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导读" sheetId="2" state="visible" r:id="rId2"/>
    <sheet xmlns:r="http://schemas.openxmlformats.org/officeDocument/2006/relationships" name="02_周衍图" sheetId="3" state="visible" r:id="rId3"/>
    <sheet xmlns:r="http://schemas.openxmlformats.org/officeDocument/2006/relationships" name="02b_可及性热力格" sheetId="4" state="visible" r:id="rId4"/>
    <sheet xmlns:r="http://schemas.openxmlformats.org/officeDocument/2006/relationships" name="03_元素总表" sheetId="5" state="visible" r:id="rId5"/>
    <sheet xmlns:r="http://schemas.openxmlformats.org/officeDocument/2006/relationships" name="04_IPTEI扩展" sheetId="6" state="visible" r:id="rId6"/>
    <sheet xmlns:r="http://schemas.openxmlformats.org/officeDocument/2006/relationships" name="05_同位素全景" sheetId="7" state="visible" r:id="rId7"/>
    <sheet xmlns:r="http://schemas.openxmlformats.org/officeDocument/2006/relationships" name="06_可及性目录" sheetId="8" state="visible" r:id="rId8"/>
    <sheet xmlns:r="http://schemas.openxmlformats.org/officeDocument/2006/relationships" name="07_评分模型" sheetId="9" state="visible" r:id="rId9"/>
    <sheet xmlns:r="http://schemas.openxmlformats.org/officeDocument/2006/relationships" name="08_生产路线图鉴" sheetId="10" state="visible" r:id="rId10"/>
    <sheet xmlns:r="http://schemas.openxmlformats.org/officeDocument/2006/relationships" name="09_再生闭环" sheetId="11" state="visible" r:id="rId11"/>
    <sheet xmlns:r="http://schemas.openxmlformats.org/officeDocument/2006/relationships" name="10_场景推演" sheetId="12" state="visible" r:id="rId12"/>
    <sheet xmlns:r="http://schemas.openxmlformats.org/officeDocument/2006/relationships" name="11_数据源" sheetId="13" state="visible" r:id="rId13"/>
    <sheet xmlns:r="http://schemas.openxmlformats.org/officeDocument/2006/relationships" name="12_使用与局限" sheetId="14" state="visible" r:id="rId14"/>
    <sheet xmlns:r="http://schemas.openxmlformats.org/officeDocument/2006/relationships" name="13_供应格局" sheetId="15" state="visible" r:id="rId15"/>
    <sheet xmlns:r="http://schemas.openxmlformats.org/officeDocument/2006/relationships" name="14_同质异能态" sheetId="16" state="visible" r:id="rId16"/>
    <sheet xmlns:r="http://schemas.openxmlformats.org/officeDocument/2006/relationships" name="15_NUBASE对账" sheetId="17" state="visible" r:id="rId17"/>
    <sheet xmlns:r="http://schemas.openxmlformats.org/officeDocument/2006/relationships" name="16_衰变链与发生器" sheetId="18" state="visible" r:id="rId18"/>
    <sheet xmlns:r="http://schemas.openxmlformats.org/officeDocument/2006/relationships" name="17_中子截面" sheetId="19" state="visible" r:id="rId19"/>
    <sheet xmlns:r="http://schemas.openxmlformats.org/officeDocument/2006/relationships" name="18_谱平均与自屏" sheetId="20" state="visible" r:id="rId20"/>
    <sheet xmlns:r="http://schemas.openxmlformats.org/officeDocument/2006/relationships" name="19_成本实测与标定" sheetId="21" state="visible" r:id="rId21"/>
  </sheets>
  <definedNames>
    <definedName name="_xlnm._FilterDatabase" localSheetId="4" hidden="1">'03_元素总表'!$A$4:$P$122</definedName>
    <definedName name="_xlnm._FilterDatabase" localSheetId="5" hidden="1">'04_IPTEI扩展'!$A$4:$L$122</definedName>
    <definedName name="_xlnm._FilterDatabase" localSheetId="6" hidden="1">'05_同位素全景'!$A$4:$R$3604</definedName>
    <definedName name="_xlnm._FilterDatabase" localSheetId="7" hidden="1">'06_可及性目录'!$A$4:$K$235</definedName>
    <definedName name="_xlnm._FilterDatabase" localSheetId="9" hidden="1">'08_生产路线图鉴'!$A$4:$H$16</definedName>
    <definedName name="_xlnm._FilterDatabase" localSheetId="10" hidden="1">'09_再生闭环'!$A$6:$G$18</definedName>
    <definedName name="_xlnm._FilterDatabase" localSheetId="14" hidden="1">'13_供应格局'!$A$4:$I$63</definedName>
    <definedName name="_xlnm._FilterDatabase" localSheetId="15" hidden="1">'14_同质异能态'!$A$4:$K$2054</definedName>
    <definedName name="_xlnm._FilterDatabase" localSheetId="16" hidden="1">'15_NUBASE对账'!$A$14:$I$3113</definedName>
    <definedName name="_xlnm._FilterDatabase" localSheetId="17" hidden="1">'16_衰变链与发生器'!$A$6:$G$42</definedName>
    <definedName name="_xlnm._FilterDatabase" localSheetId="18" hidden="1">'17_中子截面'!$A$5:$G$40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####"/>
    <numFmt numFmtId="165" formatCode="0.0"/>
    <numFmt numFmtId="166" formatCode="0.000E+00"/>
    <numFmt numFmtId="167" formatCode="0.000##"/>
    <numFmt numFmtId="168" formatCode="0.00##"/>
    <numFmt numFmtId="169" formatCode="1.000"/>
    <numFmt numFmtId="170" formatCode="0.000"/>
    <numFmt numFmtId="171" formatCode="#,##0.000"/>
  </numFmts>
  <fonts count="34">
    <font>
      <name val="Calibri"/>
      <family val="2"/>
      <color theme="1"/>
      <sz val="11"/>
      <scheme val="minor"/>
    </font>
    <font>
      <name val="Georgia"/>
      <b val="1"/>
      <color rgb="000F2740"/>
      <sz val="54"/>
    </font>
    <font>
      <name val="Georgia"/>
      <i val="1"/>
      <color rgb="00C9A227"/>
      <sz val="22"/>
    </font>
    <font>
      <name val="微软雅黑"/>
      <b val="1"/>
      <color rgb="001B3B5A"/>
      <sz val="15"/>
    </font>
    <font>
      <name val="微软雅黑"/>
      <color rgb="001B1B1B"/>
      <sz val="11"/>
    </font>
    <font>
      <name val="微软雅黑"/>
      <color rgb="005A5A5A"/>
      <sz val="9"/>
    </font>
    <font>
      <name val="Georgia"/>
      <b val="1"/>
      <color rgb="00C9A227"/>
      <sz val="24"/>
    </font>
    <font>
      <name val="微软雅黑"/>
      <color rgb="005A5A5A"/>
      <sz val="8.5"/>
    </font>
    <font>
      <name val="微软雅黑"/>
      <b val="1"/>
      <color rgb="000F2740"/>
      <sz val="20"/>
    </font>
    <font>
      <name val="微软雅黑"/>
      <color rgb="005A5A5A"/>
      <sz val="10"/>
    </font>
    <font>
      <name val="微软雅黑"/>
      <b val="1"/>
      <color rgb="00FFFFFF"/>
      <sz val="12"/>
    </font>
    <font>
      <name val="微软雅黑"/>
      <b val="1"/>
      <color rgb="00FFFFFF"/>
      <sz val="9.5"/>
    </font>
    <font>
      <name val="微软雅黑"/>
      <color rgb="001B1B1B"/>
      <sz val="9.5"/>
    </font>
    <font>
      <name val="微软雅黑"/>
      <color rgb="005A5A5A"/>
      <sz val="9.5"/>
    </font>
    <font>
      <name val="微软雅黑"/>
      <b val="1"/>
      <color rgb="001B1B1B"/>
      <sz val="9.5"/>
    </font>
    <font>
      <name val="微软雅黑"/>
      <b val="1"/>
      <color rgb="000F2740"/>
      <sz val="16"/>
    </font>
    <font>
      <name val="Georgia"/>
      <b val="1"/>
      <color rgb="000F2740"/>
      <sz val="22"/>
    </font>
    <font>
      <name val="微软雅黑"/>
      <color rgb="005A5A5A"/>
      <sz val="7.5"/>
    </font>
    <font>
      <name val="Calibri"/>
      <color rgb="00FFFFFF"/>
      <sz val="9"/>
    </font>
    <font>
      <name val="Calibri"/>
      <color rgb="001B1B1B"/>
      <sz val="9"/>
    </font>
    <font>
      <name val="微软雅黑"/>
      <color rgb="005A5A5A"/>
      <sz val="8"/>
    </font>
    <font>
      <name val="微软雅黑"/>
      <b val="1"/>
      <color rgb="000F2740"/>
      <sz val="9"/>
    </font>
    <font>
      <name val="微软雅黑"/>
      <color rgb="00FFFFFF"/>
      <sz val="8"/>
    </font>
    <font>
      <name val="微软雅黑"/>
      <color rgb="001B1B1B"/>
      <sz val="8"/>
    </font>
    <font>
      <name val="微软雅黑"/>
      <color rgb="001B1B1B"/>
      <sz val="9"/>
    </font>
    <font>
      <name val="微软雅黑"/>
      <b val="1"/>
      <color rgb="00FFFFFF"/>
      <sz val="9"/>
    </font>
    <font>
      <name val="微软雅黑"/>
      <b val="1"/>
      <color rgb="001B1B1B"/>
      <sz val="9"/>
    </font>
    <font>
      <name val="微软雅黑"/>
      <b val="1"/>
      <color rgb="00FFFFFF"/>
      <sz val="8.5"/>
    </font>
    <font>
      <name val="微软雅黑"/>
      <b val="1"/>
      <color rgb="001B1B1B"/>
      <sz val="8.5"/>
    </font>
    <font>
      <name val="微软雅黑"/>
      <color rgb="001B3B5A"/>
      <sz val="11"/>
    </font>
    <font>
      <name val="Ubuntu Mono"/>
      <b val="1"/>
      <color rgb="000F2740"/>
      <sz val="10"/>
    </font>
    <font>
      <name val="微软雅黑"/>
      <b val="1"/>
      <sz val="9.5"/>
    </font>
    <font>
      <name val="微软雅黑"/>
      <sz val="9.5"/>
    </font>
    <font>
      <name val="微软雅黑"/>
      <color rgb="001B3B5A"/>
      <sz val="10"/>
    </font>
  </fonts>
  <fills count="17">
    <fill>
      <patternFill/>
    </fill>
    <fill>
      <patternFill patternType="gray125"/>
    </fill>
    <fill>
      <patternFill patternType="solid">
        <fgColor rgb="001B3B5A"/>
      </patternFill>
    </fill>
    <fill>
      <patternFill patternType="solid">
        <fgColor rgb="000F2740"/>
      </patternFill>
    </fill>
    <fill>
      <patternFill patternType="solid">
        <fgColor rgb="00FAF7F0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7CB342"/>
      </patternFill>
    </fill>
    <fill>
      <patternFill patternType="solid">
        <fgColor rgb="00F2C14E"/>
      </patternFill>
    </fill>
    <fill>
      <patternFill patternType="solid">
        <fgColor rgb="00E58E7B"/>
      </patternFill>
    </fill>
    <fill>
      <patternFill patternType="solid">
        <fgColor rgb="009B2226"/>
      </patternFill>
    </fill>
    <fill>
      <patternFill patternType="solid">
        <fgColor rgb="00B4803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3CD"/>
      </patternFill>
    </fill>
  </fills>
  <borders count="4">
    <border>
      <left/>
      <right/>
      <top/>
      <bottom/>
      <diagonal/>
    </border>
    <border>
      <left style="thin">
        <color rgb="00D9D3C6"/>
      </left>
      <right style="thin">
        <color rgb="00D9D3C6"/>
      </right>
      <top style="thin">
        <color rgb="00D9D3C6"/>
      </top>
      <bottom style="thin">
        <color rgb="00D9D3C6"/>
      </bottom>
    </border>
    <border>
      <left style="medium">
        <color rgb="000F2740"/>
      </left>
      <right style="medium">
        <color rgb="000F2740"/>
      </right>
      <top style="medium">
        <color rgb="000F2740"/>
      </top>
      <bottom style="medium">
        <color rgb="000F274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 inden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top" wrapText="1"/>
    </xf>
    <xf numFmtId="0" fontId="11" fillId="5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0" borderId="0" pivotButton="0" quotePrefix="0" xfId="0"/>
    <xf numFmtId="0" fontId="5" fillId="0" borderId="0" pivotButton="0" quotePrefix="0" xfId="0"/>
    <xf numFmtId="0" fontId="16" fillId="0" borderId="0" pivotButton="0" quotePrefix="0" xfId="0"/>
    <xf numFmtId="0" fontId="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18" fillId="10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2" fillId="5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24" fillId="0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/>
    </xf>
    <xf numFmtId="166" fontId="24" fillId="0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164" fontId="24" fillId="4" borderId="1" applyAlignment="1" pivotButton="0" quotePrefix="0" xfId="0">
      <alignment horizontal="center" vertical="center"/>
    </xf>
    <xf numFmtId="165" fontId="24" fillId="4" borderId="1" applyAlignment="1" pivotButton="0" quotePrefix="0" xfId="0">
      <alignment horizontal="center" vertical="center"/>
    </xf>
    <xf numFmtId="166" fontId="24" fillId="4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center"/>
    </xf>
    <xf numFmtId="0" fontId="31" fillId="0" borderId="1" pivotButton="0" quotePrefix="0" xfId="0"/>
    <xf numFmtId="0" fontId="0" fillId="0" borderId="1" pivotButton="0" quotePrefix="0" xfId="0"/>
    <xf numFmtId="0" fontId="32" fillId="0" borderId="1" pivotButton="0" quotePrefix="0" xfId="0"/>
    <xf numFmtId="0" fontId="33" fillId="0" borderId="0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24" fillId="12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32" fillId="0" borderId="1" applyAlignment="1" pivotButton="0" quotePrefix="0" xfId="0">
      <alignment vertical="center"/>
    </xf>
    <xf numFmtId="0" fontId="32" fillId="0" borderId="1" applyAlignment="1" pivotButton="0" quotePrefix="0" xfId="0">
      <alignment vertical="center" wrapText="1"/>
    </xf>
    <xf numFmtId="0" fontId="32" fillId="4" borderId="1" applyAlignment="1" pivotButton="0" quotePrefix="0" xfId="0">
      <alignment vertical="center"/>
    </xf>
    <xf numFmtId="0" fontId="32" fillId="4" borderId="1" applyAlignment="1" pivotButton="0" quotePrefix="0" xfId="0">
      <alignment vertical="center" wrapText="1"/>
    </xf>
    <xf numFmtId="0" fontId="24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left" vertical="center" wrapText="1"/>
    </xf>
    <xf numFmtId="167" fontId="24" fillId="0" borderId="1" applyAlignment="1" pivotButton="0" quotePrefix="0" xfId="0">
      <alignment horizontal="center" vertical="center"/>
    </xf>
    <xf numFmtId="168" fontId="24" fillId="0" borderId="1" applyAlignment="1" pivotButton="0" quotePrefix="0" xfId="0">
      <alignment horizontal="center" vertical="center"/>
    </xf>
    <xf numFmtId="167" fontId="24" fillId="4" borderId="1" applyAlignment="1" pivotButton="0" quotePrefix="0" xfId="0">
      <alignment horizontal="center" vertical="center"/>
    </xf>
    <xf numFmtId="168" fontId="24" fillId="4" borderId="1" applyAlignment="1" pivotButton="0" quotePrefix="0" xfId="0">
      <alignment horizontal="center" vertical="center"/>
    </xf>
    <xf numFmtId="169" fontId="24" fillId="0" borderId="1" applyAlignment="1" pivotButton="0" quotePrefix="0" xfId="0">
      <alignment horizontal="center" vertical="center"/>
    </xf>
    <xf numFmtId="170" fontId="24" fillId="0" borderId="1" applyAlignment="1" pivotButton="0" quotePrefix="0" xfId="0">
      <alignment horizontal="center" vertical="center"/>
    </xf>
    <xf numFmtId="169" fontId="24" fillId="4" borderId="1" applyAlignment="1" pivotButton="0" quotePrefix="0" xfId="0">
      <alignment horizontal="center" vertical="center"/>
    </xf>
    <xf numFmtId="170" fontId="24" fillId="4" borderId="1" applyAlignment="1" pivotButton="0" quotePrefix="0" xfId="0">
      <alignment horizontal="center" vertical="center"/>
    </xf>
    <xf numFmtId="2" fontId="24" fillId="0" borderId="1" applyAlignment="1" pivotButton="0" quotePrefix="0" xfId="0">
      <alignment horizontal="center" vertical="center"/>
    </xf>
    <xf numFmtId="2" fontId="24" fillId="4" borderId="1" applyAlignment="1" pivotButton="0" quotePrefix="0" xfId="0">
      <alignment horizontal="center" vertical="center"/>
    </xf>
    <xf numFmtId="10" fontId="24" fillId="0" borderId="1" applyAlignment="1" pivotButton="0" quotePrefix="0" xfId="0">
      <alignment horizontal="center" vertical="center"/>
    </xf>
    <xf numFmtId="3" fontId="24" fillId="0" borderId="1" applyAlignment="1" pivotButton="0" quotePrefix="0" xfId="0">
      <alignment horizontal="center" vertical="center"/>
    </xf>
    <xf numFmtId="10" fontId="24" fillId="4" borderId="1" applyAlignment="1" pivotButton="0" quotePrefix="0" xfId="0">
      <alignment horizontal="center" vertical="center"/>
    </xf>
    <xf numFmtId="3" fontId="24" fillId="4" borderId="1" applyAlignment="1" pivotButton="0" quotePrefix="0" xfId="0">
      <alignment horizontal="center" vertical="center"/>
    </xf>
    <xf numFmtId="171" fontId="24" fillId="0" borderId="1" applyAlignment="1" pivotButton="0" quotePrefix="0" xfId="0">
      <alignment horizontal="center" vertical="center"/>
    </xf>
    <xf numFmtId="171" fontId="2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1906250" cy="872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2740"/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3" customWidth="1" min="8" max="8"/>
  </cols>
  <sheetData>
    <row r="2">
      <c r="B2" s="1" t="inlineStr">
        <is>
          <t>TUIA</t>
        </is>
      </c>
    </row>
    <row r="3"/>
    <row r="4">
      <c r="B4" s="2" t="inlineStr">
        <is>
          <t>The Universal Isotope Atlas</t>
        </is>
      </c>
    </row>
    <row r="5">
      <c r="B5" s="3" t="inlineStr">
        <is>
          <t>周衍图：同位素可及性视角下的周期表全景扩展</t>
        </is>
      </c>
    </row>
    <row r="7" ht="30" customHeight="1">
      <c r="B7" s="4" t="inlineStr">
        <is>
          <t>元素周期表回答「有哪些元素」，IPTEI 回答「它们有哪些同位素」。
本图回答第三个问题：这些同位素，你能不能拿到？拿多少？多贵？受什么限制？
灵感起点是氮-空位（NV）金刚石色心：它要求 12C 丰度达到 99.9% 以上，因为 13C 的核自旋
会把量子相干时间压到微秒级。一个化学上「最普通」的元素，在同位素维度上可以贵四个数量级。</t>
        </is>
      </c>
    </row>
    <row r="8" ht="30" customHeight="1"/>
    <row r="9" ht="30" customHeight="1"/>
    <row r="11">
      <c r="B11" s="5" t="inlineStr">
        <is>
          <t>核素总数</t>
        </is>
      </c>
      <c r="E11" s="5" t="inlineStr">
        <is>
          <t>元素覆盖</t>
        </is>
      </c>
    </row>
    <row r="12" ht="32" customHeight="1">
      <c r="B12" s="6" t="inlineStr">
        <is>
          <t>3,600</t>
        </is>
      </c>
      <c r="E12" s="6" t="inlineStr">
        <is>
          <t>118</t>
        </is>
      </c>
    </row>
    <row r="14">
      <c r="B14" s="5" t="inlineStr">
        <is>
          <t>策展核素</t>
        </is>
      </c>
      <c r="E14" s="5" t="inlineStr">
        <is>
          <t>可及性维度</t>
        </is>
      </c>
    </row>
    <row r="15" ht="32" customHeight="1">
      <c r="B15" s="6" t="inlineStr">
        <is>
          <t>231</t>
        </is>
      </c>
      <c r="E15" s="6" t="inlineStr">
        <is>
          <t>7</t>
        </is>
      </c>
    </row>
    <row r="18" ht="28" customHeight="1">
      <c r="B18" s="7" t="inlineStr">
        <is>
          <t>版本 0.1 · 构建于 2026-10-19 · 数据源：NIST Atomic Weights and Isotopes（核素质量/丰度）+ Wikipedia Isotopes of each element（半衰期/衰变/自旋）+ 人工策展（成本/量级/管制）</t>
        </is>
      </c>
    </row>
  </sheetData>
  <mergeCells count="13">
    <mergeCell ref="E12:F12"/>
    <mergeCell ref="B7:G9"/>
    <mergeCell ref="B2:G3"/>
    <mergeCell ref="B15:C15"/>
    <mergeCell ref="B5:G5"/>
    <mergeCell ref="B11:C11"/>
    <mergeCell ref="E15:F15"/>
    <mergeCell ref="E11:F11"/>
    <mergeCell ref="B4:G4"/>
    <mergeCell ref="B14:C14"/>
    <mergeCell ref="E14:F14"/>
    <mergeCell ref="B18:G1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740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18" customWidth="1" min="5" max="5"/>
    <col width="3" customWidth="1" min="6" max="6"/>
  </cols>
  <sheetData>
    <row r="1" ht="34" customHeight="1">
      <c r="A1" s="8" t="inlineStr">
        <is>
          <t>导读：怎么用这张图</t>
        </is>
      </c>
    </row>
    <row r="2" ht="20" customHeight="1">
      <c r="A2" s="9" t="inlineStr">
        <is>
          <t>五分钟看懂结构，十分钟看懂口径</t>
        </is>
      </c>
    </row>
    <row r="4" ht="26" customHeight="1">
      <c r="A4" s="10" t="inlineStr">
        <is>
          <t>一、工作簿结构</t>
        </is>
      </c>
    </row>
    <row r="5" ht="34" customHeight="1">
      <c r="A5" s="11" t="inlineStr">
        <is>
          <t>#</t>
        </is>
      </c>
      <c r="B5" s="11" t="inlineStr">
        <is>
          <t>工作表</t>
        </is>
      </c>
      <c r="C5" s="11" t="inlineStr">
        <is>
          <t>内容</t>
        </is>
      </c>
      <c r="D5" s="11" t="inlineStr">
        <is>
          <t>什么时候打开</t>
        </is>
      </c>
    </row>
    <row r="6">
      <c r="A6" s="12" t="n">
        <v>1</v>
      </c>
      <c r="B6" s="12" t="inlineStr">
        <is>
          <t>02_周衍图</t>
        </is>
      </c>
      <c r="C6" s="13" t="inlineStr">
        <is>
          <t>矢量图的静态大图：IPTEI 式方框 + 同位素饼图 + 分离国 + 可及性徽标</t>
        </is>
      </c>
      <c r="D6" s="12" t="inlineStr">
        <is>
          <t>看整体格局</t>
        </is>
      </c>
    </row>
    <row r="7">
      <c r="A7" s="14" t="n">
        <v>2</v>
      </c>
      <c r="B7" s="14" t="inlineStr">
        <is>
          <t>02b_可及性热力格</t>
        </is>
      </c>
      <c r="C7" s="15" t="inlineStr">
        <is>
          <t>与周期表同构的格子版：元素 / 评分 / 分离产业国，可筛选</t>
        </is>
      </c>
      <c r="D7" s="14" t="inlineStr">
        <is>
          <t>查细节</t>
        </is>
      </c>
    </row>
    <row r="8">
      <c r="A8" s="12" t="n">
        <v>3</v>
      </c>
      <c r="B8" s="12" t="inlineStr">
        <is>
          <t>03_元素总表</t>
        </is>
      </c>
      <c r="C8" s="13" t="inlineStr">
        <is>
          <t>118 元素的同位素统计 + 最佳可及核素 + 可及性评分与跨度</t>
        </is>
      </c>
      <c r="D8" s="12" t="inlineStr">
        <is>
          <t>横向比较元素</t>
        </is>
      </c>
    </row>
    <row r="9">
      <c r="A9" s="14" t="n">
        <v>4</v>
      </c>
      <c r="B9" s="14" t="inlineStr">
        <is>
          <t>04_IPTEI扩展</t>
        </is>
      </c>
      <c r="C9" s="15" t="inlineStr">
        <is>
          <t>IPTEI 的每元素同位素视图，加上「可及性」一列</t>
        </is>
      </c>
      <c r="D9" s="14" t="inlineStr">
        <is>
          <t>对照官方图表</t>
        </is>
      </c>
    </row>
    <row r="10">
      <c r="A10" s="12" t="n">
        <v>5</v>
      </c>
      <c r="B10" s="12" t="inlineStr">
        <is>
          <t>05_同位素全景</t>
        </is>
      </c>
      <c r="C10" s="13" t="inlineStr">
        <is>
          <t>全部核素逐条列出，含推定可及性评分</t>
        </is>
      </c>
      <c r="D10" s="12" t="inlineStr">
        <is>
          <t>查单个核素</t>
        </is>
      </c>
    </row>
    <row r="11">
      <c r="A11" s="14" t="n">
        <v>6</v>
      </c>
      <c r="B11" s="14" t="inlineStr">
        <is>
          <t>06_可及性目录</t>
        </is>
      </c>
      <c r="C11" s="15" t="inlineStr">
        <is>
          <t>人工策展的焦点核素：用途、路线、成本、量级、一句话要点</t>
        </is>
      </c>
      <c r="D11" s="14" t="inlineStr">
        <is>
          <t>读细节</t>
        </is>
      </c>
    </row>
    <row r="12">
      <c r="A12" s="12" t="n">
        <v>7</v>
      </c>
      <c r="B12" s="12" t="inlineStr">
        <is>
          <t>07_评分模型</t>
        </is>
      </c>
      <c r="C12" s="13" t="inlineStr">
        <is>
          <t>七个子维度的定义、权重、映射表与合成公式</t>
        </is>
      </c>
      <c r="D12" s="12" t="inlineStr">
        <is>
          <t>改模型前必读</t>
        </is>
      </c>
    </row>
    <row r="13">
      <c r="A13" s="14" t="n">
        <v>8</v>
      </c>
      <c r="B13" s="14" t="inlineStr">
        <is>
          <t>08_生产路线图鉴</t>
        </is>
      </c>
      <c r="C13" s="15" t="inlineStr">
        <is>
          <t>各条获取路线的工艺门槛、周期、TRL 与代表设施</t>
        </is>
      </c>
      <c r="D13" s="14" t="inlineStr">
        <is>
          <t>理解为什么贵</t>
        </is>
      </c>
    </row>
    <row r="14">
      <c r="A14" s="12" t="n">
        <v>9</v>
      </c>
      <c r="B14" s="12" t="inlineStr">
        <is>
          <t>09_再生闭环</t>
        </is>
      </c>
      <c r="C14" s="13" t="inlineStr">
        <is>
          <t>哪些核素衰变/消耗后能「回炉」再生，哪些不能</t>
        </is>
      </c>
      <c r="D14" s="12" t="inlineStr">
        <is>
          <t>本图的核心洞见</t>
        </is>
      </c>
    </row>
    <row r="15">
      <c r="A15" s="14" t="n">
        <v>10</v>
      </c>
      <c r="B15" s="14" t="inlineStr">
        <is>
          <t>10_场景推演</t>
        </is>
      </c>
      <c r="C15" s="15" t="inlineStr">
        <is>
          <t>NV 色心、硅量子、靶向α治疗、聚变、双β 等场景的可及性判读</t>
        </is>
      </c>
      <c r="D15" s="14" t="inlineStr">
        <is>
          <t>把图用起来</t>
        </is>
      </c>
    </row>
    <row r="16">
      <c r="A16" s="12" t="n">
        <v>11</v>
      </c>
      <c r="B16" s="12" t="inlineStr">
        <is>
          <t>11_数据源</t>
        </is>
      </c>
      <c r="C16" s="13" t="inlineStr">
        <is>
          <t>逐字段的出处与置信度</t>
        </is>
      </c>
      <c r="D16" s="12" t="inlineStr">
        <is>
          <t>复核</t>
        </is>
      </c>
    </row>
    <row r="17">
      <c r="A17" s="14" t="n">
        <v>12</v>
      </c>
      <c r="B17" s="14" t="inlineStr">
        <is>
          <t>12_使用与局限</t>
        </is>
      </c>
      <c r="C17" s="15" t="inlineStr">
        <is>
          <t>口径、易错点、如何扩展到数千个核素</t>
        </is>
      </c>
      <c r="D17" s="14" t="inlineStr">
        <is>
          <t>别踩坑</t>
        </is>
      </c>
    </row>
    <row r="18">
      <c r="A18" s="12" t="n">
        <v>13</v>
      </c>
      <c r="B18" s="12" t="inlineStr">
        <is>
          <t>13_供应格局</t>
        </is>
      </c>
      <c r="C18" s="13" t="inlineStr">
        <is>
          <t>哪些国家有这条分离产线、置信度多少、口径是什么</t>
        </is>
      </c>
      <c r="D18" s="12" t="inlineStr">
        <is>
          <t>看供应链</t>
        </is>
      </c>
    </row>
    <row r="19">
      <c r="A19" s="14" t="n">
        <v>14</v>
      </c>
      <c r="B19" s="14" t="inlineStr">
        <is>
          <t>14_同质异能态</t>
        </is>
      </c>
      <c r="C19" s="15" t="inlineStr">
        <is>
          <t>2050 条激发态：99mTc、229mTh、178m2Hf 都在这里</t>
        </is>
      </c>
      <c r="D19" s="14" t="inlineStr">
        <is>
          <t>查 m 态</t>
        </is>
      </c>
    </row>
    <row r="20">
      <c r="A20" s="12" t="n">
        <v>15</v>
      </c>
      <c r="B20" s="12" t="inlineStr">
        <is>
          <t>15_NUBASE对账</t>
        </is>
      </c>
      <c r="C20" s="13" t="inlineStr">
        <is>
          <t>与 IAEA/AMDC 评估表逐条比半衰期，标出分歧</t>
        </is>
      </c>
      <c r="D20" s="12" t="inlineStr">
        <is>
          <t>验数据</t>
        </is>
      </c>
    </row>
    <row r="21">
      <c r="A21" s="14" t="n">
        <v>16</v>
      </c>
      <c r="B21" s="14" t="inlineStr">
        <is>
          <t>16_衰变链与发生器</t>
        </is>
      </c>
      <c r="C21" s="15" t="inlineStr">
        <is>
          <t>由衰变分支算出的子体、长链，与可作发生器的母体-子体对</t>
        </is>
      </c>
      <c r="D21" s="14" t="inlineStr">
        <is>
          <t>找发生器</t>
        </is>
      </c>
    </row>
    <row r="22">
      <c r="A22" s="12" t="n">
        <v>17</v>
      </c>
      <c r="B22" s="12" t="inlineStr">
        <is>
          <t>17_中子截面</t>
        </is>
      </c>
      <c r="C22" s="13" t="inlineStr">
        <is>
          <t>ENDF/B-VIII.0 的 2200 m/s 截面、共振积分，与增殖/嬗变指标</t>
        </is>
      </c>
      <c r="D22" s="12" t="inlineStr">
        <is>
          <t>算中子账</t>
        </is>
      </c>
    </row>
    <row r="23">
      <c r="A23" s="14" t="n">
        <v>18</v>
      </c>
      <c r="B23" s="14" t="inlineStr">
        <is>
          <t>18_谱平均与自屏</t>
        </is>
      </c>
      <c r="C23" s="15" t="inlineStr">
        <is>
          <t>换到快谱怎么变、进堆芯还要过一遍共振自屏</t>
        </is>
      </c>
      <c r="D23" s="14" t="inlineStr">
        <is>
          <t>看谱形影响</t>
        </is>
      </c>
    </row>
    <row r="24">
      <c r="A24" s="12" t="n">
        <v>19</v>
      </c>
      <c r="B24" s="12" t="inlineStr">
        <is>
          <t>19_成本实测与标定</t>
        </is>
      </c>
      <c r="C24" s="13" t="inlineStr">
        <is>
          <t>EIA 成交价、由成交价推出的单位成本、T 层级与实测的对照</t>
        </is>
      </c>
      <c r="D24" s="12" t="inlineStr">
        <is>
          <t>看钱从哪来</t>
        </is>
      </c>
    </row>
    <row r="26" ht="26" customHeight="1">
      <c r="A26" s="10" t="inlineStr">
        <is>
          <t>二、三个必须先说清的口径</t>
        </is>
      </c>
    </row>
    <row r="27" ht="44" customHeight="1">
      <c r="A27" s="16" t="inlineStr">
        <is>
          <t>① 「可及性」≠「重要性」。它是采购难度，不是科学价值。半衰期只有几小时的核素往往评分很低，但它们恰恰是最有价值的诊疗核素——低分说明的是「你必须就在它旁边生产」，不是「它没用」。</t>
        </is>
      </c>
    </row>
    <row r="28" ht="44" customHeight="1">
      <c r="A28" s="16" t="inlineStr">
        <is>
          <t>② 成本与量级是量级判断，不是报价。T0–T4 是数量级分层，用于横向比较；真实价格随反应堆档期、合同规模、同位素纯度剧烈波动，可能相差 3–5 倍。铀那一段已用 EIA 成交价标定过（页 19）。</t>
        </is>
      </c>
    </row>
    <row r="29" ht="44" customHeight="1">
      <c r="A29" s="16" t="inlineStr">
        <is>
          <t>③ 「推定」与「策展」要分清。焦点目录里的 231 条是人工逐条读过路线与量级后写的；其余三千余条的可及性评分是由丰度与元素级工艺推出的估计值，只适合看趋势。</t>
        </is>
      </c>
    </row>
    <row r="31" ht="26" customHeight="1">
      <c r="A31" s="10" t="inlineStr">
        <is>
          <t>三、等级图例</t>
        </is>
      </c>
    </row>
    <row r="32" ht="34" customHeight="1">
      <c r="A32" s="11" t="inlineStr">
        <is>
          <t>等级</t>
        </is>
      </c>
      <c r="B32" s="11" t="inlineStr">
        <is>
          <t>分数区间</t>
        </is>
      </c>
      <c r="C32" s="11" t="inlineStr">
        <is>
          <t>含义</t>
        </is>
      </c>
      <c r="D32" s="11" t="inlineStr">
        <is>
          <t>典型例子</t>
        </is>
      </c>
    </row>
    <row r="33" ht="26" customHeight="1">
      <c r="A33" s="17" t="inlineStr">
        <is>
          <t>S</t>
        </is>
      </c>
      <c r="B33" s="12" t="inlineStr">
        <is>
          <t>80–100</t>
        </is>
      </c>
      <c r="C33" s="12" t="inlineStr">
        <is>
          <t>随手可得 —— 需要什么条件才能拿到</t>
        </is>
      </c>
      <c r="D33" s="13" t="inlineStr">
        <is>
          <t>1H、16O、27Al、23Na</t>
        </is>
      </c>
    </row>
    <row r="34" ht="26" customHeight="1">
      <c r="A34" s="18" t="inlineStr">
        <is>
          <t>A</t>
        </is>
      </c>
      <c r="B34" s="14" t="inlineStr">
        <is>
          <t>65–80</t>
        </is>
      </c>
      <c r="C34" s="14" t="inlineStr">
        <is>
          <t>常规采购 —— 需要什么条件才能拿到</t>
        </is>
      </c>
      <c r="D34" s="15" t="inlineStr">
        <is>
          <t>9Be（76.7）、56Fe（69.2）、11B（70.3）</t>
        </is>
      </c>
    </row>
    <row r="35" ht="26" customHeight="1">
      <c r="A35" s="19" t="inlineStr">
        <is>
          <t>B</t>
        </is>
      </c>
      <c r="B35" s="12" t="inlineStr">
        <is>
          <t>50–65</t>
        </is>
      </c>
      <c r="C35" s="12" t="inlineStr">
        <is>
          <t>需专门渠道 —— 需要什么条件才能拿到</t>
        </is>
      </c>
      <c r="D35" s="13" t="inlineStr">
        <is>
          <t>12C（55.9）、28Si（54.8）、18O（63.1）</t>
        </is>
      </c>
    </row>
    <row r="36" ht="26" customHeight="1">
      <c r="A36" s="20" t="inlineStr">
        <is>
          <t>C</t>
        </is>
      </c>
      <c r="B36" s="14" t="inlineStr">
        <is>
          <t>35–50</t>
        </is>
      </c>
      <c r="C36" s="14" t="inlineStr">
        <is>
          <t>稀缺/受限 —— 需要什么条件才能拿到</t>
        </is>
      </c>
      <c r="D36" s="15" t="inlineStr">
        <is>
          <t>235U（43.0）、13C（49.7）、76Ge（42.3）</t>
        </is>
      </c>
    </row>
    <row r="37" ht="26" customHeight="1">
      <c r="A37" s="21" t="inlineStr">
        <is>
          <t>D</t>
        </is>
      </c>
      <c r="B37" s="12" t="inlineStr">
        <is>
          <t>20–35</t>
        </is>
      </c>
      <c r="C37" s="12" t="inlineStr">
        <is>
          <t>实验室级别 —— 需要什么条件才能拿到</t>
        </is>
      </c>
      <c r="D37" s="13" t="inlineStr">
        <is>
          <t>3H（33.8）、229Th（21.8）、238Pu（26.3）</t>
        </is>
      </c>
    </row>
    <row r="38" ht="26" customHeight="1">
      <c r="A38" s="22" t="inlineStr">
        <is>
          <t>E</t>
        </is>
      </c>
      <c r="B38" s="14" t="inlineStr">
        <is>
          <t>0–20</t>
        </is>
      </c>
      <c r="C38" s="14" t="inlineStr">
        <is>
          <t>仅少数机构可产 —— 需要什么条件才能拿到</t>
        </is>
      </c>
      <c r="D38" s="15" t="inlineStr">
        <is>
          <t>225Ac（12.1）、252Cf（19.0）、超重元素</t>
        </is>
      </c>
    </row>
    <row r="40" ht="26" customHeight="1">
      <c r="A40" s="10" t="inlineStr">
        <is>
          <t>四、中英术语对照</t>
        </is>
      </c>
    </row>
    <row r="41" ht="34" customHeight="1">
      <c r="A41" s="11" t="inlineStr">
        <is>
          <t>#</t>
        </is>
      </c>
      <c r="B41" s="11" t="inlineStr">
        <is>
          <t>中文</t>
        </is>
      </c>
      <c r="C41" s="11" t="inlineStr">
        <is>
          <t>English · 说明</t>
        </is>
      </c>
      <c r="D41" s="11" t="inlineStr">
        <is>
          <t>首次出现</t>
        </is>
      </c>
    </row>
    <row r="42" ht="22" customHeight="1">
      <c r="A42" s="12" t="n">
        <v>1</v>
      </c>
      <c r="B42" s="23" t="inlineStr">
        <is>
          <t>可及性</t>
        </is>
      </c>
      <c r="C42" s="13" t="inlineStr">
        <is>
          <t>Accessibility — 采购/获得该核素的难易，0–100 分</t>
        </is>
      </c>
      <c r="D42" s="12" t="inlineStr">
        <is>
          <t>02、05</t>
        </is>
      </c>
    </row>
    <row r="43" ht="22" customHeight="1">
      <c r="A43" s="14" t="n">
        <v>2</v>
      </c>
      <c r="B43" s="24" t="inlineStr">
        <is>
          <t>策展</t>
        </is>
      </c>
      <c r="C43" s="15" t="inlineStr">
        <is>
          <t>Curated — 人工逐条读过路线与量级后写入的值</t>
        </is>
      </c>
      <c r="D43" s="14" t="inlineStr">
        <is>
          <t>06</t>
        </is>
      </c>
    </row>
    <row r="44" ht="22" customHeight="1">
      <c r="A44" s="12" t="n">
        <v>3</v>
      </c>
      <c r="B44" s="23" t="inlineStr">
        <is>
          <t>推定</t>
        </is>
      </c>
      <c r="C44" s="13" t="inlineStr">
        <is>
          <t>Estimated — 由丰度 + 元素级工艺按规则算出的值</t>
        </is>
      </c>
      <c r="D44" s="12" t="inlineStr">
        <is>
          <t>05</t>
        </is>
      </c>
    </row>
    <row r="45" ht="22" customHeight="1">
      <c r="A45" s="14" t="n">
        <v>4</v>
      </c>
      <c r="B45" s="24" t="inlineStr">
        <is>
          <t>可得量级</t>
        </is>
      </c>
      <c r="C45" s="15" t="inlineStr">
        <is>
          <t>Supply scale — 全球年可供应量级（质量或活度）</t>
        </is>
      </c>
      <c r="D45" s="14" t="inlineStr">
        <is>
          <t>06、07</t>
        </is>
      </c>
    </row>
    <row r="46" ht="22" customHeight="1">
      <c r="A46" s="12" t="n">
        <v>5</v>
      </c>
      <c r="B46" s="23" t="inlineStr">
        <is>
          <t>成本层级</t>
        </is>
      </c>
      <c r="C46" s="13" t="inlineStr">
        <is>
          <t>Cost tier (T0–T4) — 每克价格的数量级分层</t>
        </is>
      </c>
      <c r="D46" s="12" t="inlineStr">
        <is>
          <t>07、19</t>
        </is>
      </c>
    </row>
    <row r="47" ht="22" customHeight="1">
      <c r="A47" s="14" t="n">
        <v>6</v>
      </c>
      <c r="B47" s="24" t="inlineStr">
        <is>
          <t>供应链成熟度</t>
        </is>
      </c>
      <c r="C47" s="15" t="inlineStr">
        <is>
          <t>Supply maturity — 是否商业化、有无稳定货期</t>
        </is>
      </c>
      <c r="D47" s="14" t="inlineStr">
        <is>
          <t>07</t>
        </is>
      </c>
    </row>
    <row r="48" ht="22" customHeight="1">
      <c r="A48" s="12" t="n">
        <v>7</v>
      </c>
      <c r="B48" s="23" t="inlineStr">
        <is>
          <t>再生闭环</t>
        </is>
      </c>
      <c r="C48" s="13" t="inlineStr">
        <is>
          <t>Closed-loop regeneration — 消耗后能否回炉再生</t>
        </is>
      </c>
      <c r="D48" s="12" t="inlineStr">
        <is>
          <t>09</t>
        </is>
      </c>
    </row>
    <row r="49" ht="22" customHeight="1">
      <c r="A49" s="14" t="n">
        <v>8</v>
      </c>
      <c r="B49" s="24" t="inlineStr">
        <is>
          <t>同质异能态</t>
        </is>
      </c>
      <c r="C49" s="15" t="inlineStr">
        <is>
          <t>Isomer / m-state — 激发态的长寿命核素</t>
        </is>
      </c>
      <c r="D49" s="14" t="inlineStr">
        <is>
          <t>14</t>
        </is>
      </c>
    </row>
    <row r="50" ht="22" customHeight="1">
      <c r="A50" s="12" t="n">
        <v>9</v>
      </c>
      <c r="B50" s="23" t="inlineStr">
        <is>
          <t>发生器</t>
        </is>
      </c>
      <c r="C50" s="13" t="inlineStr">
        <is>
          <t>Generator — 母体衰变、现场洗脱子体</t>
        </is>
      </c>
      <c r="D50" s="12" t="inlineStr">
        <is>
          <t>16</t>
        </is>
      </c>
    </row>
    <row r="51" ht="22" customHeight="1">
      <c r="A51" s="14" t="n">
        <v>10</v>
      </c>
      <c r="B51" s="24" t="inlineStr">
        <is>
          <t>谱平均截面</t>
        </is>
      </c>
      <c r="C51" s="15" t="inlineStr">
        <is>
          <t>Spectrum-averaged cross section</t>
        </is>
      </c>
      <c r="D51" s="14" t="inlineStr">
        <is>
          <t>18</t>
        </is>
      </c>
    </row>
    <row r="52" ht="22" customHeight="1">
      <c r="A52" s="12" t="n">
        <v>11</v>
      </c>
      <c r="B52" s="23" t="inlineStr">
        <is>
          <t>共振自屏</t>
        </is>
      </c>
      <c r="C52" s="13" t="inlineStr">
        <is>
          <t>Resonance self-shielding（NR 近似）</t>
        </is>
      </c>
      <c r="D52" s="12" t="inlineStr">
        <is>
          <t>18</t>
        </is>
      </c>
    </row>
  </sheetData>
  <mergeCells count="9">
    <mergeCell ref="A2:F2"/>
    <mergeCell ref="A27:D27"/>
    <mergeCell ref="A4:E4"/>
    <mergeCell ref="A26:E26"/>
    <mergeCell ref="A1:F1"/>
    <mergeCell ref="A29:D29"/>
    <mergeCell ref="A31:E31"/>
    <mergeCell ref="A28:D28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A2"/>
  <sheetViews>
    <sheetView showGridLines="0" zoomScale="60" workbookViewId="0">
      <selection activeCell="A1" sqref="A1"/>
    </sheetView>
  </sheetViews>
  <sheetFormatPr baseColWidth="8" defaultRowHeight="15"/>
  <cols>
    <col width="3" customWidth="1" min="1" max="1"/>
  </cols>
  <sheetData>
    <row r="1" ht="24" customHeight="1">
      <c r="A1" s="25" t="inlineStr">
        <is>
          <t>周衍图 · 同位素可及性全景扩展</t>
        </is>
      </c>
    </row>
    <row r="2">
      <c r="A2" s="26" t="inlineStr">
        <is>
          <t>本页是矢量图的静态大图（矢量版：docs/figs/tuia-periodic.svg）。徽标实心 = 人工策展（62 个元素），空心 = 模型推定（56 个）。要筛选、排序、看单条核素，请用 02b、03、05、06 页。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F2740"/>
    <outlinePr summaryBelow="1" summaryRight="1"/>
    <pageSetUpPr/>
  </sheetPr>
  <dimension ref="A1:S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</cols>
  <sheetData>
    <row r="1" ht="32" customHeight="1">
      <c r="B1" s="27" t="inlineStr">
        <is>
          <t>周衍图 · 同位素可及性全景</t>
        </is>
      </c>
    </row>
    <row r="2" ht="30" customHeight="1">
      <c r="B2" s="28" t="inlineStr">
        <is>
          <t>每格 = 元素 / 原子序数 / 该元素「最佳可及同位素」的可及性评分。颜色越深绿越易得，越红越难。注意：这一格只代表该元素最容易拿到的那条路，同元素内部的跨度可能高达 70 分（见 03_元素总表「可及性跨度」）。</t>
        </is>
      </c>
    </row>
    <row r="3">
      <c r="B3" s="29" t="n">
        <v>1</v>
      </c>
      <c r="C3" s="29" t="n">
        <v>2</v>
      </c>
      <c r="D3" s="29" t="n">
        <v>3</v>
      </c>
      <c r="E3" s="29" t="n">
        <v>4</v>
      </c>
      <c r="F3" s="29" t="n">
        <v>5</v>
      </c>
      <c r="G3" s="29" t="n">
        <v>6</v>
      </c>
      <c r="H3" s="29" t="n">
        <v>7</v>
      </c>
      <c r="I3" s="29" t="n">
        <v>8</v>
      </c>
      <c r="J3" s="29" t="n">
        <v>9</v>
      </c>
      <c r="K3" s="29" t="n">
        <v>10</v>
      </c>
      <c r="L3" s="29" t="n">
        <v>11</v>
      </c>
      <c r="M3" s="29" t="n">
        <v>12</v>
      </c>
      <c r="N3" s="29" t="n">
        <v>13</v>
      </c>
      <c r="O3" s="29" t="n">
        <v>14</v>
      </c>
      <c r="P3" s="29" t="n">
        <v>15</v>
      </c>
      <c r="Q3" s="29" t="n">
        <v>16</v>
      </c>
      <c r="R3" s="29" t="n">
        <v>17</v>
      </c>
      <c r="S3" s="29" t="n">
        <v>18</v>
      </c>
    </row>
    <row r="4" ht="42" customHeight="1">
      <c r="A4" s="30" t="inlineStr">
        <is>
          <t>1</t>
        </is>
      </c>
      <c r="B4" s="31" t="inlineStr">
        <is>
          <r>
            <rPr>
              <rFont val="Calibri"/>
              <color rgb="00FFFFFF"/>
              <sz val="7"/>
            </rPr>
            <t xml:space="preserve">1
</t>
          </r>
          <r>
            <rPr>
              <rFont val="Calibri"/>
              <b val="1"/>
              <color rgb="00FFFFFF"/>
              <sz val="12"/>
            </rPr>
            <t xml:space="preserve">H
</t>
          </r>
          <r>
            <rPr>
              <rFont val="Calibri"/>
              <color rgb="00FFFFFF"/>
              <sz val="8.5"/>
            </rPr>
            <t>95</t>
          </r>
        </is>
      </c>
      <c r="S4" s="31" t="inlineStr">
        <is>
          <r>
            <rPr>
              <rFont val="Calibri"/>
              <color rgb="00FFFFFF"/>
              <sz val="7"/>
            </rPr>
            <t xml:space="preserve">2
</t>
          </r>
          <r>
            <rPr>
              <rFont val="Calibri"/>
              <b val="1"/>
              <color rgb="00FFFFFF"/>
              <sz val="12"/>
            </rPr>
            <t xml:space="preserve">He
</t>
          </r>
          <r>
            <rPr>
              <rFont val="Calibri"/>
              <color rgb="00FFFFFF"/>
              <sz val="8.5"/>
            </rPr>
            <t>88</t>
          </r>
        </is>
      </c>
    </row>
    <row r="5" ht="42" customHeight="1">
      <c r="A5" s="30" t="inlineStr">
        <is>
          <t>2</t>
        </is>
      </c>
      <c r="B5" s="32" t="inlineStr">
        <is>
          <r>
            <rPr>
              <rFont val="Calibri"/>
              <color rgb="00FFFFFF"/>
              <sz val="7"/>
            </rPr>
            <t xml:space="preserve">3
</t>
          </r>
          <r>
            <rPr>
              <rFont val="Calibri"/>
              <b val="1"/>
              <color rgb="00FFFFFF"/>
              <sz val="12"/>
            </rPr>
            <t xml:space="preserve">Li
</t>
          </r>
          <r>
            <rPr>
              <rFont val="Calibri"/>
              <color rgb="00FFFFFF"/>
              <sz val="8.5"/>
            </rPr>
            <t>70</t>
          </r>
        </is>
      </c>
      <c r="C5" s="32" t="inlineStr">
        <is>
          <r>
            <rPr>
              <rFont val="Calibri"/>
              <color rgb="00FFFFFF"/>
              <sz val="7"/>
            </rPr>
            <t xml:space="preserve">4
</t>
          </r>
          <r>
            <rPr>
              <rFont val="Calibri"/>
              <b val="1"/>
              <color rgb="00FFFFFF"/>
              <sz val="12"/>
            </rPr>
            <t xml:space="preserve">Be
</t>
          </r>
          <r>
            <rPr>
              <rFont val="Calibri"/>
              <color rgb="00FFFFFF"/>
              <sz val="8.5"/>
            </rPr>
            <t>77</t>
          </r>
        </is>
      </c>
      <c r="N5" s="32" t="inlineStr">
        <is>
          <r>
            <rPr>
              <rFont val="Calibri"/>
              <color rgb="00FFFFFF"/>
              <sz val="7"/>
            </rPr>
            <t xml:space="preserve">5
</t>
          </r>
          <r>
            <rPr>
              <rFont val="Calibri"/>
              <b val="1"/>
              <color rgb="00FFFFFF"/>
              <sz val="12"/>
            </rPr>
            <t xml:space="preserve">B
</t>
          </r>
          <r>
            <rPr>
              <rFont val="Calibri"/>
              <color rgb="00FFFFFF"/>
              <sz val="8.5"/>
            </rPr>
            <t>70</t>
          </r>
        </is>
      </c>
      <c r="O5" s="33" t="inlineStr">
        <is>
          <r>
            <rPr>
              <rFont val="Calibri"/>
              <color rgb="001B1B1B"/>
              <sz val="7"/>
            </rPr>
            <t xml:space="preserve">6
</t>
          </r>
          <r>
            <rPr>
              <rFont val="Calibri"/>
              <b val="1"/>
              <color rgb="001B1B1B"/>
              <sz val="12"/>
            </rPr>
            <t xml:space="preserve">C
</t>
          </r>
          <r>
            <rPr>
              <rFont val="Calibri"/>
              <color rgb="001B1B1B"/>
              <sz val="8.5"/>
            </rPr>
            <t>56</t>
          </r>
        </is>
      </c>
      <c r="P5" s="31" t="inlineStr">
        <is>
          <r>
            <rPr>
              <rFont val="Calibri"/>
              <color rgb="00FFFFFF"/>
              <sz val="7"/>
            </rPr>
            <t xml:space="preserve">7
</t>
          </r>
          <r>
            <rPr>
              <rFont val="Calibri"/>
              <b val="1"/>
              <color rgb="00FFFFFF"/>
              <sz val="12"/>
            </rPr>
            <t xml:space="preserve">N
</t>
          </r>
          <r>
            <rPr>
              <rFont val="Calibri"/>
              <color rgb="00FFFFFF"/>
              <sz val="8.5"/>
            </rPr>
            <t>95</t>
          </r>
        </is>
      </c>
      <c r="Q5" s="31" t="inlineStr">
        <is>
          <r>
            <rPr>
              <rFont val="Calibri"/>
              <color rgb="00FFFFFF"/>
              <sz val="7"/>
            </rPr>
            <t xml:space="preserve">8
</t>
          </r>
          <r>
            <rPr>
              <rFont val="Calibri"/>
              <b val="1"/>
              <color rgb="00FFFFFF"/>
              <sz val="12"/>
            </rPr>
            <t xml:space="preserve">O
</t>
          </r>
          <r>
            <rPr>
              <rFont val="Calibri"/>
              <color rgb="00FFFFFF"/>
              <sz val="8.5"/>
            </rPr>
            <t>95</t>
          </r>
        </is>
      </c>
      <c r="R5" s="31" t="inlineStr">
        <is>
          <r>
            <rPr>
              <rFont val="Calibri"/>
              <color rgb="00FFFFFF"/>
              <sz val="7"/>
            </rPr>
            <t xml:space="preserve">9
</t>
          </r>
          <r>
            <rPr>
              <rFont val="Calibri"/>
              <b val="1"/>
              <color rgb="00FFFFFF"/>
              <sz val="12"/>
            </rPr>
            <t xml:space="preserve">F
</t>
          </r>
          <r>
            <rPr>
              <rFont val="Calibri"/>
              <color rgb="00FFFFFF"/>
              <sz val="8.5"/>
            </rPr>
            <t>95</t>
          </r>
        </is>
      </c>
      <c r="S5" s="33" t="inlineStr">
        <is>
          <r>
            <rPr>
              <rFont val="Calibri"/>
              <color rgb="001B1B1B"/>
              <sz val="7"/>
            </rPr>
            <t xml:space="preserve">10
</t>
          </r>
          <r>
            <rPr>
              <rFont val="Calibri"/>
              <b val="1"/>
              <color rgb="001B1B1B"/>
              <sz val="12"/>
            </rPr>
            <t xml:space="preserve">Ne
</t>
          </r>
          <r>
            <rPr>
              <rFont val="Calibri"/>
              <color rgb="001B1B1B"/>
              <sz val="8.5"/>
            </rPr>
            <t>53</t>
          </r>
        </is>
      </c>
    </row>
    <row r="6" ht="42" customHeight="1">
      <c r="A6" s="30" t="inlineStr">
        <is>
          <t>3</t>
        </is>
      </c>
      <c r="B6" s="31" t="inlineStr">
        <is>
          <r>
            <rPr>
              <rFont val="Calibri"/>
              <color rgb="00FFFFFF"/>
              <sz val="7"/>
            </rPr>
            <t xml:space="preserve">11
</t>
          </r>
          <r>
            <rPr>
              <rFont val="Calibri"/>
              <b val="1"/>
              <color rgb="00FFFFFF"/>
              <sz val="12"/>
            </rPr>
            <t xml:space="preserve">Na
</t>
          </r>
          <r>
            <rPr>
              <rFont val="Calibri"/>
              <color rgb="00FFFFFF"/>
              <sz val="8.5"/>
            </rPr>
            <t>95</t>
          </r>
        </is>
      </c>
      <c r="C6" s="31" t="inlineStr">
        <is>
          <r>
            <rPr>
              <rFont val="Calibri"/>
              <color rgb="00FFFFFF"/>
              <sz val="7"/>
            </rPr>
            <t xml:space="preserve">12
</t>
          </r>
          <r>
            <rPr>
              <rFont val="Calibri"/>
              <b val="1"/>
              <color rgb="00FFFFFF"/>
              <sz val="12"/>
            </rPr>
            <t xml:space="preserve">Mg
</t>
          </r>
          <r>
            <rPr>
              <rFont val="Calibri"/>
              <color rgb="00FFFFFF"/>
              <sz val="8.5"/>
            </rPr>
            <t>88</t>
          </r>
        </is>
      </c>
      <c r="N6" s="31" t="inlineStr">
        <is>
          <r>
            <rPr>
              <rFont val="Calibri"/>
              <color rgb="00FFFFFF"/>
              <sz val="7"/>
            </rPr>
            <t xml:space="preserve">13
</t>
          </r>
          <r>
            <rPr>
              <rFont val="Calibri"/>
              <b val="1"/>
              <color rgb="00FFFFFF"/>
              <sz val="12"/>
            </rPr>
            <t xml:space="preserve">Al
</t>
          </r>
          <r>
            <rPr>
              <rFont val="Calibri"/>
              <color rgb="00FFFFFF"/>
              <sz val="8.5"/>
            </rPr>
            <t>95</t>
          </r>
        </is>
      </c>
      <c r="O6" s="33" t="inlineStr">
        <is>
          <r>
            <rPr>
              <rFont val="Calibri"/>
              <color rgb="001B1B1B"/>
              <sz val="7"/>
            </rPr>
            <t xml:space="preserve">14
</t>
          </r>
          <r>
            <rPr>
              <rFont val="Calibri"/>
              <b val="1"/>
              <color rgb="001B1B1B"/>
              <sz val="12"/>
            </rPr>
            <t xml:space="preserve">Si
</t>
          </r>
          <r>
            <rPr>
              <rFont val="Calibri"/>
              <color rgb="001B1B1B"/>
              <sz val="8.5"/>
            </rPr>
            <t>55</t>
          </r>
        </is>
      </c>
      <c r="P6" s="31" t="inlineStr">
        <is>
          <r>
            <rPr>
              <rFont val="Calibri"/>
              <color rgb="00FFFFFF"/>
              <sz val="7"/>
            </rPr>
            <t xml:space="preserve">15
</t>
          </r>
          <r>
            <rPr>
              <rFont val="Calibri"/>
              <b val="1"/>
              <color rgb="00FFFFFF"/>
              <sz val="12"/>
            </rPr>
            <t xml:space="preserve">P
</t>
          </r>
          <r>
            <rPr>
              <rFont val="Calibri"/>
              <color rgb="00FFFFFF"/>
              <sz val="8.5"/>
            </rPr>
            <t>95</t>
          </r>
        </is>
      </c>
      <c r="Q6" s="31" t="inlineStr">
        <is>
          <r>
            <rPr>
              <rFont val="Calibri"/>
              <color rgb="00FFFFFF"/>
              <sz val="7"/>
            </rPr>
            <t xml:space="preserve">16
</t>
          </r>
          <r>
            <rPr>
              <rFont val="Calibri"/>
              <b val="1"/>
              <color rgb="00FFFFFF"/>
              <sz val="12"/>
            </rPr>
            <t xml:space="preserve">S
</t>
          </r>
          <r>
            <rPr>
              <rFont val="Calibri"/>
              <color rgb="00FFFFFF"/>
              <sz val="8.5"/>
            </rPr>
            <t>88</t>
          </r>
        </is>
      </c>
      <c r="R6" s="32" t="inlineStr">
        <is>
          <r>
            <rPr>
              <rFont val="Calibri"/>
              <color rgb="00FFFFFF"/>
              <sz val="7"/>
            </rPr>
            <t xml:space="preserve">17
</t>
          </r>
          <r>
            <rPr>
              <rFont val="Calibri"/>
              <b val="1"/>
              <color rgb="00FFFFFF"/>
              <sz val="12"/>
            </rPr>
            <t xml:space="preserve">Cl
</t>
          </r>
          <r>
            <rPr>
              <rFont val="Calibri"/>
              <color rgb="00FFFFFF"/>
              <sz val="8.5"/>
            </rPr>
            <t>73</t>
          </r>
        </is>
      </c>
      <c r="S6" s="32" t="inlineStr">
        <is>
          <r>
            <rPr>
              <rFont val="Calibri"/>
              <color rgb="00FFFFFF"/>
              <sz val="7"/>
            </rPr>
            <t xml:space="preserve">18
</t>
          </r>
          <r>
            <rPr>
              <rFont val="Calibri"/>
              <b val="1"/>
              <color rgb="00FFFFFF"/>
              <sz val="12"/>
            </rPr>
            <t xml:space="preserve">Ar
</t>
          </r>
          <r>
            <rPr>
              <rFont val="Calibri"/>
              <color rgb="00FFFFFF"/>
              <sz val="8.5"/>
            </rPr>
            <t>70</t>
          </r>
        </is>
      </c>
    </row>
    <row r="7" ht="42" customHeight="1">
      <c r="A7" s="30" t="inlineStr">
        <is>
          <t>4</t>
        </is>
      </c>
      <c r="B7" s="31" t="inlineStr">
        <is>
          <r>
            <rPr>
              <rFont val="Calibri"/>
              <color rgb="00FFFFFF"/>
              <sz val="7"/>
            </rPr>
            <t xml:space="preserve">19
</t>
          </r>
          <r>
            <rPr>
              <rFont val="Calibri"/>
              <b val="1"/>
              <color rgb="00FFFFFF"/>
              <sz val="12"/>
            </rPr>
            <t xml:space="preserve">K
</t>
          </r>
          <r>
            <rPr>
              <rFont val="Calibri"/>
              <color rgb="00FFFFFF"/>
              <sz val="8.5"/>
            </rPr>
            <t>88</t>
          </r>
        </is>
      </c>
      <c r="C7" s="31" t="inlineStr">
        <is>
          <r>
            <rPr>
              <rFont val="Calibri"/>
              <color rgb="00FFFFFF"/>
              <sz val="7"/>
            </rPr>
            <t xml:space="preserve">20
</t>
          </r>
          <r>
            <rPr>
              <rFont val="Calibri"/>
              <b val="1"/>
              <color rgb="00FFFFFF"/>
              <sz val="12"/>
            </rPr>
            <t xml:space="preserve">Ca
</t>
          </r>
          <r>
            <rPr>
              <rFont val="Calibri"/>
              <color rgb="00FFFFFF"/>
              <sz val="8.5"/>
            </rPr>
            <t>88</t>
          </r>
        </is>
      </c>
      <c r="D7" s="32" t="inlineStr">
        <is>
          <r>
            <rPr>
              <rFont val="Calibri"/>
              <color rgb="00FFFFFF"/>
              <sz val="7"/>
            </rPr>
            <t xml:space="preserve">21
</t>
          </r>
          <r>
            <rPr>
              <rFont val="Calibri"/>
              <b val="1"/>
              <color rgb="00FFFFFF"/>
              <sz val="12"/>
            </rPr>
            <t xml:space="preserve">Sc
</t>
          </r>
          <r>
            <rPr>
              <rFont val="Calibri"/>
              <color rgb="00FFFFFF"/>
              <sz val="8.5"/>
            </rPr>
            <t>74</t>
          </r>
        </is>
      </c>
      <c r="E7" s="32" t="inlineStr">
        <is>
          <r>
            <rPr>
              <rFont val="Calibri"/>
              <color rgb="00FFFFFF"/>
              <sz val="7"/>
            </rPr>
            <t xml:space="preserve">22
</t>
          </r>
          <r>
            <rPr>
              <rFont val="Calibri"/>
              <b val="1"/>
              <color rgb="00FFFFFF"/>
              <sz val="12"/>
            </rPr>
            <t xml:space="preserve">Ti
</t>
          </r>
          <r>
            <rPr>
              <rFont val="Calibri"/>
              <color rgb="00FFFFFF"/>
              <sz val="8.5"/>
            </rPr>
            <t>73</t>
          </r>
        </is>
      </c>
      <c r="F7" s="32" t="inlineStr">
        <is>
          <r>
            <rPr>
              <rFont val="Calibri"/>
              <color rgb="00FFFFFF"/>
              <sz val="7"/>
            </rPr>
            <t xml:space="preserve">23
</t>
          </r>
          <r>
            <rPr>
              <rFont val="Calibri"/>
              <b val="1"/>
              <color rgb="00FFFFFF"/>
              <sz val="12"/>
            </rPr>
            <t xml:space="preserve">V
</t>
          </r>
          <r>
            <rPr>
              <rFont val="Calibri"/>
              <color rgb="00FFFFFF"/>
              <sz val="8.5"/>
            </rPr>
            <t>77</t>
          </r>
        </is>
      </c>
      <c r="G7" s="32" t="inlineStr">
        <is>
          <r>
            <rPr>
              <rFont val="Calibri"/>
              <color rgb="00FFFFFF"/>
              <sz val="7"/>
            </rPr>
            <t xml:space="preserve">24
</t>
          </r>
          <r>
            <rPr>
              <rFont val="Calibri"/>
              <b val="1"/>
              <color rgb="00FFFFFF"/>
              <sz val="12"/>
            </rPr>
            <t xml:space="preserve">Cr
</t>
          </r>
          <r>
            <rPr>
              <rFont val="Calibri"/>
              <color rgb="00FFFFFF"/>
              <sz val="8.5"/>
            </rPr>
            <t>73</t>
          </r>
        </is>
      </c>
      <c r="H7" s="31" t="inlineStr">
        <is>
          <r>
            <rPr>
              <rFont val="Calibri"/>
              <color rgb="00FFFFFF"/>
              <sz val="7"/>
            </rPr>
            <t xml:space="preserve">25
</t>
          </r>
          <r>
            <rPr>
              <rFont val="Calibri"/>
              <b val="1"/>
              <color rgb="00FFFFFF"/>
              <sz val="12"/>
            </rPr>
            <t xml:space="preserve">Mn
</t>
          </r>
          <r>
            <rPr>
              <rFont val="Calibri"/>
              <color rgb="00FFFFFF"/>
              <sz val="8.5"/>
            </rPr>
            <t>88</t>
          </r>
        </is>
      </c>
      <c r="I7" s="32" t="inlineStr">
        <is>
          <r>
            <rPr>
              <rFont val="Calibri"/>
              <color rgb="00FFFFFF"/>
              <sz val="7"/>
            </rPr>
            <t xml:space="preserve">26
</t>
          </r>
          <r>
            <rPr>
              <rFont val="Calibri"/>
              <b val="1"/>
              <color rgb="00FFFFFF"/>
              <sz val="12"/>
            </rPr>
            <t xml:space="preserve">Fe
</t>
          </r>
          <r>
            <rPr>
              <rFont val="Calibri"/>
              <color rgb="00FFFFFF"/>
              <sz val="8.5"/>
            </rPr>
            <t>69</t>
          </r>
        </is>
      </c>
      <c r="J7" s="31" t="inlineStr">
        <is>
          <r>
            <rPr>
              <rFont val="Calibri"/>
              <color rgb="00FFFFFF"/>
              <sz val="7"/>
            </rPr>
            <t xml:space="preserve">27
</t>
          </r>
          <r>
            <rPr>
              <rFont val="Calibri"/>
              <b val="1"/>
              <color rgb="00FFFFFF"/>
              <sz val="12"/>
            </rPr>
            <t xml:space="preserve">Co
</t>
          </r>
          <r>
            <rPr>
              <rFont val="Calibri"/>
              <color rgb="00FFFFFF"/>
              <sz val="8.5"/>
            </rPr>
            <t>88</t>
          </r>
        </is>
      </c>
      <c r="K7" s="32" t="inlineStr">
        <is>
          <r>
            <rPr>
              <rFont val="Calibri"/>
              <color rgb="00FFFFFF"/>
              <sz val="7"/>
            </rPr>
            <t xml:space="preserve">28
</t>
          </r>
          <r>
            <rPr>
              <rFont val="Calibri"/>
              <b val="1"/>
              <color rgb="00FFFFFF"/>
              <sz val="12"/>
            </rPr>
            <t xml:space="preserve">Ni
</t>
          </r>
          <r>
            <rPr>
              <rFont val="Calibri"/>
              <color rgb="00FFFFFF"/>
              <sz val="8.5"/>
            </rPr>
            <t>68</t>
          </r>
        </is>
      </c>
      <c r="L7" s="32" t="inlineStr">
        <is>
          <r>
            <rPr>
              <rFont val="Calibri"/>
              <color rgb="00FFFFFF"/>
              <sz val="7"/>
            </rPr>
            <t xml:space="preserve">29
</t>
          </r>
          <r>
            <rPr>
              <rFont val="Calibri"/>
              <b val="1"/>
              <color rgb="00FFFFFF"/>
              <sz val="12"/>
            </rPr>
            <t xml:space="preserve">Cu
</t>
          </r>
          <r>
            <rPr>
              <rFont val="Calibri"/>
              <color rgb="00FFFFFF"/>
              <sz val="8.5"/>
            </rPr>
            <t>68</t>
          </r>
        </is>
      </c>
      <c r="M7" s="33" t="inlineStr">
        <is>
          <r>
            <rPr>
              <rFont val="Calibri"/>
              <color rgb="001B1B1B"/>
              <sz val="7"/>
            </rPr>
            <t xml:space="preserve">30
</t>
          </r>
          <r>
            <rPr>
              <rFont val="Calibri"/>
              <b val="1"/>
              <color rgb="001B1B1B"/>
              <sz val="12"/>
            </rPr>
            <t xml:space="preserve">Zn
</t>
          </r>
          <r>
            <rPr>
              <rFont val="Calibri"/>
              <color rgb="001B1B1B"/>
              <sz val="8.5"/>
            </rPr>
            <t>59</t>
          </r>
        </is>
      </c>
      <c r="N7" s="34" t="inlineStr">
        <is>
          <r>
            <rPr>
              <rFont val="Calibri"/>
              <color rgb="001B1B1B"/>
              <sz val="7"/>
            </rPr>
            <t xml:space="preserve">31
</t>
          </r>
          <r>
            <rPr>
              <rFont val="Calibri"/>
              <b val="1"/>
              <color rgb="001B1B1B"/>
              <sz val="12"/>
            </rPr>
            <t xml:space="preserve">Ga
</t>
          </r>
          <r>
            <rPr>
              <rFont val="Calibri"/>
              <color rgb="001B1B1B"/>
              <sz val="8.5"/>
            </rPr>
            <t>46</t>
          </r>
        </is>
      </c>
      <c r="O7" s="32" t="inlineStr">
        <is>
          <r>
            <rPr>
              <rFont val="Calibri"/>
              <color rgb="00FFFFFF"/>
              <sz val="7"/>
            </rPr>
            <t xml:space="preserve">32
</t>
          </r>
          <r>
            <rPr>
              <rFont val="Calibri"/>
              <b val="1"/>
              <color rgb="00FFFFFF"/>
              <sz val="12"/>
            </rPr>
            <t xml:space="preserve">Ge
</t>
          </r>
          <r>
            <rPr>
              <rFont val="Calibri"/>
              <color rgb="00FFFFFF"/>
              <sz val="8.5"/>
            </rPr>
            <t>68</t>
          </r>
        </is>
      </c>
      <c r="P7" s="31" t="inlineStr">
        <is>
          <r>
            <rPr>
              <rFont val="Calibri"/>
              <color rgb="00FFFFFF"/>
              <sz val="7"/>
            </rPr>
            <t xml:space="preserve">33
</t>
          </r>
          <r>
            <rPr>
              <rFont val="Calibri"/>
              <b val="1"/>
              <color rgb="00FFFFFF"/>
              <sz val="12"/>
            </rPr>
            <t xml:space="preserve">As
</t>
          </r>
          <r>
            <rPr>
              <rFont val="Calibri"/>
              <color rgb="00FFFFFF"/>
              <sz val="8.5"/>
            </rPr>
            <t>88</t>
          </r>
        </is>
      </c>
      <c r="Q7" s="32" t="inlineStr">
        <is>
          <r>
            <rPr>
              <rFont val="Calibri"/>
              <color rgb="00FFFFFF"/>
              <sz val="7"/>
            </rPr>
            <t xml:space="preserve">34
</t>
          </r>
          <r>
            <rPr>
              <rFont val="Calibri"/>
              <b val="1"/>
              <color rgb="00FFFFFF"/>
              <sz val="12"/>
            </rPr>
            <t xml:space="preserve">Se
</t>
          </r>
          <r>
            <rPr>
              <rFont val="Calibri"/>
              <color rgb="00FFFFFF"/>
              <sz val="8.5"/>
            </rPr>
            <t>69</t>
          </r>
        </is>
      </c>
      <c r="R7" s="32" t="inlineStr">
        <is>
          <r>
            <rPr>
              <rFont val="Calibri"/>
              <color rgb="00FFFFFF"/>
              <sz val="7"/>
            </rPr>
            <t xml:space="preserve">35
</t>
          </r>
          <r>
            <rPr>
              <rFont val="Calibri"/>
              <b val="1"/>
              <color rgb="00FFFFFF"/>
              <sz val="12"/>
            </rPr>
            <t xml:space="preserve">Br
</t>
          </r>
          <r>
            <rPr>
              <rFont val="Calibri"/>
              <color rgb="00FFFFFF"/>
              <sz val="8.5"/>
            </rPr>
            <t>70</t>
          </r>
        </is>
      </c>
      <c r="S7" s="32" t="inlineStr">
        <is>
          <r>
            <rPr>
              <rFont val="Calibri"/>
              <color rgb="00FFFFFF"/>
              <sz val="7"/>
            </rPr>
            <t xml:space="preserve">36
</t>
          </r>
          <r>
            <rPr>
              <rFont val="Calibri"/>
              <b val="1"/>
              <color rgb="00FFFFFF"/>
              <sz val="12"/>
            </rPr>
            <t xml:space="preserve">Kr
</t>
          </r>
          <r>
            <rPr>
              <rFont val="Calibri"/>
              <color rgb="00FFFFFF"/>
              <sz val="8.5"/>
            </rPr>
            <t>77</t>
          </r>
        </is>
      </c>
    </row>
    <row r="8" ht="42" customHeight="1">
      <c r="A8" s="30" t="inlineStr">
        <is>
          <t>5</t>
        </is>
      </c>
      <c r="B8" s="33" t="inlineStr">
        <is>
          <r>
            <rPr>
              <rFont val="Calibri"/>
              <color rgb="001B1B1B"/>
              <sz val="7"/>
            </rPr>
            <t xml:space="preserve">37
</t>
          </r>
          <r>
            <rPr>
              <rFont val="Calibri"/>
              <b val="1"/>
              <color rgb="001B1B1B"/>
              <sz val="12"/>
            </rPr>
            <t xml:space="preserve">Rb
</t>
          </r>
          <r>
            <rPr>
              <rFont val="Calibri"/>
              <color rgb="001B1B1B"/>
              <sz val="8.5"/>
            </rPr>
            <t>51</t>
          </r>
        </is>
      </c>
      <c r="C8" s="33" t="inlineStr">
        <is>
          <r>
            <rPr>
              <rFont val="Calibri"/>
              <color rgb="001B1B1B"/>
              <sz val="7"/>
            </rPr>
            <t xml:space="preserve">38
</t>
          </r>
          <r>
            <rPr>
              <rFont val="Calibri"/>
              <b val="1"/>
              <color rgb="001B1B1B"/>
              <sz val="12"/>
            </rPr>
            <t xml:space="preserve">Sr
</t>
          </r>
          <r>
            <rPr>
              <rFont val="Calibri"/>
              <color rgb="001B1B1B"/>
              <sz val="8.5"/>
            </rPr>
            <t>63</t>
          </r>
        </is>
      </c>
      <c r="D8" s="32" t="inlineStr">
        <is>
          <r>
            <rPr>
              <rFont val="Calibri"/>
              <color rgb="00FFFFFF"/>
              <sz val="7"/>
            </rPr>
            <t xml:space="preserve">39
</t>
          </r>
          <r>
            <rPr>
              <rFont val="Calibri"/>
              <b val="1"/>
              <color rgb="00FFFFFF"/>
              <sz val="12"/>
            </rPr>
            <t xml:space="preserve">Y
</t>
          </r>
          <r>
            <rPr>
              <rFont val="Calibri"/>
              <color rgb="00FFFFFF"/>
              <sz val="8.5"/>
            </rPr>
            <t>77</t>
          </r>
        </is>
      </c>
      <c r="E8" s="32" t="inlineStr">
        <is>
          <r>
            <rPr>
              <rFont val="Calibri"/>
              <color rgb="00FFFFFF"/>
              <sz val="7"/>
            </rPr>
            <t xml:space="preserve">40
</t>
          </r>
          <r>
            <rPr>
              <rFont val="Calibri"/>
              <b val="1"/>
              <color rgb="00FFFFFF"/>
              <sz val="12"/>
            </rPr>
            <t xml:space="preserve">Zr
</t>
          </r>
          <r>
            <rPr>
              <rFont val="Calibri"/>
              <color rgb="00FFFFFF"/>
              <sz val="8.5"/>
            </rPr>
            <t>68</t>
          </r>
        </is>
      </c>
      <c r="F8" s="32" t="inlineStr">
        <is>
          <r>
            <rPr>
              <rFont val="Calibri"/>
              <color rgb="00FFFFFF"/>
              <sz val="7"/>
            </rPr>
            <t xml:space="preserve">41
</t>
          </r>
          <r>
            <rPr>
              <rFont val="Calibri"/>
              <b val="1"/>
              <color rgb="00FFFFFF"/>
              <sz val="12"/>
            </rPr>
            <t xml:space="preserve">Nb
</t>
          </r>
          <r>
            <rPr>
              <rFont val="Calibri"/>
              <color rgb="00FFFFFF"/>
              <sz val="8.5"/>
            </rPr>
            <t>77</t>
          </r>
        </is>
      </c>
      <c r="G8" s="32" t="inlineStr">
        <is>
          <r>
            <rPr>
              <rFont val="Calibri"/>
              <color rgb="00FFFFFF"/>
              <sz val="7"/>
            </rPr>
            <t xml:space="preserve">42
</t>
          </r>
          <r>
            <rPr>
              <rFont val="Calibri"/>
              <b val="1"/>
              <color rgb="00FFFFFF"/>
              <sz val="12"/>
            </rPr>
            <t xml:space="preserve">Mo
</t>
          </r>
          <r>
            <rPr>
              <rFont val="Calibri"/>
              <color rgb="00FFFFFF"/>
              <sz val="8.5"/>
            </rPr>
            <t>68</t>
          </r>
        </is>
      </c>
      <c r="H8" s="34" t="inlineStr">
        <is>
          <r>
            <rPr>
              <rFont val="Calibri"/>
              <color rgb="001B1B1B"/>
              <sz val="7"/>
            </rPr>
            <t xml:space="preserve">43
</t>
          </r>
          <r>
            <rPr>
              <rFont val="Calibri"/>
              <b val="1"/>
              <color rgb="001B1B1B"/>
              <sz val="12"/>
            </rPr>
            <t xml:space="preserve">Tc
</t>
          </r>
          <r>
            <rPr>
              <rFont val="Calibri"/>
              <color rgb="001B1B1B"/>
              <sz val="8.5"/>
            </rPr>
            <t>36</t>
          </r>
        </is>
      </c>
      <c r="I8" s="32" t="inlineStr">
        <is>
          <r>
            <rPr>
              <rFont val="Calibri"/>
              <color rgb="00FFFFFF"/>
              <sz val="7"/>
            </rPr>
            <t xml:space="preserve">44
</t>
          </r>
          <r>
            <rPr>
              <rFont val="Calibri"/>
              <b val="1"/>
              <color rgb="00FFFFFF"/>
              <sz val="12"/>
            </rPr>
            <t xml:space="preserve">Ru
</t>
          </r>
          <r>
            <rPr>
              <rFont val="Calibri"/>
              <color rgb="00FFFFFF"/>
              <sz val="8.5"/>
            </rPr>
            <t>70</t>
          </r>
        </is>
      </c>
      <c r="J8" s="33" t="inlineStr">
        <is>
          <r>
            <rPr>
              <rFont val="Calibri"/>
              <color rgb="001B1B1B"/>
              <sz val="7"/>
            </rPr>
            <t xml:space="preserve">45
</t>
          </r>
          <r>
            <rPr>
              <rFont val="Calibri"/>
              <b val="1"/>
              <color rgb="001B1B1B"/>
              <sz val="12"/>
            </rPr>
            <t xml:space="preserve">Rh
</t>
          </r>
          <r>
            <rPr>
              <rFont val="Calibri"/>
              <color rgb="001B1B1B"/>
              <sz val="8.5"/>
            </rPr>
            <t>61</t>
          </r>
        </is>
      </c>
      <c r="K8" s="33" t="inlineStr">
        <is>
          <r>
            <rPr>
              <rFont val="Calibri"/>
              <color rgb="001B1B1B"/>
              <sz val="7"/>
            </rPr>
            <t xml:space="preserve">46
</t>
          </r>
          <r>
            <rPr>
              <rFont val="Calibri"/>
              <b val="1"/>
              <color rgb="001B1B1B"/>
              <sz val="12"/>
            </rPr>
            <t xml:space="preserve">Pd
</t>
          </r>
          <r>
            <rPr>
              <rFont val="Calibri"/>
              <color rgb="001B1B1B"/>
              <sz val="8.5"/>
            </rPr>
            <t>59</t>
          </r>
        </is>
      </c>
      <c r="L8" s="34" t="inlineStr">
        <is>
          <r>
            <rPr>
              <rFont val="Calibri"/>
              <color rgb="001B1B1B"/>
              <sz val="7"/>
            </rPr>
            <t xml:space="preserve">47
</t>
          </r>
          <r>
            <rPr>
              <rFont val="Calibri"/>
              <b val="1"/>
              <color rgb="001B1B1B"/>
              <sz val="12"/>
            </rPr>
            <t xml:space="preserve">Ag
</t>
          </r>
          <r>
            <rPr>
              <rFont val="Calibri"/>
              <color rgb="001B1B1B"/>
              <sz val="8.5"/>
            </rPr>
            <t>44</t>
          </r>
        </is>
      </c>
      <c r="M8" s="33" t="inlineStr">
        <is>
          <r>
            <rPr>
              <rFont val="Calibri"/>
              <color rgb="001B1B1B"/>
              <sz val="7"/>
            </rPr>
            <t xml:space="preserve">48
</t>
          </r>
          <r>
            <rPr>
              <rFont val="Calibri"/>
              <b val="1"/>
              <color rgb="001B1B1B"/>
              <sz val="12"/>
            </rPr>
            <t xml:space="preserve">Cd
</t>
          </r>
          <r>
            <rPr>
              <rFont val="Calibri"/>
              <color rgb="001B1B1B"/>
              <sz val="8.5"/>
            </rPr>
            <t>59</t>
          </r>
        </is>
      </c>
      <c r="N8" s="34" t="inlineStr">
        <is>
          <r>
            <rPr>
              <rFont val="Calibri"/>
              <color rgb="001B1B1B"/>
              <sz val="7"/>
            </rPr>
            <t xml:space="preserve">49
</t>
          </r>
          <r>
            <rPr>
              <rFont val="Calibri"/>
              <b val="1"/>
              <color rgb="001B1B1B"/>
              <sz val="12"/>
            </rPr>
            <t xml:space="preserve">In
</t>
          </r>
          <r>
            <rPr>
              <rFont val="Calibri"/>
              <color rgb="001B1B1B"/>
              <sz val="8.5"/>
            </rPr>
            <t>44</t>
          </r>
        </is>
      </c>
      <c r="O8" s="32" t="inlineStr">
        <is>
          <r>
            <rPr>
              <rFont val="Calibri"/>
              <color rgb="00FFFFFF"/>
              <sz val="7"/>
            </rPr>
            <t xml:space="preserve">50
</t>
          </r>
          <r>
            <rPr>
              <rFont val="Calibri"/>
              <b val="1"/>
              <color rgb="00FFFFFF"/>
              <sz val="12"/>
            </rPr>
            <t xml:space="preserve">Sn
</t>
          </r>
          <r>
            <rPr>
              <rFont val="Calibri"/>
              <color rgb="00FFFFFF"/>
              <sz val="8.5"/>
            </rPr>
            <t>68</t>
          </r>
        </is>
      </c>
      <c r="P8" s="33" t="inlineStr">
        <is>
          <r>
            <rPr>
              <rFont val="Calibri"/>
              <color rgb="001B1B1B"/>
              <sz val="7"/>
            </rPr>
            <t xml:space="preserve">51
</t>
          </r>
          <r>
            <rPr>
              <rFont val="Calibri"/>
              <b val="1"/>
              <color rgb="001B1B1B"/>
              <sz val="12"/>
            </rPr>
            <t xml:space="preserve">Sb
</t>
          </r>
          <r>
            <rPr>
              <rFont val="Calibri"/>
              <color rgb="001B1B1B"/>
              <sz val="8.5"/>
            </rPr>
            <t>50</t>
          </r>
        </is>
      </c>
      <c r="Q8" s="32" t="inlineStr">
        <is>
          <r>
            <rPr>
              <rFont val="Calibri"/>
              <color rgb="00FFFFFF"/>
              <sz val="7"/>
            </rPr>
            <t xml:space="preserve">52
</t>
          </r>
          <r>
            <rPr>
              <rFont val="Calibri"/>
              <b val="1"/>
              <color rgb="00FFFFFF"/>
              <sz val="12"/>
            </rPr>
            <t xml:space="preserve">Te
</t>
          </r>
          <r>
            <rPr>
              <rFont val="Calibri"/>
              <color rgb="00FFFFFF"/>
              <sz val="8.5"/>
            </rPr>
            <t>68</t>
          </r>
        </is>
      </c>
      <c r="R8" s="31" t="inlineStr">
        <is>
          <r>
            <rPr>
              <rFont val="Calibri"/>
              <color rgb="00FFFFFF"/>
              <sz val="7"/>
            </rPr>
            <t xml:space="preserve">53
</t>
          </r>
          <r>
            <rPr>
              <rFont val="Calibri"/>
              <b val="1"/>
              <color rgb="00FFFFFF"/>
              <sz val="12"/>
            </rPr>
            <t xml:space="preserve">I
</t>
          </r>
          <r>
            <rPr>
              <rFont val="Calibri"/>
              <color rgb="00FFFFFF"/>
              <sz val="8.5"/>
            </rPr>
            <t>95</t>
          </r>
        </is>
      </c>
      <c r="S8" s="32" t="inlineStr">
        <is>
          <r>
            <rPr>
              <rFont val="Calibri"/>
              <color rgb="00FFFFFF"/>
              <sz val="7"/>
            </rPr>
            <t xml:space="preserve">54
</t>
          </r>
          <r>
            <rPr>
              <rFont val="Calibri"/>
              <b val="1"/>
              <color rgb="00FFFFFF"/>
              <sz val="12"/>
            </rPr>
            <t xml:space="preserve">Xe
</t>
          </r>
          <r>
            <rPr>
              <rFont val="Calibri"/>
              <color rgb="00FFFFFF"/>
              <sz val="8.5"/>
            </rPr>
            <t>70</t>
          </r>
        </is>
      </c>
    </row>
    <row r="9" ht="42" customHeight="1">
      <c r="A9" s="30" t="inlineStr">
        <is>
          <t>6</t>
        </is>
      </c>
      <c r="B9" s="31" t="inlineStr">
        <is>
          <r>
            <rPr>
              <rFont val="Calibri"/>
              <color rgb="00FFFFFF"/>
              <sz val="7"/>
            </rPr>
            <t xml:space="preserve">55
</t>
          </r>
          <r>
            <rPr>
              <rFont val="Calibri"/>
              <b val="1"/>
              <color rgb="00FFFFFF"/>
              <sz val="12"/>
            </rPr>
            <t xml:space="preserve">Cs
</t>
          </r>
          <r>
            <rPr>
              <rFont val="Calibri"/>
              <color rgb="00FFFFFF"/>
              <sz val="8.5"/>
            </rPr>
            <t>88</t>
          </r>
        </is>
      </c>
      <c r="C9" s="33" t="inlineStr">
        <is>
          <r>
            <rPr>
              <rFont val="Calibri"/>
              <color rgb="001B1B1B"/>
              <sz val="7"/>
            </rPr>
            <t xml:space="preserve">56
</t>
          </r>
          <r>
            <rPr>
              <rFont val="Calibri"/>
              <b val="1"/>
              <color rgb="001B1B1B"/>
              <sz val="12"/>
            </rPr>
            <t xml:space="preserve">Ba
</t>
          </r>
          <r>
            <rPr>
              <rFont val="Calibri"/>
              <color rgb="001B1B1B"/>
              <sz val="8.5"/>
            </rPr>
            <t>63</t>
          </r>
        </is>
      </c>
      <c r="E9" s="32" t="inlineStr">
        <is>
          <r>
            <rPr>
              <rFont val="Calibri"/>
              <color rgb="00FFFFFF"/>
              <sz val="7"/>
            </rPr>
            <t xml:space="preserve">72
</t>
          </r>
          <r>
            <rPr>
              <rFont val="Calibri"/>
              <b val="1"/>
              <color rgb="00FFFFFF"/>
              <sz val="12"/>
            </rPr>
            <t xml:space="preserve">Hf
</t>
          </r>
          <r>
            <rPr>
              <rFont val="Calibri"/>
              <color rgb="00FFFFFF"/>
              <sz val="8.5"/>
            </rPr>
            <t>68</t>
          </r>
        </is>
      </c>
      <c r="F9" s="32" t="inlineStr">
        <is>
          <r>
            <rPr>
              <rFont val="Calibri"/>
              <color rgb="00FFFFFF"/>
              <sz val="7"/>
            </rPr>
            <t xml:space="preserve">73
</t>
          </r>
          <r>
            <rPr>
              <rFont val="Calibri"/>
              <b val="1"/>
              <color rgb="00FFFFFF"/>
              <sz val="12"/>
            </rPr>
            <t xml:space="preserve">Ta
</t>
          </r>
          <r>
            <rPr>
              <rFont val="Calibri"/>
              <color rgb="00FFFFFF"/>
              <sz val="8.5"/>
            </rPr>
            <t>77</t>
          </r>
        </is>
      </c>
      <c r="G9" s="32" t="inlineStr">
        <is>
          <r>
            <rPr>
              <rFont val="Calibri"/>
              <color rgb="00FFFFFF"/>
              <sz val="7"/>
            </rPr>
            <t xml:space="preserve">74
</t>
          </r>
          <r>
            <rPr>
              <rFont val="Calibri"/>
              <b val="1"/>
              <color rgb="00FFFFFF"/>
              <sz val="12"/>
            </rPr>
            <t xml:space="preserve">W
</t>
          </r>
          <r>
            <rPr>
              <rFont val="Calibri"/>
              <color rgb="00FFFFFF"/>
              <sz val="8.5"/>
            </rPr>
            <t>68</t>
          </r>
        </is>
      </c>
      <c r="H9" s="34" t="inlineStr">
        <is>
          <r>
            <rPr>
              <rFont val="Calibri"/>
              <color rgb="001B1B1B"/>
              <sz val="7"/>
            </rPr>
            <t xml:space="preserve">75
</t>
          </r>
          <r>
            <rPr>
              <rFont val="Calibri"/>
              <b val="1"/>
              <color rgb="001B1B1B"/>
              <sz val="12"/>
            </rPr>
            <t xml:space="preserve">Re
</t>
          </r>
          <r>
            <rPr>
              <rFont val="Calibri"/>
              <color rgb="001B1B1B"/>
              <sz val="8.5"/>
            </rPr>
            <t>35</t>
          </r>
        </is>
      </c>
      <c r="I9" s="33" t="inlineStr">
        <is>
          <r>
            <rPr>
              <rFont val="Calibri"/>
              <color rgb="001B1B1B"/>
              <sz val="7"/>
            </rPr>
            <t xml:space="preserve">76
</t>
          </r>
          <r>
            <rPr>
              <rFont val="Calibri"/>
              <b val="1"/>
              <color rgb="001B1B1B"/>
              <sz val="12"/>
            </rPr>
            <t xml:space="preserve">Os
</t>
          </r>
          <r>
            <rPr>
              <rFont val="Calibri"/>
              <color rgb="001B1B1B"/>
              <sz val="8.5"/>
            </rPr>
            <t>59</t>
          </r>
        </is>
      </c>
      <c r="J9" s="34" t="inlineStr">
        <is>
          <r>
            <rPr>
              <rFont val="Calibri"/>
              <color rgb="001B1B1B"/>
              <sz val="7"/>
            </rPr>
            <t xml:space="preserve">77
</t>
          </r>
          <r>
            <rPr>
              <rFont val="Calibri"/>
              <b val="1"/>
              <color rgb="001B1B1B"/>
              <sz val="12"/>
            </rPr>
            <t xml:space="preserve">Ir
</t>
          </r>
          <r>
            <rPr>
              <rFont val="Calibri"/>
              <color rgb="001B1B1B"/>
              <sz val="8.5"/>
            </rPr>
            <t>38</t>
          </r>
        </is>
      </c>
      <c r="K9" s="33" t="inlineStr">
        <is>
          <r>
            <rPr>
              <rFont val="Calibri"/>
              <color rgb="001B1B1B"/>
              <sz val="7"/>
            </rPr>
            <t xml:space="preserve">78
</t>
          </r>
          <r>
            <rPr>
              <rFont val="Calibri"/>
              <b val="1"/>
              <color rgb="001B1B1B"/>
              <sz val="12"/>
            </rPr>
            <t xml:space="preserve">Pt
</t>
          </r>
          <r>
            <rPr>
              <rFont val="Calibri"/>
              <color rgb="001B1B1B"/>
              <sz val="8.5"/>
            </rPr>
            <t>59</t>
          </r>
        </is>
      </c>
      <c r="L9" s="31" t="inlineStr">
        <is>
          <r>
            <rPr>
              <rFont val="Calibri"/>
              <color rgb="00FFFFFF"/>
              <sz val="7"/>
            </rPr>
            <t xml:space="preserve">79
</t>
          </r>
          <r>
            <rPr>
              <rFont val="Calibri"/>
              <b val="1"/>
              <color rgb="00FFFFFF"/>
              <sz val="12"/>
            </rPr>
            <t xml:space="preserve">Au
</t>
          </r>
          <r>
            <rPr>
              <rFont val="Calibri"/>
              <color rgb="00FFFFFF"/>
              <sz val="8.5"/>
            </rPr>
            <t>88</t>
          </r>
        </is>
      </c>
      <c r="M9" s="34" t="inlineStr">
        <is>
          <r>
            <rPr>
              <rFont val="Calibri"/>
              <color rgb="001B1B1B"/>
              <sz val="7"/>
            </rPr>
            <t xml:space="preserve">80
</t>
          </r>
          <r>
            <rPr>
              <rFont val="Calibri"/>
              <b val="1"/>
              <color rgb="001B1B1B"/>
              <sz val="12"/>
            </rPr>
            <t xml:space="preserve">Hg
</t>
          </r>
          <r>
            <rPr>
              <rFont val="Calibri"/>
              <color rgb="001B1B1B"/>
              <sz val="8.5"/>
            </rPr>
            <t>50</t>
          </r>
        </is>
      </c>
      <c r="N9" s="34" t="inlineStr">
        <is>
          <r>
            <rPr>
              <rFont val="Calibri"/>
              <color rgb="001B1B1B"/>
              <sz val="7"/>
            </rPr>
            <t xml:space="preserve">81
</t>
          </r>
          <r>
            <rPr>
              <rFont val="Calibri"/>
              <b val="1"/>
              <color rgb="001B1B1B"/>
              <sz val="12"/>
            </rPr>
            <t xml:space="preserve">Tl
</t>
          </r>
          <r>
            <rPr>
              <rFont val="Calibri"/>
              <color rgb="001B1B1B"/>
              <sz val="8.5"/>
            </rPr>
            <t>35</t>
          </r>
        </is>
      </c>
      <c r="O9" s="32" t="inlineStr">
        <is>
          <r>
            <rPr>
              <rFont val="Calibri"/>
              <color rgb="00FFFFFF"/>
              <sz val="7"/>
            </rPr>
            <t xml:space="preserve">82
</t>
          </r>
          <r>
            <rPr>
              <rFont val="Calibri"/>
              <b val="1"/>
              <color rgb="00FFFFFF"/>
              <sz val="12"/>
            </rPr>
            <t xml:space="preserve">Pb
</t>
          </r>
          <r>
            <rPr>
              <rFont val="Calibri"/>
              <color rgb="00FFFFFF"/>
              <sz val="8.5"/>
            </rPr>
            <t>76</t>
          </r>
        </is>
      </c>
      <c r="P9" s="31" t="inlineStr">
        <is>
          <r>
            <rPr>
              <rFont val="Calibri"/>
              <color rgb="00FFFFFF"/>
              <sz val="7"/>
            </rPr>
            <t xml:space="preserve">83
</t>
          </r>
          <r>
            <rPr>
              <rFont val="Calibri"/>
              <b val="1"/>
              <color rgb="00FFFFFF"/>
              <sz val="12"/>
            </rPr>
            <t xml:space="preserve">Bi
</t>
          </r>
          <r>
            <rPr>
              <rFont val="Calibri"/>
              <color rgb="00FFFFFF"/>
              <sz val="8.5"/>
            </rPr>
            <t>88</t>
          </r>
        </is>
      </c>
      <c r="Q9" s="35" t="inlineStr">
        <is>
          <r>
            <rPr>
              <rFont val="Calibri"/>
              <color rgb="00FFFFFF"/>
              <sz val="7"/>
            </rPr>
            <t xml:space="preserve">84
</t>
          </r>
          <r>
            <rPr>
              <rFont val="Calibri"/>
              <b val="1"/>
              <color rgb="00FFFFFF"/>
              <sz val="12"/>
            </rPr>
            <t xml:space="preserve">Po
</t>
          </r>
          <r>
            <rPr>
              <rFont val="Calibri"/>
              <color rgb="00FFFFFF"/>
              <sz val="8.5"/>
            </rPr>
            <t>24</t>
          </r>
        </is>
      </c>
      <c r="R9" s="36" t="inlineStr">
        <is>
          <r>
            <rPr>
              <rFont val="Calibri"/>
              <color rgb="00FFFFFF"/>
              <sz val="7"/>
            </rPr>
            <t xml:space="preserve">85
</t>
          </r>
          <r>
            <rPr>
              <rFont val="Calibri"/>
              <b val="1"/>
              <color rgb="00FFFFFF"/>
              <sz val="12"/>
            </rPr>
            <t xml:space="preserve">At
</t>
          </r>
          <r>
            <rPr>
              <rFont val="Calibri"/>
              <color rgb="00FFFFFF"/>
              <sz val="8.5"/>
            </rPr>
            <t>15</t>
          </r>
        </is>
      </c>
      <c r="S9" s="35" t="inlineStr">
        <is>
          <r>
            <rPr>
              <rFont val="Calibri"/>
              <color rgb="00FFFFFF"/>
              <sz val="7"/>
            </rPr>
            <t xml:space="preserve">86
</t>
          </r>
          <r>
            <rPr>
              <rFont val="Calibri"/>
              <b val="1"/>
              <color rgb="00FFFFFF"/>
              <sz val="12"/>
            </rPr>
            <t xml:space="preserve">Rn
</t>
          </r>
          <r>
            <rPr>
              <rFont val="Calibri"/>
              <color rgb="00FFFFFF"/>
              <sz val="8.5"/>
            </rPr>
            <t>21</t>
          </r>
        </is>
      </c>
    </row>
    <row r="10" ht="42" customHeight="1">
      <c r="A10" s="30" t="inlineStr">
        <is>
          <t>7</t>
        </is>
      </c>
      <c r="B10" s="36" t="inlineStr">
        <is>
          <r>
            <rPr>
              <rFont val="Calibri"/>
              <color rgb="00FFFFFF"/>
              <sz val="7"/>
            </rPr>
            <t xml:space="preserve">87
</t>
          </r>
          <r>
            <rPr>
              <rFont val="Calibri"/>
              <b val="1"/>
              <color rgb="00FFFFFF"/>
              <sz val="12"/>
            </rPr>
            <t xml:space="preserve">Fr
</t>
          </r>
          <r>
            <rPr>
              <rFont val="Calibri"/>
              <color rgb="00FFFFFF"/>
              <sz val="8.5"/>
            </rPr>
            <t>15</t>
          </r>
        </is>
      </c>
      <c r="C10" s="35" t="inlineStr">
        <is>
          <r>
            <rPr>
              <rFont val="Calibri"/>
              <color rgb="00FFFFFF"/>
              <sz val="7"/>
            </rPr>
            <t xml:space="preserve">88
</t>
          </r>
          <r>
            <rPr>
              <rFont val="Calibri"/>
              <b val="1"/>
              <color rgb="00FFFFFF"/>
              <sz val="12"/>
            </rPr>
            <t xml:space="preserve">Ra
</t>
          </r>
          <r>
            <rPr>
              <rFont val="Calibri"/>
              <color rgb="00FFFFFF"/>
              <sz val="8.5"/>
            </rPr>
            <t>26</t>
          </r>
        </is>
      </c>
      <c r="E10" s="37" t="inlineStr">
        <is>
          <r>
            <rPr>
              <rFont val="Calibri"/>
              <color rgb="00FFFFFF"/>
              <sz val="7"/>
            </rPr>
            <t xml:space="preserve">104
</t>
          </r>
          <r>
            <rPr>
              <rFont val="Calibri"/>
              <b val="1"/>
              <color rgb="00FFFFFF"/>
              <sz val="12"/>
            </rPr>
            <t xml:space="preserve">Rf
</t>
          </r>
          <r>
            <rPr>
              <rFont val="Calibri"/>
              <color rgb="00FFFFFF"/>
              <sz val="8.5"/>
            </rPr>
            <t>11</t>
          </r>
        </is>
      </c>
      <c r="F10" s="37" t="inlineStr">
        <is>
          <r>
            <rPr>
              <rFont val="Calibri"/>
              <color rgb="00FFFFFF"/>
              <sz val="7"/>
            </rPr>
            <t xml:space="preserve">105
</t>
          </r>
          <r>
            <rPr>
              <rFont val="Calibri"/>
              <b val="1"/>
              <color rgb="00FFFFFF"/>
              <sz val="12"/>
            </rPr>
            <t xml:space="preserve">Db
</t>
          </r>
          <r>
            <rPr>
              <rFont val="Calibri"/>
              <color rgb="00FFFFFF"/>
              <sz val="8.5"/>
            </rPr>
            <t>11</t>
          </r>
        </is>
      </c>
      <c r="G10" s="37" t="inlineStr">
        <is>
          <r>
            <rPr>
              <rFont val="Calibri"/>
              <color rgb="00FFFFFF"/>
              <sz val="7"/>
            </rPr>
            <t xml:space="preserve">106
</t>
          </r>
          <r>
            <rPr>
              <rFont val="Calibri"/>
              <b val="1"/>
              <color rgb="00FFFFFF"/>
              <sz val="12"/>
            </rPr>
            <t xml:space="preserve">Sg
</t>
          </r>
          <r>
            <rPr>
              <rFont val="Calibri"/>
              <color rgb="00FFFFFF"/>
              <sz val="8.5"/>
            </rPr>
            <t>11</t>
          </r>
        </is>
      </c>
      <c r="H10" s="37" t="inlineStr">
        <is>
          <r>
            <rPr>
              <rFont val="Calibri"/>
              <color rgb="00FFFFFF"/>
              <sz val="7"/>
            </rPr>
            <t xml:space="preserve">107
</t>
          </r>
          <r>
            <rPr>
              <rFont val="Calibri"/>
              <b val="1"/>
              <color rgb="00FFFFFF"/>
              <sz val="12"/>
            </rPr>
            <t xml:space="preserve">Bh
</t>
          </r>
          <r>
            <rPr>
              <rFont val="Calibri"/>
              <color rgb="00FFFFFF"/>
              <sz val="8.5"/>
            </rPr>
            <t>11</t>
          </r>
        </is>
      </c>
      <c r="I10" s="37" t="inlineStr">
        <is>
          <r>
            <rPr>
              <rFont val="Calibri"/>
              <color rgb="00FFFFFF"/>
              <sz val="7"/>
            </rPr>
            <t xml:space="preserve">108
</t>
          </r>
          <r>
            <rPr>
              <rFont val="Calibri"/>
              <b val="1"/>
              <color rgb="00FFFFFF"/>
              <sz val="12"/>
            </rPr>
            <t xml:space="preserve">Hs
</t>
          </r>
          <r>
            <rPr>
              <rFont val="Calibri"/>
              <color rgb="00FFFFFF"/>
              <sz val="8.5"/>
            </rPr>
            <t>11</t>
          </r>
        </is>
      </c>
      <c r="J10" s="37" t="inlineStr">
        <is>
          <r>
            <rPr>
              <rFont val="Calibri"/>
              <color rgb="00FFFFFF"/>
              <sz val="7"/>
            </rPr>
            <t xml:space="preserve">109
</t>
          </r>
          <r>
            <rPr>
              <rFont val="Calibri"/>
              <b val="1"/>
              <color rgb="00FFFFFF"/>
              <sz val="12"/>
            </rPr>
            <t xml:space="preserve">Mt
</t>
          </r>
          <r>
            <rPr>
              <rFont val="Calibri"/>
              <color rgb="00FFFFFF"/>
              <sz val="8.5"/>
            </rPr>
            <t>11</t>
          </r>
        </is>
      </c>
      <c r="K10" s="37" t="inlineStr">
        <is>
          <r>
            <rPr>
              <rFont val="Calibri"/>
              <color rgb="00FFFFFF"/>
              <sz val="7"/>
            </rPr>
            <t xml:space="preserve">110
</t>
          </r>
          <r>
            <rPr>
              <rFont val="Calibri"/>
              <b val="1"/>
              <color rgb="00FFFFFF"/>
              <sz val="12"/>
            </rPr>
            <t xml:space="preserve">Ds
</t>
          </r>
          <r>
            <rPr>
              <rFont val="Calibri"/>
              <color rgb="00FFFFFF"/>
              <sz val="8.5"/>
            </rPr>
            <t>11</t>
          </r>
        </is>
      </c>
      <c r="L10" s="37" t="inlineStr">
        <is>
          <r>
            <rPr>
              <rFont val="Calibri"/>
              <color rgb="00FFFFFF"/>
              <sz val="7"/>
            </rPr>
            <t xml:space="preserve">111
</t>
          </r>
          <r>
            <rPr>
              <rFont val="Calibri"/>
              <b val="1"/>
              <color rgb="00FFFFFF"/>
              <sz val="12"/>
            </rPr>
            <t xml:space="preserve">Rg
</t>
          </r>
          <r>
            <rPr>
              <rFont val="Calibri"/>
              <color rgb="00FFFFFF"/>
              <sz val="8.5"/>
            </rPr>
            <t>11</t>
          </r>
        </is>
      </c>
      <c r="M10" s="37" t="inlineStr">
        <is>
          <r>
            <rPr>
              <rFont val="Calibri"/>
              <color rgb="00FFFFFF"/>
              <sz val="7"/>
            </rPr>
            <t xml:space="preserve">112
</t>
          </r>
          <r>
            <rPr>
              <rFont val="Calibri"/>
              <b val="1"/>
              <color rgb="00FFFFFF"/>
              <sz val="12"/>
            </rPr>
            <t xml:space="preserve">Cn
</t>
          </r>
          <r>
            <rPr>
              <rFont val="Calibri"/>
              <color rgb="00FFFFFF"/>
              <sz val="8.5"/>
            </rPr>
            <t>11</t>
          </r>
        </is>
      </c>
      <c r="N10" s="37" t="inlineStr">
        <is>
          <r>
            <rPr>
              <rFont val="Calibri"/>
              <color rgb="00FFFFFF"/>
              <sz val="7"/>
            </rPr>
            <t xml:space="preserve">113
</t>
          </r>
          <r>
            <rPr>
              <rFont val="Calibri"/>
              <b val="1"/>
              <color rgb="00FFFFFF"/>
              <sz val="12"/>
            </rPr>
            <t xml:space="preserve">Nh
</t>
          </r>
          <r>
            <rPr>
              <rFont val="Calibri"/>
              <color rgb="00FFFFFF"/>
              <sz val="8.5"/>
            </rPr>
            <t>11</t>
          </r>
        </is>
      </c>
      <c r="O10" s="37" t="inlineStr">
        <is>
          <r>
            <rPr>
              <rFont val="Calibri"/>
              <color rgb="00FFFFFF"/>
              <sz val="7"/>
            </rPr>
            <t xml:space="preserve">114
</t>
          </r>
          <r>
            <rPr>
              <rFont val="Calibri"/>
              <b val="1"/>
              <color rgb="00FFFFFF"/>
              <sz val="12"/>
            </rPr>
            <t xml:space="preserve">Fl
</t>
          </r>
          <r>
            <rPr>
              <rFont val="Calibri"/>
              <color rgb="00FFFFFF"/>
              <sz val="8.5"/>
            </rPr>
            <t>11</t>
          </r>
        </is>
      </c>
      <c r="P10" s="37" t="inlineStr">
        <is>
          <r>
            <rPr>
              <rFont val="Calibri"/>
              <color rgb="00FFFFFF"/>
              <sz val="7"/>
            </rPr>
            <t xml:space="preserve">115
</t>
          </r>
          <r>
            <rPr>
              <rFont val="Calibri"/>
              <b val="1"/>
              <color rgb="00FFFFFF"/>
              <sz val="12"/>
            </rPr>
            <t xml:space="preserve">Mc
</t>
          </r>
          <r>
            <rPr>
              <rFont val="Calibri"/>
              <color rgb="00FFFFFF"/>
              <sz val="8.5"/>
            </rPr>
            <t>11</t>
          </r>
        </is>
      </c>
      <c r="Q10" s="37" t="inlineStr">
        <is>
          <r>
            <rPr>
              <rFont val="Calibri"/>
              <color rgb="00FFFFFF"/>
              <sz val="7"/>
            </rPr>
            <t xml:space="preserve">116
</t>
          </r>
          <r>
            <rPr>
              <rFont val="Calibri"/>
              <b val="1"/>
              <color rgb="00FFFFFF"/>
              <sz val="12"/>
            </rPr>
            <t xml:space="preserve">Lv
</t>
          </r>
          <r>
            <rPr>
              <rFont val="Calibri"/>
              <color rgb="00FFFFFF"/>
              <sz val="8.5"/>
            </rPr>
            <t>11</t>
          </r>
        </is>
      </c>
      <c r="R10" s="37" t="inlineStr">
        <is>
          <r>
            <rPr>
              <rFont val="Calibri"/>
              <color rgb="00FFFFFF"/>
              <sz val="7"/>
            </rPr>
            <t xml:space="preserve">117
</t>
          </r>
          <r>
            <rPr>
              <rFont val="Calibri"/>
              <b val="1"/>
              <color rgb="00FFFFFF"/>
              <sz val="12"/>
            </rPr>
            <t xml:space="preserve">Ts
</t>
          </r>
          <r>
            <rPr>
              <rFont val="Calibri"/>
              <color rgb="00FFFFFF"/>
              <sz val="8.5"/>
            </rPr>
            <t>11</t>
          </r>
        </is>
      </c>
      <c r="S10" s="37" t="inlineStr">
        <is>
          <r>
            <rPr>
              <rFont val="Calibri"/>
              <color rgb="00FFFFFF"/>
              <sz val="7"/>
            </rPr>
            <t xml:space="preserve">118
</t>
          </r>
          <r>
            <rPr>
              <rFont val="Calibri"/>
              <b val="1"/>
              <color rgb="00FFFFFF"/>
              <sz val="12"/>
            </rPr>
            <t xml:space="preserve">Og
</t>
          </r>
          <r>
            <rPr>
              <rFont val="Calibri"/>
              <color rgb="00FFFFFF"/>
              <sz val="8.5"/>
            </rPr>
            <t>11</t>
          </r>
        </is>
      </c>
    </row>
    <row r="11" ht="10" customHeight="1"/>
    <row r="12" ht="42" customHeight="1">
      <c r="A12" s="38" t="inlineStr">
        <is>
          <t>镧系</t>
        </is>
      </c>
      <c r="D12" s="32" t="inlineStr">
        <is>
          <r>
            <rPr>
              <rFont val="Calibri"/>
              <color rgb="00FFFFFF"/>
              <sz val="7"/>
            </rPr>
            <t xml:space="preserve">57
</t>
          </r>
          <r>
            <rPr>
              <rFont val="Calibri"/>
              <b val="1"/>
              <color rgb="00FFFFFF"/>
              <sz val="12"/>
            </rPr>
            <t xml:space="preserve">La
</t>
          </r>
          <r>
            <rPr>
              <rFont val="Calibri"/>
              <color rgb="00FFFFFF"/>
              <sz val="8.5"/>
            </rPr>
            <t>77</t>
          </r>
        </is>
      </c>
      <c r="E12" s="32" t="inlineStr">
        <is>
          <r>
            <rPr>
              <rFont val="Calibri"/>
              <color rgb="00FFFFFF"/>
              <sz val="7"/>
            </rPr>
            <t xml:space="preserve">58
</t>
          </r>
          <r>
            <rPr>
              <rFont val="Calibri"/>
              <b val="1"/>
              <color rgb="00FFFFFF"/>
              <sz val="12"/>
            </rPr>
            <t xml:space="preserve">Ce
</t>
          </r>
          <r>
            <rPr>
              <rFont val="Calibri"/>
              <color rgb="00FFFFFF"/>
              <sz val="8.5"/>
            </rPr>
            <t>77</t>
          </r>
        </is>
      </c>
      <c r="F12" s="32" t="inlineStr">
        <is>
          <r>
            <rPr>
              <rFont val="Calibri"/>
              <color rgb="00FFFFFF"/>
              <sz val="7"/>
            </rPr>
            <t xml:space="preserve">59
</t>
          </r>
          <r>
            <rPr>
              <rFont val="Calibri"/>
              <b val="1"/>
              <color rgb="00FFFFFF"/>
              <sz val="12"/>
            </rPr>
            <t xml:space="preserve">Pr
</t>
          </r>
          <r>
            <rPr>
              <rFont val="Calibri"/>
              <color rgb="00FFFFFF"/>
              <sz val="8.5"/>
            </rPr>
            <t>77</t>
          </r>
        </is>
      </c>
      <c r="G12" s="33" t="inlineStr">
        <is>
          <r>
            <rPr>
              <rFont val="Calibri"/>
              <color rgb="001B1B1B"/>
              <sz val="7"/>
            </rPr>
            <t xml:space="preserve">60
</t>
          </r>
          <r>
            <rPr>
              <rFont val="Calibri"/>
              <b val="1"/>
              <color rgb="001B1B1B"/>
              <sz val="12"/>
            </rPr>
            <t xml:space="preserve">Nd
</t>
          </r>
          <r>
            <rPr>
              <rFont val="Calibri"/>
              <color rgb="001B1B1B"/>
              <sz val="8.5"/>
            </rPr>
            <t>59</t>
          </r>
        </is>
      </c>
      <c r="H12" s="35" t="inlineStr">
        <is>
          <r>
            <rPr>
              <rFont val="Calibri"/>
              <color rgb="00FFFFFF"/>
              <sz val="7"/>
            </rPr>
            <t xml:space="preserve">61
</t>
          </r>
          <r>
            <rPr>
              <rFont val="Calibri"/>
              <b val="1"/>
              <color rgb="00FFFFFF"/>
              <sz val="12"/>
            </rPr>
            <t xml:space="preserve">Pm
</t>
          </r>
          <r>
            <rPr>
              <rFont val="Calibri"/>
              <color rgb="00FFFFFF"/>
              <sz val="8.5"/>
            </rPr>
            <t>24</t>
          </r>
        </is>
      </c>
      <c r="I12" s="33" t="inlineStr">
        <is>
          <r>
            <rPr>
              <rFont val="Calibri"/>
              <color rgb="001B1B1B"/>
              <sz val="7"/>
            </rPr>
            <t xml:space="preserve">62
</t>
          </r>
          <r>
            <rPr>
              <rFont val="Calibri"/>
              <b val="1"/>
              <color rgb="001B1B1B"/>
              <sz val="12"/>
            </rPr>
            <t xml:space="preserve">Sm
</t>
          </r>
          <r>
            <rPr>
              <rFont val="Calibri"/>
              <color rgb="001B1B1B"/>
              <sz val="8.5"/>
            </rPr>
            <t>59</t>
          </r>
        </is>
      </c>
      <c r="J12" s="33" t="inlineStr">
        <is>
          <r>
            <rPr>
              <rFont val="Calibri"/>
              <color rgb="001B1B1B"/>
              <sz val="7"/>
            </rPr>
            <t xml:space="preserve">63
</t>
          </r>
          <r>
            <rPr>
              <rFont val="Calibri"/>
              <b val="1"/>
              <color rgb="001B1B1B"/>
              <sz val="12"/>
            </rPr>
            <t xml:space="preserve">Eu
</t>
          </r>
          <r>
            <rPr>
              <rFont val="Calibri"/>
              <color rgb="001B1B1B"/>
              <sz val="8.5"/>
            </rPr>
            <t>50</t>
          </r>
        </is>
      </c>
      <c r="K12" s="33" t="inlineStr">
        <is>
          <r>
            <rPr>
              <rFont val="Calibri"/>
              <color rgb="001B1B1B"/>
              <sz val="7"/>
            </rPr>
            <t xml:space="preserve">64
</t>
          </r>
          <r>
            <rPr>
              <rFont val="Calibri"/>
              <b val="1"/>
              <color rgb="001B1B1B"/>
              <sz val="12"/>
            </rPr>
            <t xml:space="preserve">Gd
</t>
          </r>
          <r>
            <rPr>
              <rFont val="Calibri"/>
              <color rgb="001B1B1B"/>
              <sz val="8.5"/>
            </rPr>
            <t>59</t>
          </r>
        </is>
      </c>
      <c r="L12" s="32" t="inlineStr">
        <is>
          <r>
            <rPr>
              <rFont val="Calibri"/>
              <color rgb="00FFFFFF"/>
              <sz val="7"/>
            </rPr>
            <t xml:space="preserve">65
</t>
          </r>
          <r>
            <rPr>
              <rFont val="Calibri"/>
              <b val="1"/>
              <color rgb="00FFFFFF"/>
              <sz val="12"/>
            </rPr>
            <t xml:space="preserve">Tb
</t>
          </r>
          <r>
            <rPr>
              <rFont val="Calibri"/>
              <color rgb="00FFFFFF"/>
              <sz val="8.5"/>
            </rPr>
            <t>77</t>
          </r>
        </is>
      </c>
      <c r="M12" s="33" t="inlineStr">
        <is>
          <r>
            <rPr>
              <rFont val="Calibri"/>
              <color rgb="001B1B1B"/>
              <sz val="7"/>
            </rPr>
            <t xml:space="preserve">66
</t>
          </r>
          <r>
            <rPr>
              <rFont val="Calibri"/>
              <b val="1"/>
              <color rgb="001B1B1B"/>
              <sz val="12"/>
            </rPr>
            <t xml:space="preserve">Dy
</t>
          </r>
          <r>
            <rPr>
              <rFont val="Calibri"/>
              <color rgb="001B1B1B"/>
              <sz val="8.5"/>
            </rPr>
            <t>59</t>
          </r>
        </is>
      </c>
      <c r="N12" s="32" t="inlineStr">
        <is>
          <r>
            <rPr>
              <rFont val="Calibri"/>
              <color rgb="00FFFFFF"/>
              <sz val="7"/>
            </rPr>
            <t xml:space="preserve">67
</t>
          </r>
          <r>
            <rPr>
              <rFont val="Calibri"/>
              <b val="1"/>
              <color rgb="00FFFFFF"/>
              <sz val="12"/>
            </rPr>
            <t xml:space="preserve">Ho
</t>
          </r>
          <r>
            <rPr>
              <rFont val="Calibri"/>
              <color rgb="00FFFFFF"/>
              <sz val="8.5"/>
            </rPr>
            <t>77</t>
          </r>
        </is>
      </c>
      <c r="O12" s="33" t="inlineStr">
        <is>
          <r>
            <rPr>
              <rFont val="Calibri"/>
              <color rgb="001B1B1B"/>
              <sz val="7"/>
            </rPr>
            <t xml:space="preserve">68
</t>
          </r>
          <r>
            <rPr>
              <rFont val="Calibri"/>
              <b val="1"/>
              <color rgb="001B1B1B"/>
              <sz val="12"/>
            </rPr>
            <t xml:space="preserve">Er
</t>
          </r>
          <r>
            <rPr>
              <rFont val="Calibri"/>
              <color rgb="001B1B1B"/>
              <sz val="8.5"/>
            </rPr>
            <t>59</t>
          </r>
        </is>
      </c>
      <c r="P12" s="32" t="inlineStr">
        <is>
          <r>
            <rPr>
              <rFont val="Calibri"/>
              <color rgb="00FFFFFF"/>
              <sz val="7"/>
            </rPr>
            <t xml:space="preserve">69
</t>
          </r>
          <r>
            <rPr>
              <rFont val="Calibri"/>
              <b val="1"/>
              <color rgb="00FFFFFF"/>
              <sz val="12"/>
            </rPr>
            <t xml:space="preserve">Tm
</t>
          </r>
          <r>
            <rPr>
              <rFont val="Calibri"/>
              <color rgb="00FFFFFF"/>
              <sz val="8.5"/>
            </rPr>
            <t>77</t>
          </r>
        </is>
      </c>
      <c r="Q12" s="34" t="inlineStr">
        <is>
          <r>
            <rPr>
              <rFont val="Calibri"/>
              <color rgb="001B1B1B"/>
              <sz val="7"/>
            </rPr>
            <t xml:space="preserve">70
</t>
          </r>
          <r>
            <rPr>
              <rFont val="Calibri"/>
              <b val="1"/>
              <color rgb="001B1B1B"/>
              <sz val="12"/>
            </rPr>
            <t xml:space="preserve">Yb
</t>
          </r>
          <r>
            <rPr>
              <rFont val="Calibri"/>
              <color rgb="001B1B1B"/>
              <sz val="8.5"/>
            </rPr>
            <t>50</t>
          </r>
        </is>
      </c>
      <c r="R12" s="33" t="inlineStr">
        <is>
          <r>
            <rPr>
              <rFont val="Calibri"/>
              <color rgb="001B1B1B"/>
              <sz val="7"/>
            </rPr>
            <t xml:space="preserve">71
</t>
          </r>
          <r>
            <rPr>
              <rFont val="Calibri"/>
              <b val="1"/>
              <color rgb="001B1B1B"/>
              <sz val="12"/>
            </rPr>
            <t xml:space="preserve">Lu
</t>
          </r>
          <r>
            <rPr>
              <rFont val="Calibri"/>
              <color rgb="001B1B1B"/>
              <sz val="8.5"/>
            </rPr>
            <t>51</t>
          </r>
        </is>
      </c>
    </row>
    <row r="13" ht="42" customHeight="1">
      <c r="A13" s="38" t="inlineStr">
        <is>
          <t>锕系</t>
        </is>
      </c>
      <c r="D13" s="35" t="inlineStr">
        <is>
          <r>
            <rPr>
              <rFont val="Calibri"/>
              <color rgb="00FFFFFF"/>
              <sz val="7"/>
            </rPr>
            <t xml:space="preserve">89
</t>
          </r>
          <r>
            <rPr>
              <rFont val="Calibri"/>
              <b val="1"/>
              <color rgb="00FFFFFF"/>
              <sz val="12"/>
            </rPr>
            <t xml:space="preserve">Ac
</t>
          </r>
          <r>
            <rPr>
              <rFont val="Calibri"/>
              <color rgb="00FFFFFF"/>
              <sz val="8.5"/>
            </rPr>
            <t>20</t>
          </r>
        </is>
      </c>
      <c r="E13" s="32" t="inlineStr">
        <is>
          <r>
            <rPr>
              <rFont val="Calibri"/>
              <color rgb="00FFFFFF"/>
              <sz val="7"/>
            </rPr>
            <t xml:space="preserve">90
</t>
          </r>
          <r>
            <rPr>
              <rFont val="Calibri"/>
              <b val="1"/>
              <color rgb="00FFFFFF"/>
              <sz val="12"/>
            </rPr>
            <t xml:space="preserve">Th
</t>
          </r>
          <r>
            <rPr>
              <rFont val="Calibri"/>
              <color rgb="00FFFFFF"/>
              <sz val="8.5"/>
            </rPr>
            <t>67</t>
          </r>
        </is>
      </c>
      <c r="F13" s="35" t="inlineStr">
        <is>
          <r>
            <rPr>
              <rFont val="Calibri"/>
              <color rgb="00FFFFFF"/>
              <sz val="7"/>
            </rPr>
            <t xml:space="preserve">91
</t>
          </r>
          <r>
            <rPr>
              <rFont val="Calibri"/>
              <b val="1"/>
              <color rgb="00FFFFFF"/>
              <sz val="12"/>
            </rPr>
            <t xml:space="preserve">Pa
</t>
          </r>
          <r>
            <rPr>
              <rFont val="Calibri"/>
              <color rgb="00FFFFFF"/>
              <sz val="8.5"/>
            </rPr>
            <t>34</t>
          </r>
        </is>
      </c>
      <c r="G13" s="33" t="inlineStr">
        <is>
          <r>
            <rPr>
              <rFont val="Calibri"/>
              <color rgb="001B1B1B"/>
              <sz val="7"/>
            </rPr>
            <t xml:space="preserve">92
</t>
          </r>
          <r>
            <rPr>
              <rFont val="Calibri"/>
              <b val="1"/>
              <color rgb="001B1B1B"/>
              <sz val="12"/>
            </rPr>
            <t xml:space="preserve">U
</t>
          </r>
          <r>
            <rPr>
              <rFont val="Calibri"/>
              <color rgb="001B1B1B"/>
              <sz val="8.5"/>
            </rPr>
            <t>57</t>
          </r>
        </is>
      </c>
      <c r="H13" s="35" t="inlineStr">
        <is>
          <r>
            <rPr>
              <rFont val="Calibri"/>
              <color rgb="00FFFFFF"/>
              <sz val="7"/>
            </rPr>
            <t xml:space="preserve">93
</t>
          </r>
          <r>
            <rPr>
              <rFont val="Calibri"/>
              <b val="1"/>
              <color rgb="00FFFFFF"/>
              <sz val="12"/>
            </rPr>
            <t xml:space="preserve">Np
</t>
          </r>
          <r>
            <rPr>
              <rFont val="Calibri"/>
              <color rgb="00FFFFFF"/>
              <sz val="8.5"/>
            </rPr>
            <t>28</t>
          </r>
        </is>
      </c>
      <c r="I13" s="35" t="inlineStr">
        <is>
          <r>
            <rPr>
              <rFont val="Calibri"/>
              <color rgb="00FFFFFF"/>
              <sz val="7"/>
            </rPr>
            <t xml:space="preserve">94
</t>
          </r>
          <r>
            <rPr>
              <rFont val="Calibri"/>
              <b val="1"/>
              <color rgb="00FFFFFF"/>
              <sz val="12"/>
            </rPr>
            <t xml:space="preserve">Pu
</t>
          </r>
          <r>
            <rPr>
              <rFont val="Calibri"/>
              <color rgb="00FFFFFF"/>
              <sz val="8.5"/>
            </rPr>
            <t>29</t>
          </r>
        </is>
      </c>
      <c r="J13" s="35" t="inlineStr">
        <is>
          <r>
            <rPr>
              <rFont val="Calibri"/>
              <color rgb="00FFFFFF"/>
              <sz val="7"/>
            </rPr>
            <t xml:space="preserve">95
</t>
          </r>
          <r>
            <rPr>
              <rFont val="Calibri"/>
              <b val="1"/>
              <color rgb="00FFFFFF"/>
              <sz val="12"/>
            </rPr>
            <t xml:space="preserve">Am
</t>
          </r>
          <r>
            <rPr>
              <rFont val="Calibri"/>
              <color rgb="00FFFFFF"/>
              <sz val="8.5"/>
            </rPr>
            <t>29</t>
          </r>
        </is>
      </c>
      <c r="K13" s="35" t="inlineStr">
        <is>
          <r>
            <rPr>
              <rFont val="Calibri"/>
              <color rgb="00FFFFFF"/>
              <sz val="7"/>
            </rPr>
            <t xml:space="preserve">96
</t>
          </r>
          <r>
            <rPr>
              <rFont val="Calibri"/>
              <b val="1"/>
              <color rgb="00FFFFFF"/>
              <sz val="12"/>
            </rPr>
            <t xml:space="preserve">Cm
</t>
          </r>
          <r>
            <rPr>
              <rFont val="Calibri"/>
              <color rgb="00FFFFFF"/>
              <sz val="8.5"/>
            </rPr>
            <t>24</t>
          </r>
        </is>
      </c>
      <c r="L13" s="36" t="inlineStr">
        <is>
          <r>
            <rPr>
              <rFont val="Calibri"/>
              <color rgb="00FFFFFF"/>
              <sz val="7"/>
            </rPr>
            <t xml:space="preserve">97
</t>
          </r>
          <r>
            <rPr>
              <rFont val="Calibri"/>
              <b val="1"/>
              <color rgb="00FFFFFF"/>
              <sz val="12"/>
            </rPr>
            <t xml:space="preserve">Bk
</t>
          </r>
          <r>
            <rPr>
              <rFont val="Calibri"/>
              <color rgb="00FFFFFF"/>
              <sz val="8.5"/>
            </rPr>
            <t>18</t>
          </r>
        </is>
      </c>
      <c r="M13" s="36" t="inlineStr">
        <is>
          <r>
            <rPr>
              <rFont val="Calibri"/>
              <color rgb="00FFFFFF"/>
              <sz val="7"/>
            </rPr>
            <t xml:space="preserve">98
</t>
          </r>
          <r>
            <rPr>
              <rFont val="Calibri"/>
              <b val="1"/>
              <color rgb="00FFFFFF"/>
              <sz val="12"/>
            </rPr>
            <t xml:space="preserve">Cf
</t>
          </r>
          <r>
            <rPr>
              <rFont val="Calibri"/>
              <color rgb="00FFFFFF"/>
              <sz val="8.5"/>
            </rPr>
            <t>19</t>
          </r>
        </is>
      </c>
      <c r="N13" s="36" t="inlineStr">
        <is>
          <r>
            <rPr>
              <rFont val="Calibri"/>
              <color rgb="00FFFFFF"/>
              <sz val="7"/>
            </rPr>
            <t xml:space="preserve">99
</t>
          </r>
          <r>
            <rPr>
              <rFont val="Calibri"/>
              <b val="1"/>
              <color rgb="00FFFFFF"/>
              <sz val="12"/>
            </rPr>
            <t xml:space="preserve">Es
</t>
          </r>
          <r>
            <rPr>
              <rFont val="Calibri"/>
              <color rgb="00FFFFFF"/>
              <sz val="8.5"/>
            </rPr>
            <t>19</t>
          </r>
        </is>
      </c>
      <c r="O13" s="36" t="inlineStr">
        <is>
          <r>
            <rPr>
              <rFont val="Calibri"/>
              <color rgb="00FFFFFF"/>
              <sz val="7"/>
            </rPr>
            <t xml:space="preserve">100
</t>
          </r>
          <r>
            <rPr>
              <rFont val="Calibri"/>
              <b val="1"/>
              <color rgb="00FFFFFF"/>
              <sz val="12"/>
            </rPr>
            <t xml:space="preserve">Fm
</t>
          </r>
          <r>
            <rPr>
              <rFont val="Calibri"/>
              <color rgb="00FFFFFF"/>
              <sz val="8.5"/>
            </rPr>
            <t>15</t>
          </r>
        </is>
      </c>
      <c r="P13" s="36" t="inlineStr">
        <is>
          <r>
            <rPr>
              <rFont val="Calibri"/>
              <color rgb="00FFFFFF"/>
              <sz val="7"/>
            </rPr>
            <t xml:space="preserve">101
</t>
          </r>
          <r>
            <rPr>
              <rFont val="Calibri"/>
              <b val="1"/>
              <color rgb="00FFFFFF"/>
              <sz val="12"/>
            </rPr>
            <t xml:space="preserve">Md
</t>
          </r>
          <r>
            <rPr>
              <rFont val="Calibri"/>
              <color rgb="00FFFFFF"/>
              <sz val="8.5"/>
            </rPr>
            <t>15</t>
          </r>
        </is>
      </c>
      <c r="Q13" s="36" t="inlineStr">
        <is>
          <r>
            <rPr>
              <rFont val="Calibri"/>
              <color rgb="00FFFFFF"/>
              <sz val="7"/>
            </rPr>
            <t xml:space="preserve">102
</t>
          </r>
          <r>
            <rPr>
              <rFont val="Calibri"/>
              <b val="1"/>
              <color rgb="00FFFFFF"/>
              <sz val="12"/>
            </rPr>
            <t xml:space="preserve">No
</t>
          </r>
          <r>
            <rPr>
              <rFont val="Calibri"/>
              <color rgb="00FFFFFF"/>
              <sz val="8.5"/>
            </rPr>
            <t>15</t>
          </r>
        </is>
      </c>
      <c r="R13" s="36" t="inlineStr">
        <is>
          <r>
            <rPr>
              <rFont val="Calibri"/>
              <color rgb="00FFFFFF"/>
              <sz val="7"/>
            </rPr>
            <t xml:space="preserve">103
</t>
          </r>
          <r>
            <rPr>
              <rFont val="Calibri"/>
              <b val="1"/>
              <color rgb="00FFFFFF"/>
              <sz val="12"/>
            </rPr>
            <t xml:space="preserve">Lr
</t>
          </r>
          <r>
            <rPr>
              <rFont val="Calibri"/>
              <color rgb="00FFFFFF"/>
              <sz val="8.5"/>
            </rPr>
            <t>15</t>
          </r>
        </is>
      </c>
    </row>
    <row r="16">
      <c r="B16" s="39" t="inlineStr">
        <is>
          <t>图例</t>
        </is>
      </c>
    </row>
    <row r="17" ht="20" customHeight="1">
      <c r="B17" s="40" t="inlineStr">
        <is>
          <t>S 随手可得</t>
        </is>
      </c>
      <c r="C17" s="41" t="inlineStr">
        <is>
          <t>A 常规采购</t>
        </is>
      </c>
      <c r="D17" s="42" t="inlineStr">
        <is>
          <t>B 需专门渠道</t>
        </is>
      </c>
      <c r="E17" s="43" t="inlineStr">
        <is>
          <t>C 稀缺/受限</t>
        </is>
      </c>
      <c r="F17" s="44" t="inlineStr">
        <is>
          <t>D 实验室级别</t>
        </is>
      </c>
      <c r="G17" s="45" t="inlineStr">
        <is>
          <t>E 仅少数机构可产</t>
        </is>
      </c>
    </row>
    <row r="19" ht="30" customHeight="1">
      <c r="A19" s="46" t="inlineStr">
        <is>
          <t>读法示例：C（碳）拿到 55 分、等级 B —— 因为 12C 天然占 98.93%，但要把 13C 压到 1‰ 以下需要低温蒸馏 CO 或离心，成本跳到 T3；而 N（氮）只有 51 分，是因为 N2 的 15N 富集级联更长。反过来 H（氢）拿到 80 分：D 可以靠化学交换吨级生产，但 T（氚）完全是另一条路——见 09_再生闭环。</t>
        </is>
      </c>
    </row>
    <row r="20" ht="18" customHeight="1">
      <c r="A20" s="46" t="inlineStr">
        <is>
          <t>**粗框 = 该元素至少有 1 条人工策展记录**（共 103 个元素、231 条核素）；无粗框的元素，其分数完全由丰度与元素级工艺推定，只能看趋势。</t>
        </is>
      </c>
    </row>
  </sheetData>
  <mergeCells count="4">
    <mergeCell ref="B1:S1"/>
    <mergeCell ref="B2:S2"/>
    <mergeCell ref="A19:S19"/>
    <mergeCell ref="A20:S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2740"/>
    <outlinePr summaryBelow="1" summaryRight="1"/>
    <pageSetUpPr/>
  </sheetPr>
  <dimension ref="A1:P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3" customWidth="1" min="4" max="4"/>
    <col width="10" customWidth="1" min="5" max="5"/>
    <col width="9" customWidth="1" min="6" max="6"/>
    <col width="10" customWidth="1" min="7" max="7"/>
    <col width="17" customWidth="1" min="8" max="8"/>
    <col width="15" customWidth="1" min="9" max="9"/>
    <col width="14" customWidth="1" min="10" max="10"/>
    <col width="14" customWidth="1" min="11" max="11"/>
    <col width="9" customWidth="1" min="12" max="12"/>
    <col width="11" customWidth="1" min="13" max="13"/>
    <col width="11" customWidth="1" min="14" max="14"/>
    <col width="9" customWidth="1" min="15" max="15"/>
    <col width="22" customWidth="1" min="16" max="16"/>
  </cols>
  <sheetData>
    <row r="1" ht="34" customHeight="1">
      <c r="A1" s="8" t="inlineStr">
        <is>
          <t>03 · 元素总表</t>
        </is>
      </c>
    </row>
    <row r="2" ht="20" customHeight="1">
      <c r="A2" s="9" t="inlineStr">
        <is>
          <t>118 元素 × 同位素结构 × 最佳可及性</t>
        </is>
      </c>
    </row>
    <row r="4" ht="34" customHeight="1">
      <c r="A4" s="11" t="inlineStr">
        <is>
          <t>Z</t>
        </is>
      </c>
      <c r="B4" s="11" t="inlineStr">
        <is>
          <t>元素</t>
        </is>
      </c>
      <c r="C4" s="11" t="inlineStr">
        <is>
          <t>中文</t>
        </is>
      </c>
      <c r="D4" s="11" t="inlineStr">
        <is>
          <t>英文</t>
        </is>
      </c>
      <c r="E4" s="11" t="inlineStr">
        <is>
          <t>类别</t>
        </is>
      </c>
      <c r="F4" s="11" t="inlineStr">
        <is>
          <t>已知核素数</t>
        </is>
      </c>
      <c r="G4" s="11" t="inlineStr">
        <is>
          <t>稳定同位素数</t>
        </is>
      </c>
      <c r="H4" s="11" t="inlineStr">
        <is>
          <t>天然丰度范围%</t>
        </is>
      </c>
      <c r="I4" s="11" t="inlineStr">
        <is>
          <t>最长寿命同位素</t>
        </is>
      </c>
      <c r="J4" s="11" t="inlineStr">
        <is>
          <t>最长寿命</t>
        </is>
      </c>
      <c r="K4" s="11" t="inlineStr">
        <is>
          <t>最佳可及同位素</t>
        </is>
      </c>
      <c r="L4" s="11" t="inlineStr">
        <is>
          <t>最佳可及来源</t>
        </is>
      </c>
      <c r="M4" s="11" t="inlineStr">
        <is>
          <t>元素可及性评分</t>
        </is>
      </c>
      <c r="N4" s="11" t="inlineStr">
        <is>
          <t>元素可及性等级</t>
        </is>
      </c>
      <c r="O4" s="11" t="inlineStr">
        <is>
          <t>可及性跨度</t>
        </is>
      </c>
      <c r="P4" s="11" t="inlineStr">
        <is>
          <t>主流富集工艺</t>
        </is>
      </c>
    </row>
    <row r="5">
      <c r="A5" s="47" t="n">
        <v>1</v>
      </c>
      <c r="B5" s="47" t="inlineStr">
        <is>
          <t>H</t>
        </is>
      </c>
      <c r="C5" s="47" t="inlineStr">
        <is>
          <t>氢</t>
        </is>
      </c>
      <c r="D5" s="47" t="inlineStr">
        <is>
          <t>Hydrogen</t>
        </is>
      </c>
      <c r="E5" s="47" t="inlineStr">
        <is>
          <t>非金属</t>
        </is>
      </c>
      <c r="F5" s="47" t="n">
        <v>7</v>
      </c>
      <c r="G5" s="47" t="n">
        <v>2</v>
      </c>
      <c r="H5" s="47" t="inlineStr">
        <is>
          <t>0.0115 – 99.99</t>
        </is>
      </c>
      <c r="I5" s="47" t="inlineStr">
        <is>
          <t>3H</t>
        </is>
      </c>
      <c r="J5" s="47" t="inlineStr">
        <is>
          <t>12.32(2) y</t>
        </is>
      </c>
      <c r="K5" s="47" t="inlineStr">
        <is>
          <t>1H</t>
        </is>
      </c>
      <c r="L5" s="47" t="inlineStr">
        <is>
          <t>策展</t>
        </is>
      </c>
      <c r="M5" s="47" t="n">
        <v>94.8</v>
      </c>
      <c r="N5" s="48" t="inlineStr">
        <is>
          <t>S</t>
        </is>
      </c>
      <c r="O5" s="47" t="n">
        <v>70.2</v>
      </c>
      <c r="P5" s="49" t="inlineStr">
        <is>
          <t>化学交换/低温蒸馏</t>
        </is>
      </c>
    </row>
    <row r="6">
      <c r="A6" s="50" t="n">
        <v>2</v>
      </c>
      <c r="B6" s="50" t="inlineStr">
        <is>
          <t>He</t>
        </is>
      </c>
      <c r="C6" s="50" t="inlineStr">
        <is>
          <t>氦</t>
        </is>
      </c>
      <c r="D6" s="50" t="inlineStr">
        <is>
          <t>Helium</t>
        </is>
      </c>
      <c r="E6" s="50" t="inlineStr">
        <is>
          <t>稀有气体</t>
        </is>
      </c>
      <c r="F6" s="50" t="n">
        <v>9</v>
      </c>
      <c r="G6" s="50" t="n">
        <v>2</v>
      </c>
      <c r="H6" s="50" t="inlineStr">
        <is>
          <t>0.000134 – 100</t>
        </is>
      </c>
      <c r="I6" s="50" t="inlineStr">
        <is>
          <t>6He</t>
        </is>
      </c>
      <c r="J6" s="50" t="inlineStr">
        <is>
          <t>806.92(24) ms</t>
        </is>
      </c>
      <c r="K6" s="50" t="inlineStr">
        <is>
          <t>4He</t>
        </is>
      </c>
      <c r="L6" s="50" t="inlineStr">
        <is>
          <t>策展</t>
        </is>
      </c>
      <c r="M6" s="50" t="n">
        <v>88</v>
      </c>
      <c r="N6" s="48" t="inlineStr">
        <is>
          <t>S</t>
        </is>
      </c>
      <c r="O6" s="50" t="n">
        <v>63.4</v>
      </c>
      <c r="P6" s="51" t="inlineStr">
        <is>
          <t>低温蒸馏</t>
        </is>
      </c>
    </row>
    <row r="7">
      <c r="A7" s="47" t="n">
        <v>3</v>
      </c>
      <c r="B7" s="47" t="inlineStr">
        <is>
          <t>Li</t>
        </is>
      </c>
      <c r="C7" s="47" t="inlineStr">
        <is>
          <t>锂</t>
        </is>
      </c>
      <c r="D7" s="47" t="inlineStr">
        <is>
          <t>Lithium</t>
        </is>
      </c>
      <c r="E7" s="47" t="inlineStr">
        <is>
          <t>碱金属</t>
        </is>
      </c>
      <c r="F7" s="47" t="n">
        <v>11</v>
      </c>
      <c r="G7" s="47" t="n">
        <v>2</v>
      </c>
      <c r="H7" s="47" t="inlineStr">
        <is>
          <t>7.59 – 92.41</t>
        </is>
      </c>
      <c r="I7" s="47" t="inlineStr">
        <is>
          <t>8Li</t>
        </is>
      </c>
      <c r="J7" s="47" t="inlineStr">
        <is>
          <t>838.7(3) ms</t>
        </is>
      </c>
      <c r="K7" s="47" t="inlineStr">
        <is>
          <t>7Li</t>
        </is>
      </c>
      <c r="L7" s="47" t="inlineStr">
        <is>
          <t>策展</t>
        </is>
      </c>
      <c r="M7" s="47" t="n">
        <v>70.09999999999999</v>
      </c>
      <c r="N7" s="52" t="inlineStr">
        <is>
          <t>A</t>
        </is>
      </c>
      <c r="O7" s="47" t="n">
        <v>45.8</v>
      </c>
      <c r="P7" s="49" t="inlineStr">
        <is>
          <t>化学交换</t>
        </is>
      </c>
    </row>
    <row r="8">
      <c r="A8" s="50" t="n">
        <v>4</v>
      </c>
      <c r="B8" s="50" t="inlineStr">
        <is>
          <t>Be</t>
        </is>
      </c>
      <c r="C8" s="50" t="inlineStr">
        <is>
          <t>铍</t>
        </is>
      </c>
      <c r="D8" s="50" t="inlineStr">
        <is>
          <t>Beryllium</t>
        </is>
      </c>
      <c r="E8" s="50" t="inlineStr">
        <is>
          <t>碱土金属</t>
        </is>
      </c>
      <c r="F8" s="50" t="n">
        <v>12</v>
      </c>
      <c r="G8" s="50" t="n">
        <v>1</v>
      </c>
      <c r="H8" s="50" t="inlineStr">
        <is>
          <t>100 – 100</t>
        </is>
      </c>
      <c r="I8" s="50" t="inlineStr">
        <is>
          <t>10Be</t>
        </is>
      </c>
      <c r="J8" s="50" t="inlineStr">
        <is>
          <t>1.387(12)×10^6 y[nb 1]</t>
        </is>
      </c>
      <c r="K8" s="50" t="inlineStr">
        <is>
          <t>9Be</t>
        </is>
      </c>
      <c r="L8" s="50" t="inlineStr">
        <is>
          <t>策展</t>
        </is>
      </c>
      <c r="M8" s="50" t="n">
        <v>76.7</v>
      </c>
      <c r="N8" s="52" t="inlineStr">
        <is>
          <t>A</t>
        </is>
      </c>
      <c r="O8" s="50" t="n">
        <v>64.59999999999999</v>
      </c>
      <c r="P8" s="51" t="inlineStr">
        <is>
          <t>无（单同位素）</t>
        </is>
      </c>
    </row>
    <row r="9">
      <c r="A9" s="47" t="n">
        <v>5</v>
      </c>
      <c r="B9" s="47" t="inlineStr">
        <is>
          <t>B</t>
        </is>
      </c>
      <c r="C9" s="47" t="inlineStr">
        <is>
          <t>硼</t>
        </is>
      </c>
      <c r="D9" s="47" t="inlineStr">
        <is>
          <t>Boron</t>
        </is>
      </c>
      <c r="E9" s="47" t="inlineStr">
        <is>
          <t>类金属</t>
        </is>
      </c>
      <c r="F9" s="47" t="n">
        <v>16</v>
      </c>
      <c r="G9" s="47" t="n">
        <v>2</v>
      </c>
      <c r="H9" s="47" t="inlineStr">
        <is>
          <t>19.9 – 80.1</t>
        </is>
      </c>
      <c r="I9" s="47" t="inlineStr">
        <is>
          <t>8B</t>
        </is>
      </c>
      <c r="J9" s="47" t="inlineStr">
        <is>
          <t>771.9(9) ms</t>
        </is>
      </c>
      <c r="K9" s="47" t="inlineStr">
        <is>
          <t>11B</t>
        </is>
      </c>
      <c r="L9" s="47" t="inlineStr">
        <is>
          <t>策展</t>
        </is>
      </c>
      <c r="M9" s="47" t="n">
        <v>70.3</v>
      </c>
      <c r="N9" s="52" t="inlineStr">
        <is>
          <t>A</t>
        </is>
      </c>
      <c r="O9" s="47" t="n">
        <v>45.7</v>
      </c>
      <c r="P9" s="49" t="inlineStr">
        <is>
          <t>低温蒸馏/化学交换</t>
        </is>
      </c>
    </row>
    <row r="10">
      <c r="A10" s="50" t="n">
        <v>6</v>
      </c>
      <c r="B10" s="50" t="inlineStr">
        <is>
          <t>C</t>
        </is>
      </c>
      <c r="C10" s="50" t="inlineStr">
        <is>
          <t>碳</t>
        </is>
      </c>
      <c r="D10" s="50" t="inlineStr">
        <is>
          <t>Carbon</t>
        </is>
      </c>
      <c r="E10" s="50" t="inlineStr">
        <is>
          <t>非金属</t>
        </is>
      </c>
      <c r="F10" s="50" t="n">
        <v>16</v>
      </c>
      <c r="G10" s="50" t="n">
        <v>2</v>
      </c>
      <c r="H10" s="50" t="inlineStr">
        <is>
          <t>1.07 – 98.93</t>
        </is>
      </c>
      <c r="I10" s="50" t="inlineStr">
        <is>
          <t>14C</t>
        </is>
      </c>
      <c r="J10" s="50" t="inlineStr">
        <is>
          <t>5.70(3)×10^3 y</t>
        </is>
      </c>
      <c r="K10" s="50" t="inlineStr">
        <is>
          <t>12C</t>
        </is>
      </c>
      <c r="L10" s="50" t="inlineStr">
        <is>
          <t>策展</t>
        </is>
      </c>
      <c r="M10" s="50" t="n">
        <v>55.9</v>
      </c>
      <c r="N10" s="53" t="inlineStr">
        <is>
          <t>B</t>
        </is>
      </c>
      <c r="O10" s="50" t="n">
        <v>31.3</v>
      </c>
      <c r="P10" s="51" t="inlineStr">
        <is>
          <t>低温蒸馏/气体离心</t>
        </is>
      </c>
    </row>
    <row r="11">
      <c r="A11" s="47" t="n">
        <v>7</v>
      </c>
      <c r="B11" s="47" t="inlineStr">
        <is>
          <t>N</t>
        </is>
      </c>
      <c r="C11" s="47" t="inlineStr">
        <is>
          <t>氮</t>
        </is>
      </c>
      <c r="D11" s="47" t="inlineStr">
        <is>
          <t>Nitrogen</t>
        </is>
      </c>
      <c r="E11" s="47" t="inlineStr">
        <is>
          <t>非金属</t>
        </is>
      </c>
      <c r="F11" s="47" t="n">
        <v>17</v>
      </c>
      <c r="G11" s="47" t="n">
        <v>2</v>
      </c>
      <c r="H11" s="47" t="inlineStr">
        <is>
          <t>0.364 – 99.64</t>
        </is>
      </c>
      <c r="I11" s="47" t="inlineStr">
        <is>
          <t>13N</t>
        </is>
      </c>
      <c r="J11" s="47" t="inlineStr">
        <is>
          <t>9.965(4) min</t>
        </is>
      </c>
      <c r="K11" s="47" t="inlineStr">
        <is>
          <t>14N</t>
        </is>
      </c>
      <c r="L11" s="47" t="inlineStr">
        <is>
          <t>策展</t>
        </is>
      </c>
      <c r="M11" s="47" t="n">
        <v>94.8</v>
      </c>
      <c r="N11" s="48" t="inlineStr">
        <is>
          <t>S</t>
        </is>
      </c>
      <c r="O11" s="47" t="n">
        <v>70.2</v>
      </c>
      <c r="P11" s="49" t="inlineStr">
        <is>
          <t>化学交换/低温蒸馏</t>
        </is>
      </c>
    </row>
    <row r="12">
      <c r="A12" s="50" t="n">
        <v>8</v>
      </c>
      <c r="B12" s="50" t="inlineStr">
        <is>
          <t>O</t>
        </is>
      </c>
      <c r="C12" s="50" t="inlineStr">
        <is>
          <t>氧</t>
        </is>
      </c>
      <c r="D12" s="50" t="inlineStr">
        <is>
          <t>Oxygen</t>
        </is>
      </c>
      <c r="E12" s="50" t="inlineStr">
        <is>
          <t>非金属</t>
        </is>
      </c>
      <c r="F12" s="50" t="n">
        <v>18</v>
      </c>
      <c r="G12" s="50" t="n">
        <v>3</v>
      </c>
      <c r="H12" s="50" t="inlineStr">
        <is>
          <t>0.038 – 99.76</t>
        </is>
      </c>
      <c r="I12" s="50" t="inlineStr">
        <is>
          <t>15O</t>
        </is>
      </c>
      <c r="J12" s="50" t="inlineStr">
        <is>
          <t>122.266(43) s</t>
        </is>
      </c>
      <c r="K12" s="50" t="inlineStr">
        <is>
          <t>16O</t>
        </is>
      </c>
      <c r="L12" s="50" t="inlineStr">
        <is>
          <t>策展</t>
        </is>
      </c>
      <c r="M12" s="50" t="n">
        <v>94.8</v>
      </c>
      <c r="N12" s="48" t="inlineStr">
        <is>
          <t>S</t>
        </is>
      </c>
      <c r="O12" s="50" t="n">
        <v>70.2</v>
      </c>
      <c r="P12" s="51" t="inlineStr">
        <is>
          <t>低温蒸馏/热扩散</t>
        </is>
      </c>
    </row>
    <row r="13">
      <c r="A13" s="47" t="n">
        <v>9</v>
      </c>
      <c r="B13" s="47" t="inlineStr">
        <is>
          <t>F</t>
        </is>
      </c>
      <c r="C13" s="47" t="inlineStr">
        <is>
          <t>氟</t>
        </is>
      </c>
      <c r="D13" s="47" t="inlineStr">
        <is>
          <t>Fluorine</t>
        </is>
      </c>
      <c r="E13" s="47" t="inlineStr">
        <is>
          <t>非金属</t>
        </is>
      </c>
      <c r="F13" s="47" t="n">
        <v>19</v>
      </c>
      <c r="G13" s="47" t="n">
        <v>1</v>
      </c>
      <c r="H13" s="47" t="inlineStr">
        <is>
          <t>100 – 100</t>
        </is>
      </c>
      <c r="I13" s="47" t="inlineStr">
        <is>
          <t>18F</t>
        </is>
      </c>
      <c r="J13" s="47" t="inlineStr">
        <is>
          <t>109.734(8) min</t>
        </is>
      </c>
      <c r="K13" s="47" t="inlineStr">
        <is>
          <t>19F</t>
        </is>
      </c>
      <c r="L13" s="47" t="inlineStr">
        <is>
          <t>策展</t>
        </is>
      </c>
      <c r="M13" s="47" t="n">
        <v>94.8</v>
      </c>
      <c r="N13" s="48" t="inlineStr">
        <is>
          <t>S</t>
        </is>
      </c>
      <c r="O13" s="47" t="n">
        <v>65.59999999999999</v>
      </c>
      <c r="P13" s="49" t="inlineStr">
        <is>
          <t>无（单同位素）</t>
        </is>
      </c>
    </row>
    <row r="14">
      <c r="A14" s="50" t="n">
        <v>10</v>
      </c>
      <c r="B14" s="50" t="inlineStr">
        <is>
          <t>Ne</t>
        </is>
      </c>
      <c r="C14" s="50" t="inlineStr">
        <is>
          <t>氖</t>
        </is>
      </c>
      <c r="D14" s="50" t="inlineStr">
        <is>
          <t>Neon</t>
        </is>
      </c>
      <c r="E14" s="50" t="inlineStr">
        <is>
          <t>稀有气体</t>
        </is>
      </c>
      <c r="F14" s="50" t="n">
        <v>20</v>
      </c>
      <c r="G14" s="50" t="n">
        <v>3</v>
      </c>
      <c r="H14" s="50" t="inlineStr">
        <is>
          <t>0.27 – 90.48</t>
        </is>
      </c>
      <c r="I14" s="50" t="inlineStr">
        <is>
          <t>24Ne</t>
        </is>
      </c>
      <c r="J14" s="50" t="inlineStr">
        <is>
          <t>3.38(2) min</t>
        </is>
      </c>
      <c r="K14" s="50" t="inlineStr">
        <is>
          <t>20Ne</t>
        </is>
      </c>
      <c r="L14" s="50" t="inlineStr">
        <is>
          <t>策展</t>
        </is>
      </c>
      <c r="M14" s="50" t="n">
        <v>52.6</v>
      </c>
      <c r="N14" s="53" t="inlineStr">
        <is>
          <t>B</t>
        </is>
      </c>
      <c r="O14" s="50" t="n">
        <v>28</v>
      </c>
      <c r="P14" s="51" t="inlineStr">
        <is>
          <t>低温蒸馏</t>
        </is>
      </c>
    </row>
    <row r="15">
      <c r="A15" s="47" t="n">
        <v>11</v>
      </c>
      <c r="B15" s="47" t="inlineStr">
        <is>
          <t>Na</t>
        </is>
      </c>
      <c r="C15" s="47" t="inlineStr">
        <is>
          <t>钠</t>
        </is>
      </c>
      <c r="D15" s="47" t="inlineStr">
        <is>
          <t>Sodium</t>
        </is>
      </c>
      <c r="E15" s="47" t="inlineStr">
        <is>
          <t>碱金属</t>
        </is>
      </c>
      <c r="F15" s="47" t="n">
        <v>22</v>
      </c>
      <c r="G15" s="47" t="n">
        <v>1</v>
      </c>
      <c r="H15" s="47" t="inlineStr">
        <is>
          <t>100 – 100</t>
        </is>
      </c>
      <c r="I15" s="47" t="inlineStr">
        <is>
          <t>22Na</t>
        </is>
      </c>
      <c r="J15" s="47" t="inlineStr">
        <is>
          <t>2.6019(6) y[nb 1]</t>
        </is>
      </c>
      <c r="K15" s="47" t="inlineStr">
        <is>
          <t>23Na</t>
        </is>
      </c>
      <c r="L15" s="47" t="inlineStr">
        <is>
          <t>策展</t>
        </is>
      </c>
      <c r="M15" s="47" t="n">
        <v>94.8</v>
      </c>
      <c r="N15" s="48" t="inlineStr">
        <is>
          <t>S</t>
        </is>
      </c>
      <c r="O15" s="47" t="n">
        <v>78.40000000000001</v>
      </c>
      <c r="P15" s="49" t="inlineStr">
        <is>
          <t>无（单同位素）</t>
        </is>
      </c>
    </row>
    <row r="16">
      <c r="A16" s="50" t="n">
        <v>12</v>
      </c>
      <c r="B16" s="50" t="inlineStr">
        <is>
          <t>Mg</t>
        </is>
      </c>
      <c r="C16" s="50" t="inlineStr">
        <is>
          <t>镁</t>
        </is>
      </c>
      <c r="D16" s="50" t="inlineStr">
        <is>
          <t>Magnesium</t>
        </is>
      </c>
      <c r="E16" s="50" t="inlineStr">
        <is>
          <t>碱土金属</t>
        </is>
      </c>
      <c r="F16" s="50" t="n">
        <v>23</v>
      </c>
      <c r="G16" s="50" t="n">
        <v>3</v>
      </c>
      <c r="H16" s="50" t="inlineStr">
        <is>
          <t>10 – 78.99</t>
        </is>
      </c>
      <c r="I16" s="50" t="inlineStr">
        <is>
          <t>28Mg</t>
        </is>
      </c>
      <c r="J16" s="50" t="inlineStr">
        <is>
          <t>20.915(9) h</t>
        </is>
      </c>
      <c r="K16" s="50" t="inlineStr">
        <is>
          <t>24Mg</t>
        </is>
      </c>
      <c r="L16" s="50" t="inlineStr">
        <is>
          <t>策展</t>
        </is>
      </c>
      <c r="M16" s="50" t="n">
        <v>87.8</v>
      </c>
      <c r="N16" s="48" t="inlineStr">
        <is>
          <t>S</t>
        </is>
      </c>
      <c r="O16" s="50" t="n">
        <v>69.5</v>
      </c>
      <c r="P16" s="51" t="inlineStr">
        <is>
          <t>电磁分离/激光分离</t>
        </is>
      </c>
    </row>
    <row r="17">
      <c r="A17" s="47" t="n">
        <v>13</v>
      </c>
      <c r="B17" s="47" t="inlineStr">
        <is>
          <t>Al</t>
        </is>
      </c>
      <c r="C17" s="47" t="inlineStr">
        <is>
          <t>铝</t>
        </is>
      </c>
      <c r="D17" s="47" t="inlineStr">
        <is>
          <t>Aluminium</t>
        </is>
      </c>
      <c r="E17" s="47" t="inlineStr">
        <is>
          <t>后过渡金属</t>
        </is>
      </c>
      <c r="F17" s="47" t="n">
        <v>24</v>
      </c>
      <c r="G17" s="47" t="n">
        <v>1</v>
      </c>
      <c r="H17" s="47" t="inlineStr">
        <is>
          <t>100 – 100</t>
        </is>
      </c>
      <c r="I17" s="47" t="inlineStr">
        <is>
          <t>26Al</t>
        </is>
      </c>
      <c r="J17" s="47" t="inlineStr">
        <is>
          <t>7.17(24)×10^5 y</t>
        </is>
      </c>
      <c r="K17" s="47" t="inlineStr">
        <is>
          <t>27Al</t>
        </is>
      </c>
      <c r="L17" s="47" t="inlineStr">
        <is>
          <t>策展</t>
        </is>
      </c>
      <c r="M17" s="47" t="n">
        <v>94.8</v>
      </c>
      <c r="N17" s="48" t="inlineStr">
        <is>
          <t>S</t>
        </is>
      </c>
      <c r="O17" s="47" t="n">
        <v>78.40000000000001</v>
      </c>
      <c r="P17" s="49" t="inlineStr">
        <is>
          <t>无（单同位素）</t>
        </is>
      </c>
    </row>
    <row r="18">
      <c r="A18" s="50" t="n">
        <v>14</v>
      </c>
      <c r="B18" s="50" t="inlineStr">
        <is>
          <t>Si</t>
        </is>
      </c>
      <c r="C18" s="50" t="inlineStr">
        <is>
          <t>硅</t>
        </is>
      </c>
      <c r="D18" s="50" t="inlineStr">
        <is>
          <t>Silicon</t>
        </is>
      </c>
      <c r="E18" s="50" t="inlineStr">
        <is>
          <t>类金属</t>
        </is>
      </c>
      <c r="F18" s="50" t="n">
        <v>25</v>
      </c>
      <c r="G18" s="50" t="n">
        <v>3</v>
      </c>
      <c r="H18" s="50" t="inlineStr">
        <is>
          <t>3.092 – 92.22</t>
        </is>
      </c>
      <c r="I18" s="50" t="inlineStr">
        <is>
          <t>32Si</t>
        </is>
      </c>
      <c r="J18" s="50" t="inlineStr">
        <is>
          <t>157(7) y</t>
        </is>
      </c>
      <c r="K18" s="50" t="inlineStr">
        <is>
          <t>28Si</t>
        </is>
      </c>
      <c r="L18" s="50" t="inlineStr">
        <is>
          <t>策展</t>
        </is>
      </c>
      <c r="M18" s="50" t="n">
        <v>54.8</v>
      </c>
      <c r="N18" s="53" t="inlineStr">
        <is>
          <t>B</t>
        </is>
      </c>
      <c r="O18" s="50" t="n">
        <v>31.1</v>
      </c>
      <c r="P18" s="51" t="inlineStr">
        <is>
          <t>气体离心</t>
        </is>
      </c>
    </row>
    <row r="19">
      <c r="A19" s="47" t="n">
        <v>15</v>
      </c>
      <c r="B19" s="47" t="inlineStr">
        <is>
          <t>P</t>
        </is>
      </c>
      <c r="C19" s="47" t="inlineStr">
        <is>
          <t>磷</t>
        </is>
      </c>
      <c r="D19" s="47" t="inlineStr">
        <is>
          <t>Phosphorus</t>
        </is>
      </c>
      <c r="E19" s="47" t="inlineStr">
        <is>
          <t>非金属</t>
        </is>
      </c>
      <c r="F19" s="47" t="n">
        <v>24</v>
      </c>
      <c r="G19" s="47" t="n">
        <v>1</v>
      </c>
      <c r="H19" s="47" t="inlineStr">
        <is>
          <t>100 – 100</t>
        </is>
      </c>
      <c r="I19" s="47" t="inlineStr">
        <is>
          <t>33P</t>
        </is>
      </c>
      <c r="J19" s="47" t="inlineStr">
        <is>
          <t>25.35(11) d</t>
        </is>
      </c>
      <c r="K19" s="47" t="inlineStr">
        <is>
          <t>31P</t>
        </is>
      </c>
      <c r="L19" s="47" t="inlineStr">
        <is>
          <t>策展</t>
        </is>
      </c>
      <c r="M19" s="47" t="n">
        <v>94.8</v>
      </c>
      <c r="N19" s="48" t="inlineStr">
        <is>
          <t>S</t>
        </is>
      </c>
      <c r="O19" s="47" t="n">
        <v>65.40000000000001</v>
      </c>
      <c r="P19" s="49" t="inlineStr">
        <is>
          <t>无（单同位素）</t>
        </is>
      </c>
    </row>
    <row r="20">
      <c r="A20" s="50" t="n">
        <v>16</v>
      </c>
      <c r="B20" s="50" t="inlineStr">
        <is>
          <t>S</t>
        </is>
      </c>
      <c r="C20" s="50" t="inlineStr">
        <is>
          <t>硫</t>
        </is>
      </c>
      <c r="D20" s="50" t="inlineStr">
        <is>
          <t>Sulfur</t>
        </is>
      </c>
      <c r="E20" s="50" t="inlineStr">
        <is>
          <t>非金属</t>
        </is>
      </c>
      <c r="F20" s="50" t="n">
        <v>24</v>
      </c>
      <c r="G20" s="50" t="n">
        <v>4</v>
      </c>
      <c r="H20" s="50" t="inlineStr">
        <is>
          <t>0.01 – 94.99</t>
        </is>
      </c>
      <c r="I20" s="50" t="inlineStr">
        <is>
          <t>35S</t>
        </is>
      </c>
      <c r="J20" s="50" t="inlineStr">
        <is>
          <t>87.37(4) d</t>
        </is>
      </c>
      <c r="K20" s="50" t="inlineStr">
        <is>
          <t>32S</t>
        </is>
      </c>
      <c r="L20" s="50" t="inlineStr">
        <is>
          <t>推定</t>
        </is>
      </c>
      <c r="M20" s="50" t="n">
        <v>87.90000000000001</v>
      </c>
      <c r="N20" s="48" t="inlineStr">
        <is>
          <t>S</t>
        </is>
      </c>
      <c r="O20" s="50" t="n">
        <v>66.90000000000001</v>
      </c>
      <c r="P20" s="51" t="inlineStr">
        <is>
          <t>气体离心/低温蒸馏</t>
        </is>
      </c>
    </row>
    <row r="21">
      <c r="A21" s="47" t="n">
        <v>17</v>
      </c>
      <c r="B21" s="47" t="inlineStr">
        <is>
          <t>Cl</t>
        </is>
      </c>
      <c r="C21" s="47" t="inlineStr">
        <is>
          <t>氯</t>
        </is>
      </c>
      <c r="D21" s="47" t="inlineStr">
        <is>
          <t>Chlorine</t>
        </is>
      </c>
      <c r="E21" s="47" t="inlineStr">
        <is>
          <t>非金属</t>
        </is>
      </c>
      <c r="F21" s="47" t="n">
        <v>25</v>
      </c>
      <c r="G21" s="47" t="n">
        <v>2</v>
      </c>
      <c r="H21" s="47" t="inlineStr">
        <is>
          <t>24.24 – 75.76</t>
        </is>
      </c>
      <c r="I21" s="47" t="inlineStr">
        <is>
          <t>36Cl</t>
        </is>
      </c>
      <c r="J21" s="47" t="inlineStr">
        <is>
          <t>3.013(15)×10^5 y</t>
        </is>
      </c>
      <c r="K21" s="47" t="inlineStr">
        <is>
          <t>35Cl</t>
        </is>
      </c>
      <c r="L21" s="47" t="inlineStr">
        <is>
          <t>推定</t>
        </is>
      </c>
      <c r="M21" s="47" t="n">
        <v>72.7</v>
      </c>
      <c r="N21" s="52" t="inlineStr">
        <is>
          <t>A</t>
        </is>
      </c>
      <c r="O21" s="47" t="n">
        <v>56.3</v>
      </c>
      <c r="P21" s="49" t="inlineStr">
        <is>
          <t>气体离心</t>
        </is>
      </c>
    </row>
    <row r="22">
      <c r="A22" s="50" t="n">
        <v>18</v>
      </c>
      <c r="B22" s="50" t="inlineStr">
        <is>
          <t>Ar</t>
        </is>
      </c>
      <c r="C22" s="50" t="inlineStr">
        <is>
          <t>氩</t>
        </is>
      </c>
      <c r="D22" s="50" t="inlineStr">
        <is>
          <t>Argon</t>
        </is>
      </c>
      <c r="E22" s="50" t="inlineStr">
        <is>
          <t>稀有气体</t>
        </is>
      </c>
      <c r="F22" s="50" t="n">
        <v>26</v>
      </c>
      <c r="G22" s="50" t="n">
        <v>3</v>
      </c>
      <c r="H22" s="50" t="inlineStr">
        <is>
          <t>0.0629 – 99.6</t>
        </is>
      </c>
      <c r="I22" s="50" t="inlineStr">
        <is>
          <t>39Ar</t>
        </is>
      </c>
      <c r="J22" s="50" t="inlineStr">
        <is>
          <t>302(10) y</t>
        </is>
      </c>
      <c r="K22" s="50" t="inlineStr">
        <is>
          <t>40Ar</t>
        </is>
      </c>
      <c r="L22" s="50" t="inlineStr">
        <is>
          <t>策展</t>
        </is>
      </c>
      <c r="M22" s="50" t="n">
        <v>70.5</v>
      </c>
      <c r="N22" s="52" t="inlineStr">
        <is>
          <t>A</t>
        </is>
      </c>
      <c r="O22" s="50" t="n">
        <v>50.5</v>
      </c>
      <c r="P22" s="51" t="inlineStr">
        <is>
          <t>低温蒸馏</t>
        </is>
      </c>
    </row>
    <row r="23">
      <c r="A23" s="47" t="n">
        <v>19</v>
      </c>
      <c r="B23" s="47" t="inlineStr">
        <is>
          <t>K</t>
        </is>
      </c>
      <c r="C23" s="47" t="inlineStr">
        <is>
          <t>钾</t>
        </is>
      </c>
      <c r="D23" s="47" t="inlineStr">
        <is>
          <t>Potassium</t>
        </is>
      </c>
      <c r="E23" s="47" t="inlineStr">
        <is>
          <t>碱金属</t>
        </is>
      </c>
      <c r="F23" s="47" t="n">
        <v>28</v>
      </c>
      <c r="G23" s="47" t="n">
        <v>2</v>
      </c>
      <c r="H23" s="47" t="inlineStr">
        <is>
          <t>0.0117 – 93.26</t>
        </is>
      </c>
      <c r="I23" s="47" t="inlineStr">
        <is>
          <t>40K</t>
        </is>
      </c>
      <c r="J23" s="47" t="inlineStr">
        <is>
          <t>1.248(3)×10^9 y</t>
        </is>
      </c>
      <c r="K23" s="47" t="inlineStr">
        <is>
          <t>39K</t>
        </is>
      </c>
      <c r="L23" s="47" t="inlineStr">
        <is>
          <t>推定</t>
        </is>
      </c>
      <c r="M23" s="47" t="n">
        <v>87.90000000000001</v>
      </c>
      <c r="N23" s="48" t="inlineStr">
        <is>
          <t>S</t>
        </is>
      </c>
      <c r="O23" s="47" t="n">
        <v>69.59999999999999</v>
      </c>
      <c r="P23" s="49" t="inlineStr">
        <is>
          <t>电磁分离/激光分离</t>
        </is>
      </c>
    </row>
    <row r="24">
      <c r="A24" s="50" t="n">
        <v>20</v>
      </c>
      <c r="B24" s="50" t="inlineStr">
        <is>
          <t>Ca</t>
        </is>
      </c>
      <c r="C24" s="50" t="inlineStr">
        <is>
          <t>钙</t>
        </is>
      </c>
      <c r="D24" s="50" t="inlineStr">
        <is>
          <t>Calcium</t>
        </is>
      </c>
      <c r="E24" s="50" t="inlineStr">
        <is>
          <t>碱土金属</t>
        </is>
      </c>
      <c r="F24" s="50" t="n">
        <v>28</v>
      </c>
      <c r="G24" s="50" t="n">
        <v>5</v>
      </c>
      <c r="H24" s="50" t="inlineStr">
        <is>
          <t>0.004 – 96.94</t>
        </is>
      </c>
      <c r="I24" s="50" t="inlineStr">
        <is>
          <t>48Ca</t>
        </is>
      </c>
      <c r="J24" s="50" t="inlineStr">
        <is>
          <t>5.6(10)×10^19 y</t>
        </is>
      </c>
      <c r="K24" s="50" t="inlineStr">
        <is>
          <t>40Ca</t>
        </is>
      </c>
      <c r="L24" s="50" t="inlineStr">
        <is>
          <t>推定</t>
        </is>
      </c>
      <c r="M24" s="50" t="n">
        <v>87.90000000000001</v>
      </c>
      <c r="N24" s="48" t="inlineStr">
        <is>
          <t>S</t>
        </is>
      </c>
      <c r="O24" s="50" t="n">
        <v>71.5</v>
      </c>
      <c r="P24" s="51" t="inlineStr">
        <is>
          <t>电磁分离/激光分离</t>
        </is>
      </c>
    </row>
    <row r="25">
      <c r="A25" s="47" t="n">
        <v>21</v>
      </c>
      <c r="B25" s="47" t="inlineStr">
        <is>
          <t>Sc</t>
        </is>
      </c>
      <c r="C25" s="47" t="inlineStr">
        <is>
          <t>钪</t>
        </is>
      </c>
      <c r="D25" s="47" t="inlineStr">
        <is>
          <t>Scandium</t>
        </is>
      </c>
      <c r="E25" s="47" t="inlineStr">
        <is>
          <t>过渡金属</t>
        </is>
      </c>
      <c r="F25" s="47" t="n">
        <v>28</v>
      </c>
      <c r="G25" s="47" t="n">
        <v>1</v>
      </c>
      <c r="H25" s="47" t="inlineStr">
        <is>
          <t>100 – 100</t>
        </is>
      </c>
      <c r="I25" s="47" t="inlineStr">
        <is>
          <t>46Sc</t>
        </is>
      </c>
      <c r="J25" s="47" t="inlineStr">
        <is>
          <t>83.757(14) d</t>
        </is>
      </c>
      <c r="K25" s="47" t="inlineStr">
        <is>
          <t>45Sc</t>
        </is>
      </c>
      <c r="L25" s="47" t="inlineStr">
        <is>
          <t>策展</t>
        </is>
      </c>
      <c r="M25" s="47" t="n">
        <v>73.59999999999999</v>
      </c>
      <c r="N25" s="52" t="inlineStr">
        <is>
          <t>A</t>
        </is>
      </c>
      <c r="O25" s="47" t="n">
        <v>56.2</v>
      </c>
      <c r="P25" s="49" t="inlineStr">
        <is>
          <t>无（单同位素）</t>
        </is>
      </c>
    </row>
    <row r="26">
      <c r="A26" s="50" t="n">
        <v>22</v>
      </c>
      <c r="B26" s="50" t="inlineStr">
        <is>
          <t>Ti</t>
        </is>
      </c>
      <c r="C26" s="50" t="inlineStr">
        <is>
          <t>钛</t>
        </is>
      </c>
      <c r="D26" s="50" t="inlineStr">
        <is>
          <t>Titanium</t>
        </is>
      </c>
      <c r="E26" s="50" t="inlineStr">
        <is>
          <t>过渡金属</t>
        </is>
      </c>
      <c r="F26" s="50" t="n">
        <v>29</v>
      </c>
      <c r="G26" s="50" t="n">
        <v>5</v>
      </c>
      <c r="H26" s="50" t="inlineStr">
        <is>
          <t>5.18 – 73.72</t>
        </is>
      </c>
      <c r="I26" s="50" t="inlineStr">
        <is>
          <t>44Ti</t>
        </is>
      </c>
      <c r="J26" s="50" t="inlineStr">
        <is>
          <t>59.1(3) y</t>
        </is>
      </c>
      <c r="K26" s="50" t="inlineStr">
        <is>
          <t>48Ti</t>
        </is>
      </c>
      <c r="L26" s="50" t="inlineStr">
        <is>
          <t>推定</t>
        </is>
      </c>
      <c r="M26" s="50" t="n">
        <v>72.7</v>
      </c>
      <c r="N26" s="52" t="inlineStr">
        <is>
          <t>A</t>
        </is>
      </c>
      <c r="O26" s="50" t="n">
        <v>55.3</v>
      </c>
      <c r="P26" s="51" t="inlineStr">
        <is>
          <t>气体离心</t>
        </is>
      </c>
    </row>
    <row r="27">
      <c r="A27" s="47" t="n">
        <v>23</v>
      </c>
      <c r="B27" s="47" t="inlineStr">
        <is>
          <t>V</t>
        </is>
      </c>
      <c r="C27" s="47" t="inlineStr">
        <is>
          <t>钒</t>
        </is>
      </c>
      <c r="D27" s="47" t="inlineStr">
        <is>
          <t>Vanadium</t>
        </is>
      </c>
      <c r="E27" s="47" t="inlineStr">
        <is>
          <t>过渡金属</t>
        </is>
      </c>
      <c r="F27" s="47" t="n">
        <v>29</v>
      </c>
      <c r="G27" s="47" t="n">
        <v>1</v>
      </c>
      <c r="H27" s="47" t="inlineStr">
        <is>
          <t>0.25 – 99.75</t>
        </is>
      </c>
      <c r="I27" s="47" t="inlineStr">
        <is>
          <t>50V</t>
        </is>
      </c>
      <c r="J27" s="47" t="inlineStr">
        <is>
          <t>2.71(13)×10^17 y</t>
        </is>
      </c>
      <c r="K27" s="47" t="inlineStr">
        <is>
          <t>51V</t>
        </is>
      </c>
      <c r="L27" s="47" t="inlineStr">
        <is>
          <t>策展</t>
        </is>
      </c>
      <c r="M27" s="47" t="n">
        <v>76.7</v>
      </c>
      <c r="N27" s="52" t="inlineStr">
        <is>
          <t>A</t>
        </is>
      </c>
      <c r="O27" s="47" t="n">
        <v>53</v>
      </c>
      <c r="P27" s="49" t="inlineStr">
        <is>
          <t>气体离心/电磁分离</t>
        </is>
      </c>
    </row>
    <row r="28">
      <c r="A28" s="50" t="n">
        <v>24</v>
      </c>
      <c r="B28" s="50" t="inlineStr">
        <is>
          <t>Cr</t>
        </is>
      </c>
      <c r="C28" s="50" t="inlineStr">
        <is>
          <t>铬</t>
        </is>
      </c>
      <c r="D28" s="50" t="inlineStr">
        <is>
          <t>Chromium</t>
        </is>
      </c>
      <c r="E28" s="50" t="inlineStr">
        <is>
          <t>过渡金属</t>
        </is>
      </c>
      <c r="F28" s="50" t="n">
        <v>30</v>
      </c>
      <c r="G28" s="50" t="n">
        <v>4</v>
      </c>
      <c r="H28" s="50" t="inlineStr">
        <is>
          <t>2.365 – 83.79</t>
        </is>
      </c>
      <c r="I28" s="50" t="inlineStr">
        <is>
          <t>51Cr</t>
        </is>
      </c>
      <c r="J28" s="50" t="inlineStr">
        <is>
          <t>27.7015(11) d</t>
        </is>
      </c>
      <c r="K28" s="50" t="inlineStr">
        <is>
          <t>52Cr</t>
        </is>
      </c>
      <c r="L28" s="50" t="inlineStr">
        <is>
          <t>推定</t>
        </is>
      </c>
      <c r="M28" s="50" t="n">
        <v>72.8</v>
      </c>
      <c r="N28" s="52" t="inlineStr">
        <is>
          <t>A</t>
        </is>
      </c>
      <c r="O28" s="50" t="n">
        <v>49.1</v>
      </c>
      <c r="P28" s="51" t="inlineStr">
        <is>
          <t>气体离心</t>
        </is>
      </c>
    </row>
    <row r="29">
      <c r="A29" s="47" t="n">
        <v>25</v>
      </c>
      <c r="B29" s="47" t="inlineStr">
        <is>
          <t>Mn</t>
        </is>
      </c>
      <c r="C29" s="47" t="inlineStr">
        <is>
          <t>锰</t>
        </is>
      </c>
      <c r="D29" s="47" t="inlineStr">
        <is>
          <t>Manganese</t>
        </is>
      </c>
      <c r="E29" s="47" t="inlineStr">
        <is>
          <t>过渡金属</t>
        </is>
      </c>
      <c r="F29" s="47" t="n">
        <v>32</v>
      </c>
      <c r="G29" s="47" t="n">
        <v>1</v>
      </c>
      <c r="H29" s="47" t="inlineStr">
        <is>
          <t>100 – 100</t>
        </is>
      </c>
      <c r="I29" s="47" t="inlineStr">
        <is>
          <t>53Mn</t>
        </is>
      </c>
      <c r="J29" s="47" t="inlineStr">
        <is>
          <t>3.7(4)×10^6 y</t>
        </is>
      </c>
      <c r="K29" s="47" t="inlineStr">
        <is>
          <t>55Mn</t>
        </is>
      </c>
      <c r="L29" s="47" t="inlineStr">
        <is>
          <t>策展</t>
        </is>
      </c>
      <c r="M29" s="47" t="n">
        <v>88</v>
      </c>
      <c r="N29" s="48" t="inlineStr">
        <is>
          <t>S</t>
        </is>
      </c>
      <c r="O29" s="47" t="n">
        <v>71.59999999999999</v>
      </c>
      <c r="P29" s="49" t="inlineStr">
        <is>
          <t>无（单同位素）</t>
        </is>
      </c>
    </row>
    <row r="30">
      <c r="A30" s="50" t="n">
        <v>26</v>
      </c>
      <c r="B30" s="50" t="inlineStr">
        <is>
          <t>Fe</t>
        </is>
      </c>
      <c r="C30" s="50" t="inlineStr">
        <is>
          <t>铁</t>
        </is>
      </c>
      <c r="D30" s="50" t="inlineStr">
        <is>
          <t>Iron</t>
        </is>
      </c>
      <c r="E30" s="50" t="inlineStr">
        <is>
          <t>过渡金属</t>
        </is>
      </c>
      <c r="F30" s="50" t="n">
        <v>33</v>
      </c>
      <c r="G30" s="50" t="n">
        <v>4</v>
      </c>
      <c r="H30" s="50" t="inlineStr">
        <is>
          <t>0.282 – 91.75</t>
        </is>
      </c>
      <c r="I30" s="50" t="inlineStr">
        <is>
          <t>60Fe</t>
        </is>
      </c>
      <c r="J30" s="50" t="inlineStr">
        <is>
          <t>2.62(4)×10^6 y</t>
        </is>
      </c>
      <c r="K30" s="50" t="inlineStr">
        <is>
          <t>56Fe</t>
        </is>
      </c>
      <c r="L30" s="50" t="inlineStr">
        <is>
          <t>策展</t>
        </is>
      </c>
      <c r="M30" s="50" t="n">
        <v>69.2</v>
      </c>
      <c r="N30" s="52" t="inlineStr">
        <is>
          <t>A</t>
        </is>
      </c>
      <c r="O30" s="50" t="n">
        <v>52.8</v>
      </c>
      <c r="P30" s="51" t="inlineStr">
        <is>
          <t>气体离心</t>
        </is>
      </c>
    </row>
    <row r="31">
      <c r="A31" s="47" t="n">
        <v>27</v>
      </c>
      <c r="B31" s="47" t="inlineStr">
        <is>
          <t>Co</t>
        </is>
      </c>
      <c r="C31" s="47" t="inlineStr">
        <is>
          <t>钴</t>
        </is>
      </c>
      <c r="D31" s="47" t="inlineStr">
        <is>
          <t>Cobalt</t>
        </is>
      </c>
      <c r="E31" s="47" t="inlineStr">
        <is>
          <t>过渡金属</t>
        </is>
      </c>
      <c r="F31" s="47" t="n">
        <v>34</v>
      </c>
      <c r="G31" s="47" t="n">
        <v>1</v>
      </c>
      <c r="H31" s="47" t="inlineStr">
        <is>
          <t>100 – 100</t>
        </is>
      </c>
      <c r="I31" s="47" t="inlineStr">
        <is>
          <t>60Co</t>
        </is>
      </c>
      <c r="J31" s="47" t="inlineStr">
        <is>
          <t>5.2714(6) y</t>
        </is>
      </c>
      <c r="K31" s="47" t="inlineStr">
        <is>
          <t>59Co</t>
        </is>
      </c>
      <c r="L31" s="47" t="inlineStr">
        <is>
          <t>策展</t>
        </is>
      </c>
      <c r="M31" s="47" t="n">
        <v>88</v>
      </c>
      <c r="N31" s="48" t="inlineStr">
        <is>
          <t>S</t>
        </is>
      </c>
      <c r="O31" s="47" t="n">
        <v>58.6</v>
      </c>
      <c r="P31" s="49" t="inlineStr">
        <is>
          <t>无（单同位素）</t>
        </is>
      </c>
    </row>
    <row r="32">
      <c r="A32" s="50" t="n">
        <v>28</v>
      </c>
      <c r="B32" s="50" t="inlineStr">
        <is>
          <t>Ni</t>
        </is>
      </c>
      <c r="C32" s="50" t="inlineStr">
        <is>
          <t>镍</t>
        </is>
      </c>
      <c r="D32" s="50" t="inlineStr">
        <is>
          <t>Nickel</t>
        </is>
      </c>
      <c r="E32" s="50" t="inlineStr">
        <is>
          <t>过渡金属</t>
        </is>
      </c>
      <c r="F32" s="50" t="n">
        <v>35</v>
      </c>
      <c r="G32" s="50" t="n">
        <v>5</v>
      </c>
      <c r="H32" s="50" t="inlineStr">
        <is>
          <t>0.9255 – 68.08</t>
        </is>
      </c>
      <c r="I32" s="50" t="inlineStr">
        <is>
          <t>59Ni</t>
        </is>
      </c>
      <c r="J32" s="50" t="inlineStr">
        <is>
          <t>8.1(5)×10^4 y</t>
        </is>
      </c>
      <c r="K32" s="50" t="inlineStr">
        <is>
          <t>60Ni</t>
        </is>
      </c>
      <c r="L32" s="50" t="inlineStr">
        <is>
          <t>推定</t>
        </is>
      </c>
      <c r="M32" s="50" t="n">
        <v>68.40000000000001</v>
      </c>
      <c r="N32" s="52" t="inlineStr">
        <is>
          <t>A</t>
        </is>
      </c>
      <c r="O32" s="50" t="n">
        <v>45.1</v>
      </c>
      <c r="P32" s="51" t="inlineStr">
        <is>
          <t>气体离心</t>
        </is>
      </c>
    </row>
    <row r="33">
      <c r="A33" s="47" t="n">
        <v>29</v>
      </c>
      <c r="B33" s="47" t="inlineStr">
        <is>
          <t>Cu</t>
        </is>
      </c>
      <c r="C33" s="47" t="inlineStr">
        <is>
          <t>铜</t>
        </is>
      </c>
      <c r="D33" s="47" t="inlineStr">
        <is>
          <t>Copper</t>
        </is>
      </c>
      <c r="E33" s="47" t="inlineStr">
        <is>
          <t>过渡金属</t>
        </is>
      </c>
      <c r="F33" s="47" t="n">
        <v>34</v>
      </c>
      <c r="G33" s="47" t="n">
        <v>2</v>
      </c>
      <c r="H33" s="47" t="inlineStr">
        <is>
          <t>30.85 – 69.15</t>
        </is>
      </c>
      <c r="I33" s="47" t="inlineStr">
        <is>
          <t>67Cu</t>
        </is>
      </c>
      <c r="J33" s="47" t="inlineStr">
        <is>
          <t>61.83(12) h</t>
        </is>
      </c>
      <c r="K33" s="47" t="inlineStr">
        <is>
          <t>65Cu</t>
        </is>
      </c>
      <c r="L33" s="47" t="inlineStr">
        <is>
          <t>推定</t>
        </is>
      </c>
      <c r="M33" s="47" t="n">
        <v>68.5</v>
      </c>
      <c r="N33" s="52" t="inlineStr">
        <is>
          <t>A</t>
        </is>
      </c>
      <c r="O33" s="47" t="n">
        <v>51.1</v>
      </c>
      <c r="P33" s="49" t="inlineStr">
        <is>
          <t>气体离心/电磁分离</t>
        </is>
      </c>
    </row>
    <row r="34">
      <c r="A34" s="50" t="n">
        <v>30</v>
      </c>
      <c r="B34" s="50" t="inlineStr">
        <is>
          <t>Zn</t>
        </is>
      </c>
      <c r="C34" s="50" t="inlineStr">
        <is>
          <t>锌</t>
        </is>
      </c>
      <c r="D34" s="50" t="inlineStr">
        <is>
          <t>Zinc</t>
        </is>
      </c>
      <c r="E34" s="50" t="inlineStr">
        <is>
          <t>过渡金属</t>
        </is>
      </c>
      <c r="F34" s="50" t="n">
        <v>34</v>
      </c>
      <c r="G34" s="50" t="n">
        <v>5</v>
      </c>
      <c r="H34" s="50" t="inlineStr">
        <is>
          <t>0.61 – 49.17</t>
        </is>
      </c>
      <c r="I34" s="50" t="inlineStr">
        <is>
          <t>65Zn</t>
        </is>
      </c>
      <c r="J34" s="50" t="inlineStr">
        <is>
          <t>243.94(4) d</t>
        </is>
      </c>
      <c r="K34" s="50" t="inlineStr">
        <is>
          <t>66Zn</t>
        </is>
      </c>
      <c r="L34" s="50" t="inlineStr">
        <is>
          <t>推定</t>
        </is>
      </c>
      <c r="M34" s="50" t="n">
        <v>58.9</v>
      </c>
      <c r="N34" s="53" t="inlineStr">
        <is>
          <t>B</t>
        </is>
      </c>
      <c r="O34" s="50" t="n">
        <v>38.6</v>
      </c>
      <c r="P34" s="51" t="inlineStr">
        <is>
          <t>离子交换色谱</t>
        </is>
      </c>
    </row>
    <row r="35">
      <c r="A35" s="47" t="n">
        <v>31</v>
      </c>
      <c r="B35" s="47" t="inlineStr">
        <is>
          <t>Ga</t>
        </is>
      </c>
      <c r="C35" s="47" t="inlineStr">
        <is>
          <t>镓</t>
        </is>
      </c>
      <c r="D35" s="47" t="inlineStr">
        <is>
          <t>Gallium</t>
        </is>
      </c>
      <c r="E35" s="47" t="inlineStr">
        <is>
          <t>后过渡金属</t>
        </is>
      </c>
      <c r="F35" s="47" t="n">
        <v>35</v>
      </c>
      <c r="G35" s="47" t="n">
        <v>2</v>
      </c>
      <c r="H35" s="47" t="inlineStr">
        <is>
          <t>39.89 – 60.11</t>
        </is>
      </c>
      <c r="I35" s="47" t="inlineStr">
        <is>
          <t>67Ga</t>
        </is>
      </c>
      <c r="J35" s="47" t="inlineStr">
        <is>
          <t>3.2617(4) d</t>
        </is>
      </c>
      <c r="K35" s="47" t="inlineStr">
        <is>
          <t>71Ga</t>
        </is>
      </c>
      <c r="L35" s="47" t="inlineStr">
        <is>
          <t>策展</t>
        </is>
      </c>
      <c r="M35" s="47" t="n">
        <v>46.5</v>
      </c>
      <c r="N35" s="54" t="inlineStr">
        <is>
          <t>C</t>
        </is>
      </c>
      <c r="O35" s="47" t="n">
        <v>23.5</v>
      </c>
      <c r="P35" s="49" t="inlineStr">
        <is>
          <t>电磁分离/气体离心</t>
        </is>
      </c>
    </row>
    <row r="36">
      <c r="A36" s="50" t="n">
        <v>32</v>
      </c>
      <c r="B36" s="50" t="inlineStr">
        <is>
          <t>Ge</t>
        </is>
      </c>
      <c r="C36" s="50" t="inlineStr">
        <is>
          <t>锗</t>
        </is>
      </c>
      <c r="D36" s="50" t="inlineStr">
        <is>
          <t>Germanium</t>
        </is>
      </c>
      <c r="E36" s="50" t="inlineStr">
        <is>
          <t>类金属</t>
        </is>
      </c>
      <c r="F36" s="50" t="n">
        <v>35</v>
      </c>
      <c r="G36" s="50" t="n">
        <v>4</v>
      </c>
      <c r="H36" s="50" t="inlineStr">
        <is>
          <t>7.73 – 36.5</t>
        </is>
      </c>
      <c r="I36" s="50" t="inlineStr">
        <is>
          <t>76Ge</t>
        </is>
      </c>
      <c r="J36" s="50" t="inlineStr">
        <is>
          <t>2.022(0.018 (stat), 0.038 (sys))×10^21 y</t>
        </is>
      </c>
      <c r="K36" s="50" t="inlineStr">
        <is>
          <t>72Ge</t>
        </is>
      </c>
      <c r="L36" s="50" t="inlineStr">
        <is>
          <t>推定</t>
        </is>
      </c>
      <c r="M36" s="50" t="n">
        <v>68.40000000000001</v>
      </c>
      <c r="N36" s="52" t="inlineStr">
        <is>
          <t>A</t>
        </is>
      </c>
      <c r="O36" s="50" t="n">
        <v>51</v>
      </c>
      <c r="P36" s="51" t="inlineStr">
        <is>
          <t>气体离心</t>
        </is>
      </c>
    </row>
    <row r="37">
      <c r="A37" s="47" t="n">
        <v>33</v>
      </c>
      <c r="B37" s="47" t="inlineStr">
        <is>
          <t>As</t>
        </is>
      </c>
      <c r="C37" s="47" t="inlineStr">
        <is>
          <t>砷</t>
        </is>
      </c>
      <c r="D37" s="47" t="inlineStr">
        <is>
          <t>Arsenic</t>
        </is>
      </c>
      <c r="E37" s="47" t="inlineStr">
        <is>
          <t>类金属</t>
        </is>
      </c>
      <c r="F37" s="47" t="n">
        <v>36</v>
      </c>
      <c r="G37" s="47" t="n">
        <v>1</v>
      </c>
      <c r="H37" s="47" t="inlineStr">
        <is>
          <t>100 – 100</t>
        </is>
      </c>
      <c r="I37" s="47" t="inlineStr">
        <is>
          <t>73As</t>
        </is>
      </c>
      <c r="J37" s="47" t="inlineStr">
        <is>
          <t>80.30(6) d</t>
        </is>
      </c>
      <c r="K37" s="47" t="inlineStr">
        <is>
          <t>75As</t>
        </is>
      </c>
      <c r="L37" s="47" t="inlineStr">
        <is>
          <t>策展</t>
        </is>
      </c>
      <c r="M37" s="47" t="n">
        <v>88</v>
      </c>
      <c r="N37" s="48" t="inlineStr">
        <is>
          <t>S</t>
        </is>
      </c>
      <c r="O37" s="47" t="n">
        <v>58.6</v>
      </c>
      <c r="P37" s="49" t="inlineStr">
        <is>
          <t>无（单同位素）</t>
        </is>
      </c>
    </row>
    <row r="38">
      <c r="A38" s="50" t="n">
        <v>34</v>
      </c>
      <c r="B38" s="50" t="inlineStr">
        <is>
          <t>Se</t>
        </is>
      </c>
      <c r="C38" s="50" t="inlineStr">
        <is>
          <t>硒</t>
        </is>
      </c>
      <c r="D38" s="50" t="inlineStr">
        <is>
          <t>Selenium</t>
        </is>
      </c>
      <c r="E38" s="50" t="inlineStr">
        <is>
          <t>非金属</t>
        </is>
      </c>
      <c r="F38" s="50" t="n">
        <v>35</v>
      </c>
      <c r="G38" s="50" t="n">
        <v>5</v>
      </c>
      <c r="H38" s="50" t="inlineStr">
        <is>
          <t>0.89 – 49.61</t>
        </is>
      </c>
      <c r="I38" s="50" t="inlineStr">
        <is>
          <t>82Se</t>
        </is>
      </c>
      <c r="J38" s="50" t="inlineStr">
        <is>
          <t>8.76(15)×10^19 y</t>
        </is>
      </c>
      <c r="K38" s="50" t="inlineStr">
        <is>
          <t>80Se</t>
        </is>
      </c>
      <c r="L38" s="50" t="inlineStr">
        <is>
          <t>推定</t>
        </is>
      </c>
      <c r="M38" s="50" t="n">
        <v>68.8</v>
      </c>
      <c r="N38" s="52" t="inlineStr">
        <is>
          <t>A</t>
        </is>
      </c>
      <c r="O38" s="50" t="n">
        <v>45.1</v>
      </c>
      <c r="P38" s="51" t="inlineStr">
        <is>
          <t>气体离心</t>
        </is>
      </c>
    </row>
    <row r="39">
      <c r="A39" s="47" t="n">
        <v>35</v>
      </c>
      <c r="B39" s="47" t="inlineStr">
        <is>
          <t>Br</t>
        </is>
      </c>
      <c r="C39" s="47" t="inlineStr">
        <is>
          <t>溴</t>
        </is>
      </c>
      <c r="D39" s="47" t="inlineStr">
        <is>
          <t>Bromine</t>
        </is>
      </c>
      <c r="E39" s="47" t="inlineStr">
        <is>
          <t>非金属</t>
        </is>
      </c>
      <c r="F39" s="47" t="n">
        <v>35</v>
      </c>
      <c r="G39" s="47" t="n">
        <v>2</v>
      </c>
      <c r="H39" s="47" t="inlineStr">
        <is>
          <t>49.31 – 50.69</t>
        </is>
      </c>
      <c r="I39" s="47" t="inlineStr">
        <is>
          <t>77Br</t>
        </is>
      </c>
      <c r="J39" s="47" t="inlineStr">
        <is>
          <t>57.04(12) h</t>
        </is>
      </c>
      <c r="K39" s="47" t="inlineStr">
        <is>
          <t>81Br</t>
        </is>
      </c>
      <c r="L39" s="47" t="inlineStr">
        <is>
          <t>推定</t>
        </is>
      </c>
      <c r="M39" s="47" t="n">
        <v>69.59999999999999</v>
      </c>
      <c r="N39" s="52" t="inlineStr">
        <is>
          <t>A</t>
        </is>
      </c>
      <c r="O39" s="47" t="n">
        <v>52.2</v>
      </c>
      <c r="P39" s="49" t="inlineStr">
        <is>
          <t>化学交换/气体离心</t>
        </is>
      </c>
    </row>
    <row r="40">
      <c r="A40" s="50" t="n">
        <v>36</v>
      </c>
      <c r="B40" s="50" t="inlineStr">
        <is>
          <t>Kr</t>
        </is>
      </c>
      <c r="C40" s="50" t="inlineStr">
        <is>
          <t>氪</t>
        </is>
      </c>
      <c r="D40" s="50" t="inlineStr">
        <is>
          <t>Krypton</t>
        </is>
      </c>
      <c r="E40" s="50" t="inlineStr">
        <is>
          <t>稀有气体</t>
        </is>
      </c>
      <c r="F40" s="50" t="n">
        <v>37</v>
      </c>
      <c r="G40" s="50" t="n">
        <v>5</v>
      </c>
      <c r="H40" s="50" t="inlineStr">
        <is>
          <t>0.355 – 56.99</t>
        </is>
      </c>
      <c r="I40" s="50" t="inlineStr">
        <is>
          <t>78Kr</t>
        </is>
      </c>
      <c r="J40" s="50" t="inlineStr">
        <is>
          <t>9.2(+5.5 −2.6(stat),±1.3(sys))×10^21 y</t>
        </is>
      </c>
      <c r="K40" s="50" t="inlineStr">
        <is>
          <t>84Kr</t>
        </is>
      </c>
      <c r="L40" s="50" t="inlineStr">
        <is>
          <t>推定</t>
        </is>
      </c>
      <c r="M40" s="50" t="n">
        <v>77.2</v>
      </c>
      <c r="N40" s="52" t="inlineStr">
        <is>
          <t>A</t>
        </is>
      </c>
      <c r="O40" s="50" t="n">
        <v>64.59999999999999</v>
      </c>
      <c r="P40" s="51" t="inlineStr">
        <is>
          <t>低温蒸馏</t>
        </is>
      </c>
    </row>
    <row r="41">
      <c r="A41" s="47" t="n">
        <v>37</v>
      </c>
      <c r="B41" s="47" t="inlineStr">
        <is>
          <t>Rb</t>
        </is>
      </c>
      <c r="C41" s="47" t="inlineStr">
        <is>
          <t>铷</t>
        </is>
      </c>
      <c r="D41" s="47" t="inlineStr">
        <is>
          <t>Rubidium</t>
        </is>
      </c>
      <c r="E41" s="47" t="inlineStr">
        <is>
          <t>碱金属</t>
        </is>
      </c>
      <c r="F41" s="47" t="n">
        <v>36</v>
      </c>
      <c r="G41" s="47" t="n">
        <v>1</v>
      </c>
      <c r="H41" s="47" t="inlineStr">
        <is>
          <t>27.83 – 72.17</t>
        </is>
      </c>
      <c r="I41" s="47" t="inlineStr">
        <is>
          <t>87Rb</t>
        </is>
      </c>
      <c r="J41" s="47" t="inlineStr">
        <is>
          <t>4.97(3)×10^10 y</t>
        </is>
      </c>
      <c r="K41" s="47" t="inlineStr">
        <is>
          <t>85Rb</t>
        </is>
      </c>
      <c r="L41" s="47" t="inlineStr">
        <is>
          <t>策展</t>
        </is>
      </c>
      <c r="M41" s="47" t="n">
        <v>50.7</v>
      </c>
      <c r="N41" s="53" t="inlineStr">
        <is>
          <t>B</t>
        </is>
      </c>
      <c r="O41" s="47" t="n">
        <v>30.4</v>
      </c>
      <c r="P41" s="49" t="inlineStr">
        <is>
          <t>离子交换色谱/激光分离</t>
        </is>
      </c>
    </row>
    <row r="42">
      <c r="A42" s="50" t="n">
        <v>38</v>
      </c>
      <c r="B42" s="50" t="inlineStr">
        <is>
          <t>Sr</t>
        </is>
      </c>
      <c r="C42" s="50" t="inlineStr">
        <is>
          <t>锶</t>
        </is>
      </c>
      <c r="D42" s="50" t="inlineStr">
        <is>
          <t>Strontium</t>
        </is>
      </c>
      <c r="E42" s="50" t="inlineStr">
        <is>
          <t>碱土金属</t>
        </is>
      </c>
      <c r="F42" s="50" t="n">
        <v>36</v>
      </c>
      <c r="G42" s="50" t="n">
        <v>4</v>
      </c>
      <c r="H42" s="50" t="inlineStr">
        <is>
          <t>0.56 – 82.58</t>
        </is>
      </c>
      <c r="I42" s="50" t="inlineStr">
        <is>
          <t>90Sr</t>
        </is>
      </c>
      <c r="J42" s="50" t="inlineStr">
        <is>
          <t>28.91(3) y</t>
        </is>
      </c>
      <c r="K42" s="50" t="inlineStr">
        <is>
          <t>88Sr</t>
        </is>
      </c>
      <c r="L42" s="50" t="inlineStr">
        <is>
          <t>推定</t>
        </is>
      </c>
      <c r="M42" s="50" t="n">
        <v>62.9</v>
      </c>
      <c r="N42" s="53" t="inlineStr">
        <is>
          <t>B</t>
        </is>
      </c>
      <c r="O42" s="50" t="n">
        <v>42.6</v>
      </c>
      <c r="P42" s="51" t="inlineStr">
        <is>
          <t>离子交换色谱/激光分离</t>
        </is>
      </c>
    </row>
    <row r="43">
      <c r="A43" s="47" t="n">
        <v>39</v>
      </c>
      <c r="B43" s="47" t="inlineStr">
        <is>
          <t>Y</t>
        </is>
      </c>
      <c r="C43" s="47" t="inlineStr">
        <is>
          <t>钇</t>
        </is>
      </c>
      <c r="D43" s="47" t="inlineStr">
        <is>
          <t>Yttrium</t>
        </is>
      </c>
      <c r="E43" s="47" t="inlineStr">
        <is>
          <t>过渡金属</t>
        </is>
      </c>
      <c r="F43" s="47" t="n">
        <v>36</v>
      </c>
      <c r="G43" s="47" t="n">
        <v>1</v>
      </c>
      <c r="H43" s="47" t="inlineStr">
        <is>
          <t>100 – 100</t>
        </is>
      </c>
      <c r="I43" s="47" t="inlineStr">
        <is>
          <t>88Y</t>
        </is>
      </c>
      <c r="J43" s="47" t="inlineStr">
        <is>
          <t>106.629(24) d</t>
        </is>
      </c>
      <c r="K43" s="47" t="inlineStr">
        <is>
          <t>89Y</t>
        </is>
      </c>
      <c r="L43" s="47" t="inlineStr">
        <is>
          <t>策展</t>
        </is>
      </c>
      <c r="M43" s="47" t="n">
        <v>76.7</v>
      </c>
      <c r="N43" s="52" t="inlineStr">
        <is>
          <t>A</t>
        </is>
      </c>
      <c r="O43" s="47" t="n">
        <v>47.3</v>
      </c>
      <c r="P43" s="49" t="inlineStr">
        <is>
          <t>无（单同位素）</t>
        </is>
      </c>
    </row>
    <row r="44">
      <c r="A44" s="50" t="n">
        <v>40</v>
      </c>
      <c r="B44" s="50" t="inlineStr">
        <is>
          <t>Zr</t>
        </is>
      </c>
      <c r="C44" s="50" t="inlineStr">
        <is>
          <t>锆</t>
        </is>
      </c>
      <c r="D44" s="50" t="inlineStr">
        <is>
          <t>Zirconium</t>
        </is>
      </c>
      <c r="E44" s="50" t="inlineStr">
        <is>
          <t>过渡金属</t>
        </is>
      </c>
      <c r="F44" s="50" t="n">
        <v>38</v>
      </c>
      <c r="G44" s="50" t="n">
        <v>4</v>
      </c>
      <c r="H44" s="50" t="inlineStr">
        <is>
          <t>2.8 – 51.45</t>
        </is>
      </c>
      <c r="I44" s="50" t="inlineStr">
        <is>
          <t>96Zr</t>
        </is>
      </c>
      <c r="J44" s="50" t="inlineStr">
        <is>
          <t>2.1(2)×10^19 y</t>
        </is>
      </c>
      <c r="K44" s="50" t="inlineStr">
        <is>
          <t>94Zr</t>
        </is>
      </c>
      <c r="L44" s="50" t="inlineStr">
        <is>
          <t>推定</t>
        </is>
      </c>
      <c r="M44" s="50" t="n">
        <v>68.09999999999999</v>
      </c>
      <c r="N44" s="52" t="inlineStr">
        <is>
          <t>A</t>
        </is>
      </c>
      <c r="O44" s="50" t="n">
        <v>50.7</v>
      </c>
      <c r="P44" s="51" t="inlineStr">
        <is>
          <t>气体离心</t>
        </is>
      </c>
    </row>
    <row r="45">
      <c r="A45" s="47" t="n">
        <v>41</v>
      </c>
      <c r="B45" s="47" t="inlineStr">
        <is>
          <t>Nb</t>
        </is>
      </c>
      <c r="C45" s="47" t="inlineStr">
        <is>
          <t>铌</t>
        </is>
      </c>
      <c r="D45" s="47" t="inlineStr">
        <is>
          <t>Niobium</t>
        </is>
      </c>
      <c r="E45" s="47" t="inlineStr">
        <is>
          <t>过渡金属</t>
        </is>
      </c>
      <c r="F45" s="47" t="n">
        <v>37</v>
      </c>
      <c r="G45" s="47" t="n">
        <v>1</v>
      </c>
      <c r="H45" s="47" t="inlineStr">
        <is>
          <t>100 – 100</t>
        </is>
      </c>
      <c r="I45" s="47" t="inlineStr">
        <is>
          <t>92Nb</t>
        </is>
      </c>
      <c r="J45" s="47" t="inlineStr">
        <is>
          <t>3.47(24)×10^7 y</t>
        </is>
      </c>
      <c r="K45" s="47" t="inlineStr">
        <is>
          <t>93Nb</t>
        </is>
      </c>
      <c r="L45" s="47" t="inlineStr">
        <is>
          <t>策展</t>
        </is>
      </c>
      <c r="M45" s="47" t="n">
        <v>76.7</v>
      </c>
      <c r="N45" s="52" t="inlineStr">
        <is>
          <t>A</t>
        </is>
      </c>
      <c r="O45" s="47" t="n">
        <v>47.3</v>
      </c>
      <c r="P45" s="49" t="inlineStr">
        <is>
          <t>无（单同位素）</t>
        </is>
      </c>
    </row>
    <row r="46">
      <c r="A46" s="50" t="n">
        <v>42</v>
      </c>
      <c r="B46" s="50" t="inlineStr">
        <is>
          <t>Mo</t>
        </is>
      </c>
      <c r="C46" s="50" t="inlineStr">
        <is>
          <t>钼</t>
        </is>
      </c>
      <c r="D46" s="50" t="inlineStr">
        <is>
          <t>Molybdenum</t>
        </is>
      </c>
      <c r="E46" s="50" t="inlineStr">
        <is>
          <t>过渡金属</t>
        </is>
      </c>
      <c r="F46" s="50" t="n">
        <v>39</v>
      </c>
      <c r="G46" s="50" t="n">
        <v>6</v>
      </c>
      <c r="H46" s="50" t="inlineStr">
        <is>
          <t>9.15 – 24.39</t>
        </is>
      </c>
      <c r="I46" s="50" t="inlineStr">
        <is>
          <t>100Mo</t>
        </is>
      </c>
      <c r="J46" s="50" t="inlineStr">
        <is>
          <t>7.07(14)×10^18 y</t>
        </is>
      </c>
      <c r="K46" s="50" t="inlineStr">
        <is>
          <t>96Mo</t>
        </is>
      </c>
      <c r="L46" s="50" t="inlineStr">
        <is>
          <t>推定</t>
        </is>
      </c>
      <c r="M46" s="50" t="n">
        <v>68</v>
      </c>
      <c r="N46" s="52" t="inlineStr">
        <is>
          <t>A</t>
        </is>
      </c>
      <c r="O46" s="50" t="n">
        <v>44.3</v>
      </c>
      <c r="P46" s="51" t="inlineStr">
        <is>
          <t>气体离心/离子交换色谱</t>
        </is>
      </c>
    </row>
    <row r="47">
      <c r="A47" s="47" t="n">
        <v>43</v>
      </c>
      <c r="B47" s="47" t="inlineStr">
        <is>
          <t>Tc</t>
        </is>
      </c>
      <c r="C47" s="47" t="inlineStr">
        <is>
          <t>锝</t>
        </is>
      </c>
      <c r="D47" s="47" t="inlineStr">
        <is>
          <t>Technetium</t>
        </is>
      </c>
      <c r="E47" s="47" t="inlineStr">
        <is>
          <t>过渡金属</t>
        </is>
      </c>
      <c r="F47" s="47" t="n">
        <v>38</v>
      </c>
      <c r="G47" s="47" t="n">
        <v>0</v>
      </c>
      <c r="H47" s="47" t="inlineStr">
        <is>
          <t>—</t>
        </is>
      </c>
      <c r="I47" s="47" t="inlineStr">
        <is>
          <t>97Tc</t>
        </is>
      </c>
      <c r="J47" s="47" t="inlineStr">
        <is>
          <t>4.21(16)×10^6 y</t>
        </is>
      </c>
      <c r="K47" s="47" t="inlineStr">
        <is>
          <t>99Tc</t>
        </is>
      </c>
      <c r="L47" s="47" t="inlineStr">
        <is>
          <t>策展</t>
        </is>
      </c>
      <c r="M47" s="47" t="n">
        <v>35.9</v>
      </c>
      <c r="N47" s="54" t="inlineStr">
        <is>
          <t>C</t>
        </is>
      </c>
      <c r="O47" s="47" t="n">
        <v>20</v>
      </c>
      <c r="P47" s="49" t="inlineStr">
        <is>
          <t>裂变产物分离</t>
        </is>
      </c>
    </row>
    <row r="48">
      <c r="A48" s="50" t="n">
        <v>44</v>
      </c>
      <c r="B48" s="50" t="inlineStr">
        <is>
          <t>Ru</t>
        </is>
      </c>
      <c r="C48" s="50" t="inlineStr">
        <is>
          <t>钌</t>
        </is>
      </c>
      <c r="D48" s="50" t="inlineStr">
        <is>
          <t>Ruthenium</t>
        </is>
      </c>
      <c r="E48" s="50" t="inlineStr">
        <is>
          <t>过渡金属</t>
        </is>
      </c>
      <c r="F48" s="50" t="n">
        <v>41</v>
      </c>
      <c r="G48" s="50" t="n">
        <v>7</v>
      </c>
      <c r="H48" s="50" t="inlineStr">
        <is>
          <t>1.87 – 31.55</t>
        </is>
      </c>
      <c r="I48" s="50" t="inlineStr">
        <is>
          <t>106Ru</t>
        </is>
      </c>
      <c r="J48" s="50" t="inlineStr">
        <is>
          <t>371.8(18) d</t>
        </is>
      </c>
      <c r="K48" s="50" t="inlineStr">
        <is>
          <t>102Ru</t>
        </is>
      </c>
      <c r="L48" s="50" t="inlineStr">
        <is>
          <t>推定</t>
        </is>
      </c>
      <c r="M48" s="50" t="n">
        <v>69.7</v>
      </c>
      <c r="N48" s="52" t="inlineStr">
        <is>
          <t>A</t>
        </is>
      </c>
      <c r="O48" s="50" t="n">
        <v>45.1</v>
      </c>
      <c r="P48" s="51" t="inlineStr">
        <is>
          <t>离子交换色谱/低温蒸馏</t>
        </is>
      </c>
    </row>
    <row r="49">
      <c r="A49" s="47" t="n">
        <v>45</v>
      </c>
      <c r="B49" s="47" t="inlineStr">
        <is>
          <t>Rh</t>
        </is>
      </c>
      <c r="C49" s="47" t="inlineStr">
        <is>
          <t>铑</t>
        </is>
      </c>
      <c r="D49" s="47" t="inlineStr">
        <is>
          <t>Rhodium</t>
        </is>
      </c>
      <c r="E49" s="47" t="inlineStr">
        <is>
          <t>过渡金属</t>
        </is>
      </c>
      <c r="F49" s="47" t="n">
        <v>40</v>
      </c>
      <c r="G49" s="47" t="n">
        <v>1</v>
      </c>
      <c r="H49" s="47" t="inlineStr">
        <is>
          <t>100 – 100</t>
        </is>
      </c>
      <c r="I49" s="47" t="inlineStr">
        <is>
          <t>101Rh</t>
        </is>
      </c>
      <c r="J49" s="47" t="inlineStr">
        <is>
          <t>4.07(5) y</t>
        </is>
      </c>
      <c r="K49" s="47" t="inlineStr">
        <is>
          <t>103Rh</t>
        </is>
      </c>
      <c r="L49" s="47" t="inlineStr">
        <is>
          <t>策展</t>
        </is>
      </c>
      <c r="M49" s="47" t="n">
        <v>61.4</v>
      </c>
      <c r="N49" s="53" t="inlineStr">
        <is>
          <t>B</t>
        </is>
      </c>
      <c r="O49" s="47" t="n">
        <v>32</v>
      </c>
      <c r="P49" s="49" t="inlineStr">
        <is>
          <t>无（单同位素）</t>
        </is>
      </c>
    </row>
    <row r="50">
      <c r="A50" s="50" t="n">
        <v>46</v>
      </c>
      <c r="B50" s="50" t="inlineStr">
        <is>
          <t>Pd</t>
        </is>
      </c>
      <c r="C50" s="50" t="inlineStr">
        <is>
          <t>钯</t>
        </is>
      </c>
      <c r="D50" s="50" t="inlineStr">
        <is>
          <t>Palladium</t>
        </is>
      </c>
      <c r="E50" s="50" t="inlineStr">
        <is>
          <t>过渡金属</t>
        </is>
      </c>
      <c r="F50" s="50" t="n">
        <v>42</v>
      </c>
      <c r="G50" s="50" t="n">
        <v>6</v>
      </c>
      <c r="H50" s="50" t="inlineStr">
        <is>
          <t>1.02 – 27.33</t>
        </is>
      </c>
      <c r="I50" s="50" t="inlineStr">
        <is>
          <t>107Pd</t>
        </is>
      </c>
      <c r="J50" s="50" t="inlineStr">
        <is>
          <t>6.5(3)×10^6 y</t>
        </is>
      </c>
      <c r="K50" s="50" t="inlineStr">
        <is>
          <t>106Pd</t>
        </is>
      </c>
      <c r="L50" s="50" t="inlineStr">
        <is>
          <t>推定</t>
        </is>
      </c>
      <c r="M50" s="50" t="n">
        <v>58.9</v>
      </c>
      <c r="N50" s="53" t="inlineStr">
        <is>
          <t>B</t>
        </is>
      </c>
      <c r="O50" s="50" t="n">
        <v>41.5</v>
      </c>
      <c r="P50" s="51" t="inlineStr">
        <is>
          <t>离子交换色谱</t>
        </is>
      </c>
    </row>
    <row r="51">
      <c r="A51" s="47" t="n">
        <v>47</v>
      </c>
      <c r="B51" s="47" t="inlineStr">
        <is>
          <t>Ag</t>
        </is>
      </c>
      <c r="C51" s="47" t="inlineStr">
        <is>
          <t>银</t>
        </is>
      </c>
      <c r="D51" s="47" t="inlineStr">
        <is>
          <t>Silver</t>
        </is>
      </c>
      <c r="E51" s="47" t="inlineStr">
        <is>
          <t>过渡金属</t>
        </is>
      </c>
      <c r="F51" s="47" t="n">
        <v>41</v>
      </c>
      <c r="G51" s="47" t="n">
        <v>2</v>
      </c>
      <c r="H51" s="47" t="inlineStr">
        <is>
          <t>48.16 – 51.84</t>
        </is>
      </c>
      <c r="I51" s="47" t="inlineStr">
        <is>
          <t>105Ag</t>
        </is>
      </c>
      <c r="J51" s="47" t="inlineStr">
        <is>
          <t>41.29(7) d</t>
        </is>
      </c>
      <c r="K51" s="47" t="inlineStr">
        <is>
          <t>109Ag</t>
        </is>
      </c>
      <c r="L51" s="47" t="inlineStr">
        <is>
          <t>策展</t>
        </is>
      </c>
      <c r="M51" s="47" t="n">
        <v>44.1</v>
      </c>
      <c r="N51" s="54" t="inlineStr">
        <is>
          <t>C</t>
        </is>
      </c>
      <c r="O51" s="47" t="n">
        <v>25.8</v>
      </c>
      <c r="P51" s="49" t="inlineStr">
        <is>
          <t>电磁分离</t>
        </is>
      </c>
    </row>
    <row r="52">
      <c r="A52" s="50" t="n">
        <v>48</v>
      </c>
      <c r="B52" s="50" t="inlineStr">
        <is>
          <t>Cd</t>
        </is>
      </c>
      <c r="C52" s="50" t="inlineStr">
        <is>
          <t>镉</t>
        </is>
      </c>
      <c r="D52" s="50" t="inlineStr">
        <is>
          <t>Cadmium</t>
        </is>
      </c>
      <c r="E52" s="50" t="inlineStr">
        <is>
          <t>过渡金属</t>
        </is>
      </c>
      <c r="F52" s="50" t="n">
        <v>41</v>
      </c>
      <c r="G52" s="50" t="n">
        <v>6</v>
      </c>
      <c r="H52" s="50" t="inlineStr">
        <is>
          <t>0.89 – 28.73</t>
        </is>
      </c>
      <c r="I52" s="50" t="inlineStr">
        <is>
          <t>116Cd</t>
        </is>
      </c>
      <c r="J52" s="50" t="inlineStr">
        <is>
          <t>2.69(9)×10^19 y</t>
        </is>
      </c>
      <c r="K52" s="50" t="inlineStr">
        <is>
          <t>114Cd</t>
        </is>
      </c>
      <c r="L52" s="50" t="inlineStr">
        <is>
          <t>推定</t>
        </is>
      </c>
      <c r="M52" s="50" t="n">
        <v>58.9</v>
      </c>
      <c r="N52" s="53" t="inlineStr">
        <is>
          <t>B</t>
        </is>
      </c>
      <c r="O52" s="50" t="n">
        <v>38.6</v>
      </c>
      <c r="P52" s="51" t="inlineStr">
        <is>
          <t>离子交换色谱/激光分离</t>
        </is>
      </c>
    </row>
    <row r="53">
      <c r="A53" s="47" t="n">
        <v>49</v>
      </c>
      <c r="B53" s="47" t="inlineStr">
        <is>
          <t>In</t>
        </is>
      </c>
      <c r="C53" s="47" t="inlineStr">
        <is>
          <t>铟</t>
        </is>
      </c>
      <c r="D53" s="47" t="inlineStr">
        <is>
          <t>Indium</t>
        </is>
      </c>
      <c r="E53" s="47" t="inlineStr">
        <is>
          <t>后过渡金属</t>
        </is>
      </c>
      <c r="F53" s="47" t="n">
        <v>42</v>
      </c>
      <c r="G53" s="47" t="n">
        <v>1</v>
      </c>
      <c r="H53" s="47" t="inlineStr">
        <is>
          <t>4.29 – 95.71</t>
        </is>
      </c>
      <c r="I53" s="47" t="inlineStr">
        <is>
          <t>115In</t>
        </is>
      </c>
      <c r="J53" s="47" t="inlineStr">
        <is>
          <t>4.41(25)×10^14 y</t>
        </is>
      </c>
      <c r="K53" s="47" t="inlineStr">
        <is>
          <t>115In</t>
        </is>
      </c>
      <c r="L53" s="47" t="inlineStr">
        <is>
          <t>策展</t>
        </is>
      </c>
      <c r="M53" s="47" t="n">
        <v>44.5</v>
      </c>
      <c r="N53" s="54" t="inlineStr">
        <is>
          <t>C</t>
        </is>
      </c>
      <c r="O53" s="47" t="n">
        <v>26.2</v>
      </c>
      <c r="P53" s="49" t="inlineStr">
        <is>
          <t>电磁分离</t>
        </is>
      </c>
    </row>
    <row r="54">
      <c r="A54" s="50" t="n">
        <v>50</v>
      </c>
      <c r="B54" s="50" t="inlineStr">
        <is>
          <t>Sn</t>
        </is>
      </c>
      <c r="C54" s="50" t="inlineStr">
        <is>
          <t>锡</t>
        </is>
      </c>
      <c r="D54" s="50" t="inlineStr">
        <is>
          <t>Tin</t>
        </is>
      </c>
      <c r="E54" s="50" t="inlineStr">
        <is>
          <t>后过渡金属</t>
        </is>
      </c>
      <c r="F54" s="50" t="n">
        <v>43</v>
      </c>
      <c r="G54" s="50" t="n">
        <v>10</v>
      </c>
      <c r="H54" s="50" t="inlineStr">
        <is>
          <t>0.34 – 32.58</t>
        </is>
      </c>
      <c r="I54" s="50" t="inlineStr">
        <is>
          <t>126Sn</t>
        </is>
      </c>
      <c r="J54" s="50" t="inlineStr">
        <is>
          <t>2.30(14)×10^5 y</t>
        </is>
      </c>
      <c r="K54" s="50" t="inlineStr">
        <is>
          <t>120Sn</t>
        </is>
      </c>
      <c r="L54" s="50" t="inlineStr">
        <is>
          <t>推定</t>
        </is>
      </c>
      <c r="M54" s="50" t="n">
        <v>68.5</v>
      </c>
      <c r="N54" s="52" t="inlineStr">
        <is>
          <t>A</t>
        </is>
      </c>
      <c r="O54" s="50" t="n">
        <v>44.8</v>
      </c>
      <c r="P54" s="51" t="inlineStr">
        <is>
          <t>气体离心</t>
        </is>
      </c>
    </row>
    <row r="55">
      <c r="A55" s="47" t="n">
        <v>51</v>
      </c>
      <c r="B55" s="47" t="inlineStr">
        <is>
          <t>Sb</t>
        </is>
      </c>
      <c r="C55" s="47" t="inlineStr">
        <is>
          <t>锑</t>
        </is>
      </c>
      <c r="D55" s="47" t="inlineStr">
        <is>
          <t>Antimony</t>
        </is>
      </c>
      <c r="E55" s="47" t="inlineStr">
        <is>
          <t>类金属</t>
        </is>
      </c>
      <c r="F55" s="47" t="n">
        <v>40</v>
      </c>
      <c r="G55" s="47" t="n">
        <v>2</v>
      </c>
      <c r="H55" s="47" t="inlineStr">
        <is>
          <t>42.79 – 57.21</t>
        </is>
      </c>
      <c r="I55" s="47" t="inlineStr">
        <is>
          <t>125Sb</t>
        </is>
      </c>
      <c r="J55" s="47" t="inlineStr">
        <is>
          <t>2.7576(11) y</t>
        </is>
      </c>
      <c r="K55" s="47" t="inlineStr">
        <is>
          <t>123Sb</t>
        </is>
      </c>
      <c r="L55" s="47" t="inlineStr">
        <is>
          <t>推定</t>
        </is>
      </c>
      <c r="M55" s="47" t="n">
        <v>50.1</v>
      </c>
      <c r="N55" s="53" t="inlineStr">
        <is>
          <t>B</t>
        </is>
      </c>
      <c r="O55" s="47" t="n">
        <v>31.8</v>
      </c>
      <c r="P55" s="49" t="inlineStr">
        <is>
          <t>电磁分离</t>
        </is>
      </c>
    </row>
    <row r="56">
      <c r="A56" s="50" t="n">
        <v>52</v>
      </c>
      <c r="B56" s="50" t="inlineStr">
        <is>
          <t>Te</t>
        </is>
      </c>
      <c r="C56" s="50" t="inlineStr">
        <is>
          <t>碲</t>
        </is>
      </c>
      <c r="D56" s="50" t="inlineStr">
        <is>
          <t>Tellurium</t>
        </is>
      </c>
      <c r="E56" s="50" t="inlineStr">
        <is>
          <t>类金属</t>
        </is>
      </c>
      <c r="F56" s="50" t="n">
        <v>42</v>
      </c>
      <c r="G56" s="50" t="n">
        <v>6</v>
      </c>
      <c r="H56" s="50" t="inlineStr">
        <is>
          <t>0.09 – 34.08</t>
        </is>
      </c>
      <c r="I56" s="50" t="inlineStr">
        <is>
          <t>128Te</t>
        </is>
      </c>
      <c r="J56" s="50" t="inlineStr">
        <is>
          <t>7.7(4)×10^24 y</t>
        </is>
      </c>
      <c r="K56" s="50" t="inlineStr">
        <is>
          <t>126Te</t>
        </is>
      </c>
      <c r="L56" s="50" t="inlineStr">
        <is>
          <t>推定</t>
        </is>
      </c>
      <c r="M56" s="50" t="n">
        <v>68.09999999999999</v>
      </c>
      <c r="N56" s="52" t="inlineStr">
        <is>
          <t>A</t>
        </is>
      </c>
      <c r="O56" s="50" t="n">
        <v>44.4</v>
      </c>
      <c r="P56" s="51" t="inlineStr">
        <is>
          <t>气体离心</t>
        </is>
      </c>
    </row>
    <row r="57">
      <c r="A57" s="47" t="n">
        <v>53</v>
      </c>
      <c r="B57" s="47" t="inlineStr">
        <is>
          <t>I</t>
        </is>
      </c>
      <c r="C57" s="47" t="inlineStr">
        <is>
          <t>碘</t>
        </is>
      </c>
      <c r="D57" s="47" t="inlineStr">
        <is>
          <t>Iodine</t>
        </is>
      </c>
      <c r="E57" s="47" t="inlineStr">
        <is>
          <t>非金属</t>
        </is>
      </c>
      <c r="F57" s="47" t="n">
        <v>41</v>
      </c>
      <c r="G57" s="47" t="n">
        <v>1</v>
      </c>
      <c r="H57" s="47" t="inlineStr">
        <is>
          <t>100 – 100</t>
        </is>
      </c>
      <c r="I57" s="47" t="inlineStr">
        <is>
          <t>129I</t>
        </is>
      </c>
      <c r="J57" s="47" t="inlineStr">
        <is>
          <t>1.614(12)×10^7 y</t>
        </is>
      </c>
      <c r="K57" s="47" t="inlineStr">
        <is>
          <t>127I</t>
        </is>
      </c>
      <c r="L57" s="47" t="inlineStr">
        <is>
          <t>策展</t>
        </is>
      </c>
      <c r="M57" s="47" t="n">
        <v>94.8</v>
      </c>
      <c r="N57" s="48" t="inlineStr">
        <is>
          <t>S</t>
        </is>
      </c>
      <c r="O57" s="47" t="n">
        <v>73.2</v>
      </c>
      <c r="P57" s="49" t="inlineStr">
        <is>
          <t>无（单同位素）</t>
        </is>
      </c>
    </row>
    <row r="58">
      <c r="A58" s="50" t="n">
        <v>54</v>
      </c>
      <c r="B58" s="50" t="inlineStr">
        <is>
          <t>Xe</t>
        </is>
      </c>
      <c r="C58" s="50" t="inlineStr">
        <is>
          <t>氙</t>
        </is>
      </c>
      <c r="D58" s="50" t="inlineStr">
        <is>
          <t>Xenon</t>
        </is>
      </c>
      <c r="E58" s="50" t="inlineStr">
        <is>
          <t>稀有气体</t>
        </is>
      </c>
      <c r="F58" s="50" t="n">
        <v>43</v>
      </c>
      <c r="G58" s="50" t="n">
        <v>7</v>
      </c>
      <c r="H58" s="50" t="inlineStr">
        <is>
          <t>0.089 – 26.91</t>
        </is>
      </c>
      <c r="I58" s="50" t="inlineStr">
        <is>
          <t>124Xe</t>
        </is>
      </c>
      <c r="J58" s="50" t="inlineStr">
        <is>
          <t>1.1(2)×10^22 y</t>
        </is>
      </c>
      <c r="K58" s="50" t="inlineStr">
        <is>
          <t>132Xe</t>
        </is>
      </c>
      <c r="L58" s="50" t="inlineStr">
        <is>
          <t>推定</t>
        </is>
      </c>
      <c r="M58" s="50" t="n">
        <v>69.59999999999999</v>
      </c>
      <c r="N58" s="52" t="inlineStr">
        <is>
          <t>A</t>
        </is>
      </c>
      <c r="O58" s="50" t="n">
        <v>52</v>
      </c>
      <c r="P58" s="51" t="inlineStr">
        <is>
          <t>低温蒸馏</t>
        </is>
      </c>
    </row>
    <row r="59">
      <c r="A59" s="47" t="n">
        <v>55</v>
      </c>
      <c r="B59" s="47" t="inlineStr">
        <is>
          <t>Cs</t>
        </is>
      </c>
      <c r="C59" s="47" t="inlineStr">
        <is>
          <t>铯</t>
        </is>
      </c>
      <c r="D59" s="47" t="inlineStr">
        <is>
          <t>Caesium</t>
        </is>
      </c>
      <c r="E59" s="47" t="inlineStr">
        <is>
          <t>碱金属</t>
        </is>
      </c>
      <c r="F59" s="47" t="n">
        <v>41</v>
      </c>
      <c r="G59" s="47" t="n">
        <v>1</v>
      </c>
      <c r="H59" s="47" t="inlineStr">
        <is>
          <t>100 – 100</t>
        </is>
      </c>
      <c r="I59" s="47" t="inlineStr">
        <is>
          <t>135Cs</t>
        </is>
      </c>
      <c r="J59" s="47" t="inlineStr">
        <is>
          <t>1.33(19)×10^6 y</t>
        </is>
      </c>
      <c r="K59" s="47" t="inlineStr">
        <is>
          <t>133Cs</t>
        </is>
      </c>
      <c r="L59" s="47" t="inlineStr">
        <is>
          <t>策展</t>
        </is>
      </c>
      <c r="M59" s="47" t="n">
        <v>88</v>
      </c>
      <c r="N59" s="48" t="inlineStr">
        <is>
          <t>S</t>
        </is>
      </c>
      <c r="O59" s="47" t="n">
        <v>60.8</v>
      </c>
      <c r="P59" s="49" t="inlineStr">
        <is>
          <t>无（单同位素）</t>
        </is>
      </c>
    </row>
    <row r="60">
      <c r="A60" s="50" t="n">
        <v>56</v>
      </c>
      <c r="B60" s="50" t="inlineStr">
        <is>
          <t>Ba</t>
        </is>
      </c>
      <c r="C60" s="50" t="inlineStr">
        <is>
          <t>钡</t>
        </is>
      </c>
      <c r="D60" s="50" t="inlineStr">
        <is>
          <t>Barium</t>
        </is>
      </c>
      <c r="E60" s="50" t="inlineStr">
        <is>
          <t>碱土金属</t>
        </is>
      </c>
      <c r="F60" s="50" t="n">
        <v>43</v>
      </c>
      <c r="G60" s="50" t="n">
        <v>6</v>
      </c>
      <c r="H60" s="50" t="inlineStr">
        <is>
          <t>0.101 – 71.7</t>
        </is>
      </c>
      <c r="I60" s="50" t="inlineStr">
        <is>
          <t>130Ba</t>
        </is>
      </c>
      <c r="J60" s="50" t="inlineStr">
        <is>
          <t>≈ 1×10^21 y</t>
        </is>
      </c>
      <c r="K60" s="50" t="inlineStr">
        <is>
          <t>138Ba</t>
        </is>
      </c>
      <c r="L60" s="50" t="inlineStr">
        <is>
          <t>推定</t>
        </is>
      </c>
      <c r="M60" s="50" t="n">
        <v>62.8</v>
      </c>
      <c r="N60" s="53" t="inlineStr">
        <is>
          <t>B</t>
        </is>
      </c>
      <c r="O60" s="50" t="n">
        <v>42.5</v>
      </c>
      <c r="P60" s="51" t="inlineStr">
        <is>
          <t>离子交换色谱/激光分离</t>
        </is>
      </c>
    </row>
    <row r="61">
      <c r="A61" s="47" t="n">
        <v>57</v>
      </c>
      <c r="B61" s="47" t="inlineStr">
        <is>
          <t>La</t>
        </is>
      </c>
      <c r="C61" s="47" t="inlineStr">
        <is>
          <t>镧</t>
        </is>
      </c>
      <c r="D61" s="47" t="inlineStr">
        <is>
          <t>Lanthanum</t>
        </is>
      </c>
      <c r="E61" s="47" t="inlineStr">
        <is>
          <t>镧系</t>
        </is>
      </c>
      <c r="F61" s="47" t="n">
        <v>43</v>
      </c>
      <c r="G61" s="47" t="n">
        <v>1</v>
      </c>
      <c r="H61" s="47" t="inlineStr">
        <is>
          <t>0.08881 – 99.91</t>
        </is>
      </c>
      <c r="I61" s="47" t="inlineStr">
        <is>
          <t>138La</t>
        </is>
      </c>
      <c r="J61" s="47" t="inlineStr">
        <is>
          <t>1.03(1)×10^11 y</t>
        </is>
      </c>
      <c r="K61" s="47" t="inlineStr">
        <is>
          <t>139La</t>
        </is>
      </c>
      <c r="L61" s="47" t="inlineStr">
        <is>
          <t>策展</t>
        </is>
      </c>
      <c r="M61" s="47" t="n">
        <v>76.7</v>
      </c>
      <c r="N61" s="52" t="inlineStr">
        <is>
          <t>A</t>
        </is>
      </c>
      <c r="O61" s="47" t="n">
        <v>56.4</v>
      </c>
      <c r="P61" s="49" t="inlineStr">
        <is>
          <t>离子交换色谱</t>
        </is>
      </c>
    </row>
    <row r="62">
      <c r="A62" s="50" t="n">
        <v>58</v>
      </c>
      <c r="B62" s="50" t="inlineStr">
        <is>
          <t>Ce</t>
        </is>
      </c>
      <c r="C62" s="50" t="inlineStr">
        <is>
          <t>铈</t>
        </is>
      </c>
      <c r="D62" s="50" t="inlineStr">
        <is>
          <t>Cerium</t>
        </is>
      </c>
      <c r="E62" s="50" t="inlineStr">
        <is>
          <t>镧系</t>
        </is>
      </c>
      <c r="F62" s="50" t="n">
        <v>44</v>
      </c>
      <c r="G62" s="50" t="n">
        <v>4</v>
      </c>
      <c r="H62" s="50" t="inlineStr">
        <is>
          <t>0.185 – 88.45</t>
        </is>
      </c>
      <c r="I62" s="50" t="inlineStr">
        <is>
          <t>144Ce</t>
        </is>
      </c>
      <c r="J62" s="50" t="inlineStr">
        <is>
          <t>284.886(25) d</t>
        </is>
      </c>
      <c r="K62" s="50" t="inlineStr">
        <is>
          <t>140Ce</t>
        </is>
      </c>
      <c r="L62" s="50" t="inlineStr">
        <is>
          <t>策展</t>
        </is>
      </c>
      <c r="M62" s="50" t="n">
        <v>76.7</v>
      </c>
      <c r="N62" s="52" t="inlineStr">
        <is>
          <t>A</t>
        </is>
      </c>
      <c r="O62" s="50" t="n">
        <v>56.4</v>
      </c>
      <c r="P62" s="51" t="inlineStr">
        <is>
          <t>离子交换色谱/电磁分离</t>
        </is>
      </c>
    </row>
    <row r="63">
      <c r="A63" s="47" t="n">
        <v>59</v>
      </c>
      <c r="B63" s="47" t="inlineStr">
        <is>
          <t>Pr</t>
        </is>
      </c>
      <c r="C63" s="47" t="inlineStr">
        <is>
          <t>镨</t>
        </is>
      </c>
      <c r="D63" s="47" t="inlineStr">
        <is>
          <t>Praseodymium</t>
        </is>
      </c>
      <c r="E63" s="47" t="inlineStr">
        <is>
          <t>镧系</t>
        </is>
      </c>
      <c r="F63" s="47" t="n">
        <v>42</v>
      </c>
      <c r="G63" s="47" t="n">
        <v>1</v>
      </c>
      <c r="H63" s="47" t="inlineStr">
        <is>
          <t>100 – 100</t>
        </is>
      </c>
      <c r="I63" s="47" t="inlineStr">
        <is>
          <t>143Pr</t>
        </is>
      </c>
      <c r="J63" s="47" t="inlineStr">
        <is>
          <t>13.57(2) d</t>
        </is>
      </c>
      <c r="K63" s="47" t="inlineStr">
        <is>
          <t>141Pr</t>
        </is>
      </c>
      <c r="L63" s="47" t="inlineStr">
        <is>
          <t>策展</t>
        </is>
      </c>
      <c r="M63" s="47" t="n">
        <v>76.7</v>
      </c>
      <c r="N63" s="52" t="inlineStr">
        <is>
          <t>A</t>
        </is>
      </c>
      <c r="O63" s="47" t="n">
        <v>47.3</v>
      </c>
      <c r="P63" s="49" t="inlineStr">
        <is>
          <t>无（单同位素）</t>
        </is>
      </c>
    </row>
    <row r="64">
      <c r="A64" s="50" t="n">
        <v>60</v>
      </c>
      <c r="B64" s="50" t="inlineStr">
        <is>
          <t>Nd</t>
        </is>
      </c>
      <c r="C64" s="50" t="inlineStr">
        <is>
          <t>钕</t>
        </is>
      </c>
      <c r="D64" s="50" t="inlineStr">
        <is>
          <t>Neodymium</t>
        </is>
      </c>
      <c r="E64" s="50" t="inlineStr">
        <is>
          <t>镧系</t>
        </is>
      </c>
      <c r="F64" s="50" t="n">
        <v>42</v>
      </c>
      <c r="G64" s="50" t="n">
        <v>5</v>
      </c>
      <c r="H64" s="50" t="inlineStr">
        <is>
          <t>5.638 – 27.15</t>
        </is>
      </c>
      <c r="I64" s="50" t="inlineStr">
        <is>
          <t>150Nd</t>
        </is>
      </c>
      <c r="J64" s="50" t="inlineStr">
        <is>
          <t>9.3(7)×10^18 y</t>
        </is>
      </c>
      <c r="K64" s="50" t="inlineStr">
        <is>
          <t>144Nd</t>
        </is>
      </c>
      <c r="L64" s="50" t="inlineStr">
        <is>
          <t>推定</t>
        </is>
      </c>
      <c r="M64" s="50" t="n">
        <v>58.8</v>
      </c>
      <c r="N64" s="53" t="inlineStr">
        <is>
          <t>B</t>
        </is>
      </c>
      <c r="O64" s="50" t="n">
        <v>38.5</v>
      </c>
      <c r="P64" s="51" t="inlineStr">
        <is>
          <t>离子交换色谱</t>
        </is>
      </c>
    </row>
    <row r="65">
      <c r="A65" s="47" t="n">
        <v>61</v>
      </c>
      <c r="B65" s="47" t="inlineStr">
        <is>
          <t>Pm</t>
        </is>
      </c>
      <c r="C65" s="47" t="inlineStr">
        <is>
          <t>钷</t>
        </is>
      </c>
      <c r="D65" s="47" t="inlineStr">
        <is>
          <t>Promethium</t>
        </is>
      </c>
      <c r="E65" s="47" t="inlineStr">
        <is>
          <t>镧系</t>
        </is>
      </c>
      <c r="F65" s="47" t="n">
        <v>42</v>
      </c>
      <c r="G65" s="47" t="n">
        <v>0</v>
      </c>
      <c r="H65" s="47" t="inlineStr">
        <is>
          <t>—</t>
        </is>
      </c>
      <c r="I65" s="47" t="inlineStr">
        <is>
          <t>145Pm</t>
        </is>
      </c>
      <c r="J65" s="47" t="inlineStr">
        <is>
          <t>17.7(4) y</t>
        </is>
      </c>
      <c r="K65" s="47" t="inlineStr">
        <is>
          <t>147Pm</t>
        </is>
      </c>
      <c r="L65" s="47" t="inlineStr">
        <is>
          <t>策展</t>
        </is>
      </c>
      <c r="M65" s="47" t="n">
        <v>24.3</v>
      </c>
      <c r="N65" s="55" t="inlineStr">
        <is>
          <t>D</t>
        </is>
      </c>
      <c r="O65" s="47" t="n">
        <v>3.2</v>
      </c>
      <c r="P65" s="49" t="inlineStr">
        <is>
          <t>裂变产物分离</t>
        </is>
      </c>
    </row>
    <row r="66">
      <c r="A66" s="50" t="n">
        <v>62</v>
      </c>
      <c r="B66" s="50" t="inlineStr">
        <is>
          <t>Sm</t>
        </is>
      </c>
      <c r="C66" s="50" t="inlineStr">
        <is>
          <t>钐</t>
        </is>
      </c>
      <c r="D66" s="50" t="inlineStr">
        <is>
          <t>Samarium</t>
        </is>
      </c>
      <c r="E66" s="50" t="inlineStr">
        <is>
          <t>镧系</t>
        </is>
      </c>
      <c r="F66" s="50" t="n">
        <v>41</v>
      </c>
      <c r="G66" s="50" t="n">
        <v>5</v>
      </c>
      <c r="H66" s="50" t="inlineStr">
        <is>
          <t>3.07 – 26.75</t>
        </is>
      </c>
      <c r="I66" s="50" t="inlineStr">
        <is>
          <t>148Sm</t>
        </is>
      </c>
      <c r="J66" s="50" t="inlineStr">
        <is>
          <t>6.3(13)×10^15 y</t>
        </is>
      </c>
      <c r="K66" s="50" t="inlineStr">
        <is>
          <t>154Sm</t>
        </is>
      </c>
      <c r="L66" s="50" t="inlineStr">
        <is>
          <t>推定</t>
        </is>
      </c>
      <c r="M66" s="50" t="n">
        <v>58.7</v>
      </c>
      <c r="N66" s="53" t="inlineStr">
        <is>
          <t>B</t>
        </is>
      </c>
      <c r="O66" s="50" t="n">
        <v>38.4</v>
      </c>
      <c r="P66" s="51" t="inlineStr">
        <is>
          <t>离子交换色谱/电磁分离</t>
        </is>
      </c>
    </row>
    <row r="67">
      <c r="A67" s="47" t="n">
        <v>63</v>
      </c>
      <c r="B67" s="47" t="inlineStr">
        <is>
          <t>Eu</t>
        </is>
      </c>
      <c r="C67" s="47" t="inlineStr">
        <is>
          <t>铕</t>
        </is>
      </c>
      <c r="D67" s="47" t="inlineStr">
        <is>
          <t>Europium</t>
        </is>
      </c>
      <c r="E67" s="47" t="inlineStr">
        <is>
          <t>镧系</t>
        </is>
      </c>
      <c r="F67" s="47" t="n">
        <v>41</v>
      </c>
      <c r="G67" s="47" t="n">
        <v>1</v>
      </c>
      <c r="H67" s="47" t="inlineStr">
        <is>
          <t>47.81 – 52.19</t>
        </is>
      </c>
      <c r="I67" s="47" t="inlineStr">
        <is>
          <t>151Eu</t>
        </is>
      </c>
      <c r="J67" s="47" t="inlineStr">
        <is>
          <t>4.6(12)×10^18 y</t>
        </is>
      </c>
      <c r="K67" s="47" t="inlineStr">
        <is>
          <t>153Eu</t>
        </is>
      </c>
      <c r="L67" s="47" t="inlineStr">
        <is>
          <t>策展</t>
        </is>
      </c>
      <c r="M67" s="47" t="n">
        <v>50.5</v>
      </c>
      <c r="N67" s="53" t="inlineStr">
        <is>
          <t>B</t>
        </is>
      </c>
      <c r="O67" s="47" t="n">
        <v>30.2</v>
      </c>
      <c r="P67" s="49" t="inlineStr">
        <is>
          <t>离子交换色谱/电磁分离</t>
        </is>
      </c>
    </row>
    <row r="68">
      <c r="A68" s="50" t="n">
        <v>64</v>
      </c>
      <c r="B68" s="50" t="inlineStr">
        <is>
          <t>Gd</t>
        </is>
      </c>
      <c r="C68" s="50" t="inlineStr">
        <is>
          <t>钆</t>
        </is>
      </c>
      <c r="D68" s="50" t="inlineStr">
        <is>
          <t>Gadolinium</t>
        </is>
      </c>
      <c r="E68" s="50" t="inlineStr">
        <is>
          <t>镧系</t>
        </is>
      </c>
      <c r="F68" s="50" t="n">
        <v>41</v>
      </c>
      <c r="G68" s="50" t="n">
        <v>6</v>
      </c>
      <c r="H68" s="50" t="inlineStr">
        <is>
          <t>0.2 – 24.84</t>
        </is>
      </c>
      <c r="I68" s="50" t="inlineStr">
        <is>
          <t>152Gd</t>
        </is>
      </c>
      <c r="J68" s="50" t="inlineStr">
        <is>
          <t>1.08(8)×10^14 y</t>
        </is>
      </c>
      <c r="K68" s="50" t="inlineStr">
        <is>
          <t>158Gd</t>
        </is>
      </c>
      <c r="L68" s="50" t="inlineStr">
        <is>
          <t>推定</t>
        </is>
      </c>
      <c r="M68" s="50" t="n">
        <v>58.8</v>
      </c>
      <c r="N68" s="53" t="inlineStr">
        <is>
          <t>B</t>
        </is>
      </c>
      <c r="O68" s="50" t="n">
        <v>38.5</v>
      </c>
      <c r="P68" s="51" t="inlineStr">
        <is>
          <t>离子交换色谱</t>
        </is>
      </c>
    </row>
    <row r="69">
      <c r="A69" s="47" t="n">
        <v>65</v>
      </c>
      <c r="B69" s="47" t="inlineStr">
        <is>
          <t>Tb</t>
        </is>
      </c>
      <c r="C69" s="47" t="inlineStr">
        <is>
          <t>铽</t>
        </is>
      </c>
      <c r="D69" s="47" t="inlineStr">
        <is>
          <t>Terbium</t>
        </is>
      </c>
      <c r="E69" s="47" t="inlineStr">
        <is>
          <t>镧系</t>
        </is>
      </c>
      <c r="F69" s="47" t="n">
        <v>41</v>
      </c>
      <c r="G69" s="47" t="n">
        <v>1</v>
      </c>
      <c r="H69" s="47" t="inlineStr">
        <is>
          <t>100 – 100</t>
        </is>
      </c>
      <c r="I69" s="47" t="inlineStr">
        <is>
          <t>158Tb</t>
        </is>
      </c>
      <c r="J69" s="47" t="inlineStr">
        <is>
          <t>180(11) y</t>
        </is>
      </c>
      <c r="K69" s="47" t="inlineStr">
        <is>
          <t>159Tb</t>
        </is>
      </c>
      <c r="L69" s="47" t="inlineStr">
        <is>
          <t>策展</t>
        </is>
      </c>
      <c r="M69" s="47" t="n">
        <v>76.7</v>
      </c>
      <c r="N69" s="52" t="inlineStr">
        <is>
          <t>A</t>
        </is>
      </c>
      <c r="O69" s="47" t="n">
        <v>55.7</v>
      </c>
      <c r="P69" s="49" t="inlineStr">
        <is>
          <t>无（单同位素）</t>
        </is>
      </c>
    </row>
    <row r="70">
      <c r="A70" s="50" t="n">
        <v>66</v>
      </c>
      <c r="B70" s="50" t="inlineStr">
        <is>
          <t>Dy</t>
        </is>
      </c>
      <c r="C70" s="50" t="inlineStr">
        <is>
          <t>镝</t>
        </is>
      </c>
      <c r="D70" s="50" t="inlineStr">
        <is>
          <t>Dysprosium</t>
        </is>
      </c>
      <c r="E70" s="50" t="inlineStr">
        <is>
          <t>镧系</t>
        </is>
      </c>
      <c r="F70" s="50" t="n">
        <v>39</v>
      </c>
      <c r="G70" s="50" t="n">
        <v>7</v>
      </c>
      <c r="H70" s="50" t="inlineStr">
        <is>
          <t>0.056 – 28.26</t>
        </is>
      </c>
      <c r="I70" s="50" t="inlineStr">
        <is>
          <t>154Dy</t>
        </is>
      </c>
      <c r="J70" s="50" t="inlineStr">
        <is>
          <t>1.40(8)×10^6 y</t>
        </is>
      </c>
      <c r="K70" s="50" t="inlineStr">
        <is>
          <t>163Dy</t>
        </is>
      </c>
      <c r="L70" s="50" t="inlineStr">
        <is>
          <t>推定</t>
        </is>
      </c>
      <c r="M70" s="50" t="n">
        <v>58.8</v>
      </c>
      <c r="N70" s="53" t="inlineStr">
        <is>
          <t>B</t>
        </is>
      </c>
      <c r="O70" s="50" t="n">
        <v>38.5</v>
      </c>
      <c r="P70" s="51" t="inlineStr">
        <is>
          <t>离子交换色谱</t>
        </is>
      </c>
    </row>
    <row r="71">
      <c r="A71" s="47" t="n">
        <v>67</v>
      </c>
      <c r="B71" s="47" t="inlineStr">
        <is>
          <t>Ho</t>
        </is>
      </c>
      <c r="C71" s="47" t="inlineStr">
        <is>
          <t>钬</t>
        </is>
      </c>
      <c r="D71" s="47" t="inlineStr">
        <is>
          <t>Holmium</t>
        </is>
      </c>
      <c r="E71" s="47" t="inlineStr">
        <is>
          <t>镧系</t>
        </is>
      </c>
      <c r="F71" s="47" t="n">
        <v>40</v>
      </c>
      <c r="G71" s="47" t="n">
        <v>1</v>
      </c>
      <c r="H71" s="47" t="inlineStr">
        <is>
          <t>100 – 100</t>
        </is>
      </c>
      <c r="I71" s="47" t="inlineStr">
        <is>
          <t>163Ho</t>
        </is>
      </c>
      <c r="J71" s="47" t="inlineStr">
        <is>
          <t>4570(25) y</t>
        </is>
      </c>
      <c r="K71" s="47" t="inlineStr">
        <is>
          <t>165Ho</t>
        </is>
      </c>
      <c r="L71" s="47" t="inlineStr">
        <is>
          <t>策展</t>
        </is>
      </c>
      <c r="M71" s="47" t="n">
        <v>76.7</v>
      </c>
      <c r="N71" s="52" t="inlineStr">
        <is>
          <t>A</t>
        </is>
      </c>
      <c r="O71" s="47" t="n">
        <v>55.7</v>
      </c>
      <c r="P71" s="49" t="inlineStr">
        <is>
          <t>无（单同位素）</t>
        </is>
      </c>
    </row>
    <row r="72">
      <c r="A72" s="50" t="n">
        <v>68</v>
      </c>
      <c r="B72" s="50" t="inlineStr">
        <is>
          <t>Er</t>
        </is>
      </c>
      <c r="C72" s="50" t="inlineStr">
        <is>
          <t>铒</t>
        </is>
      </c>
      <c r="D72" s="50" t="inlineStr">
        <is>
          <t>Erbium</t>
        </is>
      </c>
      <c r="E72" s="50" t="inlineStr">
        <is>
          <t>镧系</t>
        </is>
      </c>
      <c r="F72" s="50" t="n">
        <v>41</v>
      </c>
      <c r="G72" s="50" t="n">
        <v>6</v>
      </c>
      <c r="H72" s="50" t="inlineStr">
        <is>
          <t>0.139 – 33.5</t>
        </is>
      </c>
      <c r="I72" s="50" t="inlineStr">
        <is>
          <t>169Er</t>
        </is>
      </c>
      <c r="J72" s="50" t="inlineStr">
        <is>
          <t>9.392(18) d</t>
        </is>
      </c>
      <c r="K72" s="50" t="inlineStr">
        <is>
          <t>166Er</t>
        </is>
      </c>
      <c r="L72" s="50" t="inlineStr">
        <is>
          <t>推定</t>
        </is>
      </c>
      <c r="M72" s="50" t="n">
        <v>59</v>
      </c>
      <c r="N72" s="53" t="inlineStr">
        <is>
          <t>B</t>
        </is>
      </c>
      <c r="O72" s="50" t="n">
        <v>38.7</v>
      </c>
      <c r="P72" s="51" t="inlineStr">
        <is>
          <t>离子交换色谱/电磁分离</t>
        </is>
      </c>
    </row>
    <row r="73">
      <c r="A73" s="47" t="n">
        <v>69</v>
      </c>
      <c r="B73" s="47" t="inlineStr">
        <is>
          <t>Tm</t>
        </is>
      </c>
      <c r="C73" s="47" t="inlineStr">
        <is>
          <t>铥</t>
        </is>
      </c>
      <c r="D73" s="47" t="inlineStr">
        <is>
          <t>Thulium</t>
        </is>
      </c>
      <c r="E73" s="47" t="inlineStr">
        <is>
          <t>镧系</t>
        </is>
      </c>
      <c r="F73" s="47" t="n">
        <v>43</v>
      </c>
      <c r="G73" s="47" t="n">
        <v>1</v>
      </c>
      <c r="H73" s="47" t="inlineStr">
        <is>
          <t>100 – 100</t>
        </is>
      </c>
      <c r="I73" s="47" t="inlineStr">
        <is>
          <t>171Tm</t>
        </is>
      </c>
      <c r="J73" s="47" t="inlineStr">
        <is>
          <t>1.92(1) y</t>
        </is>
      </c>
      <c r="K73" s="47" t="inlineStr">
        <is>
          <t>169Tm</t>
        </is>
      </c>
      <c r="L73" s="47" t="inlineStr">
        <is>
          <t>策展</t>
        </is>
      </c>
      <c r="M73" s="47" t="n">
        <v>76.7</v>
      </c>
      <c r="N73" s="52" t="inlineStr">
        <is>
          <t>A</t>
        </is>
      </c>
      <c r="O73" s="47" t="n">
        <v>53.4</v>
      </c>
      <c r="P73" s="49" t="inlineStr">
        <is>
          <t>无（单同位素）</t>
        </is>
      </c>
    </row>
    <row r="74">
      <c r="A74" s="50" t="n">
        <v>70</v>
      </c>
      <c r="B74" s="50" t="inlineStr">
        <is>
          <t>Yb</t>
        </is>
      </c>
      <c r="C74" s="50" t="inlineStr">
        <is>
          <t>镱</t>
        </is>
      </c>
      <c r="D74" s="50" t="inlineStr">
        <is>
          <t>Ytterbium</t>
        </is>
      </c>
      <c r="E74" s="50" t="inlineStr">
        <is>
          <t>镧系</t>
        </is>
      </c>
      <c r="F74" s="50" t="n">
        <v>43</v>
      </c>
      <c r="G74" s="50" t="n">
        <v>7</v>
      </c>
      <c r="H74" s="50" t="inlineStr">
        <is>
          <t>0.123 – 32.03</t>
        </is>
      </c>
      <c r="I74" s="50" t="inlineStr">
        <is>
          <t>169Yb</t>
        </is>
      </c>
      <c r="J74" s="50" t="inlineStr">
        <is>
          <t>32.014(5) d</t>
        </is>
      </c>
      <c r="K74" s="50" t="inlineStr">
        <is>
          <t>174Yb</t>
        </is>
      </c>
      <c r="L74" s="50" t="inlineStr">
        <is>
          <t>推定</t>
        </is>
      </c>
      <c r="M74" s="50" t="n">
        <v>49.9</v>
      </c>
      <c r="N74" s="54" t="inlineStr">
        <is>
          <t>C</t>
        </is>
      </c>
      <c r="O74" s="50" t="n">
        <v>31.6</v>
      </c>
      <c r="P74" s="51" t="inlineStr">
        <is>
          <t>电磁分离/激光分离</t>
        </is>
      </c>
    </row>
    <row r="75">
      <c r="A75" s="47" t="n">
        <v>71</v>
      </c>
      <c r="B75" s="47" t="inlineStr">
        <is>
          <t>Lu</t>
        </is>
      </c>
      <c r="C75" s="47" t="inlineStr">
        <is>
          <t>镥</t>
        </is>
      </c>
      <c r="D75" s="47" t="inlineStr">
        <is>
          <t>Lutetium</t>
        </is>
      </c>
      <c r="E75" s="47" t="inlineStr">
        <is>
          <t>镧系</t>
        </is>
      </c>
      <c r="F75" s="47" t="n">
        <v>43</v>
      </c>
      <c r="G75" s="47" t="n">
        <v>1</v>
      </c>
      <c r="H75" s="47" t="inlineStr">
        <is>
          <t>2.599 – 97.4</t>
        </is>
      </c>
      <c r="I75" s="47" t="inlineStr">
        <is>
          <t>176Lu</t>
        </is>
      </c>
      <c r="J75" s="47" t="inlineStr">
        <is>
          <t>3.701(17)×10^10 y</t>
        </is>
      </c>
      <c r="K75" s="47" t="inlineStr">
        <is>
          <t>175Lu</t>
        </is>
      </c>
      <c r="L75" s="47" t="inlineStr">
        <is>
          <t>策展</t>
        </is>
      </c>
      <c r="M75" s="47" t="n">
        <v>50.9</v>
      </c>
      <c r="N75" s="53" t="inlineStr">
        <is>
          <t>B</t>
        </is>
      </c>
      <c r="O75" s="47" t="n">
        <v>30.6</v>
      </c>
      <c r="P75" s="49" t="inlineStr">
        <is>
          <t>离子交换色谱/电磁分离</t>
        </is>
      </c>
    </row>
    <row r="76">
      <c r="A76" s="50" t="n">
        <v>72</v>
      </c>
      <c r="B76" s="50" t="inlineStr">
        <is>
          <t>Hf</t>
        </is>
      </c>
      <c r="C76" s="50" t="inlineStr">
        <is>
          <t>铪</t>
        </is>
      </c>
      <c r="D76" s="50" t="inlineStr">
        <is>
          <t>Hafnium</t>
        </is>
      </c>
      <c r="E76" s="50" t="inlineStr">
        <is>
          <t>过渡金属</t>
        </is>
      </c>
      <c r="F76" s="50" t="n">
        <v>43</v>
      </c>
      <c r="G76" s="50" t="n">
        <v>5</v>
      </c>
      <c r="H76" s="50" t="inlineStr">
        <is>
          <t>0.16 – 35.08</t>
        </is>
      </c>
      <c r="I76" s="50" t="inlineStr">
        <is>
          <t>174Hf</t>
        </is>
      </c>
      <c r="J76" s="50" t="inlineStr">
        <is>
          <t>3.8+1.7 −0.9×10^16 y</t>
        </is>
      </c>
      <c r="K76" s="50" t="inlineStr">
        <is>
          <t>179Hf</t>
        </is>
      </c>
      <c r="L76" s="50" t="inlineStr">
        <is>
          <t>推定</t>
        </is>
      </c>
      <c r="M76" s="50" t="n">
        <v>67.90000000000001</v>
      </c>
      <c r="N76" s="52" t="inlineStr">
        <is>
          <t>A</t>
        </is>
      </c>
      <c r="O76" s="50" t="n">
        <v>44.2</v>
      </c>
      <c r="P76" s="51" t="inlineStr">
        <is>
          <t>气体离心</t>
        </is>
      </c>
    </row>
    <row r="77">
      <c r="A77" s="47" t="n">
        <v>73</v>
      </c>
      <c r="B77" s="47" t="inlineStr">
        <is>
          <t>Ta</t>
        </is>
      </c>
      <c r="C77" s="47" t="inlineStr">
        <is>
          <t>钽</t>
        </is>
      </c>
      <c r="D77" s="47" t="inlineStr">
        <is>
          <t>Tantalum</t>
        </is>
      </c>
      <c r="E77" s="47" t="inlineStr">
        <is>
          <t>过渡金属</t>
        </is>
      </c>
      <c r="F77" s="47" t="n">
        <v>43</v>
      </c>
      <c r="G77" s="47" t="n">
        <v>1</v>
      </c>
      <c r="H77" s="47" t="inlineStr">
        <is>
          <t>0.01201 – 99.99</t>
        </is>
      </c>
      <c r="I77" s="47" t="inlineStr">
        <is>
          <t>179Ta</t>
        </is>
      </c>
      <c r="J77" s="47" t="inlineStr">
        <is>
          <t>1.82(3) y</t>
        </is>
      </c>
      <c r="K77" s="47" t="inlineStr">
        <is>
          <t>181Ta</t>
        </is>
      </c>
      <c r="L77" s="47" t="inlineStr">
        <is>
          <t>策展</t>
        </is>
      </c>
      <c r="M77" s="47" t="n">
        <v>76.7</v>
      </c>
      <c r="N77" s="52" t="inlineStr">
        <is>
          <t>A</t>
        </is>
      </c>
      <c r="O77" s="47" t="n">
        <v>58.4</v>
      </c>
      <c r="P77" s="49" t="inlineStr">
        <is>
          <t>电磁分离</t>
        </is>
      </c>
    </row>
    <row r="78">
      <c r="A78" s="50" t="n">
        <v>74</v>
      </c>
      <c r="B78" s="50" t="inlineStr">
        <is>
          <t>W</t>
        </is>
      </c>
      <c r="C78" s="50" t="inlineStr">
        <is>
          <t>钨</t>
        </is>
      </c>
      <c r="D78" s="50" t="inlineStr">
        <is>
          <t>Tungsten</t>
        </is>
      </c>
      <c r="E78" s="50" t="inlineStr">
        <is>
          <t>过渡金属</t>
        </is>
      </c>
      <c r="F78" s="50" t="n">
        <v>44</v>
      </c>
      <c r="G78" s="50" t="n">
        <v>4</v>
      </c>
      <c r="H78" s="50" t="inlineStr">
        <is>
          <t>0.12 – 30.64</t>
        </is>
      </c>
      <c r="I78" s="50" t="inlineStr">
        <is>
          <t>180W</t>
        </is>
      </c>
      <c r="J78" s="50" t="inlineStr">
        <is>
          <t>1.59(5)×10^18 y</t>
        </is>
      </c>
      <c r="K78" s="50" t="inlineStr">
        <is>
          <t>183W</t>
        </is>
      </c>
      <c r="L78" s="50" t="inlineStr">
        <is>
          <t>推定</t>
        </is>
      </c>
      <c r="M78" s="50" t="n">
        <v>67.90000000000001</v>
      </c>
      <c r="N78" s="52" t="inlineStr">
        <is>
          <t>A</t>
        </is>
      </c>
      <c r="O78" s="50" t="n">
        <v>44.2</v>
      </c>
      <c r="P78" s="51" t="inlineStr">
        <is>
          <t>气体离心</t>
        </is>
      </c>
    </row>
    <row r="79">
      <c r="A79" s="47" t="n">
        <v>75</v>
      </c>
      <c r="B79" s="47" t="inlineStr">
        <is>
          <t>Re</t>
        </is>
      </c>
      <c r="C79" s="47" t="inlineStr">
        <is>
          <t>铼</t>
        </is>
      </c>
      <c r="D79" s="47" t="inlineStr">
        <is>
          <t>Rhenium</t>
        </is>
      </c>
      <c r="E79" s="47" t="inlineStr">
        <is>
          <t>过渡金属</t>
        </is>
      </c>
      <c r="F79" s="47" t="n">
        <v>43</v>
      </c>
      <c r="G79" s="47" t="n">
        <v>1</v>
      </c>
      <c r="H79" s="47" t="inlineStr">
        <is>
          <t>37.4 – 62.6</t>
        </is>
      </c>
      <c r="I79" s="47" t="inlineStr">
        <is>
          <t>187Re</t>
        </is>
      </c>
      <c r="J79" s="47" t="inlineStr">
        <is>
          <t>4.16(2)×10^10 y</t>
        </is>
      </c>
      <c r="K79" s="47" t="inlineStr">
        <is>
          <t>187Re</t>
        </is>
      </c>
      <c r="L79" s="47" t="inlineStr">
        <is>
          <t>策展</t>
        </is>
      </c>
      <c r="M79" s="47" t="n">
        <v>35.2</v>
      </c>
      <c r="N79" s="54" t="inlineStr">
        <is>
          <t>C</t>
        </is>
      </c>
      <c r="O79" s="47" t="n">
        <v>16.9</v>
      </c>
      <c r="P79" s="49" t="inlineStr">
        <is>
          <t>电磁分离</t>
        </is>
      </c>
    </row>
    <row r="80">
      <c r="A80" s="50" t="n">
        <v>76</v>
      </c>
      <c r="B80" s="50" t="inlineStr">
        <is>
          <t>Os</t>
        </is>
      </c>
      <c r="C80" s="50" t="inlineStr">
        <is>
          <t>锇</t>
        </is>
      </c>
      <c r="D80" s="50" t="inlineStr">
        <is>
          <t>Osmium</t>
        </is>
      </c>
      <c r="E80" s="50" t="inlineStr">
        <is>
          <t>过渡金属</t>
        </is>
      </c>
      <c r="F80" s="50" t="n">
        <v>44</v>
      </c>
      <c r="G80" s="50" t="n">
        <v>5</v>
      </c>
      <c r="H80" s="50" t="inlineStr">
        <is>
          <t>0.02 – 40.78</t>
        </is>
      </c>
      <c r="I80" s="50" t="inlineStr">
        <is>
          <t>186Os</t>
        </is>
      </c>
      <c r="J80" s="50" t="inlineStr">
        <is>
          <t>2.0(11)×10^15 y</t>
        </is>
      </c>
      <c r="K80" s="50" t="inlineStr">
        <is>
          <t>192Os</t>
        </is>
      </c>
      <c r="L80" s="50" t="inlineStr">
        <is>
          <t>推定</t>
        </is>
      </c>
      <c r="M80" s="50" t="n">
        <v>59.1</v>
      </c>
      <c r="N80" s="53" t="inlineStr">
        <is>
          <t>B</t>
        </is>
      </c>
      <c r="O80" s="50" t="n">
        <v>38.8</v>
      </c>
      <c r="P80" s="51" t="inlineStr">
        <is>
          <t>离子交换色谱/电磁分离</t>
        </is>
      </c>
    </row>
    <row r="81">
      <c r="A81" s="47" t="n">
        <v>77</v>
      </c>
      <c r="B81" s="47" t="inlineStr">
        <is>
          <t>Ir</t>
        </is>
      </c>
      <c r="C81" s="47" t="inlineStr">
        <is>
          <t>铱</t>
        </is>
      </c>
      <c r="D81" s="47" t="inlineStr">
        <is>
          <t>Iridium</t>
        </is>
      </c>
      <c r="E81" s="47" t="inlineStr">
        <is>
          <t>过渡金属</t>
        </is>
      </c>
      <c r="F81" s="47" t="n">
        <v>42</v>
      </c>
      <c r="G81" s="47" t="n">
        <v>2</v>
      </c>
      <c r="H81" s="47" t="inlineStr">
        <is>
          <t>37.3 – 62.7</t>
        </is>
      </c>
      <c r="I81" s="47" t="inlineStr">
        <is>
          <t>192Ir</t>
        </is>
      </c>
      <c r="J81" s="47" t="inlineStr">
        <is>
          <t>73.820(14) d</t>
        </is>
      </c>
      <c r="K81" s="47" t="inlineStr">
        <is>
          <t>193Ir</t>
        </is>
      </c>
      <c r="L81" s="47" t="inlineStr">
        <is>
          <t>策展</t>
        </is>
      </c>
      <c r="M81" s="47" t="n">
        <v>38.1</v>
      </c>
      <c r="N81" s="54" t="inlineStr">
        <is>
          <t>C</t>
        </is>
      </c>
      <c r="O81" s="47" t="n">
        <v>19.8</v>
      </c>
      <c r="P81" s="49" t="inlineStr">
        <is>
          <t>电磁分离</t>
        </is>
      </c>
    </row>
    <row r="82">
      <c r="A82" s="50" t="n">
        <v>78</v>
      </c>
      <c r="B82" s="50" t="inlineStr">
        <is>
          <t>Pt</t>
        </is>
      </c>
      <c r="C82" s="50" t="inlineStr">
        <is>
          <t>铂</t>
        </is>
      </c>
      <c r="D82" s="50" t="inlineStr">
        <is>
          <t>Platinum</t>
        </is>
      </c>
      <c r="E82" s="50" t="inlineStr">
        <is>
          <t>过渡金属</t>
        </is>
      </c>
      <c r="F82" s="50" t="n">
        <v>44</v>
      </c>
      <c r="G82" s="50" t="n">
        <v>5</v>
      </c>
      <c r="H82" s="50" t="inlineStr">
        <is>
          <t>0.012 – 33.78</t>
        </is>
      </c>
      <c r="I82" s="50" t="inlineStr">
        <is>
          <t>190Pt</t>
        </is>
      </c>
      <c r="J82" s="50" t="inlineStr">
        <is>
          <t>4.83(3)×10^11 y</t>
        </is>
      </c>
      <c r="K82" s="50" t="inlineStr">
        <is>
          <t>194Pt</t>
        </is>
      </c>
      <c r="L82" s="50" t="inlineStr">
        <is>
          <t>推定</t>
        </is>
      </c>
      <c r="M82" s="50" t="n">
        <v>59</v>
      </c>
      <c r="N82" s="53" t="inlineStr">
        <is>
          <t>B</t>
        </is>
      </c>
      <c r="O82" s="50" t="n">
        <v>38.7</v>
      </c>
      <c r="P82" s="51" t="inlineStr">
        <is>
          <t>离子交换色谱/电磁分离</t>
        </is>
      </c>
    </row>
    <row r="83">
      <c r="A83" s="47" t="n">
        <v>79</v>
      </c>
      <c r="B83" s="47" t="inlineStr">
        <is>
          <t>Au</t>
        </is>
      </c>
      <c r="C83" s="47" t="inlineStr">
        <is>
          <t>金</t>
        </is>
      </c>
      <c r="D83" s="47" t="inlineStr">
        <is>
          <t>Gold</t>
        </is>
      </c>
      <c r="E83" s="47" t="inlineStr">
        <is>
          <t>过渡金属</t>
        </is>
      </c>
      <c r="F83" s="47" t="n">
        <v>42</v>
      </c>
      <c r="G83" s="47" t="n">
        <v>1</v>
      </c>
      <c r="H83" s="47" t="inlineStr">
        <is>
          <t>100 – 100</t>
        </is>
      </c>
      <c r="I83" s="47" t="inlineStr">
        <is>
          <t>195Au</t>
        </is>
      </c>
      <c r="J83" s="47" t="inlineStr">
        <is>
          <t>186.01(6) d</t>
        </is>
      </c>
      <c r="K83" s="47" t="inlineStr">
        <is>
          <t>197Au</t>
        </is>
      </c>
      <c r="L83" s="47" t="inlineStr">
        <is>
          <t>策展</t>
        </is>
      </c>
      <c r="M83" s="47" t="n">
        <v>88</v>
      </c>
      <c r="N83" s="48" t="inlineStr">
        <is>
          <t>S</t>
        </is>
      </c>
      <c r="O83" s="47" t="n">
        <v>64.7</v>
      </c>
      <c r="P83" s="49" t="inlineStr">
        <is>
          <t>无（单同位素）</t>
        </is>
      </c>
    </row>
    <row r="84">
      <c r="A84" s="50" t="n">
        <v>80</v>
      </c>
      <c r="B84" s="50" t="inlineStr">
        <is>
          <t>Hg</t>
        </is>
      </c>
      <c r="C84" s="50" t="inlineStr">
        <is>
          <t>汞</t>
        </is>
      </c>
      <c r="D84" s="50" t="inlineStr">
        <is>
          <t>Mercury</t>
        </is>
      </c>
      <c r="E84" s="50" t="inlineStr">
        <is>
          <t>过渡金属</t>
        </is>
      </c>
      <c r="F84" s="50" t="n">
        <v>47</v>
      </c>
      <c r="G84" s="50" t="n">
        <v>7</v>
      </c>
      <c r="H84" s="50" t="inlineStr">
        <is>
          <t>0.15 – 29.86</t>
        </is>
      </c>
      <c r="I84" s="50" t="inlineStr">
        <is>
          <t>194Hg</t>
        </is>
      </c>
      <c r="J84" s="50" t="inlineStr">
        <is>
          <t>447(28) y</t>
        </is>
      </c>
      <c r="K84" s="50" t="inlineStr">
        <is>
          <t>200Hg</t>
        </is>
      </c>
      <c r="L84" s="50" t="inlineStr">
        <is>
          <t>推定</t>
        </is>
      </c>
      <c r="M84" s="50" t="n">
        <v>49.7</v>
      </c>
      <c r="N84" s="54" t="inlineStr">
        <is>
          <t>C</t>
        </is>
      </c>
      <c r="O84" s="50" t="n">
        <v>31.4</v>
      </c>
      <c r="P84" s="51" t="inlineStr">
        <is>
          <t>电磁分离/激光分离</t>
        </is>
      </c>
    </row>
    <row r="85">
      <c r="A85" s="47" t="n">
        <v>81</v>
      </c>
      <c r="B85" s="47" t="inlineStr">
        <is>
          <t>Tl</t>
        </is>
      </c>
      <c r="C85" s="47" t="inlineStr">
        <is>
          <t>铊</t>
        </is>
      </c>
      <c r="D85" s="47" t="inlineStr">
        <is>
          <t>Thallium</t>
        </is>
      </c>
      <c r="E85" s="47" t="inlineStr">
        <is>
          <t>后过渡金属</t>
        </is>
      </c>
      <c r="F85" s="47" t="n">
        <v>43</v>
      </c>
      <c r="G85" s="47" t="n">
        <v>2</v>
      </c>
      <c r="H85" s="47" t="inlineStr">
        <is>
          <t>29.52 – 70.48</t>
        </is>
      </c>
      <c r="I85" s="47" t="inlineStr">
        <is>
          <t>204Tl</t>
        </is>
      </c>
      <c r="J85" s="47" t="inlineStr">
        <is>
          <t>3.783(12) y</t>
        </is>
      </c>
      <c r="K85" s="47" t="inlineStr">
        <is>
          <t>205Tl</t>
        </is>
      </c>
      <c r="L85" s="47" t="inlineStr">
        <is>
          <t>策展</t>
        </is>
      </c>
      <c r="M85" s="47" t="n">
        <v>35.2</v>
      </c>
      <c r="N85" s="54" t="inlineStr">
        <is>
          <t>C</t>
        </is>
      </c>
      <c r="O85" s="47" t="n">
        <v>16.9</v>
      </c>
      <c r="P85" s="49" t="inlineStr">
        <is>
          <t>电磁分离</t>
        </is>
      </c>
    </row>
    <row r="86">
      <c r="A86" s="50" t="n">
        <v>82</v>
      </c>
      <c r="B86" s="50" t="inlineStr">
        <is>
          <t>Pb</t>
        </is>
      </c>
      <c r="C86" s="50" t="inlineStr">
        <is>
          <t>铅</t>
        </is>
      </c>
      <c r="D86" s="50" t="inlineStr">
        <is>
          <t>Lead</t>
        </is>
      </c>
      <c r="E86" s="50" t="inlineStr">
        <is>
          <t>后过渡金属</t>
        </is>
      </c>
      <c r="F86" s="50" t="n">
        <v>43</v>
      </c>
      <c r="G86" s="50" t="n">
        <v>4</v>
      </c>
      <c r="H86" s="50" t="inlineStr">
        <is>
          <t>1.4 – 52.4</t>
        </is>
      </c>
      <c r="I86" s="50" t="inlineStr">
        <is>
          <t>205Pb</t>
        </is>
      </c>
      <c r="J86" s="50" t="inlineStr">
        <is>
          <t>1.70(9)×10^7 y</t>
        </is>
      </c>
      <c r="K86" s="50" t="inlineStr">
        <is>
          <t>206Pb</t>
        </is>
      </c>
      <c r="L86" s="50" t="inlineStr">
        <is>
          <t>策展</t>
        </is>
      </c>
      <c r="M86" s="50" t="n">
        <v>75.8</v>
      </c>
      <c r="N86" s="52" t="inlineStr">
        <is>
          <t>A</t>
        </is>
      </c>
      <c r="O86" s="50" t="n">
        <v>57.5</v>
      </c>
      <c r="P86" s="51" t="inlineStr">
        <is>
          <t>电磁分离/激光分离</t>
        </is>
      </c>
    </row>
    <row r="87">
      <c r="A87" s="47" t="n">
        <v>83</v>
      </c>
      <c r="B87" s="47" t="inlineStr">
        <is>
          <t>Bi</t>
        </is>
      </c>
      <c r="C87" s="47" t="inlineStr">
        <is>
          <t>铋</t>
        </is>
      </c>
      <c r="D87" s="47" t="inlineStr">
        <is>
          <t>Bismuth</t>
        </is>
      </c>
      <c r="E87" s="47" t="inlineStr">
        <is>
          <t>后过渡金属</t>
        </is>
      </c>
      <c r="F87" s="47" t="n">
        <v>41</v>
      </c>
      <c r="G87" s="47" t="n">
        <v>0</v>
      </c>
      <c r="H87" s="47" t="inlineStr">
        <is>
          <t>100 – 100</t>
        </is>
      </c>
      <c r="I87" s="47" t="inlineStr">
        <is>
          <t>209Bi</t>
        </is>
      </c>
      <c r="J87" s="47" t="inlineStr">
        <is>
          <t>2.01(8)×10^19 y</t>
        </is>
      </c>
      <c r="K87" s="47" t="inlineStr">
        <is>
          <t>209Bi</t>
        </is>
      </c>
      <c r="L87" s="47" t="inlineStr">
        <is>
          <t>策展</t>
        </is>
      </c>
      <c r="M87" s="47" t="n">
        <v>88</v>
      </c>
      <c r="N87" s="48" t="inlineStr">
        <is>
          <t>S</t>
        </is>
      </c>
      <c r="O87" s="47" t="n">
        <v>58.6</v>
      </c>
      <c r="P87" s="49" t="inlineStr">
        <is>
          <t>无（单同位素）</t>
        </is>
      </c>
    </row>
    <row r="88">
      <c r="A88" s="50" t="n">
        <v>84</v>
      </c>
      <c r="B88" s="50" t="inlineStr">
        <is>
          <t>Po</t>
        </is>
      </c>
      <c r="C88" s="50" t="inlineStr">
        <is>
          <t>钋</t>
        </is>
      </c>
      <c r="D88" s="50" t="inlineStr">
        <is>
          <t>Polonium</t>
        </is>
      </c>
      <c r="E88" s="50" t="inlineStr">
        <is>
          <t>后过渡金属</t>
        </is>
      </c>
      <c r="F88" s="50" t="n">
        <v>42</v>
      </c>
      <c r="G88" s="50" t="n">
        <v>0</v>
      </c>
      <c r="H88" s="50" t="inlineStr">
        <is>
          <t>—</t>
        </is>
      </c>
      <c r="I88" s="50" t="inlineStr">
        <is>
          <t>209Po</t>
        </is>
      </c>
      <c r="J88" s="50" t="inlineStr">
        <is>
          <t>124(3) y</t>
        </is>
      </c>
      <c r="K88" s="50" t="inlineStr">
        <is>
          <t>210Po</t>
        </is>
      </c>
      <c r="L88" s="50" t="inlineStr">
        <is>
          <t>策展</t>
        </is>
      </c>
      <c r="M88" s="50" t="n">
        <v>24.2</v>
      </c>
      <c r="N88" s="55" t="inlineStr">
        <is>
          <t>D</t>
        </is>
      </c>
      <c r="O88" s="50" t="n">
        <v>5.6</v>
      </c>
      <c r="P88" s="51" t="inlineStr">
        <is>
          <t>反应堆活化</t>
        </is>
      </c>
    </row>
    <row r="89">
      <c r="A89" s="47" t="n">
        <v>85</v>
      </c>
      <c r="B89" s="47" t="inlineStr">
        <is>
          <t>At</t>
        </is>
      </c>
      <c r="C89" s="47" t="inlineStr">
        <is>
          <t>砹</t>
        </is>
      </c>
      <c r="D89" s="47" t="inlineStr">
        <is>
          <t>Astatine</t>
        </is>
      </c>
      <c r="E89" s="47" t="inlineStr">
        <is>
          <t>类金属</t>
        </is>
      </c>
      <c r="F89" s="47" t="n">
        <v>42</v>
      </c>
      <c r="G89" s="47" t="n">
        <v>0</v>
      </c>
      <c r="H89" s="47" t="inlineStr">
        <is>
          <t>—</t>
        </is>
      </c>
      <c r="I89" s="47" t="inlineStr">
        <is>
          <t>210At</t>
        </is>
      </c>
      <c r="J89" s="47" t="inlineStr">
        <is>
          <t>8.1(4) h</t>
        </is>
      </c>
      <c r="K89" s="47" t="inlineStr">
        <is>
          <t>230At</t>
        </is>
      </c>
      <c r="L89" s="47" t="inlineStr">
        <is>
          <t>推定</t>
        </is>
      </c>
      <c r="M89" s="47" t="n">
        <v>15</v>
      </c>
      <c r="N89" s="56" t="inlineStr">
        <is>
          <t>E</t>
        </is>
      </c>
      <c r="O89" s="47" t="n">
        <v>2.2</v>
      </c>
      <c r="P89" s="49" t="inlineStr">
        <is>
          <t>加速器合成</t>
        </is>
      </c>
    </row>
    <row r="90">
      <c r="A90" s="50" t="n">
        <v>86</v>
      </c>
      <c r="B90" s="50" t="inlineStr">
        <is>
          <t>Rn</t>
        </is>
      </c>
      <c r="C90" s="50" t="inlineStr">
        <is>
          <t>氡</t>
        </is>
      </c>
      <c r="D90" s="50" t="inlineStr">
        <is>
          <t>Radon</t>
        </is>
      </c>
      <c r="E90" s="50" t="inlineStr">
        <is>
          <t>稀有气体</t>
        </is>
      </c>
      <c r="F90" s="50" t="n">
        <v>40</v>
      </c>
      <c r="G90" s="50" t="n">
        <v>0</v>
      </c>
      <c r="H90" s="50" t="inlineStr">
        <is>
          <t>—</t>
        </is>
      </c>
      <c r="I90" s="50" t="inlineStr">
        <is>
          <t>222Rn</t>
        </is>
      </c>
      <c r="J90" s="50" t="inlineStr">
        <is>
          <t>3.8215(2) d</t>
        </is>
      </c>
      <c r="K90" s="50" t="inlineStr">
        <is>
          <t>222Rn</t>
        </is>
      </c>
      <c r="L90" s="50" t="inlineStr">
        <is>
          <t>策展</t>
        </is>
      </c>
      <c r="M90" s="50" t="n">
        <v>21.4</v>
      </c>
      <c r="N90" s="55" t="inlineStr">
        <is>
          <t>D</t>
        </is>
      </c>
      <c r="O90" s="50" t="n">
        <v>1</v>
      </c>
      <c r="P90" s="51" t="inlineStr">
        <is>
          <t>发生器洗脱</t>
        </is>
      </c>
    </row>
    <row r="91">
      <c r="A91" s="47" t="n">
        <v>87</v>
      </c>
      <c r="B91" s="47" t="inlineStr">
        <is>
          <t>Fr</t>
        </is>
      </c>
      <c r="C91" s="47" t="inlineStr">
        <is>
          <t>钫</t>
        </is>
      </c>
      <c r="D91" s="47" t="inlineStr">
        <is>
          <t>Francium</t>
        </is>
      </c>
      <c r="E91" s="47" t="inlineStr">
        <is>
          <t>碱金属</t>
        </is>
      </c>
      <c r="F91" s="47" t="n">
        <v>37</v>
      </c>
      <c r="G91" s="47" t="n">
        <v>0</v>
      </c>
      <c r="H91" s="47" t="inlineStr">
        <is>
          <t>—</t>
        </is>
      </c>
      <c r="I91" s="47" t="inlineStr">
        <is>
          <t>223Fr</t>
        </is>
      </c>
      <c r="J91" s="47" t="inlineStr">
        <is>
          <t>22.00(7) min</t>
        </is>
      </c>
      <c r="K91" s="47" t="inlineStr">
        <is>
          <t>233Fr</t>
        </is>
      </c>
      <c r="L91" s="47" t="inlineStr">
        <is>
          <t>推定</t>
        </is>
      </c>
      <c r="M91" s="47" t="n">
        <v>15</v>
      </c>
      <c r="N91" s="56" t="inlineStr">
        <is>
          <t>E</t>
        </is>
      </c>
      <c r="O91" s="47" t="n">
        <v>3.9</v>
      </c>
      <c r="P91" s="49" t="inlineStr">
        <is>
          <t>加速器合成</t>
        </is>
      </c>
    </row>
    <row r="92">
      <c r="A92" s="50" t="n">
        <v>88</v>
      </c>
      <c r="B92" s="50" t="inlineStr">
        <is>
          <t>Ra</t>
        </is>
      </c>
      <c r="C92" s="50" t="inlineStr">
        <is>
          <t>镭</t>
        </is>
      </c>
      <c r="D92" s="50" t="inlineStr">
        <is>
          <t>Radium</t>
        </is>
      </c>
      <c r="E92" s="50" t="inlineStr">
        <is>
          <t>碱土金属</t>
        </is>
      </c>
      <c r="F92" s="50" t="n">
        <v>35</v>
      </c>
      <c r="G92" s="50" t="n">
        <v>0</v>
      </c>
      <c r="H92" s="50" t="inlineStr">
        <is>
          <t>—</t>
        </is>
      </c>
      <c r="I92" s="50" t="inlineStr">
        <is>
          <t>226Ra</t>
        </is>
      </c>
      <c r="J92" s="50" t="inlineStr">
        <is>
          <t>1600(7) y</t>
        </is>
      </c>
      <c r="K92" s="50" t="inlineStr">
        <is>
          <t>226Ra</t>
        </is>
      </c>
      <c r="L92" s="50" t="inlineStr">
        <is>
          <t>策展</t>
        </is>
      </c>
      <c r="M92" s="50" t="n">
        <v>25.6</v>
      </c>
      <c r="N92" s="55" t="inlineStr">
        <is>
          <t>D</t>
        </is>
      </c>
      <c r="O92" s="50" t="n">
        <v>5.6</v>
      </c>
      <c r="P92" s="51" t="inlineStr">
        <is>
          <t>裂变产物分离/发生器洗脱</t>
        </is>
      </c>
    </row>
    <row r="93">
      <c r="A93" s="47" t="n">
        <v>89</v>
      </c>
      <c r="B93" s="47" t="inlineStr">
        <is>
          <t>Ac</t>
        </is>
      </c>
      <c r="C93" s="47" t="inlineStr">
        <is>
          <t>锕</t>
        </is>
      </c>
      <c r="D93" s="47" t="inlineStr">
        <is>
          <t>Actinium</t>
        </is>
      </c>
      <c r="E93" s="47" t="inlineStr">
        <is>
          <t>锕系</t>
        </is>
      </c>
      <c r="F93" s="47" t="n">
        <v>35</v>
      </c>
      <c r="G93" s="47" t="n">
        <v>0</v>
      </c>
      <c r="H93" s="47" t="inlineStr">
        <is>
          <t>—</t>
        </is>
      </c>
      <c r="I93" s="47" t="inlineStr">
        <is>
          <t>227Ac</t>
        </is>
      </c>
      <c r="J93" s="47" t="inlineStr">
        <is>
          <t>21.772(3) y</t>
        </is>
      </c>
      <c r="K93" s="47" t="inlineStr">
        <is>
          <t>227Ac</t>
        </is>
      </c>
      <c r="L93" s="47" t="inlineStr">
        <is>
          <t>策展</t>
        </is>
      </c>
      <c r="M93" s="47" t="n">
        <v>20</v>
      </c>
      <c r="N93" s="55" t="inlineStr">
        <is>
          <t>D</t>
        </is>
      </c>
      <c r="O93" s="47" t="n">
        <v>7.9</v>
      </c>
      <c r="P93" s="49" t="inlineStr">
        <is>
          <t>反应堆活化/加速器合成</t>
        </is>
      </c>
    </row>
    <row r="94">
      <c r="A94" s="50" t="n">
        <v>90</v>
      </c>
      <c r="B94" s="50" t="inlineStr">
        <is>
          <t>Th</t>
        </is>
      </c>
      <c r="C94" s="50" t="inlineStr">
        <is>
          <t>钍</t>
        </is>
      </c>
      <c r="D94" s="50" t="inlineStr">
        <is>
          <t>Thorium</t>
        </is>
      </c>
      <c r="E94" s="50" t="inlineStr">
        <is>
          <t>锕系</t>
        </is>
      </c>
      <c r="F94" s="50" t="n">
        <v>33</v>
      </c>
      <c r="G94" s="50" t="n">
        <v>0</v>
      </c>
      <c r="H94" s="50" t="inlineStr">
        <is>
          <t>100 – 100</t>
        </is>
      </c>
      <c r="I94" s="50" t="inlineStr">
        <is>
          <t>232Th</t>
        </is>
      </c>
      <c r="J94" s="50" t="inlineStr">
        <is>
          <t>1.40(1)×10^10 y</t>
        </is>
      </c>
      <c r="K94" s="50" t="inlineStr">
        <is>
          <t>232Th</t>
        </is>
      </c>
      <c r="L94" s="50" t="inlineStr">
        <is>
          <t>策展</t>
        </is>
      </c>
      <c r="M94" s="50" t="n">
        <v>66.90000000000001</v>
      </c>
      <c r="N94" s="52" t="inlineStr">
        <is>
          <t>A</t>
        </is>
      </c>
      <c r="O94" s="50" t="n">
        <v>45.1</v>
      </c>
      <c r="P94" s="51" t="inlineStr">
        <is>
          <t>无（单同位素）</t>
        </is>
      </c>
    </row>
    <row r="95">
      <c r="A95" s="47" t="n">
        <v>91</v>
      </c>
      <c r="B95" s="47" t="inlineStr">
        <is>
          <t>Pa</t>
        </is>
      </c>
      <c r="C95" s="47" t="inlineStr">
        <is>
          <t>镤</t>
        </is>
      </c>
      <c r="D95" s="47" t="inlineStr">
        <is>
          <t>Protactinium</t>
        </is>
      </c>
      <c r="E95" s="47" t="inlineStr">
        <is>
          <t>锕系</t>
        </is>
      </c>
      <c r="F95" s="47" t="n">
        <v>32</v>
      </c>
      <c r="G95" s="47" t="n">
        <v>0</v>
      </c>
      <c r="H95" s="47" t="inlineStr">
        <is>
          <t>100 – 100</t>
        </is>
      </c>
      <c r="I95" s="47" t="inlineStr">
        <is>
          <t>231Pa</t>
        </is>
      </c>
      <c r="J95" s="47" t="inlineStr">
        <is>
          <t>3.265(20)×10^4 y</t>
        </is>
      </c>
      <c r="K95" s="47" t="inlineStr">
        <is>
          <t>231Pa</t>
        </is>
      </c>
      <c r="L95" s="47" t="inlineStr">
        <is>
          <t>策展</t>
        </is>
      </c>
      <c r="M95" s="47" t="n">
        <v>34.3</v>
      </c>
      <c r="N95" s="55" t="inlineStr">
        <is>
          <t>D</t>
        </is>
      </c>
      <c r="O95" s="47" t="n">
        <v>15.3</v>
      </c>
      <c r="P95" s="49" t="inlineStr">
        <is>
          <t>反应堆活化/加速器合成</t>
        </is>
      </c>
    </row>
    <row r="96">
      <c r="A96" s="50" t="n">
        <v>92</v>
      </c>
      <c r="B96" s="50" t="inlineStr">
        <is>
          <t>U</t>
        </is>
      </c>
      <c r="C96" s="50" t="inlineStr">
        <is>
          <t>铀</t>
        </is>
      </c>
      <c r="D96" s="50" t="inlineStr">
        <is>
          <t>Uranium</t>
        </is>
      </c>
      <c r="E96" s="50" t="inlineStr">
        <is>
          <t>锕系</t>
        </is>
      </c>
      <c r="F96" s="50" t="n">
        <v>30</v>
      </c>
      <c r="G96" s="50" t="n">
        <v>0</v>
      </c>
      <c r="H96" s="50" t="inlineStr">
        <is>
          <t>0.0054 – 99.27</t>
        </is>
      </c>
      <c r="I96" s="50" t="inlineStr">
        <is>
          <t>238U</t>
        </is>
      </c>
      <c r="J96" s="50" t="inlineStr">
        <is>
          <t>4.463(3)×10^9 y</t>
        </is>
      </c>
      <c r="K96" s="50" t="inlineStr">
        <is>
          <t>238U</t>
        </is>
      </c>
      <c r="L96" s="50" t="inlineStr">
        <is>
          <t>策展</t>
        </is>
      </c>
      <c r="M96" s="50" t="n">
        <v>57.4</v>
      </c>
      <c r="N96" s="53" t="inlineStr">
        <is>
          <t>B</t>
        </is>
      </c>
      <c r="O96" s="50" t="n">
        <v>36</v>
      </c>
      <c r="P96" s="51" t="inlineStr">
        <is>
          <t>气体离心</t>
        </is>
      </c>
    </row>
    <row r="97">
      <c r="A97" s="47" t="n">
        <v>93</v>
      </c>
      <c r="B97" s="47" t="inlineStr">
        <is>
          <t>Np</t>
        </is>
      </c>
      <c r="C97" s="47" t="inlineStr">
        <is>
          <t>镎</t>
        </is>
      </c>
      <c r="D97" s="47" t="inlineStr">
        <is>
          <t>Neptunium</t>
        </is>
      </c>
      <c r="E97" s="47" t="inlineStr">
        <is>
          <t>锕系</t>
        </is>
      </c>
      <c r="F97" s="47" t="n">
        <v>27</v>
      </c>
      <c r="G97" s="47" t="n">
        <v>0</v>
      </c>
      <c r="H97" s="47" t="inlineStr">
        <is>
          <t>—</t>
        </is>
      </c>
      <c r="I97" s="47" t="inlineStr">
        <is>
          <t>237Np</t>
        </is>
      </c>
      <c r="J97" s="47" t="inlineStr">
        <is>
          <t>2.144(7)×10^6 y</t>
        </is>
      </c>
      <c r="K97" s="47" t="inlineStr">
        <is>
          <t>237Np</t>
        </is>
      </c>
      <c r="L97" s="47" t="inlineStr">
        <is>
          <t>策展</t>
        </is>
      </c>
      <c r="M97" s="47" t="n">
        <v>27.8</v>
      </c>
      <c r="N97" s="55" t="inlineStr">
        <is>
          <t>D</t>
        </is>
      </c>
      <c r="O97" s="47" t="n">
        <v>10</v>
      </c>
      <c r="P97" s="49" t="inlineStr">
        <is>
          <t>反应堆活化</t>
        </is>
      </c>
    </row>
    <row r="98">
      <c r="A98" s="50" t="n">
        <v>94</v>
      </c>
      <c r="B98" s="50" t="inlineStr">
        <is>
          <t>Pu</t>
        </is>
      </c>
      <c r="C98" s="50" t="inlineStr">
        <is>
          <t>钚</t>
        </is>
      </c>
      <c r="D98" s="50" t="inlineStr">
        <is>
          <t>Plutonium</t>
        </is>
      </c>
      <c r="E98" s="50" t="inlineStr">
        <is>
          <t>锕系</t>
        </is>
      </c>
      <c r="F98" s="50" t="n">
        <v>22</v>
      </c>
      <c r="G98" s="50" t="n">
        <v>0</v>
      </c>
      <c r="H98" s="50" t="inlineStr">
        <is>
          <t>—</t>
        </is>
      </c>
      <c r="I98" s="50" t="inlineStr">
        <is>
          <t>244Pu</t>
        </is>
      </c>
      <c r="J98" s="50" t="inlineStr">
        <is>
          <t>8.13(3)×10^7 y</t>
        </is>
      </c>
      <c r="K98" s="50" t="inlineStr">
        <is>
          <t>240Pu</t>
        </is>
      </c>
      <c r="L98" s="50" t="inlineStr">
        <is>
          <t>策展</t>
        </is>
      </c>
      <c r="M98" s="50" t="n">
        <v>28.7</v>
      </c>
      <c r="N98" s="55" t="inlineStr">
        <is>
          <t>D</t>
        </is>
      </c>
      <c r="O98" s="50" t="n">
        <v>10.9</v>
      </c>
      <c r="P98" s="51" t="inlineStr">
        <is>
          <t>反应堆活化/后处理</t>
        </is>
      </c>
    </row>
    <row r="99">
      <c r="A99" s="47" t="n">
        <v>95</v>
      </c>
      <c r="B99" s="47" t="inlineStr">
        <is>
          <t>Am</t>
        </is>
      </c>
      <c r="C99" s="47" t="inlineStr">
        <is>
          <t>镅</t>
        </is>
      </c>
      <c r="D99" s="47" t="inlineStr">
        <is>
          <t>Americium</t>
        </is>
      </c>
      <c r="E99" s="47" t="inlineStr">
        <is>
          <t>锕系</t>
        </is>
      </c>
      <c r="F99" s="47" t="n">
        <v>22</v>
      </c>
      <c r="G99" s="47" t="n">
        <v>0</v>
      </c>
      <c r="H99" s="47" t="inlineStr">
        <is>
          <t>—</t>
        </is>
      </c>
      <c r="I99" s="47" t="inlineStr">
        <is>
          <t>243Am</t>
        </is>
      </c>
      <c r="J99" s="47" t="inlineStr">
        <is>
          <t>7350(9) y</t>
        </is>
      </c>
      <c r="K99" s="47" t="inlineStr">
        <is>
          <t>241Am</t>
        </is>
      </c>
      <c r="L99" s="47" t="inlineStr">
        <is>
          <t>策展</t>
        </is>
      </c>
      <c r="M99" s="47" t="n">
        <v>28.7</v>
      </c>
      <c r="N99" s="55" t="inlineStr">
        <is>
          <t>D</t>
        </is>
      </c>
      <c r="O99" s="47" t="n">
        <v>10.5</v>
      </c>
      <c r="P99" s="49" t="inlineStr">
        <is>
          <t>反应堆活化</t>
        </is>
      </c>
    </row>
    <row r="100">
      <c r="A100" s="50" t="n">
        <v>96</v>
      </c>
      <c r="B100" s="50" t="inlineStr">
        <is>
          <t>Cm</t>
        </is>
      </c>
      <c r="C100" s="50" t="inlineStr">
        <is>
          <t>锔</t>
        </is>
      </c>
      <c r="D100" s="50" t="inlineStr">
        <is>
          <t>Curium</t>
        </is>
      </c>
      <c r="E100" s="50" t="inlineStr">
        <is>
          <t>锕系</t>
        </is>
      </c>
      <c r="F100" s="50" t="n">
        <v>21</v>
      </c>
      <c r="G100" s="50" t="n">
        <v>0</v>
      </c>
      <c r="H100" s="50" t="inlineStr">
        <is>
          <t>—</t>
        </is>
      </c>
      <c r="I100" s="50" t="inlineStr">
        <is>
          <t>247Cm</t>
        </is>
      </c>
      <c r="J100" s="50" t="inlineStr">
        <is>
          <t>1.56(5)×10^7 y</t>
        </is>
      </c>
      <c r="K100" s="50" t="inlineStr">
        <is>
          <t>244Cm</t>
        </is>
      </c>
      <c r="L100" s="50" t="inlineStr">
        <is>
          <t>策展</t>
        </is>
      </c>
      <c r="M100" s="50" t="n">
        <v>23.8</v>
      </c>
      <c r="N100" s="55" t="inlineStr">
        <is>
          <t>D</t>
        </is>
      </c>
      <c r="O100" s="50" t="n">
        <v>5.6</v>
      </c>
      <c r="P100" s="51" t="inlineStr">
        <is>
          <t>反应堆活化/加速器合成</t>
        </is>
      </c>
    </row>
    <row r="101">
      <c r="A101" s="47" t="n">
        <v>97</v>
      </c>
      <c r="B101" s="47" t="inlineStr">
        <is>
          <t>Bk</t>
        </is>
      </c>
      <c r="C101" s="47" t="inlineStr">
        <is>
          <t>锫</t>
        </is>
      </c>
      <c r="D101" s="47" t="inlineStr">
        <is>
          <t>Berkelium</t>
        </is>
      </c>
      <c r="E101" s="47" t="inlineStr">
        <is>
          <t>锕系</t>
        </is>
      </c>
      <c r="F101" s="47" t="n">
        <v>22</v>
      </c>
      <c r="G101" s="47" t="n">
        <v>0</v>
      </c>
      <c r="H101" s="47" t="inlineStr">
        <is>
          <t>—</t>
        </is>
      </c>
      <c r="I101" s="47" t="inlineStr">
        <is>
          <t>247Bk</t>
        </is>
      </c>
      <c r="J101" s="47" t="inlineStr">
        <is>
          <t>1.38(25)×10^3 y</t>
        </is>
      </c>
      <c r="K101" s="47" t="inlineStr">
        <is>
          <t>249Bk</t>
        </is>
      </c>
      <c r="L101" s="47" t="inlineStr">
        <is>
          <t>策展</t>
        </is>
      </c>
      <c r="M101" s="47" t="n">
        <v>18.2</v>
      </c>
      <c r="N101" s="56" t="inlineStr">
        <is>
          <t>E</t>
        </is>
      </c>
      <c r="O101" s="47" t="n">
        <v>2.8</v>
      </c>
      <c r="P101" s="49" t="inlineStr">
        <is>
          <t>加速器合成</t>
        </is>
      </c>
    </row>
    <row r="102">
      <c r="A102" s="50" t="n">
        <v>98</v>
      </c>
      <c r="B102" s="50" t="inlineStr">
        <is>
          <t>Cf</t>
        </is>
      </c>
      <c r="C102" s="50" t="inlineStr">
        <is>
          <t>锎</t>
        </is>
      </c>
      <c r="D102" s="50" t="inlineStr">
        <is>
          <t>Californium</t>
        </is>
      </c>
      <c r="E102" s="50" t="inlineStr">
        <is>
          <t>锕系</t>
        </is>
      </c>
      <c r="F102" s="50" t="n">
        <v>20</v>
      </c>
      <c r="G102" s="50" t="n">
        <v>0</v>
      </c>
      <c r="H102" s="50" t="inlineStr">
        <is>
          <t>—</t>
        </is>
      </c>
      <c r="I102" s="50" t="inlineStr">
        <is>
          <t>251Cf</t>
        </is>
      </c>
      <c r="J102" s="50" t="inlineStr">
        <is>
          <t>898(44) y</t>
        </is>
      </c>
      <c r="K102" s="50" t="inlineStr">
        <is>
          <t>252Cf</t>
        </is>
      </c>
      <c r="L102" s="50" t="inlineStr">
        <is>
          <t>策展</t>
        </is>
      </c>
      <c r="M102" s="50" t="n">
        <v>19</v>
      </c>
      <c r="N102" s="56" t="inlineStr">
        <is>
          <t>E</t>
        </is>
      </c>
      <c r="O102" s="50" t="n">
        <v>0</v>
      </c>
      <c r="P102" s="51" t="inlineStr">
        <is>
          <t>反应堆活化/加速器合成</t>
        </is>
      </c>
    </row>
    <row r="103">
      <c r="A103" s="47" t="n">
        <v>99</v>
      </c>
      <c r="B103" s="47" t="inlineStr">
        <is>
          <t>Es</t>
        </is>
      </c>
      <c r="C103" s="47" t="inlineStr">
        <is>
          <t>锿</t>
        </is>
      </c>
      <c r="D103" s="47" t="inlineStr">
        <is>
          <t>Einsteinium</t>
        </is>
      </c>
      <c r="E103" s="47" t="inlineStr">
        <is>
          <t>锕系</t>
        </is>
      </c>
      <c r="F103" s="47" t="n">
        <v>20</v>
      </c>
      <c r="G103" s="47" t="n">
        <v>0</v>
      </c>
      <c r="H103" s="47" t="inlineStr">
        <is>
          <t>—</t>
        </is>
      </c>
      <c r="I103" s="47" t="inlineStr">
        <is>
          <t>252Es</t>
        </is>
      </c>
      <c r="J103" s="47" t="inlineStr">
        <is>
          <t>471.7(19) d</t>
        </is>
      </c>
      <c r="K103" s="47" t="inlineStr">
        <is>
          <t>253Es</t>
        </is>
      </c>
      <c r="L103" s="47" t="inlineStr">
        <is>
          <t>策展</t>
        </is>
      </c>
      <c r="M103" s="47" t="n">
        <v>19</v>
      </c>
      <c r="N103" s="56" t="inlineStr">
        <is>
          <t>E</t>
        </is>
      </c>
      <c r="O103" s="47" t="n">
        <v>3.6</v>
      </c>
      <c r="P103" s="49" t="inlineStr">
        <is>
          <t>加速器合成</t>
        </is>
      </c>
    </row>
    <row r="104">
      <c r="A104" s="50" t="n">
        <v>100</v>
      </c>
      <c r="B104" s="50" t="inlineStr">
        <is>
          <t>Fm</t>
        </is>
      </c>
      <c r="C104" s="50" t="inlineStr">
        <is>
          <t>镄</t>
        </is>
      </c>
      <c r="D104" s="50" t="inlineStr">
        <is>
          <t>Fermium</t>
        </is>
      </c>
      <c r="E104" s="50" t="inlineStr">
        <is>
          <t>锕系</t>
        </is>
      </c>
      <c r="F104" s="50" t="n">
        <v>20</v>
      </c>
      <c r="G104" s="50" t="n">
        <v>0</v>
      </c>
      <c r="H104" s="50" t="inlineStr">
        <is>
          <t>—</t>
        </is>
      </c>
      <c r="I104" s="50" t="inlineStr">
        <is>
          <t>257Fm</t>
        </is>
      </c>
      <c r="J104" s="50" t="inlineStr">
        <is>
          <t>100.5(2) d</t>
        </is>
      </c>
      <c r="K104" s="50" t="inlineStr">
        <is>
          <t>260Fm</t>
        </is>
      </c>
      <c r="L104" s="50" t="inlineStr">
        <is>
          <t>推定</t>
        </is>
      </c>
      <c r="M104" s="50" t="n">
        <v>15.4</v>
      </c>
      <c r="N104" s="56" t="inlineStr">
        <is>
          <t>E</t>
        </is>
      </c>
      <c r="O104" s="50" t="n">
        <v>4</v>
      </c>
      <c r="P104" s="51" t="inlineStr">
        <is>
          <t>加速器合成</t>
        </is>
      </c>
    </row>
    <row r="105">
      <c r="A105" s="47" t="n">
        <v>101</v>
      </c>
      <c r="B105" s="47" t="inlineStr">
        <is>
          <t>Md</t>
        </is>
      </c>
      <c r="C105" s="47" t="inlineStr">
        <is>
          <t>钔</t>
        </is>
      </c>
      <c r="D105" s="47" t="inlineStr">
        <is>
          <t>Mendelevium</t>
        </is>
      </c>
      <c r="E105" s="47" t="inlineStr">
        <is>
          <t>锕系</t>
        </is>
      </c>
      <c r="F105" s="47" t="n">
        <v>19</v>
      </c>
      <c r="G105" s="47" t="n">
        <v>0</v>
      </c>
      <c r="H105" s="47" t="inlineStr">
        <is>
          <t>—</t>
        </is>
      </c>
      <c r="I105" s="47" t="inlineStr">
        <is>
          <t>258Md</t>
        </is>
      </c>
      <c r="J105" s="47" t="inlineStr">
        <is>
          <t>51.59(29) d</t>
        </is>
      </c>
      <c r="K105" s="47" t="inlineStr">
        <is>
          <t>262Md</t>
        </is>
      </c>
      <c r="L105" s="47" t="inlineStr">
        <is>
          <t>推定</t>
        </is>
      </c>
      <c r="M105" s="47" t="n">
        <v>15.4</v>
      </c>
      <c r="N105" s="56" t="inlineStr">
        <is>
          <t>E</t>
        </is>
      </c>
      <c r="O105" s="47" t="n">
        <v>4</v>
      </c>
      <c r="P105" s="49" t="inlineStr">
        <is>
          <t>加速器合成</t>
        </is>
      </c>
    </row>
    <row r="106">
      <c r="A106" s="50" t="n">
        <v>102</v>
      </c>
      <c r="B106" s="50" t="inlineStr">
        <is>
          <t>No</t>
        </is>
      </c>
      <c r="C106" s="50" t="inlineStr">
        <is>
          <t>锘</t>
        </is>
      </c>
      <c r="D106" s="50" t="inlineStr">
        <is>
          <t>Nobelium</t>
        </is>
      </c>
      <c r="E106" s="50" t="inlineStr">
        <is>
          <t>锕系</t>
        </is>
      </c>
      <c r="F106" s="50" t="n">
        <v>17</v>
      </c>
      <c r="G106" s="50" t="n">
        <v>0</v>
      </c>
      <c r="H106" s="50" t="inlineStr">
        <is>
          <t>—</t>
        </is>
      </c>
      <c r="I106" s="50" t="inlineStr">
        <is>
          <t>259No</t>
        </is>
      </c>
      <c r="J106" s="50" t="inlineStr">
        <is>
          <t>58(5) min</t>
        </is>
      </c>
      <c r="K106" s="50" t="inlineStr">
        <is>
          <t>264No</t>
        </is>
      </c>
      <c r="L106" s="50" t="inlineStr">
        <is>
          <t>推定</t>
        </is>
      </c>
      <c r="M106" s="50" t="n">
        <v>15.4</v>
      </c>
      <c r="N106" s="56" t="inlineStr">
        <is>
          <t>E</t>
        </is>
      </c>
      <c r="O106" s="50" t="n">
        <v>4</v>
      </c>
      <c r="P106" s="51" t="inlineStr">
        <is>
          <t>加速器合成</t>
        </is>
      </c>
    </row>
    <row r="107">
      <c r="A107" s="47" t="n">
        <v>103</v>
      </c>
      <c r="B107" s="47" t="inlineStr">
        <is>
          <t>Lr</t>
        </is>
      </c>
      <c r="C107" s="47" t="inlineStr">
        <is>
          <t>铹</t>
        </is>
      </c>
      <c r="D107" s="47" t="inlineStr">
        <is>
          <t>Lawrencium</t>
        </is>
      </c>
      <c r="E107" s="47" t="inlineStr">
        <is>
          <t>锕系</t>
        </is>
      </c>
      <c r="F107" s="47" t="n">
        <v>16</v>
      </c>
      <c r="G107" s="47" t="n">
        <v>0</v>
      </c>
      <c r="H107" s="47" t="inlineStr">
        <is>
          <t>—</t>
        </is>
      </c>
      <c r="I107" s="47" t="inlineStr">
        <is>
          <t>266Lr</t>
        </is>
      </c>
      <c r="J107" s="47" t="inlineStr">
        <is>
          <t>11+21 −5 h [22(14) h]</t>
        </is>
      </c>
      <c r="K107" s="47" t="inlineStr">
        <is>
          <t>266Lr</t>
        </is>
      </c>
      <c r="L107" s="47" t="inlineStr">
        <is>
          <t>推定</t>
        </is>
      </c>
      <c r="M107" s="47" t="n">
        <v>15.4</v>
      </c>
      <c r="N107" s="56" t="inlineStr">
        <is>
          <t>E</t>
        </is>
      </c>
      <c r="O107" s="47" t="n">
        <v>4</v>
      </c>
      <c r="P107" s="49" t="inlineStr">
        <is>
          <t>加速器合成</t>
        </is>
      </c>
    </row>
    <row r="108">
      <c r="A108" s="50" t="n">
        <v>104</v>
      </c>
      <c r="B108" s="50" t="inlineStr">
        <is>
          <t>Rf</t>
        </is>
      </c>
      <c r="C108" s="50" t="inlineStr">
        <is>
          <t>𬬻</t>
        </is>
      </c>
      <c r="D108" s="50" t="inlineStr">
        <is>
          <t>Rutherfordium</t>
        </is>
      </c>
      <c r="E108" s="50" t="inlineStr">
        <is>
          <t>过渡金属</t>
        </is>
      </c>
      <c r="F108" s="50" t="n">
        <v>18</v>
      </c>
      <c r="G108" s="50" t="n">
        <v>0</v>
      </c>
      <c r="H108" s="50" t="inlineStr">
        <is>
          <t>—</t>
        </is>
      </c>
      <c r="I108" s="50" t="inlineStr">
        <is>
          <t>267Rf</t>
        </is>
      </c>
      <c r="J108" s="50" t="inlineStr">
        <is>
          <t>48+23 −12 min</t>
        </is>
      </c>
      <c r="K108" s="50" t="inlineStr">
        <is>
          <t>270Rf</t>
        </is>
      </c>
      <c r="L108" s="50" t="inlineStr">
        <is>
          <t>推定</t>
        </is>
      </c>
      <c r="M108" s="50" t="n">
        <v>11.4</v>
      </c>
      <c r="N108" s="56" t="inlineStr">
        <is>
          <t>E</t>
        </is>
      </c>
      <c r="O108" s="50" t="n">
        <v>0</v>
      </c>
      <c r="P108" s="51" t="inlineStr">
        <is>
          <t>加速器合成</t>
        </is>
      </c>
    </row>
    <row r="109">
      <c r="A109" s="47" t="n">
        <v>105</v>
      </c>
      <c r="B109" s="47" t="inlineStr">
        <is>
          <t>Db</t>
        </is>
      </c>
      <c r="C109" s="47" t="inlineStr">
        <is>
          <t>𬭊</t>
        </is>
      </c>
      <c r="D109" s="47" t="inlineStr">
        <is>
          <t>Dubnium</t>
        </is>
      </c>
      <c r="E109" s="47" t="inlineStr">
        <is>
          <t>过渡金属</t>
        </is>
      </c>
      <c r="F109" s="47" t="n">
        <v>16</v>
      </c>
      <c r="G109" s="47" t="n">
        <v>0</v>
      </c>
      <c r="H109" s="47" t="inlineStr">
        <is>
          <t>—</t>
        </is>
      </c>
      <c r="I109" s="47" t="inlineStr">
        <is>
          <t>268Db</t>
        </is>
      </c>
      <c r="J109" s="47" t="inlineStr">
        <is>
          <t>16+6 −4 h</t>
        </is>
      </c>
      <c r="K109" s="47" t="inlineStr">
        <is>
          <t>270Db</t>
        </is>
      </c>
      <c r="L109" s="47" t="inlineStr">
        <is>
          <t>推定</t>
        </is>
      </c>
      <c r="M109" s="47" t="n">
        <v>11.4</v>
      </c>
      <c r="N109" s="56" t="inlineStr">
        <is>
          <t>E</t>
        </is>
      </c>
      <c r="O109" s="47" t="n">
        <v>0</v>
      </c>
      <c r="P109" s="49" t="inlineStr">
        <is>
          <t>加速器合成</t>
        </is>
      </c>
    </row>
    <row r="110">
      <c r="A110" s="50" t="n">
        <v>106</v>
      </c>
      <c r="B110" s="50" t="inlineStr">
        <is>
          <t>Sg</t>
        </is>
      </c>
      <c r="C110" s="50" t="inlineStr">
        <is>
          <t>𬭳</t>
        </is>
      </c>
      <c r="D110" s="50" t="inlineStr">
        <is>
          <t>Seaborgium</t>
        </is>
      </c>
      <c r="E110" s="50" t="inlineStr">
        <is>
          <t>过渡金属</t>
        </is>
      </c>
      <c r="F110" s="50" t="n">
        <v>17</v>
      </c>
      <c r="G110" s="50" t="n">
        <v>0</v>
      </c>
      <c r="H110" s="50" t="inlineStr">
        <is>
          <t>—</t>
        </is>
      </c>
      <c r="I110" s="50" t="inlineStr">
        <is>
          <t>269Sg</t>
        </is>
      </c>
      <c r="J110" s="50" t="inlineStr">
        <is>
          <t>13+6 −4 min</t>
        </is>
      </c>
      <c r="K110" s="50" t="inlineStr">
        <is>
          <t>273Sg</t>
        </is>
      </c>
      <c r="L110" s="50" t="inlineStr">
        <is>
          <t>推定</t>
        </is>
      </c>
      <c r="M110" s="50" t="n">
        <v>11.4</v>
      </c>
      <c r="N110" s="56" t="inlineStr">
        <is>
          <t>E</t>
        </is>
      </c>
      <c r="O110" s="50" t="n">
        <v>0</v>
      </c>
      <c r="P110" s="51" t="inlineStr">
        <is>
          <t>加速器合成</t>
        </is>
      </c>
    </row>
    <row r="111">
      <c r="A111" s="47" t="n">
        <v>107</v>
      </c>
      <c r="B111" s="47" t="inlineStr">
        <is>
          <t>Bh</t>
        </is>
      </c>
      <c r="C111" s="47" t="inlineStr">
        <is>
          <t>𬭛</t>
        </is>
      </c>
      <c r="D111" s="47" t="inlineStr">
        <is>
          <t>Bohrium</t>
        </is>
      </c>
      <c r="E111" s="47" t="inlineStr">
        <is>
          <t>过渡金属</t>
        </is>
      </c>
      <c r="F111" s="47" t="n">
        <v>17</v>
      </c>
      <c r="G111" s="47" t="n">
        <v>0</v>
      </c>
      <c r="H111" s="47" t="inlineStr">
        <is>
          <t>—</t>
        </is>
      </c>
      <c r="I111" s="47" t="inlineStr">
        <is>
          <t>278Bh</t>
        </is>
      </c>
      <c r="J111" s="47" t="inlineStr">
        <is>
          <t>11.5+55.0 −5.2 min?</t>
        </is>
      </c>
      <c r="K111" s="47" t="inlineStr">
        <is>
          <t>278Bh</t>
        </is>
      </c>
      <c r="L111" s="47" t="inlineStr">
        <is>
          <t>推定</t>
        </is>
      </c>
      <c r="M111" s="47" t="n">
        <v>11.4</v>
      </c>
      <c r="N111" s="56" t="inlineStr">
        <is>
          <t>E</t>
        </is>
      </c>
      <c r="O111" s="47" t="n">
        <v>0</v>
      </c>
      <c r="P111" s="49" t="inlineStr">
        <is>
          <t>加速器合成</t>
        </is>
      </c>
    </row>
    <row r="112">
      <c r="A112" s="50" t="n">
        <v>108</v>
      </c>
      <c r="B112" s="50" t="inlineStr">
        <is>
          <t>Hs</t>
        </is>
      </c>
      <c r="C112" s="50" t="inlineStr">
        <is>
          <t>𬭶</t>
        </is>
      </c>
      <c r="D112" s="50" t="inlineStr">
        <is>
          <t>Hassium</t>
        </is>
      </c>
      <c r="E112" s="50" t="inlineStr">
        <is>
          <t>过渡金属</t>
        </is>
      </c>
      <c r="F112" s="50" t="n">
        <v>16</v>
      </c>
      <c r="G112" s="50" t="n">
        <v>0</v>
      </c>
      <c r="H112" s="50" t="inlineStr">
        <is>
          <t>—</t>
        </is>
      </c>
      <c r="I112" s="50" t="inlineStr">
        <is>
          <t>271Hs</t>
        </is>
      </c>
      <c r="J112" s="50" t="inlineStr">
        <is>
          <t>46+56 −16 s</t>
        </is>
      </c>
      <c r="K112" s="50" t="inlineStr">
        <is>
          <t>278Hs</t>
        </is>
      </c>
      <c r="L112" s="50" t="inlineStr">
        <is>
          <t>推定</t>
        </is>
      </c>
      <c r="M112" s="50" t="n">
        <v>11.4</v>
      </c>
      <c r="N112" s="56" t="inlineStr">
        <is>
          <t>E</t>
        </is>
      </c>
      <c r="O112" s="50" t="n">
        <v>0</v>
      </c>
      <c r="P112" s="51" t="inlineStr">
        <is>
          <t>加速器合成</t>
        </is>
      </c>
    </row>
    <row r="113">
      <c r="A113" s="47" t="n">
        <v>109</v>
      </c>
      <c r="B113" s="47" t="inlineStr">
        <is>
          <t>Mt</t>
        </is>
      </c>
      <c r="C113" s="47" t="inlineStr">
        <is>
          <t>鿏</t>
        </is>
      </c>
      <c r="D113" s="47" t="inlineStr">
        <is>
          <t>Meitnerium</t>
        </is>
      </c>
      <c r="E113" s="47" t="inlineStr">
        <is>
          <t>过渡金属</t>
        </is>
      </c>
      <c r="F113" s="47" t="n">
        <v>16</v>
      </c>
      <c r="G113" s="47" t="n">
        <v>0</v>
      </c>
      <c r="H113" s="47" t="inlineStr">
        <is>
          <t>—</t>
        </is>
      </c>
      <c r="I113" s="47" t="inlineStr">
        <is>
          <t>282Mt</t>
        </is>
      </c>
      <c r="J113" s="47" t="inlineStr">
        <is>
          <t>67 s?</t>
        </is>
      </c>
      <c r="K113" s="47" t="inlineStr">
        <is>
          <t>282Mt</t>
        </is>
      </c>
      <c r="L113" s="47" t="inlineStr">
        <is>
          <t>推定</t>
        </is>
      </c>
      <c r="M113" s="47" t="n">
        <v>11.4</v>
      </c>
      <c r="N113" s="56" t="inlineStr">
        <is>
          <t>E</t>
        </is>
      </c>
      <c r="O113" s="47" t="n">
        <v>0</v>
      </c>
      <c r="P113" s="49" t="inlineStr">
        <is>
          <t>加速器合成</t>
        </is>
      </c>
    </row>
    <row r="114">
      <c r="A114" s="50" t="n">
        <v>110</v>
      </c>
      <c r="B114" s="50" t="inlineStr">
        <is>
          <t>Ds</t>
        </is>
      </c>
      <c r="C114" s="50" t="inlineStr">
        <is>
          <t>𫟼</t>
        </is>
      </c>
      <c r="D114" s="50" t="inlineStr">
        <is>
          <t>Darmstadtium</t>
        </is>
      </c>
      <c r="E114" s="50" t="inlineStr">
        <is>
          <t>过渡金属</t>
        </is>
      </c>
      <c r="F114" s="50" t="n">
        <v>16</v>
      </c>
      <c r="G114" s="50" t="n">
        <v>0</v>
      </c>
      <c r="H114" s="50" t="inlineStr">
        <is>
          <t>—</t>
        </is>
      </c>
      <c r="I114" s="50" t="inlineStr">
        <is>
          <t>282Ds</t>
        </is>
      </c>
      <c r="J114" s="50" t="inlineStr">
        <is>
          <t>67+320 −30 s [4.2(33) min]</t>
        </is>
      </c>
      <c r="K114" s="50" t="inlineStr">
        <is>
          <t>282Ds</t>
        </is>
      </c>
      <c r="L114" s="50" t="inlineStr">
        <is>
          <t>推定</t>
        </is>
      </c>
      <c r="M114" s="50" t="n">
        <v>11.4</v>
      </c>
      <c r="N114" s="56" t="inlineStr">
        <is>
          <t>E</t>
        </is>
      </c>
      <c r="O114" s="50" t="n">
        <v>0</v>
      </c>
      <c r="P114" s="51" t="inlineStr">
        <is>
          <t>加速器合成</t>
        </is>
      </c>
    </row>
    <row r="115">
      <c r="A115" s="47" t="n">
        <v>111</v>
      </c>
      <c r="B115" s="47" t="inlineStr">
        <is>
          <t>Rg</t>
        </is>
      </c>
      <c r="C115" s="47" t="inlineStr">
        <is>
          <t>𬬭</t>
        </is>
      </c>
      <c r="D115" s="47" t="inlineStr">
        <is>
          <t>Roentgenium</t>
        </is>
      </c>
      <c r="E115" s="47" t="inlineStr">
        <is>
          <t>过渡金属</t>
        </is>
      </c>
      <c r="F115" s="47" t="n">
        <v>13</v>
      </c>
      <c r="G115" s="47" t="n">
        <v>0</v>
      </c>
      <c r="H115" s="47" t="inlineStr">
        <is>
          <t>—</t>
        </is>
      </c>
      <c r="I115" s="47" t="inlineStr">
        <is>
          <t>286Rg</t>
        </is>
      </c>
      <c r="J115" s="47" t="inlineStr">
        <is>
          <t>10.7 min?</t>
        </is>
      </c>
      <c r="K115" s="47" t="inlineStr">
        <is>
          <t>286Rg</t>
        </is>
      </c>
      <c r="L115" s="47" t="inlineStr">
        <is>
          <t>推定</t>
        </is>
      </c>
      <c r="M115" s="47" t="n">
        <v>11.4</v>
      </c>
      <c r="N115" s="56" t="inlineStr">
        <is>
          <t>E</t>
        </is>
      </c>
      <c r="O115" s="47" t="n">
        <v>0</v>
      </c>
      <c r="P115" s="49" t="inlineStr">
        <is>
          <t>加速器合成</t>
        </is>
      </c>
    </row>
    <row r="116">
      <c r="A116" s="50" t="n">
        <v>112</v>
      </c>
      <c r="B116" s="50" t="inlineStr">
        <is>
          <t>Cn</t>
        </is>
      </c>
      <c r="C116" s="50" t="inlineStr">
        <is>
          <t>鿔</t>
        </is>
      </c>
      <c r="D116" s="50" t="inlineStr">
        <is>
          <t>Copernicium</t>
        </is>
      </c>
      <c r="E116" s="50" t="inlineStr">
        <is>
          <t>过渡金属</t>
        </is>
      </c>
      <c r="F116" s="50" t="n">
        <v>11</v>
      </c>
      <c r="G116" s="50" t="n">
        <v>0</v>
      </c>
      <c r="H116" s="50" t="inlineStr">
        <is>
          <t>—</t>
        </is>
      </c>
      <c r="I116" s="50" t="inlineStr">
        <is>
          <t>285Cn</t>
        </is>
      </c>
      <c r="J116" s="50" t="inlineStr">
        <is>
          <t>28+9 −6 s [30(8) s]</t>
        </is>
      </c>
      <c r="K116" s="50" t="inlineStr">
        <is>
          <t>286Cn</t>
        </is>
      </c>
      <c r="L116" s="50" t="inlineStr">
        <is>
          <t>推定</t>
        </is>
      </c>
      <c r="M116" s="50" t="n">
        <v>11.4</v>
      </c>
      <c r="N116" s="56" t="inlineStr">
        <is>
          <t>E</t>
        </is>
      </c>
      <c r="O116" s="50" t="n">
        <v>0</v>
      </c>
      <c r="P116" s="51" t="inlineStr">
        <is>
          <t>加速器合成</t>
        </is>
      </c>
    </row>
    <row r="117">
      <c r="A117" s="47" t="n">
        <v>113</v>
      </c>
      <c r="B117" s="47" t="inlineStr">
        <is>
          <t>Nh</t>
        </is>
      </c>
      <c r="C117" s="47" t="inlineStr">
        <is>
          <t>鿭</t>
        </is>
      </c>
      <c r="D117" s="47" t="inlineStr">
        <is>
          <t>Nihonium</t>
        </is>
      </c>
      <c r="E117" s="47" t="inlineStr">
        <is>
          <t>后过渡金属</t>
        </is>
      </c>
      <c r="F117" s="47" t="n">
        <v>11</v>
      </c>
      <c r="G117" s="47" t="n">
        <v>0</v>
      </c>
      <c r="H117" s="47" t="inlineStr">
        <is>
          <t>—</t>
        </is>
      </c>
      <c r="I117" s="47" t="inlineStr">
        <is>
          <t>286Nh</t>
        </is>
      </c>
      <c r="J117" s="47" t="inlineStr">
        <is>
          <t>9.5+6.3 −2.7 s [12(5) s]</t>
        </is>
      </c>
      <c r="K117" s="47" t="inlineStr">
        <is>
          <t>290Nh</t>
        </is>
      </c>
      <c r="L117" s="47" t="inlineStr">
        <is>
          <t>推定</t>
        </is>
      </c>
      <c r="M117" s="47" t="n">
        <v>11.4</v>
      </c>
      <c r="N117" s="56" t="inlineStr">
        <is>
          <t>E</t>
        </is>
      </c>
      <c r="O117" s="47" t="n">
        <v>0</v>
      </c>
      <c r="P117" s="49" t="inlineStr">
        <is>
          <t>加速器合成</t>
        </is>
      </c>
    </row>
    <row r="118">
      <c r="A118" s="50" t="n">
        <v>114</v>
      </c>
      <c r="B118" s="50" t="inlineStr">
        <is>
          <t>Fl</t>
        </is>
      </c>
      <c r="C118" s="50" t="inlineStr">
        <is>
          <t>𫓧</t>
        </is>
      </c>
      <c r="D118" s="50" t="inlineStr">
        <is>
          <t>Flerovium</t>
        </is>
      </c>
      <c r="E118" s="50" t="inlineStr">
        <is>
          <t>后过渡金属</t>
        </is>
      </c>
      <c r="F118" s="50" t="n">
        <v>7</v>
      </c>
      <c r="G118" s="50" t="n">
        <v>0</v>
      </c>
      <c r="H118" s="50" t="inlineStr">
        <is>
          <t>—</t>
        </is>
      </c>
      <c r="I118" s="50" t="inlineStr">
        <is>
          <t>290Fl</t>
        </is>
      </c>
      <c r="J118" s="50" t="inlineStr">
        <is>
          <t>19 s?</t>
        </is>
      </c>
      <c r="K118" s="50" t="inlineStr">
        <is>
          <t>290Fl</t>
        </is>
      </c>
      <c r="L118" s="50" t="inlineStr">
        <is>
          <t>推定</t>
        </is>
      </c>
      <c r="M118" s="50" t="n">
        <v>11.4</v>
      </c>
      <c r="N118" s="56" t="inlineStr">
        <is>
          <t>E</t>
        </is>
      </c>
      <c r="O118" s="50" t="n">
        <v>0</v>
      </c>
      <c r="P118" s="51" t="inlineStr">
        <is>
          <t>加速器合成</t>
        </is>
      </c>
    </row>
    <row r="119">
      <c r="A119" s="47" t="n">
        <v>115</v>
      </c>
      <c r="B119" s="47" t="inlineStr">
        <is>
          <t>Mc</t>
        </is>
      </c>
      <c r="C119" s="47" t="inlineStr">
        <is>
          <t>镆</t>
        </is>
      </c>
      <c r="D119" s="47" t="inlineStr">
        <is>
          <t>Moscovium</t>
        </is>
      </c>
      <c r="E119" s="47" t="inlineStr">
        <is>
          <t>后过渡金属</t>
        </is>
      </c>
      <c r="F119" s="47" t="n">
        <v>6</v>
      </c>
      <c r="G119" s="47" t="n">
        <v>0</v>
      </c>
      <c r="H119" s="47" t="inlineStr">
        <is>
          <t>—</t>
        </is>
      </c>
      <c r="I119" s="47" t="inlineStr">
        <is>
          <t>290Mc</t>
        </is>
      </c>
      <c r="J119" s="47" t="inlineStr">
        <is>
          <t>650+490 −200 ms [0.84(36) s]</t>
        </is>
      </c>
      <c r="K119" s="47" t="inlineStr">
        <is>
          <t>291Mc</t>
        </is>
      </c>
      <c r="L119" s="47" t="inlineStr">
        <is>
          <t>推定</t>
        </is>
      </c>
      <c r="M119" s="47" t="n">
        <v>11.4</v>
      </c>
      <c r="N119" s="56" t="inlineStr">
        <is>
          <t>E</t>
        </is>
      </c>
      <c r="O119" s="47" t="n">
        <v>0</v>
      </c>
      <c r="P119" s="49" t="inlineStr">
        <is>
          <t>加速器合成</t>
        </is>
      </c>
    </row>
    <row r="120">
      <c r="A120" s="50" t="n">
        <v>116</v>
      </c>
      <c r="B120" s="50" t="inlineStr">
        <is>
          <t>Lv</t>
        </is>
      </c>
      <c r="C120" s="50" t="inlineStr">
        <is>
          <t>𫟷</t>
        </is>
      </c>
      <c r="D120" s="50" t="inlineStr">
        <is>
          <t>Livermorium</t>
        </is>
      </c>
      <c r="E120" s="50" t="inlineStr">
        <is>
          <t>后过渡金属</t>
        </is>
      </c>
      <c r="F120" s="50" t="n">
        <v>7</v>
      </c>
      <c r="G120" s="50" t="n">
        <v>0</v>
      </c>
      <c r="H120" s="50" t="inlineStr">
        <is>
          <t>—</t>
        </is>
      </c>
      <c r="I120" s="50" t="inlineStr">
        <is>
          <t>293Lv</t>
        </is>
      </c>
      <c r="J120" s="50" t="inlineStr">
        <is>
          <t>57+43 −17 ms [70(30) ms]</t>
        </is>
      </c>
      <c r="K120" s="50" t="inlineStr">
        <is>
          <t>294Lv</t>
        </is>
      </c>
      <c r="L120" s="50" t="inlineStr">
        <is>
          <t>推定</t>
        </is>
      </c>
      <c r="M120" s="50" t="n">
        <v>11.4</v>
      </c>
      <c r="N120" s="56" t="inlineStr">
        <is>
          <t>E</t>
        </is>
      </c>
      <c r="O120" s="50" t="n">
        <v>0</v>
      </c>
      <c r="P120" s="51" t="inlineStr">
        <is>
          <t>加速器合成</t>
        </is>
      </c>
    </row>
    <row r="121">
      <c r="A121" s="47" t="n">
        <v>117</v>
      </c>
      <c r="B121" s="47" t="inlineStr">
        <is>
          <t>Ts</t>
        </is>
      </c>
      <c r="C121" s="47" t="inlineStr">
        <is>
          <t>鿬</t>
        </is>
      </c>
      <c r="D121" s="47" t="inlineStr">
        <is>
          <t>Tennessine</t>
        </is>
      </c>
      <c r="E121" s="47" t="inlineStr">
        <is>
          <t>类金属</t>
        </is>
      </c>
      <c r="F121" s="47" t="n">
        <v>4</v>
      </c>
      <c r="G121" s="47" t="n">
        <v>0</v>
      </c>
      <c r="H121" s="47" t="inlineStr">
        <is>
          <t>—</t>
        </is>
      </c>
      <c r="I121" s="47" t="inlineStr">
        <is>
          <t>294Ts</t>
        </is>
      </c>
      <c r="J121" s="47" t="inlineStr">
        <is>
          <t>51+38 −16 ms [70(30) ms]</t>
        </is>
      </c>
      <c r="K121" s="47" t="inlineStr">
        <is>
          <t>294Ts</t>
        </is>
      </c>
      <c r="L121" s="47" t="inlineStr">
        <is>
          <t>推定</t>
        </is>
      </c>
      <c r="M121" s="47" t="n">
        <v>11.4</v>
      </c>
      <c r="N121" s="56" t="inlineStr">
        <is>
          <t>E</t>
        </is>
      </c>
      <c r="O121" s="47" t="n">
        <v>0</v>
      </c>
      <c r="P121" s="49" t="inlineStr">
        <is>
          <t>加速器合成</t>
        </is>
      </c>
    </row>
    <row r="122">
      <c r="A122" s="50" t="n">
        <v>118</v>
      </c>
      <c r="B122" s="50" t="inlineStr">
        <is>
          <t>Og</t>
        </is>
      </c>
      <c r="C122" s="50" t="inlineStr">
        <is>
          <t>鿫</t>
        </is>
      </c>
      <c r="D122" s="50" t="inlineStr">
        <is>
          <t>Oganesson</t>
        </is>
      </c>
      <c r="E122" s="50" t="inlineStr">
        <is>
          <t>稀有气体</t>
        </is>
      </c>
      <c r="F122" s="50" t="n">
        <v>3</v>
      </c>
      <c r="G122" s="50" t="n">
        <v>0</v>
      </c>
      <c r="H122" s="50" t="inlineStr">
        <is>
          <t>—</t>
        </is>
      </c>
      <c r="I122" s="50" t="inlineStr">
        <is>
          <t>294Og</t>
        </is>
      </c>
      <c r="J122" s="50" t="inlineStr">
        <is>
          <t>0.58+0.44 −0.18 ms [0.7(3) ms]</t>
        </is>
      </c>
      <c r="K122" s="50" t="inlineStr">
        <is>
          <t>295Og</t>
        </is>
      </c>
      <c r="L122" s="50" t="inlineStr">
        <is>
          <t>推定</t>
        </is>
      </c>
      <c r="M122" s="50" t="n">
        <v>11.4</v>
      </c>
      <c r="N122" s="56" t="inlineStr">
        <is>
          <t>E</t>
        </is>
      </c>
      <c r="O122" s="50" t="n">
        <v>0</v>
      </c>
      <c r="P122" s="51" t="inlineStr">
        <is>
          <t>加速器合成</t>
        </is>
      </c>
    </row>
    <row r="124" ht="30" customHeight="1">
      <c r="A124" s="46" t="inlineStr">
        <is>
          <t>「可及性跨度」= 该元素最高与最低核素评分之差。跨度大的元素（如 H、U、Ca）说明「同一元素的不同同位素是完全不同的产品」——这正是本图想强调的事。「最佳可及来源」标注该格是人工策展还是模型推定。</t>
        </is>
      </c>
    </row>
  </sheetData>
  <autoFilter ref="A4:P122"/>
  <mergeCells count="3">
    <mergeCell ref="A1:O1"/>
    <mergeCell ref="A124:P124"/>
    <mergeCell ref="A2:O2"/>
  </mergeCells>
  <conditionalFormatting sqref="M5:M122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740"/>
    <outlinePr summaryBelow="1" summaryRight="1"/>
    <pageSetUpPr/>
  </sheetPr>
  <dimension ref="A1:L1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9" customWidth="1" min="4" max="4"/>
    <col width="8" customWidth="1" min="5" max="5"/>
    <col width="18" customWidth="1" min="6" max="6"/>
    <col width="15" customWidth="1" min="7" max="7"/>
    <col width="14" customWidth="1" min="8" max="8"/>
    <col width="14" customWidth="1" min="9" max="9"/>
    <col width="10" customWidth="1" min="10" max="10"/>
    <col width="7" customWidth="1" min="11" max="11"/>
    <col width="40" customWidth="1" min="12" max="12"/>
  </cols>
  <sheetData>
    <row r="1" ht="34" customHeight="1">
      <c r="A1" s="8" t="inlineStr">
        <is>
          <t>04 · IPTEI 扩展</t>
        </is>
      </c>
    </row>
    <row r="2" ht="20" customHeight="1">
      <c r="A2" s="9" t="inlineStr">
        <is>
          <t>在 IUPAC 同位素周期表（IPTEI）的每元素视图上，加一列可及性</t>
        </is>
      </c>
    </row>
    <row r="4" ht="34" customHeight="1">
      <c r="A4" s="11" t="inlineStr">
        <is>
          <t>Z</t>
        </is>
      </c>
      <c r="B4" s="11" t="inlineStr">
        <is>
          <t>元素</t>
        </is>
      </c>
      <c r="C4" s="11" t="inlineStr">
        <is>
          <t>中文</t>
        </is>
      </c>
      <c r="D4" s="11" t="inlineStr">
        <is>
          <t>稳定同位素</t>
        </is>
      </c>
      <c r="E4" s="11" t="inlineStr">
        <is>
          <t>已知核素</t>
        </is>
      </c>
      <c r="F4" s="11" t="inlineStr">
        <is>
          <t>天然丰度范围%</t>
        </is>
      </c>
      <c r="G4" s="11" t="inlineStr">
        <is>
          <t>最长寿命同位素</t>
        </is>
      </c>
      <c r="H4" s="11" t="inlineStr">
        <is>
          <t>最长寿命</t>
        </is>
      </c>
      <c r="I4" s="11" t="inlineStr">
        <is>
          <t>最佳可及同位素</t>
        </is>
      </c>
      <c r="J4" s="11" t="inlineStr">
        <is>
          <t>可及性评分</t>
        </is>
      </c>
      <c r="K4" s="11" t="inlineStr">
        <is>
          <t>等级</t>
        </is>
      </c>
      <c r="L4" s="11" t="inlineStr">
        <is>
          <t>焦点应用</t>
        </is>
      </c>
    </row>
    <row r="5">
      <c r="A5" s="47" t="n">
        <v>1</v>
      </c>
      <c r="B5" s="47" t="inlineStr">
        <is>
          <t>H</t>
        </is>
      </c>
      <c r="C5" s="47" t="inlineStr">
        <is>
          <t>氢</t>
        </is>
      </c>
      <c r="D5" s="47" t="n">
        <v>2</v>
      </c>
      <c r="E5" s="47" t="n">
        <v>7</v>
      </c>
      <c r="F5" s="47" t="inlineStr">
        <is>
          <t>0.0115 – 99.99</t>
        </is>
      </c>
      <c r="G5" s="47" t="inlineStr">
        <is>
          <t>3H</t>
        </is>
      </c>
      <c r="H5" s="47" t="inlineStr">
        <is>
          <t>12.32(2) y</t>
        </is>
      </c>
      <c r="I5" s="47" t="inlineStr">
        <is>
          <t>1H</t>
        </is>
      </c>
      <c r="J5" s="47" t="n">
        <v>94.8</v>
      </c>
      <c r="K5" s="48" t="inlineStr">
        <is>
          <t>S</t>
        </is>
      </c>
      <c r="L5" s="49" t="inlineStr">
        <is>
          <t>NMR溶剂；中子慢化；中子散射；基础元素</t>
        </is>
      </c>
    </row>
    <row r="6">
      <c r="A6" s="50" t="n">
        <v>2</v>
      </c>
      <c r="B6" s="50" t="inlineStr">
        <is>
          <t>He</t>
        </is>
      </c>
      <c r="C6" s="50" t="inlineStr">
        <is>
          <t>氦</t>
        </is>
      </c>
      <c r="D6" s="50" t="n">
        <v>2</v>
      </c>
      <c r="E6" s="50" t="n">
        <v>9</v>
      </c>
      <c r="F6" s="50" t="inlineStr">
        <is>
          <t>0.000134 – 100</t>
        </is>
      </c>
      <c r="G6" s="50" t="inlineStr">
        <is>
          <t>6He</t>
        </is>
      </c>
      <c r="H6" s="50" t="inlineStr">
        <is>
          <t>806.92(24) ms</t>
        </is>
      </c>
      <c r="I6" s="50" t="inlineStr">
        <is>
          <t>4He</t>
        </is>
      </c>
      <c r="J6" s="50" t="n">
        <v>88</v>
      </c>
      <c r="K6" s="48" t="inlineStr">
        <is>
          <t>S</t>
        </is>
      </c>
      <c r="L6" s="51" t="inlineStr">
        <is>
          <t>中子探测；低温；低温物理；呼吸气</t>
        </is>
      </c>
    </row>
    <row r="7">
      <c r="A7" s="47" t="n">
        <v>3</v>
      </c>
      <c r="B7" s="47" t="inlineStr">
        <is>
          <t>Li</t>
        </is>
      </c>
      <c r="C7" s="47" t="inlineStr">
        <is>
          <t>锂</t>
        </is>
      </c>
      <c r="D7" s="47" t="n">
        <v>2</v>
      </c>
      <c r="E7" s="47" t="n">
        <v>11</v>
      </c>
      <c r="F7" s="47" t="inlineStr">
        <is>
          <t>7.59 – 92.41</t>
        </is>
      </c>
      <c r="G7" s="47" t="inlineStr">
        <is>
          <t>8Li</t>
        </is>
      </c>
      <c r="H7" s="47" t="inlineStr">
        <is>
          <t>838.7(3) ms</t>
        </is>
      </c>
      <c r="I7" s="47" t="inlineStr">
        <is>
          <t>7Li</t>
        </is>
      </c>
      <c r="J7" s="47" t="n">
        <v>70.09999999999999</v>
      </c>
      <c r="K7" s="52" t="inlineStr">
        <is>
          <t>A</t>
        </is>
      </c>
      <c r="L7" s="49" t="inlineStr">
        <is>
          <t>中子慢化；中子转换；压水堆 pH 控制；热核</t>
        </is>
      </c>
    </row>
    <row r="8">
      <c r="A8" s="50" t="n">
        <v>4</v>
      </c>
      <c r="B8" s="50" t="inlineStr">
        <is>
          <t>Be</t>
        </is>
      </c>
      <c r="C8" s="50" t="inlineStr">
        <is>
          <t>铍</t>
        </is>
      </c>
      <c r="D8" s="50" t="n">
        <v>1</v>
      </c>
      <c r="E8" s="50" t="n">
        <v>12</v>
      </c>
      <c r="F8" s="50" t="inlineStr">
        <is>
          <t>100 – 100</t>
        </is>
      </c>
      <c r="G8" s="50" t="inlineStr">
        <is>
          <t>10Be</t>
        </is>
      </c>
      <c r="H8" s="50" t="inlineStr">
        <is>
          <t>1.387(12)×10^6 y[nb 1]</t>
        </is>
      </c>
      <c r="I8" s="50" t="inlineStr">
        <is>
          <t>9Be</t>
        </is>
      </c>
      <c r="J8" s="50" t="n">
        <v>76.7</v>
      </c>
      <c r="K8" s="52" t="inlineStr">
        <is>
          <t>A</t>
        </is>
      </c>
      <c r="L8" s="51" t="inlineStr">
        <is>
          <t>X 射线窗；中子倍增；中子反射体；太阳中微子</t>
        </is>
      </c>
    </row>
    <row r="9">
      <c r="A9" s="47" t="n">
        <v>5</v>
      </c>
      <c r="B9" s="47" t="inlineStr">
        <is>
          <t>B</t>
        </is>
      </c>
      <c r="C9" s="47" t="inlineStr">
        <is>
          <t>硼</t>
        </is>
      </c>
      <c r="D9" s="47" t="n">
        <v>2</v>
      </c>
      <c r="E9" s="47" t="n">
        <v>16</v>
      </c>
      <c r="F9" s="47" t="inlineStr">
        <is>
          <t>19.9 – 80.1</t>
        </is>
      </c>
      <c r="G9" s="47" t="inlineStr">
        <is>
          <t>8B</t>
        </is>
      </c>
      <c r="H9" s="47" t="inlineStr">
        <is>
          <t>771.9(9) ms</t>
        </is>
      </c>
      <c r="I9" s="47" t="inlineStr">
        <is>
          <t>11B</t>
        </is>
      </c>
      <c r="J9" s="47" t="n">
        <v>70.3</v>
      </c>
      <c r="K9" s="52" t="inlineStr">
        <is>
          <t>A</t>
        </is>
      </c>
      <c r="L9" s="49" t="inlineStr">
        <is>
          <t>BNCT；中子吸收；低中子吸收结构件；半导体掺杂</t>
        </is>
      </c>
    </row>
    <row r="10">
      <c r="A10" s="50" t="n">
        <v>6</v>
      </c>
      <c r="B10" s="50" t="inlineStr">
        <is>
          <t>C</t>
        </is>
      </c>
      <c r="C10" s="50" t="inlineStr">
        <is>
          <t>碳</t>
        </is>
      </c>
      <c r="D10" s="50" t="n">
        <v>2</v>
      </c>
      <c r="E10" s="50" t="n">
        <v>16</v>
      </c>
      <c r="F10" s="50" t="inlineStr">
        <is>
          <t>1.07 – 98.93</t>
        </is>
      </c>
      <c r="G10" s="50" t="inlineStr">
        <is>
          <t>14C</t>
        </is>
      </c>
      <c r="H10" s="50" t="inlineStr">
        <is>
          <t>5.70(3)×10^3 y</t>
        </is>
      </c>
      <c r="I10" s="50" t="inlineStr">
        <is>
          <t>12C</t>
        </is>
      </c>
      <c r="J10" s="50" t="n">
        <v>55.9</v>
      </c>
      <c r="K10" s="53" t="inlineStr">
        <is>
          <t>B</t>
        </is>
      </c>
      <c r="L10" s="51" t="inlineStr">
        <is>
          <t>NMR；NV色心；同位素标记；年代学</t>
        </is>
      </c>
    </row>
    <row r="11">
      <c r="A11" s="47" t="n">
        <v>7</v>
      </c>
      <c r="B11" s="47" t="inlineStr">
        <is>
          <t>N</t>
        </is>
      </c>
      <c r="C11" s="47" t="inlineStr">
        <is>
          <t>氮</t>
        </is>
      </c>
      <c r="D11" s="47" t="n">
        <v>2</v>
      </c>
      <c r="E11" s="47" t="n">
        <v>17</v>
      </c>
      <c r="F11" s="47" t="inlineStr">
        <is>
          <t>0.364 – 99.64</t>
        </is>
      </c>
      <c r="G11" s="47" t="inlineStr">
        <is>
          <t>13N</t>
        </is>
      </c>
      <c r="H11" s="47" t="inlineStr">
        <is>
          <t>9.965(4) min</t>
        </is>
      </c>
      <c r="I11" s="47" t="inlineStr">
        <is>
          <t>14N</t>
        </is>
      </c>
      <c r="J11" s="47" t="n">
        <v>94.8</v>
      </c>
      <c r="K11" s="48" t="inlineStr">
        <is>
          <t>S</t>
        </is>
      </c>
      <c r="L11" s="49" t="inlineStr">
        <is>
          <t>NMR 标记；NV 色心中的杂质；NV色心；基础元素</t>
        </is>
      </c>
    </row>
    <row r="12">
      <c r="A12" s="50" t="n">
        <v>8</v>
      </c>
      <c r="B12" s="50" t="inlineStr">
        <is>
          <t>O</t>
        </is>
      </c>
      <c r="C12" s="50" t="inlineStr">
        <is>
          <t>氧</t>
        </is>
      </c>
      <c r="D12" s="50" t="n">
        <v>3</v>
      </c>
      <c r="E12" s="50" t="n">
        <v>18</v>
      </c>
      <c r="F12" s="50" t="inlineStr">
        <is>
          <t>0.038 – 99.76</t>
        </is>
      </c>
      <c r="G12" s="50" t="inlineStr">
        <is>
          <t>15O</t>
        </is>
      </c>
      <c r="H12" s="50" t="inlineStr">
        <is>
          <t>122.266(43) s</t>
        </is>
      </c>
      <c r="I12" s="50" t="inlineStr">
        <is>
          <t>16O</t>
        </is>
      </c>
      <c r="J12" s="50" t="n">
        <v>94.8</v>
      </c>
      <c r="K12" s="48" t="inlineStr">
        <is>
          <t>S</t>
        </is>
      </c>
      <c r="L12" s="51" t="inlineStr">
        <is>
          <t>PET 靶材；基础元素；氧化物材料；示踪</t>
        </is>
      </c>
    </row>
    <row r="13">
      <c r="A13" s="47" t="n">
        <v>9</v>
      </c>
      <c r="B13" s="47" t="inlineStr">
        <is>
          <t>F</t>
        </is>
      </c>
      <c r="C13" s="47" t="inlineStr">
        <is>
          <t>氟</t>
        </is>
      </c>
      <c r="D13" s="47" t="n">
        <v>1</v>
      </c>
      <c r="E13" s="47" t="n">
        <v>19</v>
      </c>
      <c r="F13" s="47" t="inlineStr">
        <is>
          <t>100 – 100</t>
        </is>
      </c>
      <c r="G13" s="47" t="inlineStr">
        <is>
          <t>18F</t>
        </is>
      </c>
      <c r="H13" s="47" t="inlineStr">
        <is>
          <t>109.734(8) min</t>
        </is>
      </c>
      <c r="I13" s="47" t="inlineStr">
        <is>
          <t>19F</t>
        </is>
      </c>
      <c r="J13" s="47" t="n">
        <v>94.8</v>
      </c>
      <c r="K13" s="48" t="inlineStr">
        <is>
          <t>S</t>
        </is>
      </c>
      <c r="L13" s="49" t="inlineStr">
        <is>
          <t>PET 显像；含氟材料；基础元素</t>
        </is>
      </c>
    </row>
    <row r="14">
      <c r="A14" s="50" t="n">
        <v>10</v>
      </c>
      <c r="B14" s="50" t="inlineStr">
        <is>
          <t>Ne</t>
        </is>
      </c>
      <c r="C14" s="50" t="inlineStr">
        <is>
          <t>氖</t>
        </is>
      </c>
      <c r="D14" s="50" t="n">
        <v>3</v>
      </c>
      <c r="E14" s="50" t="n">
        <v>20</v>
      </c>
      <c r="F14" s="50" t="inlineStr">
        <is>
          <t>0.27 – 90.48</t>
        </is>
      </c>
      <c r="G14" s="50" t="inlineStr">
        <is>
          <t>24Ne</t>
        </is>
      </c>
      <c r="H14" s="50" t="inlineStr">
        <is>
          <t>3.38(2) min</t>
        </is>
      </c>
      <c r="I14" s="50" t="inlineStr">
        <is>
          <t>20Ne</t>
        </is>
      </c>
      <c r="J14" s="50" t="n">
        <v>52.6</v>
      </c>
      <c r="K14" s="53" t="inlineStr">
        <is>
          <t>B</t>
        </is>
      </c>
      <c r="L14" s="51" t="inlineStr">
        <is>
          <t>中子源；低温；基础；宇宙成因年代学</t>
        </is>
      </c>
    </row>
    <row r="15">
      <c r="A15" s="47" t="n">
        <v>11</v>
      </c>
      <c r="B15" s="47" t="inlineStr">
        <is>
          <t>Na</t>
        </is>
      </c>
      <c r="C15" s="47" t="inlineStr">
        <is>
          <t>钠</t>
        </is>
      </c>
      <c r="D15" s="47" t="n">
        <v>1</v>
      </c>
      <c r="E15" s="47" t="n">
        <v>22</v>
      </c>
      <c r="F15" s="47" t="inlineStr">
        <is>
          <t>100 – 100</t>
        </is>
      </c>
      <c r="G15" s="47" t="inlineStr">
        <is>
          <t>22Na</t>
        </is>
      </c>
      <c r="H15" s="47" t="inlineStr">
        <is>
          <t>2.6019(6) y[nb 1]</t>
        </is>
      </c>
      <c r="I15" s="47" t="inlineStr">
        <is>
          <t>23Na</t>
        </is>
      </c>
      <c r="J15" s="47" t="n">
        <v>94.8</v>
      </c>
      <c r="K15" s="48" t="inlineStr">
        <is>
          <t>S</t>
        </is>
      </c>
      <c r="L15" s="49" t="inlineStr">
        <is>
          <t>NMR；冷却剂；正电子源；示踪</t>
        </is>
      </c>
    </row>
    <row r="16">
      <c r="A16" s="50" t="n">
        <v>12</v>
      </c>
      <c r="B16" s="50" t="inlineStr">
        <is>
          <t>Mg</t>
        </is>
      </c>
      <c r="C16" s="50" t="inlineStr">
        <is>
          <t>镁</t>
        </is>
      </c>
      <c r="D16" s="50" t="n">
        <v>3</v>
      </c>
      <c r="E16" s="50" t="n">
        <v>23</v>
      </c>
      <c r="F16" s="50" t="inlineStr">
        <is>
          <t>10 – 78.99</t>
        </is>
      </c>
      <c r="G16" s="50" t="inlineStr">
        <is>
          <t>28Mg</t>
        </is>
      </c>
      <c r="H16" s="50" t="inlineStr">
        <is>
          <t>20.915(9) h</t>
        </is>
      </c>
      <c r="I16" s="50" t="inlineStr">
        <is>
          <t>24Mg</t>
        </is>
      </c>
      <c r="J16" s="50" t="n">
        <v>87.8</v>
      </c>
      <c r="K16" s="48" t="inlineStr">
        <is>
          <t>S</t>
        </is>
      </c>
      <c r="L16" s="51" t="inlineStr">
        <is>
          <t>合金；同位素地球化学；基础；年代学</t>
        </is>
      </c>
    </row>
    <row r="17">
      <c r="A17" s="47" t="n">
        <v>13</v>
      </c>
      <c r="B17" s="47" t="inlineStr">
        <is>
          <t>Al</t>
        </is>
      </c>
      <c r="C17" s="47" t="inlineStr">
        <is>
          <t>铝</t>
        </is>
      </c>
      <c r="D17" s="47" t="n">
        <v>1</v>
      </c>
      <c r="E17" s="47" t="n">
        <v>24</v>
      </c>
      <c r="F17" s="47" t="inlineStr">
        <is>
          <t>100 – 100</t>
        </is>
      </c>
      <c r="G17" s="47" t="inlineStr">
        <is>
          <t>26Al</t>
        </is>
      </c>
      <c r="H17" s="47" t="inlineStr">
        <is>
          <t>7.17(24)×10^5 y</t>
        </is>
      </c>
      <c r="I17" s="47" t="inlineStr">
        <is>
          <t>27Al</t>
        </is>
      </c>
      <c r="J17" s="47" t="n">
        <v>94.8</v>
      </c>
      <c r="K17" s="48" t="inlineStr">
        <is>
          <t>S</t>
        </is>
      </c>
      <c r="L17" s="49" t="inlineStr">
        <is>
          <t>AMS 年代学；基础；超导腔基材；陨石</t>
        </is>
      </c>
    </row>
    <row r="18">
      <c r="A18" s="50" t="n">
        <v>14</v>
      </c>
      <c r="B18" s="50" t="inlineStr">
        <is>
          <t>Si</t>
        </is>
      </c>
      <c r="C18" s="50" t="inlineStr">
        <is>
          <t>硅</t>
        </is>
      </c>
      <c r="D18" s="50" t="n">
        <v>3</v>
      </c>
      <c r="E18" s="50" t="n">
        <v>25</v>
      </c>
      <c r="F18" s="50" t="inlineStr">
        <is>
          <t>3.092 – 92.22</t>
        </is>
      </c>
      <c r="G18" s="50" t="inlineStr">
        <is>
          <t>32Si</t>
        </is>
      </c>
      <c r="H18" s="50" t="inlineStr">
        <is>
          <t>157(7) y</t>
        </is>
      </c>
      <c r="I18" s="50" t="inlineStr">
        <is>
          <t>28Si</t>
        </is>
      </c>
      <c r="J18" s="50" t="n">
        <v>54.8</v>
      </c>
      <c r="K18" s="53" t="inlineStr">
        <is>
          <t>B</t>
        </is>
      </c>
      <c r="L18" s="51" t="inlineStr">
        <is>
          <t>NMR；同位素纯硅；核嬗变掺杂；硅基量子比特</t>
        </is>
      </c>
    </row>
    <row r="19">
      <c r="A19" s="47" t="n">
        <v>15</v>
      </c>
      <c r="B19" s="47" t="inlineStr">
        <is>
          <t>P</t>
        </is>
      </c>
      <c r="C19" s="47" t="inlineStr">
        <is>
          <t>磷</t>
        </is>
      </c>
      <c r="D19" s="47" t="n">
        <v>1</v>
      </c>
      <c r="E19" s="47" t="n">
        <v>24</v>
      </c>
      <c r="F19" s="47" t="inlineStr">
        <is>
          <t>100 – 100</t>
        </is>
      </c>
      <c r="G19" s="47" t="inlineStr">
        <is>
          <t>33P</t>
        </is>
      </c>
      <c r="H19" s="47" t="inlineStr">
        <is>
          <t>25.35(11) d</t>
        </is>
      </c>
      <c r="I19" s="47" t="inlineStr">
        <is>
          <t>31P</t>
        </is>
      </c>
      <c r="J19" s="47" t="n">
        <v>94.8</v>
      </c>
      <c r="K19" s="48" t="inlineStr">
        <is>
          <t>S</t>
        </is>
      </c>
      <c r="L19" s="49" t="inlineStr">
        <is>
          <t>NMR 基准；Si:P 施主；治疗；示踪</t>
        </is>
      </c>
    </row>
    <row r="20">
      <c r="A20" s="50" t="n">
        <v>16</v>
      </c>
      <c r="B20" s="50" t="inlineStr">
        <is>
          <t>S</t>
        </is>
      </c>
      <c r="C20" s="50" t="inlineStr">
        <is>
          <t>硫</t>
        </is>
      </c>
      <c r="D20" s="50" t="n">
        <v>4</v>
      </c>
      <c r="E20" s="50" t="n">
        <v>24</v>
      </c>
      <c r="F20" s="50" t="inlineStr">
        <is>
          <t>0.01 – 94.99</t>
        </is>
      </c>
      <c r="G20" s="50" t="inlineStr">
        <is>
          <t>35S</t>
        </is>
      </c>
      <c r="H20" s="50" t="inlineStr">
        <is>
          <t>87.37(4) d</t>
        </is>
      </c>
      <c r="I20" s="50" t="inlineStr">
        <is>
          <t>32S</t>
        </is>
      </c>
      <c r="J20" s="50" t="n">
        <v>87.90000000000001</v>
      </c>
      <c r="K20" s="48" t="inlineStr">
        <is>
          <t>S</t>
        </is>
      </c>
      <c r="L20" s="51" t="inlineStr">
        <is>
          <t>MS 标样；稳定同位素示踪；蛋白质标记</t>
        </is>
      </c>
    </row>
    <row r="21">
      <c r="A21" s="47" t="n">
        <v>17</v>
      </c>
      <c r="B21" s="47" t="inlineStr">
        <is>
          <t>Cl</t>
        </is>
      </c>
      <c r="C21" s="47" t="inlineStr">
        <is>
          <t>氯</t>
        </is>
      </c>
      <c r="D21" s="47" t="n">
        <v>2</v>
      </c>
      <c r="E21" s="47" t="n">
        <v>25</v>
      </c>
      <c r="F21" s="47" t="inlineStr">
        <is>
          <t>24.24 – 75.76</t>
        </is>
      </c>
      <c r="G21" s="47" t="inlineStr">
        <is>
          <t>36Cl</t>
        </is>
      </c>
      <c r="H21" s="47" t="inlineStr">
        <is>
          <t>3.013(15)×10^5 y</t>
        </is>
      </c>
      <c r="I21" s="47" t="inlineStr">
        <is>
          <t>35Cl</t>
        </is>
      </c>
      <c r="J21" s="47" t="n">
        <v>72.7</v>
      </c>
      <c r="K21" s="52" t="inlineStr">
        <is>
          <t>A</t>
        </is>
      </c>
      <c r="L21" s="49" t="inlineStr">
        <is>
          <t>AMS 定年；NMR；核废料研究；核废料示踪</t>
        </is>
      </c>
    </row>
    <row r="22">
      <c r="A22" s="50" t="n">
        <v>18</v>
      </c>
      <c r="B22" s="50" t="inlineStr">
        <is>
          <t>Ar</t>
        </is>
      </c>
      <c r="C22" s="50" t="inlineStr">
        <is>
          <t>氩</t>
        </is>
      </c>
      <c r="D22" s="50" t="n">
        <v>3</v>
      </c>
      <c r="E22" s="50" t="n">
        <v>26</v>
      </c>
      <c r="F22" s="50" t="inlineStr">
        <is>
          <t>0.0629 – 99.6</t>
        </is>
      </c>
      <c r="G22" s="50" t="inlineStr">
        <is>
          <t>39Ar</t>
        </is>
      </c>
      <c r="H22" s="50" t="inlineStr">
        <is>
          <t>302(10) y</t>
        </is>
      </c>
      <c r="I22" s="50" t="inlineStr">
        <is>
          <t>40Ar</t>
        </is>
      </c>
      <c r="J22" s="50" t="n">
        <v>70.5</v>
      </c>
      <c r="K22" s="52" t="inlineStr">
        <is>
          <t>A</t>
        </is>
      </c>
      <c r="L22" s="51" t="inlineStr">
        <is>
          <t>Ar-Ar 定年；中微子；定年；暗物质</t>
        </is>
      </c>
    </row>
    <row r="23">
      <c r="A23" s="47" t="n">
        <v>19</v>
      </c>
      <c r="B23" s="47" t="inlineStr">
        <is>
          <t>K</t>
        </is>
      </c>
      <c r="C23" s="47" t="inlineStr">
        <is>
          <t>钾</t>
        </is>
      </c>
      <c r="D23" s="47" t="n">
        <v>2</v>
      </c>
      <c r="E23" s="47" t="n">
        <v>28</v>
      </c>
      <c r="F23" s="47" t="inlineStr">
        <is>
          <t>0.0117 – 93.26</t>
        </is>
      </c>
      <c r="G23" s="47" t="inlineStr">
        <is>
          <t>40K</t>
        </is>
      </c>
      <c r="H23" s="47" t="inlineStr">
        <is>
          <t>1.248(3)×10^9 y</t>
        </is>
      </c>
      <c r="I23" s="47" t="inlineStr">
        <is>
          <t>39K</t>
        </is>
      </c>
      <c r="J23" s="47" t="n">
        <v>87.90000000000001</v>
      </c>
      <c r="K23" s="48" t="inlineStr">
        <is>
          <t>S</t>
        </is>
      </c>
      <c r="L23" s="49" t="inlineStr">
        <is>
          <t>天然放射性；定年；示踪</t>
        </is>
      </c>
    </row>
    <row r="24">
      <c r="A24" s="50" t="n">
        <v>20</v>
      </c>
      <c r="B24" s="50" t="inlineStr">
        <is>
          <t>Ca</t>
        </is>
      </c>
      <c r="C24" s="50" t="inlineStr">
        <is>
          <t>钙</t>
        </is>
      </c>
      <c r="D24" s="50" t="n">
        <v>5</v>
      </c>
      <c r="E24" s="50" t="n">
        <v>28</v>
      </c>
      <c r="F24" s="50" t="inlineStr">
        <is>
          <t>0.004 – 96.94</t>
        </is>
      </c>
      <c r="G24" s="50" t="inlineStr">
        <is>
          <t>48Ca</t>
        </is>
      </c>
      <c r="H24" s="50" t="inlineStr">
        <is>
          <t>5.6(10)×10^19 y</t>
        </is>
      </c>
      <c r="I24" s="50" t="inlineStr">
        <is>
          <t>40Ca</t>
        </is>
      </c>
      <c r="J24" s="50" t="n">
        <v>87.90000000000001</v>
      </c>
      <c r="K24" s="48" t="inlineStr">
        <is>
          <t>S</t>
        </is>
      </c>
      <c r="L24" s="51" t="inlineStr">
        <is>
          <t>AMS 骨代谢；中子研究；双β衰变；年代学</t>
        </is>
      </c>
    </row>
    <row r="25">
      <c r="A25" s="47" t="n">
        <v>21</v>
      </c>
      <c r="B25" s="47" t="inlineStr">
        <is>
          <t>Sc</t>
        </is>
      </c>
      <c r="C25" s="47" t="inlineStr">
        <is>
          <t>钪</t>
        </is>
      </c>
      <c r="D25" s="47" t="n">
        <v>1</v>
      </c>
      <c r="E25" s="47" t="n">
        <v>28</v>
      </c>
      <c r="F25" s="47" t="inlineStr">
        <is>
          <t>100 – 100</t>
        </is>
      </c>
      <c r="G25" s="47" t="inlineStr">
        <is>
          <t>46Sc</t>
        </is>
      </c>
      <c r="H25" s="47" t="inlineStr">
        <is>
          <t>83.757(14) d</t>
        </is>
      </c>
      <c r="I25" s="47" t="inlineStr">
        <is>
          <t>45Sc</t>
        </is>
      </c>
      <c r="J25" s="47" t="n">
        <v>73.59999999999999</v>
      </c>
      <c r="K25" s="52" t="inlineStr">
        <is>
          <t>A</t>
        </is>
      </c>
      <c r="L25" s="49" t="inlineStr">
        <is>
          <t>NMR 标准；PET 诊疗一体化；铝合金</t>
        </is>
      </c>
    </row>
    <row r="26">
      <c r="A26" s="50" t="n">
        <v>22</v>
      </c>
      <c r="B26" s="50" t="inlineStr">
        <is>
          <t>Ti</t>
        </is>
      </c>
      <c r="C26" s="50" t="inlineStr">
        <is>
          <t>钛</t>
        </is>
      </c>
      <c r="D26" s="50" t="n">
        <v>5</v>
      </c>
      <c r="E26" s="50" t="n">
        <v>29</v>
      </c>
      <c r="F26" s="50" t="inlineStr">
        <is>
          <t>5.18 – 73.72</t>
        </is>
      </c>
      <c r="G26" s="50" t="inlineStr">
        <is>
          <t>44Ti</t>
        </is>
      </c>
      <c r="H26" s="50" t="inlineStr">
        <is>
          <t>59.1(3) y</t>
        </is>
      </c>
      <c r="I26" s="50" t="inlineStr">
        <is>
          <t>48Ti</t>
        </is>
      </c>
      <c r="J26" s="50" t="n">
        <v>72.7</v>
      </c>
      <c r="K26" s="52" t="inlineStr">
        <is>
          <t>A</t>
        </is>
      </c>
      <c r="L26" s="51" t="inlineStr">
        <is>
          <t>双β衰变；发生器母体；天体物理</t>
        </is>
      </c>
    </row>
    <row r="27">
      <c r="A27" s="47" t="n">
        <v>23</v>
      </c>
      <c r="B27" s="47" t="inlineStr">
        <is>
          <t>V</t>
        </is>
      </c>
      <c r="C27" s="47" t="inlineStr">
        <is>
          <t>钒</t>
        </is>
      </c>
      <c r="D27" s="47" t="n">
        <v>1</v>
      </c>
      <c r="E27" s="47" t="n">
        <v>29</v>
      </c>
      <c r="F27" s="47" t="inlineStr">
        <is>
          <t>0.25 – 99.75</t>
        </is>
      </c>
      <c r="G27" s="47" t="inlineStr">
        <is>
          <t>50V</t>
        </is>
      </c>
      <c r="H27" s="47" t="inlineStr">
        <is>
          <t>2.71(13)×10^17 y</t>
        </is>
      </c>
      <c r="I27" s="47" t="inlineStr">
        <is>
          <t>51V</t>
        </is>
      </c>
      <c r="J27" s="47" t="n">
        <v>76.7</v>
      </c>
      <c r="K27" s="52" t="inlineStr">
        <is>
          <t>A</t>
        </is>
      </c>
      <c r="L27" s="49" t="inlineStr">
        <is>
          <t>中子活化；合金</t>
        </is>
      </c>
    </row>
    <row r="28">
      <c r="A28" s="50" t="n">
        <v>24</v>
      </c>
      <c r="B28" s="50" t="inlineStr">
        <is>
          <t>Cr</t>
        </is>
      </c>
      <c r="C28" s="50" t="inlineStr">
        <is>
          <t>铬</t>
        </is>
      </c>
      <c r="D28" s="50" t="n">
        <v>4</v>
      </c>
      <c r="E28" s="50" t="n">
        <v>30</v>
      </c>
      <c r="F28" s="50" t="inlineStr">
        <is>
          <t>2.365 – 83.79</t>
        </is>
      </c>
      <c r="G28" s="50" t="inlineStr">
        <is>
          <t>51Cr</t>
        </is>
      </c>
      <c r="H28" s="50" t="inlineStr">
        <is>
          <t>27.7015(11) d</t>
        </is>
      </c>
      <c r="I28" s="50" t="inlineStr">
        <is>
          <t>52Cr</t>
        </is>
      </c>
      <c r="J28" s="50" t="n">
        <v>72.8</v>
      </c>
      <c r="K28" s="52" t="inlineStr">
        <is>
          <t>A</t>
        </is>
      </c>
      <c r="L28" s="51" t="inlineStr">
        <is>
          <t>同位素地球化学；年代学</t>
        </is>
      </c>
    </row>
    <row r="29">
      <c r="A29" s="47" t="n">
        <v>25</v>
      </c>
      <c r="B29" s="47" t="inlineStr">
        <is>
          <t>Mn</t>
        </is>
      </c>
      <c r="C29" s="47" t="inlineStr">
        <is>
          <t>锰</t>
        </is>
      </c>
      <c r="D29" s="47" t="n">
        <v>1</v>
      </c>
      <c r="E29" s="47" t="n">
        <v>32</v>
      </c>
      <c r="F29" s="47" t="inlineStr">
        <is>
          <t>100 – 100</t>
        </is>
      </c>
      <c r="G29" s="47" t="inlineStr">
        <is>
          <t>53Mn</t>
        </is>
      </c>
      <c r="H29" s="47" t="inlineStr">
        <is>
          <t>3.7(4)×10^6 y</t>
        </is>
      </c>
      <c r="I29" s="47" t="inlineStr">
        <is>
          <t>55Mn</t>
        </is>
      </c>
      <c r="J29" s="47" t="n">
        <v>88</v>
      </c>
      <c r="K29" s="48" t="inlineStr">
        <is>
          <t>S</t>
        </is>
      </c>
      <c r="L29" s="49" t="inlineStr">
        <is>
          <t>AMS 年代学；中子活化；基础</t>
        </is>
      </c>
    </row>
    <row r="30">
      <c r="A30" s="50" t="n">
        <v>26</v>
      </c>
      <c r="B30" s="50" t="inlineStr">
        <is>
          <t>Fe</t>
        </is>
      </c>
      <c r="C30" s="50" t="inlineStr">
        <is>
          <t>铁</t>
        </is>
      </c>
      <c r="D30" s="50" t="n">
        <v>4</v>
      </c>
      <c r="E30" s="50" t="n">
        <v>33</v>
      </c>
      <c r="F30" s="50" t="inlineStr">
        <is>
          <t>0.282 – 91.75</t>
        </is>
      </c>
      <c r="G30" s="50" t="inlineStr">
        <is>
          <t>60Fe</t>
        </is>
      </c>
      <c r="H30" s="50" t="inlineStr">
        <is>
          <t>2.62(4)×10^6 y</t>
        </is>
      </c>
      <c r="I30" s="50" t="inlineStr">
        <is>
          <t>56Fe</t>
        </is>
      </c>
      <c r="J30" s="50" t="n">
        <v>69.2</v>
      </c>
      <c r="K30" s="52" t="inlineStr">
        <is>
          <t>A</t>
        </is>
      </c>
      <c r="L30" s="51" t="inlineStr">
        <is>
          <t>Mössbauer 谱；X 射线校准源；低中子活化；基础</t>
        </is>
      </c>
    </row>
    <row r="31">
      <c r="A31" s="47" t="n">
        <v>27</v>
      </c>
      <c r="B31" s="47" t="inlineStr">
        <is>
          <t>Co</t>
        </is>
      </c>
      <c r="C31" s="47" t="inlineStr">
        <is>
          <t>钴</t>
        </is>
      </c>
      <c r="D31" s="47" t="n">
        <v>1</v>
      </c>
      <c r="E31" s="47" t="n">
        <v>34</v>
      </c>
      <c r="F31" s="47" t="inlineStr">
        <is>
          <t>100 – 100</t>
        </is>
      </c>
      <c r="G31" s="47" t="inlineStr">
        <is>
          <t>60Co</t>
        </is>
      </c>
      <c r="H31" s="47" t="inlineStr">
        <is>
          <t>5.2714(6) y</t>
        </is>
      </c>
      <c r="I31" s="47" t="inlineStr">
        <is>
          <t>59Co</t>
        </is>
      </c>
      <c r="J31" s="47" t="n">
        <v>88</v>
      </c>
      <c r="K31" s="48" t="inlineStr">
        <is>
          <t>S</t>
        </is>
      </c>
      <c r="L31" s="49" t="inlineStr">
        <is>
          <t>基础；放疗；活化母体；灭菌</t>
        </is>
      </c>
    </row>
    <row r="32">
      <c r="A32" s="50" t="n">
        <v>28</v>
      </c>
      <c r="B32" s="50" t="inlineStr">
        <is>
          <t>Ni</t>
        </is>
      </c>
      <c r="C32" s="50" t="inlineStr">
        <is>
          <t>镍</t>
        </is>
      </c>
      <c r="D32" s="50" t="n">
        <v>5</v>
      </c>
      <c r="E32" s="50" t="n">
        <v>35</v>
      </c>
      <c r="F32" s="50" t="inlineStr">
        <is>
          <t>0.9255 – 68.08</t>
        </is>
      </c>
      <c r="G32" s="50" t="inlineStr">
        <is>
          <t>59Ni</t>
        </is>
      </c>
      <c r="H32" s="50" t="inlineStr">
        <is>
          <t>8.1(5)×10^4 y</t>
        </is>
      </c>
      <c r="I32" s="50" t="inlineStr">
        <is>
          <t>60Ni</t>
        </is>
      </c>
      <c r="J32" s="50" t="n">
        <v>68.40000000000001</v>
      </c>
      <c r="K32" s="52" t="inlineStr">
        <is>
          <t>A</t>
        </is>
      </c>
      <c r="L32" s="51" t="inlineStr">
        <is>
          <t>64Cu 靶材；中子截面；双β；核电池（β 伏打）</t>
        </is>
      </c>
    </row>
    <row r="33">
      <c r="A33" s="47" t="n">
        <v>29</v>
      </c>
      <c r="B33" s="47" t="inlineStr">
        <is>
          <t>Cu</t>
        </is>
      </c>
      <c r="C33" s="47" t="inlineStr">
        <is>
          <t>铜</t>
        </is>
      </c>
      <c r="D33" s="47" t="n">
        <v>2</v>
      </c>
      <c r="E33" s="47" t="n">
        <v>34</v>
      </c>
      <c r="F33" s="47" t="inlineStr">
        <is>
          <t>30.85 – 69.15</t>
        </is>
      </c>
      <c r="G33" s="47" t="inlineStr">
        <is>
          <t>67Cu</t>
        </is>
      </c>
      <c r="H33" s="47" t="inlineStr">
        <is>
          <t>61.83(12) h</t>
        </is>
      </c>
      <c r="I33" s="47" t="inlineStr">
        <is>
          <t>65Cu</t>
        </is>
      </c>
      <c r="J33" s="47" t="n">
        <v>68.5</v>
      </c>
      <c r="K33" s="52" t="inlineStr">
        <is>
          <t>A</t>
        </is>
      </c>
      <c r="L33" s="49" t="inlineStr">
        <is>
          <t>NMR；基础；诊疗一体化 PET/治疗；靶向β治疗</t>
        </is>
      </c>
    </row>
    <row r="34">
      <c r="A34" s="50" t="n">
        <v>30</v>
      </c>
      <c r="B34" s="50" t="inlineStr">
        <is>
          <t>Zn</t>
        </is>
      </c>
      <c r="C34" s="50" t="inlineStr">
        <is>
          <t>锌</t>
        </is>
      </c>
      <c r="D34" s="50" t="n">
        <v>5</v>
      </c>
      <c r="E34" s="50" t="n">
        <v>34</v>
      </c>
      <c r="F34" s="50" t="inlineStr">
        <is>
          <t>0.61 – 49.17</t>
        </is>
      </c>
      <c r="G34" s="50" t="inlineStr">
        <is>
          <t>65Zn</t>
        </is>
      </c>
      <c r="H34" s="50" t="inlineStr">
        <is>
          <t>243.94(4) d</t>
        </is>
      </c>
      <c r="I34" s="50" t="inlineStr">
        <is>
          <t>66Zn</t>
        </is>
      </c>
      <c r="J34" s="50" t="n">
        <v>58.9</v>
      </c>
      <c r="K34" s="53" t="inlineStr">
        <is>
          <t>B</t>
        </is>
      </c>
      <c r="L34" s="51" t="inlineStr">
        <is>
          <t>67Cu 靶；68Ge/68Ga 发生器母体；稳定同位素示踪</t>
        </is>
      </c>
    </row>
    <row r="35">
      <c r="A35" s="47" t="n">
        <v>31</v>
      </c>
      <c r="B35" s="47" t="inlineStr">
        <is>
          <t>Ga</t>
        </is>
      </c>
      <c r="C35" s="47" t="inlineStr">
        <is>
          <t>镓</t>
        </is>
      </c>
      <c r="D35" s="47" t="n">
        <v>2</v>
      </c>
      <c r="E35" s="47" t="n">
        <v>35</v>
      </c>
      <c r="F35" s="47" t="inlineStr">
        <is>
          <t>39.89 – 60.11</t>
        </is>
      </c>
      <c r="G35" s="47" t="inlineStr">
        <is>
          <t>67Ga</t>
        </is>
      </c>
      <c r="H35" s="47" t="inlineStr">
        <is>
          <t>3.2617(4) d</t>
        </is>
      </c>
      <c r="I35" s="47" t="inlineStr">
        <is>
          <t>71Ga</t>
        </is>
      </c>
      <c r="J35" s="47" t="n">
        <v>46.5</v>
      </c>
      <c r="K35" s="54" t="inlineStr">
        <is>
          <t>C</t>
        </is>
      </c>
      <c r="L35" s="49" t="inlineStr">
        <is>
          <t>NMR；PET（发生器）；SPECT；低中子吸收</t>
        </is>
      </c>
    </row>
    <row r="36">
      <c r="A36" s="50" t="n">
        <v>32</v>
      </c>
      <c r="B36" s="50" t="inlineStr">
        <is>
          <t>Ge</t>
        </is>
      </c>
      <c r="C36" s="50" t="inlineStr">
        <is>
          <t>锗</t>
        </is>
      </c>
      <c r="D36" s="50" t="n">
        <v>4</v>
      </c>
      <c r="E36" s="50" t="n">
        <v>35</v>
      </c>
      <c r="F36" s="50" t="inlineStr">
        <is>
          <t>7.73 – 36.5</t>
        </is>
      </c>
      <c r="G36" s="50" t="inlineStr">
        <is>
          <t>76Ge</t>
        </is>
      </c>
      <c r="H36" s="50" t="inlineStr">
        <is>
          <t>2.022(0.018 (stat), 0.038 (sys))×10^21 y</t>
        </is>
      </c>
      <c r="I36" s="50" t="inlineStr">
        <is>
          <t>72Ge</t>
        </is>
      </c>
      <c r="J36" s="50" t="n">
        <v>68.40000000000001</v>
      </c>
      <c r="K36" s="52" t="inlineStr">
        <is>
          <t>A</t>
        </is>
      </c>
      <c r="L36" s="51" t="inlineStr">
        <is>
          <t>半导体；发生器母体；无中微子双β衰变；量子器件</t>
        </is>
      </c>
    </row>
    <row r="37">
      <c r="A37" s="47" t="n">
        <v>33</v>
      </c>
      <c r="B37" s="47" t="inlineStr">
        <is>
          <t>As</t>
        </is>
      </c>
      <c r="C37" s="47" t="inlineStr">
        <is>
          <t>砷</t>
        </is>
      </c>
      <c r="D37" s="47" t="n">
        <v>1</v>
      </c>
      <c r="E37" s="47" t="n">
        <v>36</v>
      </c>
      <c r="F37" s="47" t="inlineStr">
        <is>
          <t>100 – 100</t>
        </is>
      </c>
      <c r="G37" s="47" t="inlineStr">
        <is>
          <t>73As</t>
        </is>
      </c>
      <c r="H37" s="47" t="inlineStr">
        <is>
          <t>80.30(6) d</t>
        </is>
      </c>
      <c r="I37" s="47" t="inlineStr">
        <is>
          <t>75As</t>
        </is>
      </c>
      <c r="J37" s="47" t="n">
        <v>88</v>
      </c>
      <c r="K37" s="48" t="inlineStr">
        <is>
          <t>S</t>
        </is>
      </c>
      <c r="L37" s="49" t="inlineStr">
        <is>
          <t>GaAs；基础</t>
        </is>
      </c>
    </row>
    <row r="38">
      <c r="A38" s="50" t="n">
        <v>34</v>
      </c>
      <c r="B38" s="50" t="inlineStr">
        <is>
          <t>Se</t>
        </is>
      </c>
      <c r="C38" s="50" t="inlineStr">
        <is>
          <t>硒</t>
        </is>
      </c>
      <c r="D38" s="50" t="n">
        <v>5</v>
      </c>
      <c r="E38" s="50" t="n">
        <v>35</v>
      </c>
      <c r="F38" s="50" t="inlineStr">
        <is>
          <t>0.89 – 49.61</t>
        </is>
      </c>
      <c r="G38" s="50" t="inlineStr">
        <is>
          <t>82Se</t>
        </is>
      </c>
      <c r="H38" s="50" t="inlineStr">
        <is>
          <t>8.76(15)×10^19 y</t>
        </is>
      </c>
      <c r="I38" s="50" t="inlineStr">
        <is>
          <t>80Se</t>
        </is>
      </c>
      <c r="J38" s="50" t="n">
        <v>68.8</v>
      </c>
      <c r="K38" s="52" t="inlineStr">
        <is>
          <t>A</t>
        </is>
      </c>
      <c r="L38" s="51" t="inlineStr">
        <is>
          <t>NMR；双β衰变（CUPID 型）；工业探伤 γ 源；稳定示踪</t>
        </is>
      </c>
    </row>
    <row r="39">
      <c r="A39" s="47" t="n">
        <v>35</v>
      </c>
      <c r="B39" s="47" t="inlineStr">
        <is>
          <t>Br</t>
        </is>
      </c>
      <c r="C39" s="47" t="inlineStr">
        <is>
          <t>溴</t>
        </is>
      </c>
      <c r="D39" s="47" t="n">
        <v>2</v>
      </c>
      <c r="E39" s="47" t="n">
        <v>35</v>
      </c>
      <c r="F39" s="47" t="inlineStr">
        <is>
          <t>49.31 – 50.69</t>
        </is>
      </c>
      <c r="G39" s="47" t="inlineStr">
        <is>
          <t>77Br</t>
        </is>
      </c>
      <c r="H39" s="47" t="inlineStr">
        <is>
          <t>57.04(12) h</t>
        </is>
      </c>
      <c r="I39" s="47" t="inlineStr">
        <is>
          <t>81Br</t>
        </is>
      </c>
      <c r="J39" s="47" t="n">
        <v>69.59999999999999</v>
      </c>
      <c r="K39" s="52" t="inlineStr">
        <is>
          <t>A</t>
        </is>
      </c>
      <c r="L39" s="49" t="inlineStr">
        <is>
          <t>NMR；PET 研究；示踪</t>
        </is>
      </c>
    </row>
    <row r="40">
      <c r="A40" s="50" t="n">
        <v>36</v>
      </c>
      <c r="B40" s="50" t="inlineStr">
        <is>
          <t>Kr</t>
        </is>
      </c>
      <c r="C40" s="50" t="inlineStr">
        <is>
          <t>氪</t>
        </is>
      </c>
      <c r="D40" s="50" t="n">
        <v>5</v>
      </c>
      <c r="E40" s="50" t="n">
        <v>37</v>
      </c>
      <c r="F40" s="50" t="inlineStr">
        <is>
          <t>0.355 – 56.99</t>
        </is>
      </c>
      <c r="G40" s="50" t="inlineStr">
        <is>
          <t>78Kr</t>
        </is>
      </c>
      <c r="H40" s="50" t="inlineStr">
        <is>
          <t>9.2(+5.5 −2.6(stat),±1.3(sys))×10^21 y</t>
        </is>
      </c>
      <c r="I40" s="50" t="inlineStr">
        <is>
          <t>84Kr</t>
        </is>
      </c>
      <c r="J40" s="50" t="n">
        <v>77.2</v>
      </c>
      <c r="K40" s="52" t="inlineStr">
        <is>
          <t>A</t>
        </is>
      </c>
      <c r="L40" s="51" t="inlineStr">
        <is>
          <t>基础；探测器；监测；裂变产物示踪</t>
        </is>
      </c>
    </row>
    <row r="41">
      <c r="A41" s="47" t="n">
        <v>37</v>
      </c>
      <c r="B41" s="47" t="inlineStr">
        <is>
          <t>Rb</t>
        </is>
      </c>
      <c r="C41" s="47" t="inlineStr">
        <is>
          <t>铷</t>
        </is>
      </c>
      <c r="D41" s="47" t="n">
        <v>1</v>
      </c>
      <c r="E41" s="47" t="n">
        <v>36</v>
      </c>
      <c r="F41" s="47" t="inlineStr">
        <is>
          <t>27.83 – 72.17</t>
        </is>
      </c>
      <c r="G41" s="47" t="inlineStr">
        <is>
          <t>87Rb</t>
        </is>
      </c>
      <c r="H41" s="47" t="inlineStr">
        <is>
          <t>4.97(3)×10^10 y</t>
        </is>
      </c>
      <c r="I41" s="47" t="inlineStr">
        <is>
          <t>85Rb</t>
        </is>
      </c>
      <c r="J41" s="47" t="n">
        <v>50.7</v>
      </c>
      <c r="K41" s="53" t="inlineStr">
        <is>
          <t>B</t>
        </is>
      </c>
      <c r="L41" s="49" t="inlineStr">
        <is>
          <t>Rb-Sr 定年；原子钟；干涉；量子光学</t>
        </is>
      </c>
    </row>
    <row r="42">
      <c r="A42" s="50" t="n">
        <v>38</v>
      </c>
      <c r="B42" s="50" t="inlineStr">
        <is>
          <t>Sr</t>
        </is>
      </c>
      <c r="C42" s="50" t="inlineStr">
        <is>
          <t>锶</t>
        </is>
      </c>
      <c r="D42" s="50" t="n">
        <v>4</v>
      </c>
      <c r="E42" s="50" t="n">
        <v>36</v>
      </c>
      <c r="F42" s="50" t="inlineStr">
        <is>
          <t>0.56 – 82.58</t>
        </is>
      </c>
      <c r="G42" s="50" t="inlineStr">
        <is>
          <t>90Sr</t>
        </is>
      </c>
      <c r="H42" s="50" t="inlineStr">
        <is>
          <t>28.91(3) y</t>
        </is>
      </c>
      <c r="I42" s="50" t="inlineStr">
        <is>
          <t>88Sr</t>
        </is>
      </c>
      <c r="J42" s="50" t="n">
        <v>62.9</v>
      </c>
      <c r="K42" s="53" t="inlineStr">
        <is>
          <t>B</t>
        </is>
      </c>
      <c r="L42" s="51" t="inlineStr">
        <is>
          <t>β 源；光晶格钟；发生器母体；核电池</t>
        </is>
      </c>
    </row>
    <row r="43">
      <c r="A43" s="47" t="n">
        <v>39</v>
      </c>
      <c r="B43" s="47" t="inlineStr">
        <is>
          <t>Y</t>
        </is>
      </c>
      <c r="C43" s="47" t="inlineStr">
        <is>
          <t>钇</t>
        </is>
      </c>
      <c r="D43" s="47" t="n">
        <v>1</v>
      </c>
      <c r="E43" s="47" t="n">
        <v>36</v>
      </c>
      <c r="F43" s="47" t="inlineStr">
        <is>
          <t>100 – 100</t>
        </is>
      </c>
      <c r="G43" s="47" t="inlineStr">
        <is>
          <t>88Y</t>
        </is>
      </c>
      <c r="H43" s="47" t="inlineStr">
        <is>
          <t>106.629(24) d</t>
        </is>
      </c>
      <c r="I43" s="47" t="inlineStr">
        <is>
          <t>89Y</t>
        </is>
      </c>
      <c r="J43" s="47" t="n">
        <v>76.7</v>
      </c>
      <c r="K43" s="52" t="inlineStr">
        <is>
          <t>A</t>
        </is>
      </c>
      <c r="L43" s="49" t="inlineStr">
        <is>
          <t>YBCO 超导；微球；活化母体；靶向β治疗</t>
        </is>
      </c>
    </row>
    <row r="44">
      <c r="A44" s="50" t="n">
        <v>40</v>
      </c>
      <c r="B44" s="50" t="inlineStr">
        <is>
          <t>Zr</t>
        </is>
      </c>
      <c r="C44" s="50" t="inlineStr">
        <is>
          <t>锆</t>
        </is>
      </c>
      <c r="D44" s="50" t="n">
        <v>4</v>
      </c>
      <c r="E44" s="50" t="n">
        <v>38</v>
      </c>
      <c r="F44" s="50" t="inlineStr">
        <is>
          <t>2.8 – 51.45</t>
        </is>
      </c>
      <c r="G44" s="50" t="inlineStr">
        <is>
          <t>96Zr</t>
        </is>
      </c>
      <c r="H44" s="50" t="inlineStr">
        <is>
          <t>2.1(2)×10^19 y</t>
        </is>
      </c>
      <c r="I44" s="50" t="inlineStr">
        <is>
          <t>94Zr</t>
        </is>
      </c>
      <c r="J44" s="50" t="n">
        <v>68.09999999999999</v>
      </c>
      <c r="K44" s="52" t="inlineStr">
        <is>
          <t>A</t>
        </is>
      </c>
      <c r="L44" s="51" t="inlineStr">
        <is>
          <t>低中子吸收；免疫 PET；结构</t>
        </is>
      </c>
    </row>
    <row r="45">
      <c r="A45" s="47" t="n">
        <v>41</v>
      </c>
      <c r="B45" s="47" t="inlineStr">
        <is>
          <t>Nb</t>
        </is>
      </c>
      <c r="C45" s="47" t="inlineStr">
        <is>
          <t>铌</t>
        </is>
      </c>
      <c r="D45" s="47" t="n">
        <v>1</v>
      </c>
      <c r="E45" s="47" t="n">
        <v>37</v>
      </c>
      <c r="F45" s="47" t="inlineStr">
        <is>
          <t>100 – 100</t>
        </is>
      </c>
      <c r="G45" s="47" t="inlineStr">
        <is>
          <t>92Nb</t>
        </is>
      </c>
      <c r="H45" s="47" t="inlineStr">
        <is>
          <t>3.47(24)×10^7 y</t>
        </is>
      </c>
      <c r="I45" s="47" t="inlineStr">
        <is>
          <t>93Nb</t>
        </is>
      </c>
      <c r="J45" s="47" t="n">
        <v>76.7</v>
      </c>
      <c r="K45" s="52" t="inlineStr">
        <is>
          <t>A</t>
        </is>
      </c>
      <c r="L45" s="49" t="inlineStr">
        <is>
          <t>基础；超导 RF 腔</t>
        </is>
      </c>
    </row>
    <row r="46">
      <c r="A46" s="50" t="n">
        <v>42</v>
      </c>
      <c r="B46" s="50" t="inlineStr">
        <is>
          <t>Mo</t>
        </is>
      </c>
      <c r="C46" s="50" t="inlineStr">
        <is>
          <t>钼</t>
        </is>
      </c>
      <c r="D46" s="50" t="n">
        <v>6</v>
      </c>
      <c r="E46" s="50" t="n">
        <v>39</v>
      </c>
      <c r="F46" s="50" t="inlineStr">
        <is>
          <t>9.15 – 24.39</t>
        </is>
      </c>
      <c r="G46" s="50" t="inlineStr">
        <is>
          <t>100Mo</t>
        </is>
      </c>
      <c r="H46" s="50" t="inlineStr">
        <is>
          <t>7.07(14)×10^18 y</t>
        </is>
      </c>
      <c r="I46" s="50" t="inlineStr">
        <is>
          <t>96Mo</t>
        </is>
      </c>
      <c r="J46" s="50" t="n">
        <v>68</v>
      </c>
      <c r="K46" s="52" t="inlineStr">
        <is>
          <t>A</t>
        </is>
      </c>
      <c r="L46" s="51" t="inlineStr">
        <is>
          <t>99Mo/99mTc 发生器母体；中子吸收；加速器 99mTc 直接生产；双β</t>
        </is>
      </c>
    </row>
    <row r="47">
      <c r="A47" s="47" t="n">
        <v>43</v>
      </c>
      <c r="B47" s="47" t="inlineStr">
        <is>
          <t>Tc</t>
        </is>
      </c>
      <c r="C47" s="47" t="inlineStr">
        <is>
          <t>锝</t>
        </is>
      </c>
      <c r="D47" s="47" t="n">
        <v>0</v>
      </c>
      <c r="E47" s="47" t="n">
        <v>38</v>
      </c>
      <c r="F47" s="47" t="inlineStr">
        <is>
          <t>—</t>
        </is>
      </c>
      <c r="G47" s="47" t="inlineStr">
        <is>
          <t>97Tc</t>
        </is>
      </c>
      <c r="H47" s="47" t="inlineStr">
        <is>
          <t>4.21(16)×10^6 y</t>
        </is>
      </c>
      <c r="I47" s="47" t="inlineStr">
        <is>
          <t>99Tc</t>
        </is>
      </c>
      <c r="J47" s="47" t="n">
        <v>35.9</v>
      </c>
      <c r="K47" s="54" t="inlineStr">
        <is>
          <t>C</t>
        </is>
      </c>
      <c r="L47" s="49" t="inlineStr">
        <is>
          <t>中子截面；发生器中转；标准；裂变产物</t>
        </is>
      </c>
    </row>
    <row r="48">
      <c r="A48" s="50" t="n">
        <v>44</v>
      </c>
      <c r="B48" s="50" t="inlineStr">
        <is>
          <t>Ru</t>
        </is>
      </c>
      <c r="C48" s="50" t="inlineStr">
        <is>
          <t>钌</t>
        </is>
      </c>
      <c r="D48" s="50" t="n">
        <v>7</v>
      </c>
      <c r="E48" s="50" t="n">
        <v>41</v>
      </c>
      <c r="F48" s="50" t="inlineStr">
        <is>
          <t>1.87 – 31.55</t>
        </is>
      </c>
      <c r="G48" s="50" t="inlineStr">
        <is>
          <t>106Ru</t>
        </is>
      </c>
      <c r="H48" s="50" t="inlineStr">
        <is>
          <t>371.8(18) d</t>
        </is>
      </c>
      <c r="I48" s="50" t="inlineStr">
        <is>
          <t>102Ru</t>
        </is>
      </c>
      <c r="J48" s="50" t="n">
        <v>69.7</v>
      </c>
      <c r="K48" s="52" t="inlineStr">
        <is>
          <t>A</t>
        </is>
      </c>
      <c r="L48" s="51" t="inlineStr">
        <is>
          <t>示踪；稳定示踪；裂变产物</t>
        </is>
      </c>
    </row>
    <row r="49">
      <c r="A49" s="47" t="n">
        <v>45</v>
      </c>
      <c r="B49" s="47" t="inlineStr">
        <is>
          <t>Rh</t>
        </is>
      </c>
      <c r="C49" s="47" t="inlineStr">
        <is>
          <t>铑</t>
        </is>
      </c>
      <c r="D49" s="47" t="n">
        <v>1</v>
      </c>
      <c r="E49" s="47" t="n">
        <v>40</v>
      </c>
      <c r="F49" s="47" t="inlineStr">
        <is>
          <t>100 – 100</t>
        </is>
      </c>
      <c r="G49" s="47" t="inlineStr">
        <is>
          <t>101Rh</t>
        </is>
      </c>
      <c r="H49" s="47" t="inlineStr">
        <is>
          <t>4.07(5) y</t>
        </is>
      </c>
      <c r="I49" s="47" t="inlineStr">
        <is>
          <t>103Rh</t>
        </is>
      </c>
      <c r="J49" s="47" t="n">
        <v>61.4</v>
      </c>
      <c r="K49" s="53" t="inlineStr">
        <is>
          <t>B</t>
        </is>
      </c>
      <c r="L49" s="49" t="inlineStr">
        <is>
          <t>单同位素；自给能探测器</t>
        </is>
      </c>
    </row>
    <row r="50">
      <c r="A50" s="50" t="n">
        <v>46</v>
      </c>
      <c r="B50" s="50" t="inlineStr">
        <is>
          <t>Pd</t>
        </is>
      </c>
      <c r="C50" s="50" t="inlineStr">
        <is>
          <t>钯</t>
        </is>
      </c>
      <c r="D50" s="50" t="n">
        <v>6</v>
      </c>
      <c r="E50" s="50" t="n">
        <v>42</v>
      </c>
      <c r="F50" s="50" t="inlineStr">
        <is>
          <t>1.02 – 27.33</t>
        </is>
      </c>
      <c r="G50" s="50" t="inlineStr">
        <is>
          <t>107Pd</t>
        </is>
      </c>
      <c r="H50" s="50" t="inlineStr">
        <is>
          <t>6.5(3)×10^6 y</t>
        </is>
      </c>
      <c r="I50" s="50" t="inlineStr">
        <is>
          <t>106Pd</t>
        </is>
      </c>
      <c r="J50" s="50" t="n">
        <v>58.9</v>
      </c>
      <c r="K50" s="53" t="inlineStr">
        <is>
          <t>B</t>
        </is>
      </c>
      <c r="L50" s="51" t="inlineStr">
        <is>
          <t>近距离治疗；长寿命裂变产物</t>
        </is>
      </c>
    </row>
    <row r="51">
      <c r="A51" s="47" t="n">
        <v>47</v>
      </c>
      <c r="B51" s="47" t="inlineStr">
        <is>
          <t>Ag</t>
        </is>
      </c>
      <c r="C51" s="47" t="inlineStr">
        <is>
          <t>银</t>
        </is>
      </c>
      <c r="D51" s="47" t="n">
        <v>2</v>
      </c>
      <c r="E51" s="47" t="n">
        <v>41</v>
      </c>
      <c r="F51" s="47" t="inlineStr">
        <is>
          <t>48.16 – 51.84</t>
        </is>
      </c>
      <c r="G51" s="47" t="inlineStr">
        <is>
          <t>105Ag</t>
        </is>
      </c>
      <c r="H51" s="47" t="inlineStr">
        <is>
          <t>41.29(7) d</t>
        </is>
      </c>
      <c r="I51" s="47" t="inlineStr">
        <is>
          <t>109Ag</t>
        </is>
      </c>
      <c r="J51" s="47" t="n">
        <v>44.1</v>
      </c>
      <c r="K51" s="54" t="inlineStr">
        <is>
          <t>C</t>
        </is>
      </c>
      <c r="L51" s="49" t="inlineStr">
        <is>
          <t>NMR；中子通量测定；稳定同位素</t>
        </is>
      </c>
    </row>
    <row r="52">
      <c r="A52" s="50" t="n">
        <v>48</v>
      </c>
      <c r="B52" s="50" t="inlineStr">
        <is>
          <t>Cd</t>
        </is>
      </c>
      <c r="C52" s="50" t="inlineStr">
        <is>
          <t>镉</t>
        </is>
      </c>
      <c r="D52" s="50" t="n">
        <v>6</v>
      </c>
      <c r="E52" s="50" t="n">
        <v>41</v>
      </c>
      <c r="F52" s="50" t="inlineStr">
        <is>
          <t>0.89 – 28.73</t>
        </is>
      </c>
      <c r="G52" s="50" t="inlineStr">
        <is>
          <t>116Cd</t>
        </is>
      </c>
      <c r="H52" s="50" t="inlineStr">
        <is>
          <t>2.69(9)×10^19 y</t>
        </is>
      </c>
      <c r="I52" s="50" t="inlineStr">
        <is>
          <t>114Cd</t>
        </is>
      </c>
      <c r="J52" s="50" t="n">
        <v>58.9</v>
      </c>
      <c r="K52" s="53" t="inlineStr">
        <is>
          <t>B</t>
        </is>
      </c>
      <c r="L52" s="51" t="inlineStr">
        <is>
          <t>中子吸收；双β衰变；探测器</t>
        </is>
      </c>
    </row>
    <row r="53">
      <c r="A53" s="47" t="n">
        <v>49</v>
      </c>
      <c r="B53" s="47" t="inlineStr">
        <is>
          <t>In</t>
        </is>
      </c>
      <c r="C53" s="47" t="inlineStr">
        <is>
          <t>铟</t>
        </is>
      </c>
      <c r="D53" s="47" t="n">
        <v>1</v>
      </c>
      <c r="E53" s="47" t="n">
        <v>42</v>
      </c>
      <c r="F53" s="47" t="inlineStr">
        <is>
          <t>4.29 – 95.71</t>
        </is>
      </c>
      <c r="G53" s="47" t="inlineStr">
        <is>
          <t>115In</t>
        </is>
      </c>
      <c r="H53" s="47" t="inlineStr">
        <is>
          <t>4.41(25)×10^14 y</t>
        </is>
      </c>
      <c r="I53" s="47" t="inlineStr">
        <is>
          <t>115In</t>
        </is>
      </c>
      <c r="J53" s="47" t="n">
        <v>44.5</v>
      </c>
      <c r="K53" s="54" t="inlineStr">
        <is>
          <t>C</t>
        </is>
      </c>
      <c r="L53" s="49" t="inlineStr">
        <is>
          <t>InP 半导体；SPECT 标记（免疫扫描、奥曲肽）；中子吸收；稳定同位素</t>
        </is>
      </c>
    </row>
    <row r="54">
      <c r="A54" s="50" t="n">
        <v>50</v>
      </c>
      <c r="B54" s="50" t="inlineStr">
        <is>
          <t>Sn</t>
        </is>
      </c>
      <c r="C54" s="50" t="inlineStr">
        <is>
          <t>锡</t>
        </is>
      </c>
      <c r="D54" s="50" t="n">
        <v>10</v>
      </c>
      <c r="E54" s="50" t="n">
        <v>43</v>
      </c>
      <c r="F54" s="50" t="inlineStr">
        <is>
          <t>0.34 – 32.58</t>
        </is>
      </c>
      <c r="G54" s="50" t="inlineStr">
        <is>
          <t>126Sn</t>
        </is>
      </c>
      <c r="H54" s="50" t="inlineStr">
        <is>
          <t>2.30(14)×10^5 y</t>
        </is>
      </c>
      <c r="I54" s="50" t="inlineStr">
        <is>
          <t>120Sn</t>
        </is>
      </c>
      <c r="J54" s="50" t="n">
        <v>68.5</v>
      </c>
      <c r="K54" s="52" t="inlineStr">
        <is>
          <t>A</t>
        </is>
      </c>
      <c r="L54" s="51" t="inlineStr">
        <is>
          <t>Mössbauer 谱；NMR（自旋 1/2）；双β衰变</t>
        </is>
      </c>
    </row>
    <row r="55">
      <c r="A55" s="47" t="n">
        <v>51</v>
      </c>
      <c r="B55" s="47" t="inlineStr">
        <is>
          <t>Sb</t>
        </is>
      </c>
      <c r="C55" s="47" t="inlineStr">
        <is>
          <t>锑</t>
        </is>
      </c>
      <c r="D55" s="47" t="n">
        <v>2</v>
      </c>
      <c r="E55" s="47" t="n">
        <v>40</v>
      </c>
      <c r="F55" s="47" t="inlineStr">
        <is>
          <t>42.79 – 57.21</t>
        </is>
      </c>
      <c r="G55" s="47" t="inlineStr">
        <is>
          <t>125Sb</t>
        </is>
      </c>
      <c r="H55" s="47" t="inlineStr">
        <is>
          <t>2.7576(11) y</t>
        </is>
      </c>
      <c r="I55" s="47" t="inlineStr">
        <is>
          <t>123Sb</t>
        </is>
      </c>
      <c r="J55" s="47" t="n">
        <v>50.1</v>
      </c>
      <c r="K55" s="53" t="inlineStr">
        <is>
          <t>B</t>
        </is>
      </c>
      <c r="L55" s="49" t="inlineStr">
        <is>
          <t>NMR；探测器；裂变产物示踪</t>
        </is>
      </c>
    </row>
    <row r="56">
      <c r="A56" s="50" t="n">
        <v>52</v>
      </c>
      <c r="B56" s="50" t="inlineStr">
        <is>
          <t>Te</t>
        </is>
      </c>
      <c r="C56" s="50" t="inlineStr">
        <is>
          <t>碲</t>
        </is>
      </c>
      <c r="D56" s="50" t="n">
        <v>6</v>
      </c>
      <c r="E56" s="50" t="n">
        <v>42</v>
      </c>
      <c r="F56" s="50" t="inlineStr">
        <is>
          <t>0.09 – 34.08</t>
        </is>
      </c>
      <c r="G56" s="50" t="inlineStr">
        <is>
          <t>128Te</t>
        </is>
      </c>
      <c r="H56" s="50" t="inlineStr">
        <is>
          <t>7.7(4)×10^24 y</t>
        </is>
      </c>
      <c r="I56" s="50" t="inlineStr">
        <is>
          <t>126Te</t>
        </is>
      </c>
      <c r="J56" s="50" t="n">
        <v>68.09999999999999</v>
      </c>
      <c r="K56" s="52" t="inlineStr">
        <is>
          <t>A</t>
        </is>
      </c>
      <c r="L56" s="51" t="inlineStr">
        <is>
          <t>双β衰变；无中微子双β衰变；电子俘获源</t>
        </is>
      </c>
    </row>
    <row r="57">
      <c r="A57" s="47" t="n">
        <v>53</v>
      </c>
      <c r="B57" s="47" t="inlineStr">
        <is>
          <t>I</t>
        </is>
      </c>
      <c r="C57" s="47" t="inlineStr">
        <is>
          <t>碘</t>
        </is>
      </c>
      <c r="D57" s="47" t="n">
        <v>1</v>
      </c>
      <c r="E57" s="47" t="n">
        <v>41</v>
      </c>
      <c r="F57" s="47" t="inlineStr">
        <is>
          <t>100 – 100</t>
        </is>
      </c>
      <c r="G57" s="47" t="inlineStr">
        <is>
          <t>129I</t>
        </is>
      </c>
      <c r="H57" s="47" t="inlineStr">
        <is>
          <t>1.614(12)×10^7 y</t>
        </is>
      </c>
      <c r="I57" s="47" t="inlineStr">
        <is>
          <t>127I</t>
        </is>
      </c>
      <c r="J57" s="47" t="n">
        <v>94.8</v>
      </c>
      <c r="K57" s="48" t="inlineStr">
        <is>
          <t>S</t>
        </is>
      </c>
      <c r="L57" s="49" t="inlineStr">
        <is>
          <t>AMS 环境示踪；SPECT 显像；基础；对比剂</t>
        </is>
      </c>
    </row>
    <row r="58">
      <c r="A58" s="50" t="n">
        <v>54</v>
      </c>
      <c r="B58" s="50" t="inlineStr">
        <is>
          <t>Xe</t>
        </is>
      </c>
      <c r="C58" s="50" t="inlineStr">
        <is>
          <t>氙</t>
        </is>
      </c>
      <c r="D58" s="50" t="n">
        <v>7</v>
      </c>
      <c r="E58" s="50" t="n">
        <v>43</v>
      </c>
      <c r="F58" s="50" t="inlineStr">
        <is>
          <t>0.089 – 26.91</t>
        </is>
      </c>
      <c r="G58" s="50" t="inlineStr">
        <is>
          <t>124Xe</t>
        </is>
      </c>
      <c r="H58" s="50" t="inlineStr">
        <is>
          <t>1.1(2)×10^22 y</t>
        </is>
      </c>
      <c r="I58" s="50" t="inlineStr">
        <is>
          <t>132Xe</t>
        </is>
      </c>
      <c r="J58" s="50" t="n">
        <v>69.59999999999999</v>
      </c>
      <c r="K58" s="52" t="inlineStr">
        <is>
          <t>A</t>
        </is>
      </c>
      <c r="L58" s="51" t="inlineStr">
        <is>
          <t>中子毒物；无中微子双β衰变；肺通气显像；裂变监测</t>
        </is>
      </c>
    </row>
    <row r="59">
      <c r="A59" s="47" t="n">
        <v>55</v>
      </c>
      <c r="B59" s="47" t="inlineStr">
        <is>
          <t>Cs</t>
        </is>
      </c>
      <c r="C59" s="47" t="inlineStr">
        <is>
          <t>铯</t>
        </is>
      </c>
      <c r="D59" s="47" t="n">
        <v>1</v>
      </c>
      <c r="E59" s="47" t="n">
        <v>41</v>
      </c>
      <c r="F59" s="47" t="inlineStr">
        <is>
          <t>100 – 100</t>
        </is>
      </c>
      <c r="G59" s="47" t="inlineStr">
        <is>
          <t>135Cs</t>
        </is>
      </c>
      <c r="H59" s="47" t="inlineStr">
        <is>
          <t>1.33(19)×10^6 y</t>
        </is>
      </c>
      <c r="I59" s="47" t="inlineStr">
        <is>
          <t>133Cs</t>
        </is>
      </c>
      <c r="J59" s="47" t="n">
        <v>88</v>
      </c>
      <c r="K59" s="48" t="inlineStr">
        <is>
          <t>S</t>
        </is>
      </c>
      <c r="L59" s="49" t="inlineStr">
        <is>
          <t>单同位素；原子钟；校准；裂变产物</t>
        </is>
      </c>
    </row>
    <row r="60">
      <c r="A60" s="50" t="n">
        <v>56</v>
      </c>
      <c r="B60" s="50" t="inlineStr">
        <is>
          <t>Ba</t>
        </is>
      </c>
      <c r="C60" s="50" t="inlineStr">
        <is>
          <t>钡</t>
        </is>
      </c>
      <c r="D60" s="50" t="n">
        <v>6</v>
      </c>
      <c r="E60" s="50" t="n">
        <v>43</v>
      </c>
      <c r="F60" s="50" t="inlineStr">
        <is>
          <t>0.101 – 71.7</t>
        </is>
      </c>
      <c r="G60" s="50" t="inlineStr">
        <is>
          <t>130Ba</t>
        </is>
      </c>
      <c r="H60" s="50" t="inlineStr">
        <is>
          <t>≈ 1×10^21 y</t>
        </is>
      </c>
      <c r="I60" s="50" t="inlineStr">
        <is>
          <t>138Ba</t>
        </is>
      </c>
      <c r="J60" s="50" t="n">
        <v>62.8</v>
      </c>
      <c r="K60" s="53" t="inlineStr">
        <is>
          <t>B</t>
        </is>
      </c>
      <c r="L60" s="51" t="inlineStr">
        <is>
          <t>NMR；γ 能谱校准源；示踪</t>
        </is>
      </c>
    </row>
    <row r="61">
      <c r="A61" s="47" t="n">
        <v>57</v>
      </c>
      <c r="B61" s="47" t="inlineStr">
        <is>
          <t>La</t>
        </is>
      </c>
      <c r="C61" s="47" t="inlineStr">
        <is>
          <t>镧</t>
        </is>
      </c>
      <c r="D61" s="47" t="n">
        <v>1</v>
      </c>
      <c r="E61" s="47" t="n">
        <v>43</v>
      </c>
      <c r="F61" s="47" t="inlineStr">
        <is>
          <t>0.08881 – 99.91</t>
        </is>
      </c>
      <c r="G61" s="47" t="inlineStr">
        <is>
          <t>138La</t>
        </is>
      </c>
      <c r="H61" s="47" t="inlineStr">
        <is>
          <t>1.03(1)×10^11 y</t>
        </is>
      </c>
      <c r="I61" s="47" t="inlineStr">
        <is>
          <t>139La</t>
        </is>
      </c>
      <c r="J61" s="47" t="n">
        <v>76.7</v>
      </c>
      <c r="K61" s="52" t="inlineStr">
        <is>
          <t>A</t>
        </is>
      </c>
      <c r="L61" s="49" t="inlineStr">
        <is>
          <t>NMR；镍氢电池</t>
        </is>
      </c>
    </row>
    <row r="62">
      <c r="A62" s="50" t="n">
        <v>58</v>
      </c>
      <c r="B62" s="50" t="inlineStr">
        <is>
          <t>Ce</t>
        </is>
      </c>
      <c r="C62" s="50" t="inlineStr">
        <is>
          <t>铈</t>
        </is>
      </c>
      <c r="D62" s="50" t="n">
        <v>4</v>
      </c>
      <c r="E62" s="50" t="n">
        <v>44</v>
      </c>
      <c r="F62" s="50" t="inlineStr">
        <is>
          <t>0.185 – 88.45</t>
        </is>
      </c>
      <c r="G62" s="50" t="inlineStr">
        <is>
          <t>144Ce</t>
        </is>
      </c>
      <c r="H62" s="50" t="inlineStr">
        <is>
          <t>284.886(25) d</t>
        </is>
      </c>
      <c r="I62" s="50" t="inlineStr">
        <is>
          <t>140Ce</t>
        </is>
      </c>
      <c r="J62" s="50" t="n">
        <v>76.7</v>
      </c>
      <c r="K62" s="52" t="inlineStr">
        <is>
          <t>A</t>
        </is>
      </c>
      <c r="L62" s="51" t="inlineStr">
        <is>
          <t>中子活化标准；双β衰变</t>
        </is>
      </c>
    </row>
    <row r="63">
      <c r="A63" s="47" t="n">
        <v>59</v>
      </c>
      <c r="B63" s="47" t="inlineStr">
        <is>
          <t>Pr</t>
        </is>
      </c>
      <c r="C63" s="47" t="inlineStr">
        <is>
          <t>镨</t>
        </is>
      </c>
      <c r="D63" s="47" t="n">
        <v>1</v>
      </c>
      <c r="E63" s="47" t="n">
        <v>42</v>
      </c>
      <c r="F63" s="47" t="inlineStr">
        <is>
          <t>100 – 100</t>
        </is>
      </c>
      <c r="G63" s="47" t="inlineStr">
        <is>
          <t>143Pr</t>
        </is>
      </c>
      <c r="H63" s="47" t="inlineStr">
        <is>
          <t>13.57(2) d</t>
        </is>
      </c>
      <c r="I63" s="47" t="inlineStr">
        <is>
          <t>141Pr</t>
        </is>
      </c>
      <c r="J63" s="47" t="n">
        <v>76.7</v>
      </c>
      <c r="K63" s="52" t="inlineStr">
        <is>
          <t>A</t>
        </is>
      </c>
      <c r="L63" s="49" t="inlineStr">
        <is>
          <t>单同位素；磁体</t>
        </is>
      </c>
    </row>
    <row r="64">
      <c r="A64" s="50" t="n">
        <v>60</v>
      </c>
      <c r="B64" s="50" t="inlineStr">
        <is>
          <t>Nd</t>
        </is>
      </c>
      <c r="C64" s="50" t="inlineStr">
        <is>
          <t>钕</t>
        </is>
      </c>
      <c r="D64" s="50" t="n">
        <v>5</v>
      </c>
      <c r="E64" s="50" t="n">
        <v>42</v>
      </c>
      <c r="F64" s="50" t="inlineStr">
        <is>
          <t>5.638 – 27.15</t>
        </is>
      </c>
      <c r="G64" s="50" t="inlineStr">
        <is>
          <t>150Nd</t>
        </is>
      </c>
      <c r="H64" s="50" t="inlineStr">
        <is>
          <t>9.3(7)×10^18 y</t>
        </is>
      </c>
      <c r="I64" s="50" t="inlineStr">
        <is>
          <t>144Nd</t>
        </is>
      </c>
      <c r="J64" s="50" t="n">
        <v>58.8</v>
      </c>
      <c r="K64" s="53" t="inlineStr">
        <is>
          <t>B</t>
        </is>
      </c>
      <c r="L64" s="51" t="inlineStr">
        <is>
          <t>Sm-Nd 定年；双β衰变</t>
        </is>
      </c>
    </row>
    <row r="65">
      <c r="A65" s="47" t="n">
        <v>61</v>
      </c>
      <c r="B65" s="47" t="inlineStr">
        <is>
          <t>Pm</t>
        </is>
      </c>
      <c r="C65" s="47" t="inlineStr">
        <is>
          <t>钷</t>
        </is>
      </c>
      <c r="D65" s="47" t="n">
        <v>0</v>
      </c>
      <c r="E65" s="47" t="n">
        <v>42</v>
      </c>
      <c r="F65" s="47" t="inlineStr">
        <is>
          <t>—</t>
        </is>
      </c>
      <c r="G65" s="47" t="inlineStr">
        <is>
          <t>145Pm</t>
        </is>
      </c>
      <c r="H65" s="47" t="inlineStr">
        <is>
          <t>17.7(4) y</t>
        </is>
      </c>
      <c r="I65" s="47" t="inlineStr">
        <is>
          <t>147Pm</t>
        </is>
      </c>
      <c r="J65" s="47" t="n">
        <v>24.3</v>
      </c>
      <c r="K65" s="55" t="inlineStr">
        <is>
          <t>D</t>
        </is>
      </c>
      <c r="L65" s="49" t="inlineStr">
        <is>
          <t>发光涂料；核电池</t>
        </is>
      </c>
    </row>
    <row r="66">
      <c r="A66" s="50" t="n">
        <v>62</v>
      </c>
      <c r="B66" s="50" t="inlineStr">
        <is>
          <t>Sm</t>
        </is>
      </c>
      <c r="C66" s="50" t="inlineStr">
        <is>
          <t>钐</t>
        </is>
      </c>
      <c r="D66" s="50" t="n">
        <v>5</v>
      </c>
      <c r="E66" s="50" t="n">
        <v>41</v>
      </c>
      <c r="F66" s="50" t="inlineStr">
        <is>
          <t>3.07 – 26.75</t>
        </is>
      </c>
      <c r="G66" s="50" t="inlineStr">
        <is>
          <t>148Sm</t>
        </is>
      </c>
      <c r="H66" s="50" t="inlineStr">
        <is>
          <t>6.3(13)×10^15 y</t>
        </is>
      </c>
      <c r="I66" s="50" t="inlineStr">
        <is>
          <t>154Sm</t>
        </is>
      </c>
      <c r="J66" s="50" t="n">
        <v>58.7</v>
      </c>
      <c r="K66" s="53" t="inlineStr">
        <is>
          <t>B</t>
        </is>
      </c>
      <c r="L66" s="51" t="inlineStr">
        <is>
          <t>Sm-Nd 定年；中子吸收；中子毒物；同位素示踪</t>
        </is>
      </c>
    </row>
    <row r="67">
      <c r="A67" s="47" t="n">
        <v>63</v>
      </c>
      <c r="B67" s="47" t="inlineStr">
        <is>
          <t>Eu</t>
        </is>
      </c>
      <c r="C67" s="47" t="inlineStr">
        <is>
          <t>铕</t>
        </is>
      </c>
      <c r="D67" s="47" t="n">
        <v>1</v>
      </c>
      <c r="E67" s="47" t="n">
        <v>41</v>
      </c>
      <c r="F67" s="47" t="inlineStr">
        <is>
          <t>47.81 – 52.19</t>
        </is>
      </c>
      <c r="G67" s="47" t="inlineStr">
        <is>
          <t>151Eu</t>
        </is>
      </c>
      <c r="H67" s="47" t="inlineStr">
        <is>
          <t>4.6(12)×10^18 y</t>
        </is>
      </c>
      <c r="I67" s="47" t="inlineStr">
        <is>
          <t>153Eu</t>
        </is>
      </c>
      <c r="J67" s="47" t="n">
        <v>50.5</v>
      </c>
      <c r="K67" s="53" t="inlineStr">
        <is>
          <t>B</t>
        </is>
      </c>
      <c r="L67" s="49" t="inlineStr">
        <is>
          <t>NMR；中子吸收；荧光粉</t>
        </is>
      </c>
    </row>
    <row r="68">
      <c r="A68" s="50" t="n">
        <v>64</v>
      </c>
      <c r="B68" s="50" t="inlineStr">
        <is>
          <t>Gd</t>
        </is>
      </c>
      <c r="C68" s="50" t="inlineStr">
        <is>
          <t>钆</t>
        </is>
      </c>
      <c r="D68" s="50" t="n">
        <v>6</v>
      </c>
      <c r="E68" s="50" t="n">
        <v>41</v>
      </c>
      <c r="F68" s="50" t="inlineStr">
        <is>
          <t>0.2 – 24.84</t>
        </is>
      </c>
      <c r="G68" s="50" t="inlineStr">
        <is>
          <t>152Gd</t>
        </is>
      </c>
      <c r="H68" s="50" t="inlineStr">
        <is>
          <t>1.08(8)×10^14 y</t>
        </is>
      </c>
      <c r="I68" s="50" t="inlineStr">
        <is>
          <t>158Gd</t>
        </is>
      </c>
      <c r="J68" s="50" t="n">
        <v>58.8</v>
      </c>
      <c r="K68" s="53" t="inlineStr">
        <is>
          <t>B</t>
        </is>
      </c>
      <c r="L68" s="51" t="inlineStr">
        <is>
          <t>中子俘获治疗；中子吸收；双β衰变</t>
        </is>
      </c>
    </row>
    <row r="69">
      <c r="A69" s="47" t="n">
        <v>65</v>
      </c>
      <c r="B69" s="47" t="inlineStr">
        <is>
          <t>Tb</t>
        </is>
      </c>
      <c r="C69" s="47" t="inlineStr">
        <is>
          <t>铽</t>
        </is>
      </c>
      <c r="D69" s="47" t="n">
        <v>1</v>
      </c>
      <c r="E69" s="47" t="n">
        <v>41</v>
      </c>
      <c r="F69" s="47" t="inlineStr">
        <is>
          <t>100 – 100</t>
        </is>
      </c>
      <c r="G69" s="47" t="inlineStr">
        <is>
          <t>158Tb</t>
        </is>
      </c>
      <c r="H69" s="47" t="inlineStr">
        <is>
          <t>180(11) y</t>
        </is>
      </c>
      <c r="I69" s="47" t="inlineStr">
        <is>
          <t>159Tb</t>
        </is>
      </c>
      <c r="J69" s="47" t="n">
        <v>76.7</v>
      </c>
      <c r="K69" s="52" t="inlineStr">
        <is>
          <t>A</t>
        </is>
      </c>
      <c r="L69" s="49" t="inlineStr">
        <is>
          <t>单同位素；磁致伸缩；示踪；裂变产物</t>
        </is>
      </c>
    </row>
    <row r="70">
      <c r="A70" s="50" t="n">
        <v>66</v>
      </c>
      <c r="B70" s="50" t="inlineStr">
        <is>
          <t>Dy</t>
        </is>
      </c>
      <c r="C70" s="50" t="inlineStr">
        <is>
          <t>镝</t>
        </is>
      </c>
      <c r="D70" s="50" t="n">
        <v>7</v>
      </c>
      <c r="E70" s="50" t="n">
        <v>39</v>
      </c>
      <c r="F70" s="50" t="inlineStr">
        <is>
          <t>0.056 – 28.26</t>
        </is>
      </c>
      <c r="G70" s="50" t="inlineStr">
        <is>
          <t>154Dy</t>
        </is>
      </c>
      <c r="H70" s="50" t="inlineStr">
        <is>
          <t>1.40(8)×10^6 y</t>
        </is>
      </c>
      <c r="I70" s="50" t="inlineStr">
        <is>
          <t>163Dy</t>
        </is>
      </c>
      <c r="J70" s="50" t="n">
        <v>58.8</v>
      </c>
      <c r="K70" s="53" t="inlineStr">
        <is>
          <t>B</t>
        </is>
      </c>
      <c r="L70" s="51" t="inlineStr">
        <is>
          <t>中子吸收；磁体</t>
        </is>
      </c>
    </row>
    <row r="71">
      <c r="A71" s="47" t="n">
        <v>67</v>
      </c>
      <c r="B71" s="47" t="inlineStr">
        <is>
          <t>Ho</t>
        </is>
      </c>
      <c r="C71" s="47" t="inlineStr">
        <is>
          <t>钬</t>
        </is>
      </c>
      <c r="D71" s="47" t="n">
        <v>1</v>
      </c>
      <c r="E71" s="47" t="n">
        <v>40</v>
      </c>
      <c r="F71" s="47" t="inlineStr">
        <is>
          <t>100 – 100</t>
        </is>
      </c>
      <c r="G71" s="47" t="inlineStr">
        <is>
          <t>163Ho</t>
        </is>
      </c>
      <c r="H71" s="47" t="inlineStr">
        <is>
          <t>4570(25) y</t>
        </is>
      </c>
      <c r="I71" s="47" t="inlineStr">
        <is>
          <t>165Ho</t>
        </is>
      </c>
      <c r="J71" s="47" t="n">
        <v>76.7</v>
      </c>
      <c r="K71" s="52" t="inlineStr">
        <is>
          <t>A</t>
        </is>
      </c>
      <c r="L71" s="49" t="inlineStr">
        <is>
          <t>单同位素；激光晶体；肝肿瘤微球治疗</t>
        </is>
      </c>
    </row>
    <row r="72">
      <c r="A72" s="50" t="n">
        <v>68</v>
      </c>
      <c r="B72" s="50" t="inlineStr">
        <is>
          <t>Er</t>
        </is>
      </c>
      <c r="C72" s="50" t="inlineStr">
        <is>
          <t>铒</t>
        </is>
      </c>
      <c r="D72" s="50" t="n">
        <v>6</v>
      </c>
      <c r="E72" s="50" t="n">
        <v>41</v>
      </c>
      <c r="F72" s="50" t="inlineStr">
        <is>
          <t>0.139 – 33.5</t>
        </is>
      </c>
      <c r="G72" s="50" t="inlineStr">
        <is>
          <t>169Er</t>
        </is>
      </c>
      <c r="H72" s="50" t="inlineStr">
        <is>
          <t>9.392(18) d</t>
        </is>
      </c>
      <c r="I72" s="50" t="inlineStr">
        <is>
          <t>166Er</t>
        </is>
      </c>
      <c r="J72" s="50" t="n">
        <v>59</v>
      </c>
      <c r="K72" s="53" t="inlineStr">
        <is>
          <t>B</t>
        </is>
      </c>
      <c r="L72" s="51" t="inlineStr">
        <is>
          <t>光纤放大器；量子</t>
        </is>
      </c>
    </row>
    <row r="73">
      <c r="A73" s="47" t="n">
        <v>69</v>
      </c>
      <c r="B73" s="47" t="inlineStr">
        <is>
          <t>Tm</t>
        </is>
      </c>
      <c r="C73" s="47" t="inlineStr">
        <is>
          <t>铥</t>
        </is>
      </c>
      <c r="D73" s="47" t="n">
        <v>1</v>
      </c>
      <c r="E73" s="47" t="n">
        <v>43</v>
      </c>
      <c r="F73" s="47" t="inlineStr">
        <is>
          <t>100 – 100</t>
        </is>
      </c>
      <c r="G73" s="47" t="inlineStr">
        <is>
          <t>171Tm</t>
        </is>
      </c>
      <c r="H73" s="47" t="inlineStr">
        <is>
          <t>1.92(1) y</t>
        </is>
      </c>
      <c r="I73" s="47" t="inlineStr">
        <is>
          <t>169Tm</t>
        </is>
      </c>
      <c r="J73" s="47" t="n">
        <v>76.7</v>
      </c>
      <c r="K73" s="52" t="inlineStr">
        <is>
          <t>A</t>
        </is>
      </c>
      <c r="L73" s="49" t="inlineStr">
        <is>
          <t>X 射线源母体；便携式 γ 探伤源；单同位素</t>
        </is>
      </c>
    </row>
    <row r="74">
      <c r="A74" s="50" t="n">
        <v>70</v>
      </c>
      <c r="B74" s="50" t="inlineStr">
        <is>
          <t>Yb</t>
        </is>
      </c>
      <c r="C74" s="50" t="inlineStr">
        <is>
          <t>镱</t>
        </is>
      </c>
      <c r="D74" s="50" t="n">
        <v>7</v>
      </c>
      <c r="E74" s="50" t="n">
        <v>43</v>
      </c>
      <c r="F74" s="50" t="inlineStr">
        <is>
          <t>0.123 – 32.03</t>
        </is>
      </c>
      <c r="G74" s="50" t="inlineStr">
        <is>
          <t>169Yb</t>
        </is>
      </c>
      <c r="H74" s="50" t="inlineStr">
        <is>
          <t>32.014(5) d</t>
        </is>
      </c>
      <c r="I74" s="50" t="inlineStr">
        <is>
          <t>174Yb</t>
        </is>
      </c>
      <c r="J74" s="50" t="n">
        <v>49.9</v>
      </c>
      <c r="K74" s="54" t="inlineStr">
        <is>
          <t>C</t>
        </is>
      </c>
      <c r="L74" s="51" t="inlineStr">
        <is>
          <t>Lu-Hf 定年；光钟；同位素电池；离子阱量子计算</t>
        </is>
      </c>
    </row>
    <row r="75">
      <c r="A75" s="47" t="n">
        <v>71</v>
      </c>
      <c r="B75" s="47" t="inlineStr">
        <is>
          <t>Lu</t>
        </is>
      </c>
      <c r="C75" s="47" t="inlineStr">
        <is>
          <t>镥</t>
        </is>
      </c>
      <c r="D75" s="47" t="n">
        <v>1</v>
      </c>
      <c r="E75" s="47" t="n">
        <v>43</v>
      </c>
      <c r="F75" s="47" t="inlineStr">
        <is>
          <t>2.599 – 97.4</t>
        </is>
      </c>
      <c r="G75" s="47" t="inlineStr">
        <is>
          <t>176Lu</t>
        </is>
      </c>
      <c r="H75" s="47" t="inlineStr">
        <is>
          <t>3.701(17)×10^10 y</t>
        </is>
      </c>
      <c r="I75" s="47" t="inlineStr">
        <is>
          <t>175Lu</t>
        </is>
      </c>
      <c r="J75" s="47" t="n">
        <v>50.9</v>
      </c>
      <c r="K75" s="53" t="inlineStr">
        <is>
          <t>B</t>
        </is>
      </c>
      <c r="L75" s="49" t="inlineStr">
        <is>
          <t>Lu-Hf 定年；NMR；PET 同位素母体；靶向β治疗（神经内分泌肿瘤、前列腺癌）</t>
        </is>
      </c>
    </row>
    <row r="76">
      <c r="A76" s="50" t="n">
        <v>72</v>
      </c>
      <c r="B76" s="50" t="inlineStr">
        <is>
          <t>Hf</t>
        </is>
      </c>
      <c r="C76" s="50" t="inlineStr">
        <is>
          <t>铪</t>
        </is>
      </c>
      <c r="D76" s="50" t="n">
        <v>5</v>
      </c>
      <c r="E76" s="50" t="n">
        <v>43</v>
      </c>
      <c r="F76" s="50" t="inlineStr">
        <is>
          <t>0.16 – 35.08</t>
        </is>
      </c>
      <c r="G76" s="50" t="inlineStr">
        <is>
          <t>174Hf</t>
        </is>
      </c>
      <c r="H76" s="50" t="inlineStr">
        <is>
          <t>3.8+1.7 −0.9×10^16 y</t>
        </is>
      </c>
      <c r="I76" s="50" t="inlineStr">
        <is>
          <t>179Hf</t>
        </is>
      </c>
      <c r="J76" s="50" t="n">
        <v>67.90000000000001</v>
      </c>
      <c r="K76" s="52" t="inlineStr">
        <is>
          <t>A</t>
        </is>
      </c>
      <c r="L76" s="51" t="inlineStr">
        <is>
          <t>NMR；中子吸收；同质异能储能研究；稳定示踪</t>
        </is>
      </c>
    </row>
    <row r="77">
      <c r="A77" s="47" t="n">
        <v>73</v>
      </c>
      <c r="B77" s="47" t="inlineStr">
        <is>
          <t>Ta</t>
        </is>
      </c>
      <c r="C77" s="47" t="inlineStr">
        <is>
          <t>钽</t>
        </is>
      </c>
      <c r="D77" s="47" t="n">
        <v>1</v>
      </c>
      <c r="E77" s="47" t="n">
        <v>43</v>
      </c>
      <c r="F77" s="47" t="inlineStr">
        <is>
          <t>0.01201 – 99.99</t>
        </is>
      </c>
      <c r="G77" s="47" t="inlineStr">
        <is>
          <t>179Ta</t>
        </is>
      </c>
      <c r="H77" s="47" t="inlineStr">
        <is>
          <t>1.82(3) y</t>
        </is>
      </c>
      <c r="I77" s="47" t="inlineStr">
        <is>
          <t>181Ta</t>
        </is>
      </c>
      <c r="J77" s="47" t="n">
        <v>76.7</v>
      </c>
      <c r="K77" s="52" t="inlineStr">
        <is>
          <t>A</t>
        </is>
      </c>
      <c r="L77" s="49" t="inlineStr">
        <is>
          <t>单同位素；生物植入；电容器</t>
        </is>
      </c>
    </row>
    <row r="78">
      <c r="A78" s="50" t="n">
        <v>74</v>
      </c>
      <c r="B78" s="50" t="inlineStr">
        <is>
          <t>W</t>
        </is>
      </c>
      <c r="C78" s="50" t="inlineStr">
        <is>
          <t>钨</t>
        </is>
      </c>
      <c r="D78" s="50" t="n">
        <v>4</v>
      </c>
      <c r="E78" s="50" t="n">
        <v>44</v>
      </c>
      <c r="F78" s="50" t="inlineStr">
        <is>
          <t>0.12 – 30.64</t>
        </is>
      </c>
      <c r="G78" s="50" t="inlineStr">
        <is>
          <t>180W</t>
        </is>
      </c>
      <c r="H78" s="50" t="inlineStr">
        <is>
          <t>1.59(5)×10^18 y</t>
        </is>
      </c>
      <c r="I78" s="50" t="inlineStr">
        <is>
          <t>183W</t>
        </is>
      </c>
      <c r="J78" s="50" t="n">
        <v>67.90000000000001</v>
      </c>
      <c r="K78" s="52" t="inlineStr">
        <is>
          <t>A</t>
        </is>
      </c>
      <c r="L78" s="51" t="inlineStr">
        <is>
          <t>188W 母体；Hf-W 定年；中子吸收；密度</t>
        </is>
      </c>
    </row>
    <row r="79">
      <c r="A79" s="47" t="n">
        <v>75</v>
      </c>
      <c r="B79" s="47" t="inlineStr">
        <is>
          <t>Re</t>
        </is>
      </c>
      <c r="C79" s="47" t="inlineStr">
        <is>
          <t>铼</t>
        </is>
      </c>
      <c r="D79" s="47" t="n">
        <v>1</v>
      </c>
      <c r="E79" s="47" t="n">
        <v>43</v>
      </c>
      <c r="F79" s="47" t="inlineStr">
        <is>
          <t>37.4 – 62.6</t>
        </is>
      </c>
      <c r="G79" s="47" t="inlineStr">
        <is>
          <t>187Re</t>
        </is>
      </c>
      <c r="H79" s="47" t="inlineStr">
        <is>
          <t>4.16(2)×10^10 y</t>
        </is>
      </c>
      <c r="I79" s="47" t="inlineStr">
        <is>
          <t>187Re</t>
        </is>
      </c>
      <c r="J79" s="47" t="n">
        <v>35.2</v>
      </c>
      <c r="K79" s="54" t="inlineStr">
        <is>
          <t>C</t>
        </is>
      </c>
      <c r="L79" s="49" t="inlineStr">
        <is>
          <t>NMR；Re-Os 定年；单同位素伴生</t>
        </is>
      </c>
    </row>
    <row r="80">
      <c r="A80" s="50" t="n">
        <v>76</v>
      </c>
      <c r="B80" s="50" t="inlineStr">
        <is>
          <t>Os</t>
        </is>
      </c>
      <c r="C80" s="50" t="inlineStr">
        <is>
          <t>锇</t>
        </is>
      </c>
      <c r="D80" s="50" t="n">
        <v>5</v>
      </c>
      <c r="E80" s="50" t="n">
        <v>44</v>
      </c>
      <c r="F80" s="50" t="inlineStr">
        <is>
          <t>0.02 – 40.78</t>
        </is>
      </c>
      <c r="G80" s="50" t="inlineStr">
        <is>
          <t>186Os</t>
        </is>
      </c>
      <c r="H80" s="50" t="inlineStr">
        <is>
          <t>2.0(11)×10^15 y</t>
        </is>
      </c>
      <c r="I80" s="50" t="inlineStr">
        <is>
          <t>192Os</t>
        </is>
      </c>
      <c r="J80" s="50" t="n">
        <v>59.1</v>
      </c>
      <c r="K80" s="53" t="inlineStr">
        <is>
          <t>B</t>
        </is>
      </c>
      <c r="L80" s="51" t="inlineStr">
        <is>
          <t>Re-Os 定年；稳定示踪</t>
        </is>
      </c>
    </row>
    <row r="81">
      <c r="A81" s="47" t="n">
        <v>77</v>
      </c>
      <c r="B81" s="47" t="inlineStr">
        <is>
          <t>Ir</t>
        </is>
      </c>
      <c r="C81" s="47" t="inlineStr">
        <is>
          <t>铱</t>
        </is>
      </c>
      <c r="D81" s="47" t="n">
        <v>2</v>
      </c>
      <c r="E81" s="47" t="n">
        <v>42</v>
      </c>
      <c r="F81" s="47" t="inlineStr">
        <is>
          <t>37.3 – 62.7</t>
        </is>
      </c>
      <c r="G81" s="47" t="inlineStr">
        <is>
          <t>192Ir</t>
        </is>
      </c>
      <c r="H81" s="47" t="inlineStr">
        <is>
          <t>73.820(14) d</t>
        </is>
      </c>
      <c r="I81" s="47" t="inlineStr">
        <is>
          <t>193Ir</t>
        </is>
      </c>
      <c r="J81" s="47" t="n">
        <v>38.1</v>
      </c>
      <c r="K81" s="54" t="inlineStr">
        <is>
          <t>C</t>
        </is>
      </c>
      <c r="L81" s="49" t="inlineStr">
        <is>
          <t>192Ir 母体；NMR；工业探伤母体</t>
        </is>
      </c>
    </row>
    <row r="82">
      <c r="A82" s="50" t="n">
        <v>78</v>
      </c>
      <c r="B82" s="50" t="inlineStr">
        <is>
          <t>Pt</t>
        </is>
      </c>
      <c r="C82" s="50" t="inlineStr">
        <is>
          <t>铂</t>
        </is>
      </c>
      <c r="D82" s="50" t="n">
        <v>5</v>
      </c>
      <c r="E82" s="50" t="n">
        <v>44</v>
      </c>
      <c r="F82" s="50" t="inlineStr">
        <is>
          <t>0.012 – 33.78</t>
        </is>
      </c>
      <c r="G82" s="50" t="inlineStr">
        <is>
          <t>190Pt</t>
        </is>
      </c>
      <c r="H82" s="50" t="inlineStr">
        <is>
          <t>4.83(3)×10^11 y</t>
        </is>
      </c>
      <c r="I82" s="50" t="inlineStr">
        <is>
          <t>194Pt</t>
        </is>
      </c>
      <c r="J82" s="50" t="n">
        <v>59</v>
      </c>
      <c r="K82" s="53" t="inlineStr">
        <is>
          <t>B</t>
        </is>
      </c>
      <c r="L82" s="51" t="inlineStr">
        <is>
          <t>NMR（自旋 1/2）；双β衰变</t>
        </is>
      </c>
    </row>
    <row r="83">
      <c r="A83" s="47" t="n">
        <v>79</v>
      </c>
      <c r="B83" s="47" t="inlineStr">
        <is>
          <t>Au</t>
        </is>
      </c>
      <c r="C83" s="47" t="inlineStr">
        <is>
          <t>金</t>
        </is>
      </c>
      <c r="D83" s="47" t="n">
        <v>1</v>
      </c>
      <c r="E83" s="47" t="n">
        <v>42</v>
      </c>
      <c r="F83" s="47" t="inlineStr">
        <is>
          <t>100 – 100</t>
        </is>
      </c>
      <c r="G83" s="47" t="inlineStr">
        <is>
          <t>195Au</t>
        </is>
      </c>
      <c r="H83" s="47" t="inlineStr">
        <is>
          <t>186.01(6) d</t>
        </is>
      </c>
      <c r="I83" s="47" t="inlineStr">
        <is>
          <t>197Au</t>
        </is>
      </c>
      <c r="J83" s="47" t="n">
        <v>88</v>
      </c>
      <c r="K83" s="48" t="inlineStr">
        <is>
          <t>S</t>
        </is>
      </c>
      <c r="L83" s="49" t="inlineStr">
        <is>
          <t>单同位素；微球治疗；微球治疗母体；示踪</t>
        </is>
      </c>
    </row>
    <row r="84">
      <c r="A84" s="50" t="n">
        <v>80</v>
      </c>
      <c r="B84" s="50" t="inlineStr">
        <is>
          <t>Hg</t>
        </is>
      </c>
      <c r="C84" s="50" t="inlineStr">
        <is>
          <t>汞</t>
        </is>
      </c>
      <c r="D84" s="50" t="n">
        <v>7</v>
      </c>
      <c r="E84" s="50" t="n">
        <v>47</v>
      </c>
      <c r="F84" s="50" t="inlineStr">
        <is>
          <t>0.15 – 29.86</t>
        </is>
      </c>
      <c r="G84" s="50" t="inlineStr">
        <is>
          <t>194Hg</t>
        </is>
      </c>
      <c r="H84" s="50" t="inlineStr">
        <is>
          <t>447(28) y</t>
        </is>
      </c>
      <c r="I84" s="50" t="inlineStr">
        <is>
          <t>200Hg</t>
        </is>
      </c>
      <c r="J84" s="50" t="n">
        <v>49.7</v>
      </c>
      <c r="K84" s="54" t="inlineStr">
        <is>
          <t>C</t>
        </is>
      </c>
      <c r="L84" s="51" t="inlineStr">
        <is>
          <t>NMR；光源；超极化 NMR</t>
        </is>
      </c>
    </row>
    <row r="85">
      <c r="A85" s="47" t="n">
        <v>81</v>
      </c>
      <c r="B85" s="47" t="inlineStr">
        <is>
          <t>Tl</t>
        </is>
      </c>
      <c r="C85" s="47" t="inlineStr">
        <is>
          <t>铊</t>
        </is>
      </c>
      <c r="D85" s="47" t="n">
        <v>2</v>
      </c>
      <c r="E85" s="47" t="n">
        <v>43</v>
      </c>
      <c r="F85" s="47" t="inlineStr">
        <is>
          <t>29.52 – 70.48</t>
        </is>
      </c>
      <c r="G85" s="47" t="inlineStr">
        <is>
          <t>204Tl</t>
        </is>
      </c>
      <c r="H85" s="47" t="inlineStr">
        <is>
          <t>3.783(12) y</t>
        </is>
      </c>
      <c r="I85" s="47" t="inlineStr">
        <is>
          <t>205Tl</t>
        </is>
      </c>
      <c r="J85" s="47" t="n">
        <v>35.2</v>
      </c>
      <c r="K85" s="54" t="inlineStr">
        <is>
          <t>C</t>
        </is>
      </c>
      <c r="L85" s="49" t="inlineStr">
        <is>
          <t>NMR；SPECT 母体；心肌灌注显像（SPECT）；稳定示踪</t>
        </is>
      </c>
    </row>
    <row r="86">
      <c r="A86" s="50" t="n">
        <v>82</v>
      </c>
      <c r="B86" s="50" t="inlineStr">
        <is>
          <t>Pb</t>
        </is>
      </c>
      <c r="C86" s="50" t="inlineStr">
        <is>
          <t>铅</t>
        </is>
      </c>
      <c r="D86" s="50" t="n">
        <v>4</v>
      </c>
      <c r="E86" s="50" t="n">
        <v>43</v>
      </c>
      <c r="F86" s="50" t="inlineStr">
        <is>
          <t>1.4 – 52.4</t>
        </is>
      </c>
      <c r="G86" s="50" t="inlineStr">
        <is>
          <t>205Pb</t>
        </is>
      </c>
      <c r="H86" s="50" t="inlineStr">
        <is>
          <t>1.70(9)×10^7 y</t>
        </is>
      </c>
      <c r="I86" s="50" t="inlineStr">
        <is>
          <t>206Pb</t>
        </is>
      </c>
      <c r="J86" s="50" t="n">
        <v>75.8</v>
      </c>
      <c r="K86" s="52" t="inlineStr">
        <is>
          <t>A</t>
        </is>
      </c>
      <c r="L86" s="51" t="inlineStr">
        <is>
          <t>U-Pb 定年；中子屏蔽；双幻核；示踪</t>
        </is>
      </c>
    </row>
    <row r="87">
      <c r="A87" s="47" t="n">
        <v>83</v>
      </c>
      <c r="B87" s="47" t="inlineStr">
        <is>
          <t>Bi</t>
        </is>
      </c>
      <c r="C87" s="47" t="inlineStr">
        <is>
          <t>铋</t>
        </is>
      </c>
      <c r="D87" s="47" t="n">
        <v>0</v>
      </c>
      <c r="E87" s="47" t="n">
        <v>41</v>
      </c>
      <c r="F87" s="47" t="inlineStr">
        <is>
          <t>100 – 100</t>
        </is>
      </c>
      <c r="G87" s="47" t="inlineStr">
        <is>
          <t>209Bi</t>
        </is>
      </c>
      <c r="H87" s="47" t="inlineStr">
        <is>
          <t>2.01(8)×10^19 y</t>
        </is>
      </c>
      <c r="I87" s="47" t="inlineStr">
        <is>
          <t>209Bi</t>
        </is>
      </c>
      <c r="J87" s="47" t="n">
        <v>88</v>
      </c>
      <c r="K87" s="48" t="inlineStr">
        <is>
          <t>S</t>
        </is>
      </c>
      <c r="L87" s="49" t="inlineStr">
        <is>
          <t>210Po 母体；单同位素；铅铋冷却剂</t>
        </is>
      </c>
    </row>
    <row r="88">
      <c r="A88" s="50" t="n">
        <v>84</v>
      </c>
      <c r="B88" s="50" t="inlineStr">
        <is>
          <t>Po</t>
        </is>
      </c>
      <c r="C88" s="50" t="inlineStr">
        <is>
          <t>钋</t>
        </is>
      </c>
      <c r="D88" s="50" t="n">
        <v>0</v>
      </c>
      <c r="E88" s="50" t="n">
        <v>42</v>
      </c>
      <c r="F88" s="50" t="inlineStr">
        <is>
          <t>—</t>
        </is>
      </c>
      <c r="G88" s="50" t="inlineStr">
        <is>
          <t>209Po</t>
        </is>
      </c>
      <c r="H88" s="50" t="inlineStr">
        <is>
          <t>124(3) y</t>
        </is>
      </c>
      <c r="I88" s="50" t="inlineStr">
        <is>
          <t>210Po</t>
        </is>
      </c>
      <c r="J88" s="50" t="n">
        <v>24.2</v>
      </c>
      <c r="K88" s="55" t="inlineStr">
        <is>
          <t>D</t>
        </is>
      </c>
      <c r="L88" s="51" t="inlineStr">
        <is>
          <t>α 源；静电消除</t>
        </is>
      </c>
    </row>
    <row r="89">
      <c r="A89" s="47" t="n">
        <v>85</v>
      </c>
      <c r="B89" s="47" t="inlineStr">
        <is>
          <t>At</t>
        </is>
      </c>
      <c r="C89" s="47" t="inlineStr">
        <is>
          <t>砹</t>
        </is>
      </c>
      <c r="D89" s="47" t="n">
        <v>0</v>
      </c>
      <c r="E89" s="47" t="n">
        <v>42</v>
      </c>
      <c r="F89" s="47" t="inlineStr">
        <is>
          <t>—</t>
        </is>
      </c>
      <c r="G89" s="47" t="inlineStr">
        <is>
          <t>210At</t>
        </is>
      </c>
      <c r="H89" s="47" t="inlineStr">
        <is>
          <t>8.1(4) h</t>
        </is>
      </c>
      <c r="I89" s="47" t="inlineStr">
        <is>
          <t>230At</t>
        </is>
      </c>
      <c r="J89" s="47" t="n">
        <v>15</v>
      </c>
      <c r="K89" s="56" t="inlineStr">
        <is>
          <t>E</t>
        </is>
      </c>
      <c r="L89" s="49" t="inlineStr">
        <is>
          <t>靶向 α 治疗</t>
        </is>
      </c>
    </row>
    <row r="90">
      <c r="A90" s="50" t="n">
        <v>86</v>
      </c>
      <c r="B90" s="50" t="inlineStr">
        <is>
          <t>Rn</t>
        </is>
      </c>
      <c r="C90" s="50" t="inlineStr">
        <is>
          <t>氡</t>
        </is>
      </c>
      <c r="D90" s="50" t="n">
        <v>0</v>
      </c>
      <c r="E90" s="50" t="n">
        <v>40</v>
      </c>
      <c r="F90" s="50" t="inlineStr">
        <is>
          <t>—</t>
        </is>
      </c>
      <c r="G90" s="50" t="inlineStr">
        <is>
          <t>222Rn</t>
        </is>
      </c>
      <c r="H90" s="50" t="inlineStr">
        <is>
          <t>3.8215(2) d</t>
        </is>
      </c>
      <c r="I90" s="50" t="inlineStr">
        <is>
          <t>222Rn</t>
        </is>
      </c>
      <c r="J90" s="50" t="n">
        <v>21.4</v>
      </c>
      <c r="K90" s="55" t="inlineStr">
        <is>
          <t>D</t>
        </is>
      </c>
      <c r="L90" s="51" t="inlineStr">
        <is>
          <t>α 源；示踪</t>
        </is>
      </c>
    </row>
    <row r="91">
      <c r="A91" s="47" t="n">
        <v>87</v>
      </c>
      <c r="B91" s="47" t="inlineStr">
        <is>
          <t>Fr</t>
        </is>
      </c>
      <c r="C91" s="47" t="inlineStr">
        <is>
          <t>钫</t>
        </is>
      </c>
      <c r="D91" s="47" t="n">
        <v>0</v>
      </c>
      <c r="E91" s="47" t="n">
        <v>37</v>
      </c>
      <c r="F91" s="47" t="inlineStr">
        <is>
          <t>—</t>
        </is>
      </c>
      <c r="G91" s="47" t="inlineStr">
        <is>
          <t>223Fr</t>
        </is>
      </c>
      <c r="H91" s="47" t="inlineStr">
        <is>
          <t>22.00(7) min</t>
        </is>
      </c>
      <c r="I91" s="47" t="inlineStr">
        <is>
          <t>233Fr</t>
        </is>
      </c>
      <c r="J91" s="47" t="n">
        <v>15</v>
      </c>
      <c r="K91" s="56" t="inlineStr">
        <is>
          <t>E</t>
        </is>
      </c>
      <c r="L91" s="49" t="inlineStr">
        <is>
          <t>研究；示踪</t>
        </is>
      </c>
    </row>
    <row r="92">
      <c r="A92" s="50" t="n">
        <v>88</v>
      </c>
      <c r="B92" s="50" t="inlineStr">
        <is>
          <t>Ra</t>
        </is>
      </c>
      <c r="C92" s="50" t="inlineStr">
        <is>
          <t>镭</t>
        </is>
      </c>
      <c r="D92" s="50" t="n">
        <v>0</v>
      </c>
      <c r="E92" s="50" t="n">
        <v>35</v>
      </c>
      <c r="F92" s="50" t="inlineStr">
        <is>
          <t>—</t>
        </is>
      </c>
      <c r="G92" s="50" t="inlineStr">
        <is>
          <t>226Ra</t>
        </is>
      </c>
      <c r="H92" s="50" t="inlineStr">
        <is>
          <t>1600(7) y</t>
        </is>
      </c>
      <c r="I92" s="50" t="inlineStr">
        <is>
          <t>226Ra</t>
        </is>
      </c>
      <c r="J92" s="50" t="n">
        <v>25.6</v>
      </c>
      <c r="K92" s="55" t="inlineStr">
        <is>
          <t>D</t>
        </is>
      </c>
      <c r="L92" s="51" t="inlineStr">
        <is>
          <t>222Rn 母体；α 源；镭疗；靶向 α 治疗（骨转移）</t>
        </is>
      </c>
    </row>
    <row r="93">
      <c r="A93" s="47" t="n">
        <v>89</v>
      </c>
      <c r="B93" s="47" t="inlineStr">
        <is>
          <t>Ac</t>
        </is>
      </c>
      <c r="C93" s="47" t="inlineStr">
        <is>
          <t>锕</t>
        </is>
      </c>
      <c r="D93" s="47" t="n">
        <v>0</v>
      </c>
      <c r="E93" s="47" t="n">
        <v>35</v>
      </c>
      <c r="F93" s="47" t="inlineStr">
        <is>
          <t>—</t>
        </is>
      </c>
      <c r="G93" s="47" t="inlineStr">
        <is>
          <t>227Ac</t>
        </is>
      </c>
      <c r="H93" s="47" t="inlineStr">
        <is>
          <t>21.772(3) y</t>
        </is>
      </c>
      <c r="I93" s="47" t="inlineStr">
        <is>
          <t>227Ac</t>
        </is>
      </c>
      <c r="J93" s="47" t="n">
        <v>20</v>
      </c>
      <c r="K93" s="55" t="inlineStr">
        <is>
          <t>D</t>
        </is>
      </c>
      <c r="L93" s="49" t="inlineStr">
        <is>
          <t>225Ac/227Th 母体；靶向 α 治疗</t>
        </is>
      </c>
    </row>
    <row r="94">
      <c r="A94" s="50" t="n">
        <v>90</v>
      </c>
      <c r="B94" s="50" t="inlineStr">
        <is>
          <t>Th</t>
        </is>
      </c>
      <c r="C94" s="50" t="inlineStr">
        <is>
          <t>钍</t>
        </is>
      </c>
      <c r="D94" s="50" t="n">
        <v>0</v>
      </c>
      <c r="E94" s="50" t="n">
        <v>33</v>
      </c>
      <c r="F94" s="50" t="inlineStr">
        <is>
          <t>100 – 100</t>
        </is>
      </c>
      <c r="G94" s="50" t="inlineStr">
        <is>
          <t>232Th</t>
        </is>
      </c>
      <c r="H94" s="50" t="inlineStr">
        <is>
          <t>1.40(1)×10^10 y</t>
        </is>
      </c>
      <c r="I94" s="50" t="inlineStr">
        <is>
          <t>232Th</t>
        </is>
      </c>
      <c r="J94" s="50" t="n">
        <v>66.90000000000001</v>
      </c>
      <c r="K94" s="52" t="inlineStr">
        <is>
          <t>A</t>
        </is>
      </c>
      <c r="L94" s="51" t="inlineStr">
        <is>
          <t>229mTh 同质异能；单同位素；核钟；钍基燃料</t>
        </is>
      </c>
    </row>
    <row r="95">
      <c r="A95" s="47" t="n">
        <v>91</v>
      </c>
      <c r="B95" s="47" t="inlineStr">
        <is>
          <t>Pa</t>
        </is>
      </c>
      <c r="C95" s="47" t="inlineStr">
        <is>
          <t>镤</t>
        </is>
      </c>
      <c r="D95" s="47" t="n">
        <v>0</v>
      </c>
      <c r="E95" s="47" t="n">
        <v>32</v>
      </c>
      <c r="F95" s="47" t="inlineStr">
        <is>
          <t>100 – 100</t>
        </is>
      </c>
      <c r="G95" s="47" t="inlineStr">
        <is>
          <t>231Pa</t>
        </is>
      </c>
      <c r="H95" s="47" t="inlineStr">
        <is>
          <t>3.265(20)×10^4 y</t>
        </is>
      </c>
      <c r="I95" s="47" t="inlineStr">
        <is>
          <t>231Pa</t>
        </is>
      </c>
      <c r="J95" s="47" t="n">
        <v>34.3</v>
      </c>
      <c r="K95" s="55" t="inlineStr">
        <is>
          <t>D</t>
        </is>
      </c>
      <c r="L95" s="49" t="inlineStr">
        <is>
          <t>海洋沉积物定年；钍循环中间体</t>
        </is>
      </c>
    </row>
    <row r="96">
      <c r="A96" s="50" t="n">
        <v>92</v>
      </c>
      <c r="B96" s="50" t="inlineStr">
        <is>
          <t>U</t>
        </is>
      </c>
      <c r="C96" s="50" t="inlineStr">
        <is>
          <t>铀</t>
        </is>
      </c>
      <c r="D96" s="50" t="n">
        <v>0</v>
      </c>
      <c r="E96" s="50" t="n">
        <v>30</v>
      </c>
      <c r="F96" s="50" t="inlineStr">
        <is>
          <t>0.0054 – 99.27</t>
        </is>
      </c>
      <c r="G96" s="50" t="inlineStr">
        <is>
          <t>238U</t>
        </is>
      </c>
      <c r="H96" s="50" t="inlineStr">
        <is>
          <t>4.463(3)×10^9 y</t>
        </is>
      </c>
      <c r="I96" s="50" t="inlineStr">
        <is>
          <t>238U</t>
        </is>
      </c>
      <c r="J96" s="50" t="n">
        <v>57.4</v>
      </c>
      <c r="K96" s="53" t="inlineStr">
        <is>
          <t>B</t>
        </is>
      </c>
      <c r="L96" s="51" t="inlineStr">
        <is>
          <t>AMS 示踪；增殖；核安全；核燃料</t>
        </is>
      </c>
    </row>
    <row r="97">
      <c r="A97" s="47" t="n">
        <v>93</v>
      </c>
      <c r="B97" s="47" t="inlineStr">
        <is>
          <t>Np</t>
        </is>
      </c>
      <c r="C97" s="47" t="inlineStr">
        <is>
          <t>镎</t>
        </is>
      </c>
      <c r="D97" s="47" t="n">
        <v>0</v>
      </c>
      <c r="E97" s="47" t="n">
        <v>27</v>
      </c>
      <c r="F97" s="47" t="inlineStr">
        <is>
          <t>—</t>
        </is>
      </c>
      <c r="G97" s="47" t="inlineStr">
        <is>
          <t>237Np</t>
        </is>
      </c>
      <c r="H97" s="47" t="inlineStr">
        <is>
          <t>2.144(7)×10^6 y</t>
        </is>
      </c>
      <c r="I97" s="47" t="inlineStr">
        <is>
          <t>237Np</t>
        </is>
      </c>
      <c r="J97" s="47" t="n">
        <v>27.8</v>
      </c>
      <c r="K97" s="55" t="inlineStr">
        <is>
          <t>D</t>
        </is>
      </c>
      <c r="L97" s="49" t="inlineStr">
        <is>
          <t>238Pu 母体；长寿命废料</t>
        </is>
      </c>
    </row>
    <row r="98">
      <c r="A98" s="50" t="n">
        <v>94</v>
      </c>
      <c r="B98" s="50" t="inlineStr">
        <is>
          <t>Pu</t>
        </is>
      </c>
      <c r="C98" s="50" t="inlineStr">
        <is>
          <t>钚</t>
        </is>
      </c>
      <c r="D98" s="50" t="n">
        <v>0</v>
      </c>
      <c r="E98" s="50" t="n">
        <v>22</v>
      </c>
      <c r="F98" s="50" t="inlineStr">
        <is>
          <t>—</t>
        </is>
      </c>
      <c r="G98" s="50" t="inlineStr">
        <is>
          <t>244Pu</t>
        </is>
      </c>
      <c r="H98" s="50" t="inlineStr">
        <is>
          <t>8.13(3)×10^7 y</t>
        </is>
      </c>
      <c r="I98" s="50" t="inlineStr">
        <is>
          <t>240Pu</t>
        </is>
      </c>
      <c r="J98" s="50" t="n">
        <v>28.7</v>
      </c>
      <c r="K98" s="55" t="inlineStr">
        <is>
          <t>D</t>
        </is>
      </c>
      <c r="L98" s="51" t="inlineStr">
        <is>
          <t>反应堆级钚组分；同位素电池（RTG）；核燃料；武器</t>
        </is>
      </c>
    </row>
    <row r="99">
      <c r="A99" s="47" t="n">
        <v>95</v>
      </c>
      <c r="B99" s="47" t="inlineStr">
        <is>
          <t>Am</t>
        </is>
      </c>
      <c r="C99" s="47" t="inlineStr">
        <is>
          <t>镅</t>
        </is>
      </c>
      <c r="D99" s="47" t="n">
        <v>0</v>
      </c>
      <c r="E99" s="47" t="n">
        <v>22</v>
      </c>
      <c r="F99" s="47" t="inlineStr">
        <is>
          <t>—</t>
        </is>
      </c>
      <c r="G99" s="47" t="inlineStr">
        <is>
          <t>243Am</t>
        </is>
      </c>
      <c r="H99" s="47" t="inlineStr">
        <is>
          <t>7350(9) y</t>
        </is>
      </c>
      <c r="I99" s="47" t="inlineStr">
        <is>
          <t>241Am</t>
        </is>
      </c>
      <c r="J99" s="47" t="n">
        <v>28.7</v>
      </c>
      <c r="K99" s="55" t="inlineStr">
        <is>
          <t>D</t>
        </is>
      </c>
      <c r="L99" s="49" t="inlineStr">
        <is>
          <t>γ 校准；散裂靶；烟雾探测器；超重元素母体</t>
        </is>
      </c>
    </row>
    <row r="100">
      <c r="A100" s="50" t="n">
        <v>96</v>
      </c>
      <c r="B100" s="50" t="inlineStr">
        <is>
          <t>Cm</t>
        </is>
      </c>
      <c r="C100" s="50" t="inlineStr">
        <is>
          <t>锔</t>
        </is>
      </c>
      <c r="D100" s="50" t="n">
        <v>0</v>
      </c>
      <c r="E100" s="50" t="n">
        <v>21</v>
      </c>
      <c r="F100" s="50" t="inlineStr">
        <is>
          <t>—</t>
        </is>
      </c>
      <c r="G100" s="50" t="inlineStr">
        <is>
          <t>247Cm</t>
        </is>
      </c>
      <c r="H100" s="50" t="inlineStr">
        <is>
          <t>1.56(5)×10^7 y</t>
        </is>
      </c>
      <c r="I100" s="50" t="inlineStr">
        <is>
          <t>244Cm</t>
        </is>
      </c>
      <c r="J100" s="50" t="n">
        <v>23.8</v>
      </c>
      <c r="K100" s="55" t="inlineStr">
        <is>
          <t>D</t>
        </is>
      </c>
      <c r="L100" s="51" t="inlineStr">
        <is>
          <t>RTG 候选；α 源；散裂靶；超重元素</t>
        </is>
      </c>
    </row>
    <row r="101">
      <c r="A101" s="47" t="n">
        <v>97</v>
      </c>
      <c r="B101" s="47" t="inlineStr">
        <is>
          <t>Bk</t>
        </is>
      </c>
      <c r="C101" s="47" t="inlineStr">
        <is>
          <t>锫</t>
        </is>
      </c>
      <c r="D101" s="47" t="n">
        <v>0</v>
      </c>
      <c r="E101" s="47" t="n">
        <v>22</v>
      </c>
      <c r="F101" s="47" t="inlineStr">
        <is>
          <t>—</t>
        </is>
      </c>
      <c r="G101" s="47" t="inlineStr">
        <is>
          <t>247Bk</t>
        </is>
      </c>
      <c r="H101" s="47" t="inlineStr">
        <is>
          <t>1.38(25)×10^3 y</t>
        </is>
      </c>
      <c r="I101" s="47" t="inlineStr">
        <is>
          <t>249Bk</t>
        </is>
      </c>
      <c r="J101" s="47" t="n">
        <v>18.2</v>
      </c>
      <c r="K101" s="56" t="inlineStr">
        <is>
          <t>E</t>
        </is>
      </c>
      <c r="L101" s="49" t="inlineStr">
        <is>
          <t>超重元素母体</t>
        </is>
      </c>
    </row>
    <row r="102">
      <c r="A102" s="50" t="n">
        <v>98</v>
      </c>
      <c r="B102" s="50" t="inlineStr">
        <is>
          <t>Cf</t>
        </is>
      </c>
      <c r="C102" s="50" t="inlineStr">
        <is>
          <t>锎</t>
        </is>
      </c>
      <c r="D102" s="50" t="n">
        <v>0</v>
      </c>
      <c r="E102" s="50" t="n">
        <v>20</v>
      </c>
      <c r="F102" s="50" t="inlineStr">
        <is>
          <t>—</t>
        </is>
      </c>
      <c r="G102" s="50" t="inlineStr">
        <is>
          <t>251Cf</t>
        </is>
      </c>
      <c r="H102" s="50" t="inlineStr">
        <is>
          <t>898(44) y</t>
        </is>
      </c>
      <c r="I102" s="50" t="inlineStr">
        <is>
          <t>252Cf</t>
        </is>
      </c>
      <c r="J102" s="50" t="n">
        <v>19</v>
      </c>
      <c r="K102" s="56" t="inlineStr">
        <is>
          <t>E</t>
        </is>
      </c>
      <c r="L102" s="51" t="inlineStr">
        <is>
          <t>中子源；研究；自发裂变中子源</t>
        </is>
      </c>
    </row>
    <row r="103">
      <c r="A103" s="47" t="n">
        <v>99</v>
      </c>
      <c r="B103" s="47" t="inlineStr">
        <is>
          <t>Es</t>
        </is>
      </c>
      <c r="C103" s="47" t="inlineStr">
        <is>
          <t>锿</t>
        </is>
      </c>
      <c r="D103" s="47" t="n">
        <v>0</v>
      </c>
      <c r="E103" s="47" t="n">
        <v>20</v>
      </c>
      <c r="F103" s="47" t="inlineStr">
        <is>
          <t>—</t>
        </is>
      </c>
      <c r="G103" s="47" t="inlineStr">
        <is>
          <t>252Es</t>
        </is>
      </c>
      <c r="H103" s="47" t="inlineStr">
        <is>
          <t>471.7(19) d</t>
        </is>
      </c>
      <c r="I103" s="47" t="inlineStr">
        <is>
          <t>253Es</t>
        </is>
      </c>
      <c r="J103" s="47" t="n">
        <v>19</v>
      </c>
      <c r="K103" s="56" t="inlineStr">
        <is>
          <t>E</t>
        </is>
      </c>
      <c r="L103" s="49" t="inlineStr">
        <is>
          <t>超重元素靶材</t>
        </is>
      </c>
    </row>
    <row r="104">
      <c r="A104" s="50" t="n">
        <v>100</v>
      </c>
      <c r="B104" s="50" t="inlineStr">
        <is>
          <t>Fm</t>
        </is>
      </c>
      <c r="C104" s="50" t="inlineStr">
        <is>
          <t>镄</t>
        </is>
      </c>
      <c r="D104" s="50" t="n">
        <v>0</v>
      </c>
      <c r="E104" s="50" t="n">
        <v>20</v>
      </c>
      <c r="F104" s="50" t="inlineStr">
        <is>
          <t>—</t>
        </is>
      </c>
      <c r="G104" s="50" t="inlineStr">
        <is>
          <t>257Fm</t>
        </is>
      </c>
      <c r="H104" s="50" t="inlineStr">
        <is>
          <t>100.5(2) d</t>
        </is>
      </c>
      <c r="I104" s="50" t="inlineStr">
        <is>
          <t>260Fm</t>
        </is>
      </c>
      <c r="J104" s="50" t="n">
        <v>15.4</v>
      </c>
      <c r="K104" s="56" t="inlineStr">
        <is>
          <t>E</t>
        </is>
      </c>
      <c r="L104" s="51" t="inlineStr">
        <is>
          <t>超重元素研究</t>
        </is>
      </c>
    </row>
    <row r="105">
      <c r="A105" s="47" t="n">
        <v>101</v>
      </c>
      <c r="B105" s="47" t="inlineStr">
        <is>
          <t>Md</t>
        </is>
      </c>
      <c r="C105" s="47" t="inlineStr">
        <is>
          <t>钔</t>
        </is>
      </c>
      <c r="D105" s="47" t="n">
        <v>0</v>
      </c>
      <c r="E105" s="47" t="n">
        <v>19</v>
      </c>
      <c r="F105" s="47" t="inlineStr">
        <is>
          <t>—</t>
        </is>
      </c>
      <c r="G105" s="47" t="inlineStr">
        <is>
          <t>258Md</t>
        </is>
      </c>
      <c r="H105" s="47" t="inlineStr">
        <is>
          <t>51.59(29) d</t>
        </is>
      </c>
      <c r="I105" s="47" t="inlineStr">
        <is>
          <t>262Md</t>
        </is>
      </c>
      <c r="J105" s="47" t="n">
        <v>15.4</v>
      </c>
      <c r="K105" s="56" t="inlineStr">
        <is>
          <t>E</t>
        </is>
      </c>
      <c r="L105" s="49" t="inlineStr">
        <is>
          <t>超重元素研究</t>
        </is>
      </c>
    </row>
    <row r="106">
      <c r="A106" s="50" t="n">
        <v>102</v>
      </c>
      <c r="B106" s="50" t="inlineStr">
        <is>
          <t>No</t>
        </is>
      </c>
      <c r="C106" s="50" t="inlineStr">
        <is>
          <t>锘</t>
        </is>
      </c>
      <c r="D106" s="50" t="n">
        <v>0</v>
      </c>
      <c r="E106" s="50" t="n">
        <v>17</v>
      </c>
      <c r="F106" s="50" t="inlineStr">
        <is>
          <t>—</t>
        </is>
      </c>
      <c r="G106" s="50" t="inlineStr">
        <is>
          <t>259No</t>
        </is>
      </c>
      <c r="H106" s="50" t="inlineStr">
        <is>
          <t>58(5) min</t>
        </is>
      </c>
      <c r="I106" s="50" t="inlineStr">
        <is>
          <t>264No</t>
        </is>
      </c>
      <c r="J106" s="50" t="n">
        <v>15.4</v>
      </c>
      <c r="K106" s="56" t="inlineStr">
        <is>
          <t>E</t>
        </is>
      </c>
      <c r="L106" s="51" t="inlineStr">
        <is>
          <t>超重元素研究</t>
        </is>
      </c>
    </row>
    <row r="107">
      <c r="A107" s="47" t="n">
        <v>103</v>
      </c>
      <c r="B107" s="47" t="inlineStr">
        <is>
          <t>Lr</t>
        </is>
      </c>
      <c r="C107" s="47" t="inlineStr">
        <is>
          <t>铹</t>
        </is>
      </c>
      <c r="D107" s="47" t="n">
        <v>0</v>
      </c>
      <c r="E107" s="47" t="n">
        <v>16</v>
      </c>
      <c r="F107" s="47" t="inlineStr">
        <is>
          <t>—</t>
        </is>
      </c>
      <c r="G107" s="47" t="inlineStr">
        <is>
          <t>266Lr</t>
        </is>
      </c>
      <c r="H107" s="47" t="inlineStr">
        <is>
          <t>11+21 −5 h [22(14) h]</t>
        </is>
      </c>
      <c r="I107" s="47" t="inlineStr">
        <is>
          <t>266Lr</t>
        </is>
      </c>
      <c r="J107" s="47" t="n">
        <v>15.4</v>
      </c>
      <c r="K107" s="56" t="inlineStr">
        <is>
          <t>E</t>
        </is>
      </c>
      <c r="L107" s="49" t="inlineStr">
        <is>
          <t>超重元素研究</t>
        </is>
      </c>
    </row>
    <row r="108">
      <c r="A108" s="50" t="n">
        <v>104</v>
      </c>
      <c r="B108" s="50" t="inlineStr">
        <is>
          <t>Rf</t>
        </is>
      </c>
      <c r="C108" s="50" t="inlineStr">
        <is>
          <t>𬬻</t>
        </is>
      </c>
      <c r="D108" s="50" t="n">
        <v>0</v>
      </c>
      <c r="E108" s="50" t="n">
        <v>18</v>
      </c>
      <c r="F108" s="50" t="inlineStr">
        <is>
          <t>—</t>
        </is>
      </c>
      <c r="G108" s="50" t="inlineStr">
        <is>
          <t>267Rf</t>
        </is>
      </c>
      <c r="H108" s="50" t="inlineStr">
        <is>
          <t>48+23 −12 min</t>
        </is>
      </c>
      <c r="I108" s="50" t="inlineStr">
        <is>
          <t>270Rf</t>
        </is>
      </c>
      <c r="J108" s="50" t="n">
        <v>11.4</v>
      </c>
      <c r="K108" s="56" t="inlineStr">
        <is>
          <t>E</t>
        </is>
      </c>
      <c r="L108" s="51" t="inlineStr">
        <is>
          <t>—</t>
        </is>
      </c>
    </row>
    <row r="109">
      <c r="A109" s="47" t="n">
        <v>105</v>
      </c>
      <c r="B109" s="47" t="inlineStr">
        <is>
          <t>Db</t>
        </is>
      </c>
      <c r="C109" s="47" t="inlineStr">
        <is>
          <t>𬭊</t>
        </is>
      </c>
      <c r="D109" s="47" t="n">
        <v>0</v>
      </c>
      <c r="E109" s="47" t="n">
        <v>16</v>
      </c>
      <c r="F109" s="47" t="inlineStr">
        <is>
          <t>—</t>
        </is>
      </c>
      <c r="G109" s="47" t="inlineStr">
        <is>
          <t>268Db</t>
        </is>
      </c>
      <c r="H109" s="47" t="inlineStr">
        <is>
          <t>16+6 −4 h</t>
        </is>
      </c>
      <c r="I109" s="47" t="inlineStr">
        <is>
          <t>270Db</t>
        </is>
      </c>
      <c r="J109" s="47" t="n">
        <v>11.4</v>
      </c>
      <c r="K109" s="56" t="inlineStr">
        <is>
          <t>E</t>
        </is>
      </c>
      <c r="L109" s="49" t="inlineStr">
        <is>
          <t>—</t>
        </is>
      </c>
    </row>
    <row r="110">
      <c r="A110" s="50" t="n">
        <v>106</v>
      </c>
      <c r="B110" s="50" t="inlineStr">
        <is>
          <t>Sg</t>
        </is>
      </c>
      <c r="C110" s="50" t="inlineStr">
        <is>
          <t>𬭳</t>
        </is>
      </c>
      <c r="D110" s="50" t="n">
        <v>0</v>
      </c>
      <c r="E110" s="50" t="n">
        <v>17</v>
      </c>
      <c r="F110" s="50" t="inlineStr">
        <is>
          <t>—</t>
        </is>
      </c>
      <c r="G110" s="50" t="inlineStr">
        <is>
          <t>269Sg</t>
        </is>
      </c>
      <c r="H110" s="50" t="inlineStr">
        <is>
          <t>13+6 −4 min</t>
        </is>
      </c>
      <c r="I110" s="50" t="inlineStr">
        <is>
          <t>273Sg</t>
        </is>
      </c>
      <c r="J110" s="50" t="n">
        <v>11.4</v>
      </c>
      <c r="K110" s="56" t="inlineStr">
        <is>
          <t>E</t>
        </is>
      </c>
      <c r="L110" s="51" t="inlineStr">
        <is>
          <t>—</t>
        </is>
      </c>
    </row>
    <row r="111">
      <c r="A111" s="47" t="n">
        <v>107</v>
      </c>
      <c r="B111" s="47" t="inlineStr">
        <is>
          <t>Bh</t>
        </is>
      </c>
      <c r="C111" s="47" t="inlineStr">
        <is>
          <t>𬭛</t>
        </is>
      </c>
      <c r="D111" s="47" t="n">
        <v>0</v>
      </c>
      <c r="E111" s="47" t="n">
        <v>17</v>
      </c>
      <c r="F111" s="47" t="inlineStr">
        <is>
          <t>—</t>
        </is>
      </c>
      <c r="G111" s="47" t="inlineStr">
        <is>
          <t>278Bh</t>
        </is>
      </c>
      <c r="H111" s="47" t="inlineStr">
        <is>
          <t>11.5+55.0 −5.2 min?</t>
        </is>
      </c>
      <c r="I111" s="47" t="inlineStr">
        <is>
          <t>278Bh</t>
        </is>
      </c>
      <c r="J111" s="47" t="n">
        <v>11.4</v>
      </c>
      <c r="K111" s="56" t="inlineStr">
        <is>
          <t>E</t>
        </is>
      </c>
      <c r="L111" s="49" t="inlineStr">
        <is>
          <t>—</t>
        </is>
      </c>
    </row>
    <row r="112">
      <c r="A112" s="50" t="n">
        <v>108</v>
      </c>
      <c r="B112" s="50" t="inlineStr">
        <is>
          <t>Hs</t>
        </is>
      </c>
      <c r="C112" s="50" t="inlineStr">
        <is>
          <t>𬭶</t>
        </is>
      </c>
      <c r="D112" s="50" t="n">
        <v>0</v>
      </c>
      <c r="E112" s="50" t="n">
        <v>16</v>
      </c>
      <c r="F112" s="50" t="inlineStr">
        <is>
          <t>—</t>
        </is>
      </c>
      <c r="G112" s="50" t="inlineStr">
        <is>
          <t>271Hs</t>
        </is>
      </c>
      <c r="H112" s="50" t="inlineStr">
        <is>
          <t>46+56 −16 s</t>
        </is>
      </c>
      <c r="I112" s="50" t="inlineStr">
        <is>
          <t>278Hs</t>
        </is>
      </c>
      <c r="J112" s="50" t="n">
        <v>11.4</v>
      </c>
      <c r="K112" s="56" t="inlineStr">
        <is>
          <t>E</t>
        </is>
      </c>
      <c r="L112" s="51" t="inlineStr">
        <is>
          <t>—</t>
        </is>
      </c>
    </row>
    <row r="113">
      <c r="A113" s="47" t="n">
        <v>109</v>
      </c>
      <c r="B113" s="47" t="inlineStr">
        <is>
          <t>Mt</t>
        </is>
      </c>
      <c r="C113" s="47" t="inlineStr">
        <is>
          <t>鿏</t>
        </is>
      </c>
      <c r="D113" s="47" t="n">
        <v>0</v>
      </c>
      <c r="E113" s="47" t="n">
        <v>16</v>
      </c>
      <c r="F113" s="47" t="inlineStr">
        <is>
          <t>—</t>
        </is>
      </c>
      <c r="G113" s="47" t="inlineStr">
        <is>
          <t>282Mt</t>
        </is>
      </c>
      <c r="H113" s="47" t="inlineStr">
        <is>
          <t>67 s?</t>
        </is>
      </c>
      <c r="I113" s="47" t="inlineStr">
        <is>
          <t>282Mt</t>
        </is>
      </c>
      <c r="J113" s="47" t="n">
        <v>11.4</v>
      </c>
      <c r="K113" s="56" t="inlineStr">
        <is>
          <t>E</t>
        </is>
      </c>
      <c r="L113" s="49" t="inlineStr">
        <is>
          <t>—</t>
        </is>
      </c>
    </row>
    <row r="114">
      <c r="A114" s="50" t="n">
        <v>110</v>
      </c>
      <c r="B114" s="50" t="inlineStr">
        <is>
          <t>Ds</t>
        </is>
      </c>
      <c r="C114" s="50" t="inlineStr">
        <is>
          <t>𫟼</t>
        </is>
      </c>
      <c r="D114" s="50" t="n">
        <v>0</v>
      </c>
      <c r="E114" s="50" t="n">
        <v>16</v>
      </c>
      <c r="F114" s="50" t="inlineStr">
        <is>
          <t>—</t>
        </is>
      </c>
      <c r="G114" s="50" t="inlineStr">
        <is>
          <t>282Ds</t>
        </is>
      </c>
      <c r="H114" s="50" t="inlineStr">
        <is>
          <t>67+320 −30 s [4.2(33) min]</t>
        </is>
      </c>
      <c r="I114" s="50" t="inlineStr">
        <is>
          <t>282Ds</t>
        </is>
      </c>
      <c r="J114" s="50" t="n">
        <v>11.4</v>
      </c>
      <c r="K114" s="56" t="inlineStr">
        <is>
          <t>E</t>
        </is>
      </c>
      <c r="L114" s="51" t="inlineStr">
        <is>
          <t>—</t>
        </is>
      </c>
    </row>
    <row r="115">
      <c r="A115" s="47" t="n">
        <v>111</v>
      </c>
      <c r="B115" s="47" t="inlineStr">
        <is>
          <t>Rg</t>
        </is>
      </c>
      <c r="C115" s="47" t="inlineStr">
        <is>
          <t>𬬭</t>
        </is>
      </c>
      <c r="D115" s="47" t="n">
        <v>0</v>
      </c>
      <c r="E115" s="47" t="n">
        <v>13</v>
      </c>
      <c r="F115" s="47" t="inlineStr">
        <is>
          <t>—</t>
        </is>
      </c>
      <c r="G115" s="47" t="inlineStr">
        <is>
          <t>286Rg</t>
        </is>
      </c>
      <c r="H115" s="47" t="inlineStr">
        <is>
          <t>10.7 min?</t>
        </is>
      </c>
      <c r="I115" s="47" t="inlineStr">
        <is>
          <t>286Rg</t>
        </is>
      </c>
      <c r="J115" s="47" t="n">
        <v>11.4</v>
      </c>
      <c r="K115" s="56" t="inlineStr">
        <is>
          <t>E</t>
        </is>
      </c>
      <c r="L115" s="49" t="inlineStr">
        <is>
          <t>—</t>
        </is>
      </c>
    </row>
    <row r="116">
      <c r="A116" s="50" t="n">
        <v>112</v>
      </c>
      <c r="B116" s="50" t="inlineStr">
        <is>
          <t>Cn</t>
        </is>
      </c>
      <c r="C116" s="50" t="inlineStr">
        <is>
          <t>鿔</t>
        </is>
      </c>
      <c r="D116" s="50" t="n">
        <v>0</v>
      </c>
      <c r="E116" s="50" t="n">
        <v>11</v>
      </c>
      <c r="F116" s="50" t="inlineStr">
        <is>
          <t>—</t>
        </is>
      </c>
      <c r="G116" s="50" t="inlineStr">
        <is>
          <t>285Cn</t>
        </is>
      </c>
      <c r="H116" s="50" t="inlineStr">
        <is>
          <t>28+9 −6 s [30(8) s]</t>
        </is>
      </c>
      <c r="I116" s="50" t="inlineStr">
        <is>
          <t>286Cn</t>
        </is>
      </c>
      <c r="J116" s="50" t="n">
        <v>11.4</v>
      </c>
      <c r="K116" s="56" t="inlineStr">
        <is>
          <t>E</t>
        </is>
      </c>
      <c r="L116" s="51" t="inlineStr">
        <is>
          <t>—</t>
        </is>
      </c>
    </row>
    <row r="117">
      <c r="A117" s="47" t="n">
        <v>113</v>
      </c>
      <c r="B117" s="47" t="inlineStr">
        <is>
          <t>Nh</t>
        </is>
      </c>
      <c r="C117" s="47" t="inlineStr">
        <is>
          <t>鿭</t>
        </is>
      </c>
      <c r="D117" s="47" t="n">
        <v>0</v>
      </c>
      <c r="E117" s="47" t="n">
        <v>11</v>
      </c>
      <c r="F117" s="47" t="inlineStr">
        <is>
          <t>—</t>
        </is>
      </c>
      <c r="G117" s="47" t="inlineStr">
        <is>
          <t>286Nh</t>
        </is>
      </c>
      <c r="H117" s="47" t="inlineStr">
        <is>
          <t>9.5+6.3 −2.7 s [12(5) s]</t>
        </is>
      </c>
      <c r="I117" s="47" t="inlineStr">
        <is>
          <t>290Nh</t>
        </is>
      </c>
      <c r="J117" s="47" t="n">
        <v>11.4</v>
      </c>
      <c r="K117" s="56" t="inlineStr">
        <is>
          <t>E</t>
        </is>
      </c>
      <c r="L117" s="49" t="inlineStr">
        <is>
          <t>—</t>
        </is>
      </c>
    </row>
    <row r="118">
      <c r="A118" s="50" t="n">
        <v>114</v>
      </c>
      <c r="B118" s="50" t="inlineStr">
        <is>
          <t>Fl</t>
        </is>
      </c>
      <c r="C118" s="50" t="inlineStr">
        <is>
          <t>𫓧</t>
        </is>
      </c>
      <c r="D118" s="50" t="n">
        <v>0</v>
      </c>
      <c r="E118" s="50" t="n">
        <v>7</v>
      </c>
      <c r="F118" s="50" t="inlineStr">
        <is>
          <t>—</t>
        </is>
      </c>
      <c r="G118" s="50" t="inlineStr">
        <is>
          <t>290Fl</t>
        </is>
      </c>
      <c r="H118" s="50" t="inlineStr">
        <is>
          <t>19 s?</t>
        </is>
      </c>
      <c r="I118" s="50" t="inlineStr">
        <is>
          <t>290Fl</t>
        </is>
      </c>
      <c r="J118" s="50" t="n">
        <v>11.4</v>
      </c>
      <c r="K118" s="56" t="inlineStr">
        <is>
          <t>E</t>
        </is>
      </c>
      <c r="L118" s="51" t="inlineStr">
        <is>
          <t>—</t>
        </is>
      </c>
    </row>
    <row r="119">
      <c r="A119" s="47" t="n">
        <v>115</v>
      </c>
      <c r="B119" s="47" t="inlineStr">
        <is>
          <t>Mc</t>
        </is>
      </c>
      <c r="C119" s="47" t="inlineStr">
        <is>
          <t>镆</t>
        </is>
      </c>
      <c r="D119" s="47" t="n">
        <v>0</v>
      </c>
      <c r="E119" s="47" t="n">
        <v>6</v>
      </c>
      <c r="F119" s="47" t="inlineStr">
        <is>
          <t>—</t>
        </is>
      </c>
      <c r="G119" s="47" t="inlineStr">
        <is>
          <t>290Mc</t>
        </is>
      </c>
      <c r="H119" s="47" t="inlineStr">
        <is>
          <t>650+490 −200 ms [0.84(36) s]</t>
        </is>
      </c>
      <c r="I119" s="47" t="inlineStr">
        <is>
          <t>291Mc</t>
        </is>
      </c>
      <c r="J119" s="47" t="n">
        <v>11.4</v>
      </c>
      <c r="K119" s="56" t="inlineStr">
        <is>
          <t>E</t>
        </is>
      </c>
      <c r="L119" s="49" t="inlineStr">
        <is>
          <t>—</t>
        </is>
      </c>
    </row>
    <row r="120">
      <c r="A120" s="50" t="n">
        <v>116</v>
      </c>
      <c r="B120" s="50" t="inlineStr">
        <is>
          <t>Lv</t>
        </is>
      </c>
      <c r="C120" s="50" t="inlineStr">
        <is>
          <t>𫟷</t>
        </is>
      </c>
      <c r="D120" s="50" t="n">
        <v>0</v>
      </c>
      <c r="E120" s="50" t="n">
        <v>7</v>
      </c>
      <c r="F120" s="50" t="inlineStr">
        <is>
          <t>—</t>
        </is>
      </c>
      <c r="G120" s="50" t="inlineStr">
        <is>
          <t>293Lv</t>
        </is>
      </c>
      <c r="H120" s="50" t="inlineStr">
        <is>
          <t>57+43 −17 ms [70(30) ms]</t>
        </is>
      </c>
      <c r="I120" s="50" t="inlineStr">
        <is>
          <t>294Lv</t>
        </is>
      </c>
      <c r="J120" s="50" t="n">
        <v>11.4</v>
      </c>
      <c r="K120" s="56" t="inlineStr">
        <is>
          <t>E</t>
        </is>
      </c>
      <c r="L120" s="51" t="inlineStr">
        <is>
          <t>—</t>
        </is>
      </c>
    </row>
    <row r="121">
      <c r="A121" s="47" t="n">
        <v>117</v>
      </c>
      <c r="B121" s="47" t="inlineStr">
        <is>
          <t>Ts</t>
        </is>
      </c>
      <c r="C121" s="47" t="inlineStr">
        <is>
          <t>鿬</t>
        </is>
      </c>
      <c r="D121" s="47" t="n">
        <v>0</v>
      </c>
      <c r="E121" s="47" t="n">
        <v>4</v>
      </c>
      <c r="F121" s="47" t="inlineStr">
        <is>
          <t>—</t>
        </is>
      </c>
      <c r="G121" s="47" t="inlineStr">
        <is>
          <t>294Ts</t>
        </is>
      </c>
      <c r="H121" s="47" t="inlineStr">
        <is>
          <t>51+38 −16 ms [70(30) ms]</t>
        </is>
      </c>
      <c r="I121" s="47" t="inlineStr">
        <is>
          <t>294Ts</t>
        </is>
      </c>
      <c r="J121" s="47" t="n">
        <v>11.4</v>
      </c>
      <c r="K121" s="56" t="inlineStr">
        <is>
          <t>E</t>
        </is>
      </c>
      <c r="L121" s="49" t="inlineStr">
        <is>
          <t>—</t>
        </is>
      </c>
    </row>
    <row r="122">
      <c r="A122" s="50" t="n">
        <v>118</v>
      </c>
      <c r="B122" s="50" t="inlineStr">
        <is>
          <t>Og</t>
        </is>
      </c>
      <c r="C122" s="50" t="inlineStr">
        <is>
          <t>鿫</t>
        </is>
      </c>
      <c r="D122" s="50" t="n">
        <v>0</v>
      </c>
      <c r="E122" s="50" t="n">
        <v>3</v>
      </c>
      <c r="F122" s="50" t="inlineStr">
        <is>
          <t>—</t>
        </is>
      </c>
      <c r="G122" s="50" t="inlineStr">
        <is>
          <t>294Og</t>
        </is>
      </c>
      <c r="H122" s="50" t="inlineStr">
        <is>
          <t>0.58+0.44 −0.18 ms [0.7(3) ms]</t>
        </is>
      </c>
      <c r="I122" s="50" t="inlineStr">
        <is>
          <t>295Og</t>
        </is>
      </c>
      <c r="J122" s="50" t="n">
        <v>11.4</v>
      </c>
      <c r="K122" s="56" t="inlineStr">
        <is>
          <t>E</t>
        </is>
      </c>
      <c r="L122" s="51" t="inlineStr">
        <is>
          <t>—</t>
        </is>
      </c>
    </row>
    <row r="124" ht="30" customHeight="1">
      <c r="A124" s="46" t="inlineStr">
        <is>
          <t>IPTEI 原图用方块表示每种稳定/长寿命同位素的丰度与半衰期。本表保留这些量，并新增「最佳可及同位素 / 可及性评分 / 焦点应用」三列 —— 这样一眼能看出「这个元素的哪个同位素是真正能被工程使用的」。</t>
        </is>
      </c>
    </row>
    <row r="125" ht="34" customHeight="1">
      <c r="A125" s="16" t="inlineStr">
        <is>
          <t>**「稳定同位素」的计数口径**：只计无放射性衰变的核素。⁴⁰K、⁸⁷Rb、¹⁷⁶Lu、¹⁴⁷Sm、¹¹⁵In、¹³⁸La 等「原生放射性」核素不计入本列，但它们在 05 表的「稳定性」列中标为「原生放射性」，不是「稳定」—— 两边口径不同，不是矛盾。</t>
        </is>
      </c>
    </row>
  </sheetData>
  <autoFilter ref="A4:L122"/>
  <mergeCells count="4">
    <mergeCell ref="A125:L125"/>
    <mergeCell ref="A124:L124"/>
    <mergeCell ref="A1:J1"/>
    <mergeCell ref="A2:J2"/>
  </mergeCells>
  <conditionalFormatting sqref="J5:J122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2740"/>
    <outlinePr summaryBelow="1" summaryRight="1"/>
    <pageSetUpPr/>
  </sheetPr>
  <dimension ref="A1:R36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5" customWidth="1" min="4" max="4"/>
    <col width="5" customWidth="1" min="5" max="5"/>
    <col width="11" customWidth="1" min="6" max="6"/>
    <col width="14" customWidth="1" min="7" max="7"/>
    <col width="12" customWidth="1" min="8" max="8"/>
    <col width="16" customWidth="1" min="9" max="9"/>
    <col width="12" customWidth="1" min="10" max="10"/>
    <col width="26" customWidth="1" min="11" max="11"/>
    <col width="16" customWidth="1" min="12" max="12"/>
    <col width="12" customWidth="1" min="13" max="13"/>
    <col width="10" customWidth="1" min="14" max="14"/>
    <col width="6" customWidth="1" min="15" max="15"/>
    <col width="13" customWidth="1" min="16" max="16"/>
    <col width="10" customWidth="1" min="17" max="17"/>
    <col width="6" customWidth="1" min="18" max="18"/>
  </cols>
  <sheetData>
    <row r="1" ht="34" customHeight="1">
      <c r="A1" s="8" t="inlineStr">
        <is>
          <t>05 · 同位素全景</t>
        </is>
      </c>
    </row>
    <row r="2" ht="20" customHeight="1">
      <c r="A2" s="9" t="inlineStr">
        <is>
          <t>3,600 个已知核素（质量 AME2020；半衰期/自旋/衰变 NUBASE2020 + Wikipedia）</t>
        </is>
      </c>
    </row>
    <row r="4" ht="34" customHeight="1">
      <c r="A4" s="11" t="inlineStr">
        <is>
          <t>Z</t>
        </is>
      </c>
      <c r="B4" s="11" t="inlineStr">
        <is>
          <t>元素</t>
        </is>
      </c>
      <c r="C4" s="11" t="inlineStr">
        <is>
          <t>同位素</t>
        </is>
      </c>
      <c r="D4" s="11" t="inlineStr">
        <is>
          <t>A</t>
        </is>
      </c>
      <c r="E4" s="11" t="inlineStr">
        <is>
          <t>N</t>
        </is>
      </c>
      <c r="F4" s="11" t="inlineStr">
        <is>
          <t>天然丰度%</t>
        </is>
      </c>
      <c r="G4" s="11" t="inlineStr">
        <is>
          <t>原子质量 u</t>
        </is>
      </c>
      <c r="H4" s="11" t="inlineStr">
        <is>
          <t>质量过剩 keV</t>
        </is>
      </c>
      <c r="I4" s="11" t="inlineStr">
        <is>
          <t>半衰期</t>
        </is>
      </c>
      <c r="J4" s="11" t="inlineStr">
        <is>
          <t>半衰期(秒)</t>
        </is>
      </c>
      <c r="K4" s="11" t="inlineStr">
        <is>
          <t>衰变模式</t>
        </is>
      </c>
      <c r="L4" s="11" t="inlineStr">
        <is>
          <t>自旋 I</t>
        </is>
      </c>
      <c r="M4" s="11" t="inlineStr">
        <is>
          <t>稳定性</t>
        </is>
      </c>
      <c r="N4" s="11" t="inlineStr">
        <is>
          <t>可及性评分</t>
        </is>
      </c>
      <c r="O4" s="11" t="inlineStr">
        <is>
          <t>等级</t>
        </is>
      </c>
      <c r="P4" s="11" t="inlineStr">
        <is>
          <t>工艺类别</t>
        </is>
      </c>
      <c r="Q4" s="11" t="inlineStr">
        <is>
          <t>可得量级</t>
        </is>
      </c>
      <c r="R4" s="11" t="inlineStr">
        <is>
          <t>策展</t>
        </is>
      </c>
    </row>
    <row r="5">
      <c r="A5" s="47" t="n">
        <v>1</v>
      </c>
      <c r="B5" s="47" t="inlineStr">
        <is>
          <t>H</t>
        </is>
      </c>
      <c r="C5" s="47" t="inlineStr">
        <is>
          <t>1H</t>
        </is>
      </c>
      <c r="D5" s="47" t="n">
        <v>1</v>
      </c>
      <c r="E5" s="47" t="n">
        <v>0</v>
      </c>
      <c r="F5" s="47" t="n">
        <v>99.9885</v>
      </c>
      <c r="G5" s="57" t="n">
        <v>1.007825031898</v>
      </c>
      <c r="H5" s="58" t="n">
        <v>7288.971064</v>
      </c>
      <c r="I5" s="47" t="inlineStr">
        <is>
          <t>稳定</t>
        </is>
      </c>
      <c r="J5" s="59" t="n"/>
      <c r="K5" s="47" t="n"/>
      <c r="L5" s="47" t="inlineStr">
        <is>
          <t>1/2+</t>
        </is>
      </c>
      <c r="M5" s="47" t="inlineStr">
        <is>
          <t>稳定</t>
        </is>
      </c>
      <c r="N5" s="60" t="n">
        <v>94.8</v>
      </c>
      <c r="O5" s="47" t="inlineStr">
        <is>
          <t>S</t>
        </is>
      </c>
      <c r="P5" s="47" t="inlineStr">
        <is>
          <t>无需富集</t>
        </is>
      </c>
      <c r="Q5" s="47" t="inlineStr">
        <is>
          <t>吨级</t>
        </is>
      </c>
      <c r="R5" s="47" t="b">
        <v>1</v>
      </c>
    </row>
    <row r="6">
      <c r="A6" s="50" t="n">
        <v>1</v>
      </c>
      <c r="B6" s="50" t="inlineStr">
        <is>
          <t>H</t>
        </is>
      </c>
      <c r="C6" s="50" t="inlineStr">
        <is>
          <t>2H</t>
        </is>
      </c>
      <c r="D6" s="50" t="n">
        <v>2</v>
      </c>
      <c r="E6" s="50" t="n">
        <v>1</v>
      </c>
      <c r="F6" s="50" t="n">
        <v>0.0115</v>
      </c>
      <c r="G6" s="61" t="n">
        <v>2.014101777844</v>
      </c>
      <c r="H6" s="62" t="n">
        <v>13135.722895</v>
      </c>
      <c r="I6" s="50" t="inlineStr">
        <is>
          <t>稳定</t>
        </is>
      </c>
      <c r="J6" s="63" t="n"/>
      <c r="K6" s="50" t="n"/>
      <c r="L6" s="50" t="inlineStr">
        <is>
          <t>1+</t>
        </is>
      </c>
      <c r="M6" s="50" t="inlineStr">
        <is>
          <t>稳定</t>
        </is>
      </c>
      <c r="N6" s="64" t="n">
        <v>70.09999999999999</v>
      </c>
      <c r="O6" s="50" t="inlineStr">
        <is>
          <t>A</t>
        </is>
      </c>
      <c r="P6" s="50" t="inlineStr">
        <is>
          <t>化学交换</t>
        </is>
      </c>
      <c r="Q6" s="50" t="inlineStr">
        <is>
          <t>吨级</t>
        </is>
      </c>
      <c r="R6" s="50" t="b">
        <v>1</v>
      </c>
    </row>
    <row r="7">
      <c r="A7" s="47" t="n">
        <v>1</v>
      </c>
      <c r="B7" s="47" t="inlineStr">
        <is>
          <t>H</t>
        </is>
      </c>
      <c r="C7" s="47" t="inlineStr">
        <is>
          <t>3H</t>
        </is>
      </c>
      <c r="D7" s="47" t="n">
        <v>3</v>
      </c>
      <c r="E7" s="47" t="n">
        <v>2</v>
      </c>
      <c r="F7" s="47" t="n"/>
      <c r="G7" s="57" t="n">
        <v>3.01604928132</v>
      </c>
      <c r="H7" s="58" t="n">
        <v>14949.8109</v>
      </c>
      <c r="I7" s="47" t="inlineStr">
        <is>
          <t>12.32(2) y</t>
        </is>
      </c>
      <c r="J7" s="59" t="n">
        <v>388781377.6</v>
      </c>
      <c r="K7" s="47" t="inlineStr">
        <is>
          <t>β−</t>
        </is>
      </c>
      <c r="L7" s="47" t="inlineStr">
        <is>
          <t>1/2+</t>
        </is>
      </c>
      <c r="M7" s="47" t="inlineStr">
        <is>
          <t>放射性</t>
        </is>
      </c>
      <c r="N7" s="65" t="n">
        <v>33.8</v>
      </c>
      <c r="O7" s="47" t="inlineStr">
        <is>
          <t>D</t>
        </is>
      </c>
      <c r="P7" s="47" t="inlineStr">
        <is>
          <t>反应堆活化</t>
        </is>
      </c>
      <c r="Q7" s="47" t="inlineStr">
        <is>
          <t>克级</t>
        </is>
      </c>
      <c r="R7" s="47" t="b">
        <v>1</v>
      </c>
    </row>
    <row r="8">
      <c r="A8" s="50" t="n">
        <v>1</v>
      </c>
      <c r="B8" s="50" t="inlineStr">
        <is>
          <t>H</t>
        </is>
      </c>
      <c r="C8" s="50" t="inlineStr">
        <is>
          <t>4H</t>
        </is>
      </c>
      <c r="D8" s="50" t="n">
        <v>4</v>
      </c>
      <c r="E8" s="50" t="n">
        <v>3</v>
      </c>
      <c r="F8" s="50" t="n"/>
      <c r="G8" s="61" t="n">
        <v>4.026431867</v>
      </c>
      <c r="H8" s="62" t="n">
        <v>24621.129</v>
      </c>
      <c r="I8" s="50" t="inlineStr">
        <is>
          <t>139(10)×10−24 s</t>
        </is>
      </c>
      <c r="J8" s="63" t="n">
        <v>1.39e-22</v>
      </c>
      <c r="K8" s="50" t="inlineStr">
        <is>
          <t>n</t>
        </is>
      </c>
      <c r="L8" s="50" t="inlineStr">
        <is>
          <t>2−</t>
        </is>
      </c>
      <c r="M8" s="50" t="inlineStr">
        <is>
          <t>放射性</t>
        </is>
      </c>
      <c r="N8" s="65" t="n">
        <v>24.6</v>
      </c>
      <c r="O8" s="50" t="inlineStr">
        <is>
          <t>D</t>
        </is>
      </c>
      <c r="P8" s="50" t="inlineStr">
        <is>
          <t>低温蒸馏</t>
        </is>
      </c>
      <c r="Q8" s="50" t="inlineStr">
        <is>
          <t>微克级</t>
        </is>
      </c>
      <c r="R8" s="50" t="b">
        <v>0</v>
      </c>
    </row>
    <row r="9">
      <c r="A9" s="47" t="n">
        <v>1</v>
      </c>
      <c r="B9" s="47" t="inlineStr">
        <is>
          <t>H</t>
        </is>
      </c>
      <c r="C9" s="47" t="inlineStr">
        <is>
          <t>5H</t>
        </is>
      </c>
      <c r="D9" s="47" t="n">
        <v>5</v>
      </c>
      <c r="E9" s="47" t="n">
        <v>4</v>
      </c>
      <c r="F9" s="47" t="n"/>
      <c r="G9" s="57" t="n">
        <v>5.035311492</v>
      </c>
      <c r="H9" s="58" t="n">
        <v>32892.447</v>
      </c>
      <c r="I9" s="47" t="inlineStr">
        <is>
          <t>86(6)×10−24 s</t>
        </is>
      </c>
      <c r="J9" s="59" t="n">
        <v>8.599999999999999e-23</v>
      </c>
      <c r="K9" s="47" t="inlineStr">
        <is>
          <t>2n</t>
        </is>
      </c>
      <c r="L9" s="47" t="inlineStr">
        <is>
          <t>(1/2+)</t>
        </is>
      </c>
      <c r="M9" s="47" t="inlineStr">
        <is>
          <t>放射性</t>
        </is>
      </c>
      <c r="N9" s="65" t="n">
        <v>24.6</v>
      </c>
      <c r="O9" s="47" t="inlineStr">
        <is>
          <t>D</t>
        </is>
      </c>
      <c r="P9" s="47" t="inlineStr">
        <is>
          <t>低温蒸馏</t>
        </is>
      </c>
      <c r="Q9" s="47" t="inlineStr">
        <is>
          <t>微克级</t>
        </is>
      </c>
      <c r="R9" s="47" t="b">
        <v>0</v>
      </c>
    </row>
    <row r="10">
      <c r="A10" s="50" t="n">
        <v>1</v>
      </c>
      <c r="B10" s="50" t="inlineStr">
        <is>
          <t>H</t>
        </is>
      </c>
      <c r="C10" s="50" t="inlineStr">
        <is>
          <t>6H</t>
        </is>
      </c>
      <c r="D10" s="50" t="n">
        <v>6</v>
      </c>
      <c r="E10" s="50" t="n">
        <v>5</v>
      </c>
      <c r="F10" s="50" t="n"/>
      <c r="G10" s="61" t="n">
        <v>6.044955437</v>
      </c>
      <c r="H10" s="62" t="n">
        <v>41875.725</v>
      </c>
      <c r="I10" s="50" t="inlineStr">
        <is>
          <t>294(67)×10−24 s</t>
        </is>
      </c>
      <c r="J10" s="63" t="n">
        <v>2.94e-22</v>
      </c>
      <c r="K10" s="50" t="inlineStr">
        <is>
          <t>n ?; 3n ?</t>
        </is>
      </c>
      <c r="L10" s="50" t="inlineStr">
        <is>
          <t>2−#</t>
        </is>
      </c>
      <c r="M10" s="50" t="inlineStr">
        <is>
          <t>放射性</t>
        </is>
      </c>
      <c r="N10" s="65" t="n">
        <v>24.6</v>
      </c>
      <c r="O10" s="50" t="inlineStr">
        <is>
          <t>D</t>
        </is>
      </c>
      <c r="P10" s="50" t="inlineStr">
        <is>
          <t>低温蒸馏</t>
        </is>
      </c>
      <c r="Q10" s="50" t="inlineStr">
        <is>
          <t>微克级</t>
        </is>
      </c>
      <c r="R10" s="50" t="b">
        <v>0</v>
      </c>
    </row>
    <row r="11">
      <c r="A11" s="47" t="n">
        <v>1</v>
      </c>
      <c r="B11" s="47" t="inlineStr">
        <is>
          <t>H</t>
        </is>
      </c>
      <c r="C11" s="47" t="inlineStr">
        <is>
          <t>7H</t>
        </is>
      </c>
      <c r="D11" s="47" t="n">
        <v>7</v>
      </c>
      <c r="E11" s="47" t="n">
        <v>6</v>
      </c>
      <c r="F11" s="47" t="n"/>
      <c r="G11" s="57" t="n">
        <v>7.0527</v>
      </c>
      <c r="H11" s="58" t="n"/>
      <c r="I11" s="47" t="inlineStr">
        <is>
          <t>652(558)×10−24 s</t>
        </is>
      </c>
      <c r="J11" s="59" t="n">
        <v>6.52e-22</v>
      </c>
      <c r="K11" s="47" t="inlineStr">
        <is>
          <t>2n ?</t>
        </is>
      </c>
      <c r="L11" s="47" t="inlineStr">
        <is>
          <t>1/2+#</t>
        </is>
      </c>
      <c r="M11" s="47" t="inlineStr">
        <is>
          <t>放射性</t>
        </is>
      </c>
      <c r="N11" s="65" t="n">
        <v>24.6</v>
      </c>
      <c r="O11" s="47" t="inlineStr">
        <is>
          <t>D</t>
        </is>
      </c>
      <c r="P11" s="47" t="inlineStr">
        <is>
          <t>低温蒸馏</t>
        </is>
      </c>
      <c r="Q11" s="47" t="inlineStr">
        <is>
          <t>微克级</t>
        </is>
      </c>
      <c r="R11" s="47" t="b">
        <v>0</v>
      </c>
    </row>
    <row r="12">
      <c r="A12" s="50" t="n">
        <v>2</v>
      </c>
      <c r="B12" s="50" t="inlineStr">
        <is>
          <t>He</t>
        </is>
      </c>
      <c r="C12" s="50" t="inlineStr">
        <is>
          <t>2He</t>
        </is>
      </c>
      <c r="D12" s="50" t="n">
        <v>2</v>
      </c>
      <c r="E12" s="50" t="n">
        <v>0</v>
      </c>
      <c r="F12" s="50" t="n"/>
      <c r="G12" s="61" t="n"/>
      <c r="H12" s="62" t="n"/>
      <c r="I12" s="50" t="inlineStr">
        <is>
          <t>—</t>
        </is>
      </c>
      <c r="J12" s="63" t="n"/>
      <c r="K12" s="50" t="inlineStr">
        <is>
          <t>p (&gt; 99.99%); β+ (&lt; 0.01%)</t>
        </is>
      </c>
      <c r="L12" s="50" t="inlineStr">
        <is>
          <t>0（偶偶核，无核自旋）</t>
        </is>
      </c>
      <c r="M12" s="50" t="inlineStr">
        <is>
          <t>放射性</t>
        </is>
      </c>
      <c r="N12" s="65" t="n">
        <v>24.6</v>
      </c>
      <c r="O12" s="50" t="inlineStr">
        <is>
          <t>D</t>
        </is>
      </c>
      <c r="P12" s="50" t="inlineStr">
        <is>
          <t>低温蒸馏</t>
        </is>
      </c>
      <c r="Q12" s="50" t="inlineStr">
        <is>
          <t>微克级</t>
        </is>
      </c>
      <c r="R12" s="50" t="b">
        <v>0</v>
      </c>
    </row>
    <row r="13">
      <c r="A13" s="47" t="n">
        <v>2</v>
      </c>
      <c r="B13" s="47" t="inlineStr">
        <is>
          <t>He</t>
        </is>
      </c>
      <c r="C13" s="47" t="inlineStr">
        <is>
          <t>3He</t>
        </is>
      </c>
      <c r="D13" s="47" t="n">
        <v>3</v>
      </c>
      <c r="E13" s="47" t="n">
        <v>1</v>
      </c>
      <c r="F13" s="47" t="n">
        <v>0.000134</v>
      </c>
      <c r="G13" s="57" t="n">
        <v>3.01602932197</v>
      </c>
      <c r="H13" s="58" t="n">
        <v>14931.21888</v>
      </c>
      <c r="I13" s="47" t="inlineStr">
        <is>
          <t>稳定</t>
        </is>
      </c>
      <c r="J13" s="59" t="n"/>
      <c r="K13" s="47" t="n"/>
      <c r="L13" s="47" t="inlineStr">
        <is>
          <t>1/2+</t>
        </is>
      </c>
      <c r="M13" s="47" t="inlineStr">
        <is>
          <t>稳定</t>
        </is>
      </c>
      <c r="N13" s="66" t="n">
        <v>39.3</v>
      </c>
      <c r="O13" s="47" t="inlineStr">
        <is>
          <t>C</t>
        </is>
      </c>
      <c r="P13" s="47" t="inlineStr">
        <is>
          <t>无需富集</t>
        </is>
      </c>
      <c r="Q13" s="47" t="inlineStr">
        <is>
          <t>克级</t>
        </is>
      </c>
      <c r="R13" s="47" t="b">
        <v>1</v>
      </c>
    </row>
    <row r="14">
      <c r="A14" s="50" t="n">
        <v>2</v>
      </c>
      <c r="B14" s="50" t="inlineStr">
        <is>
          <t>He</t>
        </is>
      </c>
      <c r="C14" s="50" t="inlineStr">
        <is>
          <t>4He</t>
        </is>
      </c>
      <c r="D14" s="50" t="n">
        <v>4</v>
      </c>
      <c r="E14" s="50" t="n">
        <v>2</v>
      </c>
      <c r="F14" s="50" t="n">
        <v>99.999866</v>
      </c>
      <c r="G14" s="61" t="n">
        <v>4.002603254129999</v>
      </c>
      <c r="H14" s="62" t="n">
        <v>2424.91587</v>
      </c>
      <c r="I14" s="50" t="inlineStr">
        <is>
          <t>稳定</t>
        </is>
      </c>
      <c r="J14" s="63" t="n"/>
      <c r="K14" s="50" t="n"/>
      <c r="L14" s="50" t="inlineStr">
        <is>
          <t>0（偶偶核，无核自旋）</t>
        </is>
      </c>
      <c r="M14" s="50" t="inlineStr">
        <is>
          <t>稳定</t>
        </is>
      </c>
      <c r="N14" s="60" t="n">
        <v>88</v>
      </c>
      <c r="O14" s="50" t="inlineStr">
        <is>
          <t>S</t>
        </is>
      </c>
      <c r="P14" s="50" t="inlineStr">
        <is>
          <t>无需富集</t>
        </is>
      </c>
      <c r="Q14" s="50" t="inlineStr">
        <is>
          <t>吨级</t>
        </is>
      </c>
      <c r="R14" s="50" t="b">
        <v>1</v>
      </c>
    </row>
    <row r="15">
      <c r="A15" s="47" t="n">
        <v>2</v>
      </c>
      <c r="B15" s="47" t="inlineStr">
        <is>
          <t>He</t>
        </is>
      </c>
      <c r="C15" s="47" t="inlineStr">
        <is>
          <t>5He</t>
        </is>
      </c>
      <c r="D15" s="47" t="n">
        <v>5</v>
      </c>
      <c r="E15" s="47" t="n">
        <v>3</v>
      </c>
      <c r="F15" s="47" t="n"/>
      <c r="G15" s="57" t="n">
        <v>5.012057224</v>
      </c>
      <c r="H15" s="58" t="n">
        <v>11231.234</v>
      </c>
      <c r="I15" s="47" t="inlineStr">
        <is>
          <t>6.02(22)×10−22 s [758(28) keV]</t>
        </is>
      </c>
      <c r="J15" s="59" t="n">
        <v>6.02e-22</v>
      </c>
      <c r="K15" s="47" t="inlineStr">
        <is>
          <t>n</t>
        </is>
      </c>
      <c r="L15" s="47" t="inlineStr">
        <is>
          <t>3/2−</t>
        </is>
      </c>
      <c r="M15" s="47" t="inlineStr">
        <is>
          <t>放射性</t>
        </is>
      </c>
      <c r="N15" s="65" t="n">
        <v>24.6</v>
      </c>
      <c r="O15" s="47" t="inlineStr">
        <is>
          <t>D</t>
        </is>
      </c>
      <c r="P15" s="47" t="inlineStr">
        <is>
          <t>低温蒸馏</t>
        </is>
      </c>
      <c r="Q15" s="47" t="inlineStr">
        <is>
          <t>微克级</t>
        </is>
      </c>
      <c r="R15" s="47" t="b">
        <v>0</v>
      </c>
    </row>
    <row r="16">
      <c r="A16" s="50" t="n">
        <v>2</v>
      </c>
      <c r="B16" s="50" t="inlineStr">
        <is>
          <t>He</t>
        </is>
      </c>
      <c r="C16" s="50" t="inlineStr">
        <is>
          <t>6He</t>
        </is>
      </c>
      <c r="D16" s="50" t="n">
        <v>6</v>
      </c>
      <c r="E16" s="50" t="n">
        <v>4</v>
      </c>
      <c r="F16" s="50" t="n"/>
      <c r="G16" s="61" t="n">
        <v>6.018885889000001</v>
      </c>
      <c r="H16" s="62" t="n">
        <v>17592.095</v>
      </c>
      <c r="I16" s="50" t="inlineStr">
        <is>
          <t>806.92(24) ms</t>
        </is>
      </c>
      <c r="J16" s="63" t="n">
        <v>0.80692</v>
      </c>
      <c r="K16" s="50" t="inlineStr">
        <is>
          <t>β−; β−d (0.000278%)</t>
        </is>
      </c>
      <c r="L16" s="50" t="inlineStr">
        <is>
          <t>0（偶偶核，无核自旋）</t>
        </is>
      </c>
      <c r="M16" s="50" t="inlineStr">
        <is>
          <t>放射性</t>
        </is>
      </c>
      <c r="N16" s="65" t="n">
        <v>24.6</v>
      </c>
      <c r="O16" s="50" t="inlineStr">
        <is>
          <t>D</t>
        </is>
      </c>
      <c r="P16" s="50" t="inlineStr">
        <is>
          <t>低温蒸馏</t>
        </is>
      </c>
      <c r="Q16" s="50" t="inlineStr">
        <is>
          <t>微克级</t>
        </is>
      </c>
      <c r="R16" s="50" t="b">
        <v>0</v>
      </c>
    </row>
    <row r="17">
      <c r="A17" s="47" t="n">
        <v>2</v>
      </c>
      <c r="B17" s="47" t="inlineStr">
        <is>
          <t>He</t>
        </is>
      </c>
      <c r="C17" s="47" t="inlineStr">
        <is>
          <t>7He</t>
        </is>
      </c>
      <c r="D17" s="47" t="n">
        <v>7</v>
      </c>
      <c r="E17" s="47" t="n">
        <v>5</v>
      </c>
      <c r="F17" s="47" t="n"/>
      <c r="G17" s="57" t="n">
        <v>7.027990652</v>
      </c>
      <c r="H17" s="58" t="n">
        <v>26073.128</v>
      </c>
      <c r="I17" s="47" t="inlineStr">
        <is>
          <t>2.51(7)×10−21 s [182(5) keV]</t>
        </is>
      </c>
      <c r="J17" s="59" t="n">
        <v>2.51e-21</v>
      </c>
      <c r="K17" s="47" t="inlineStr">
        <is>
          <t>n</t>
        </is>
      </c>
      <c r="L17" s="47" t="inlineStr">
        <is>
          <t>(3/2)−</t>
        </is>
      </c>
      <c r="M17" s="47" t="inlineStr">
        <is>
          <t>放射性</t>
        </is>
      </c>
      <c r="N17" s="65" t="n">
        <v>24.6</v>
      </c>
      <c r="O17" s="47" t="inlineStr">
        <is>
          <t>D</t>
        </is>
      </c>
      <c r="P17" s="47" t="inlineStr">
        <is>
          <t>低温蒸馏</t>
        </is>
      </c>
      <c r="Q17" s="47" t="inlineStr">
        <is>
          <t>微克级</t>
        </is>
      </c>
      <c r="R17" s="47" t="b">
        <v>0</v>
      </c>
    </row>
    <row r="18">
      <c r="A18" s="50" t="n">
        <v>2</v>
      </c>
      <c r="B18" s="50" t="inlineStr">
        <is>
          <t>He</t>
        </is>
      </c>
      <c r="C18" s="50" t="inlineStr">
        <is>
          <t>8He</t>
        </is>
      </c>
      <c r="D18" s="50" t="n">
        <v>8</v>
      </c>
      <c r="E18" s="50" t="n">
        <v>6</v>
      </c>
      <c r="F18" s="50" t="n"/>
      <c r="G18" s="61" t="n">
        <v>8.033934388</v>
      </c>
      <c r="H18" s="62" t="n">
        <v>31609.683</v>
      </c>
      <c r="I18" s="50" t="inlineStr">
        <is>
          <t>119.5(1.5) ms</t>
        </is>
      </c>
      <c r="J18" s="63" t="n">
        <v>0.1195</v>
      </c>
      <c r="K18" s="50" t="inlineStr">
        <is>
          <t>β−; β−n (16%); β−t (0.9%)</t>
        </is>
      </c>
      <c r="L18" s="50" t="inlineStr">
        <is>
          <t>0（偶偶核，无核自旋）</t>
        </is>
      </c>
      <c r="M18" s="50" t="inlineStr">
        <is>
          <t>放射性</t>
        </is>
      </c>
      <c r="N18" s="65" t="n">
        <v>24.6</v>
      </c>
      <c r="O18" s="50" t="inlineStr">
        <is>
          <t>D</t>
        </is>
      </c>
      <c r="P18" s="50" t="inlineStr">
        <is>
          <t>低温蒸馏</t>
        </is>
      </c>
      <c r="Q18" s="50" t="inlineStr">
        <is>
          <t>微克级</t>
        </is>
      </c>
      <c r="R18" s="50" t="b">
        <v>0</v>
      </c>
    </row>
    <row r="19">
      <c r="A19" s="47" t="n">
        <v>2</v>
      </c>
      <c r="B19" s="47" t="inlineStr">
        <is>
          <t>He</t>
        </is>
      </c>
      <c r="C19" s="47" t="inlineStr">
        <is>
          <t>9He</t>
        </is>
      </c>
      <c r="D19" s="47" t="n">
        <v>9</v>
      </c>
      <c r="E19" s="47" t="n">
        <v>7</v>
      </c>
      <c r="F19" s="47" t="n"/>
      <c r="G19" s="57" t="n">
        <v>9.043946414000001</v>
      </c>
      <c r="H19" s="58" t="n">
        <v>40935.826</v>
      </c>
      <c r="I19" s="47" t="inlineStr">
        <is>
          <t>2.5(2.3)×10−21 s</t>
        </is>
      </c>
      <c r="J19" s="59" t="n">
        <v>2.5e-21</v>
      </c>
      <c r="K19" s="47" t="inlineStr">
        <is>
          <t>n</t>
        </is>
      </c>
      <c r="L19" s="47" t="inlineStr">
        <is>
          <t>1/2(+)</t>
        </is>
      </c>
      <c r="M19" s="47" t="inlineStr">
        <is>
          <t>放射性</t>
        </is>
      </c>
      <c r="N19" s="65" t="n">
        <v>24.6</v>
      </c>
      <c r="O19" s="47" t="inlineStr">
        <is>
          <t>D</t>
        </is>
      </c>
      <c r="P19" s="47" t="inlineStr">
        <is>
          <t>低温蒸馏</t>
        </is>
      </c>
      <c r="Q19" s="47" t="inlineStr">
        <is>
          <t>微克级</t>
        </is>
      </c>
      <c r="R19" s="47" t="b">
        <v>0</v>
      </c>
    </row>
    <row r="20">
      <c r="A20" s="50" t="n">
        <v>2</v>
      </c>
      <c r="B20" s="50" t="inlineStr">
        <is>
          <t>He</t>
        </is>
      </c>
      <c r="C20" s="50" t="inlineStr">
        <is>
          <t>10He</t>
        </is>
      </c>
      <c r="D20" s="50" t="n">
        <v>10</v>
      </c>
      <c r="E20" s="50" t="n">
        <v>8</v>
      </c>
      <c r="F20" s="50" t="n"/>
      <c r="G20" s="61" t="n">
        <v>10.052815306</v>
      </c>
      <c r="H20" s="62" t="n">
        <v>49197.147</v>
      </c>
      <c r="I20" s="50" t="inlineStr">
        <is>
          <t>2.60(40)×10−22 s [1.76(27) MeV]</t>
        </is>
      </c>
      <c r="J20" s="63" t="n">
        <v>2.6e-22</v>
      </c>
      <c r="K20" s="50" t="inlineStr">
        <is>
          <t>2n</t>
        </is>
      </c>
      <c r="L20" s="50" t="inlineStr">
        <is>
          <t>0（偶偶核，无核自旋）</t>
        </is>
      </c>
      <c r="M20" s="50" t="inlineStr">
        <is>
          <t>放射性</t>
        </is>
      </c>
      <c r="N20" s="65" t="n">
        <v>24.6</v>
      </c>
      <c r="O20" s="50" t="inlineStr">
        <is>
          <t>D</t>
        </is>
      </c>
      <c r="P20" s="50" t="inlineStr">
        <is>
          <t>低温蒸馏</t>
        </is>
      </c>
      <c r="Q20" s="50" t="inlineStr">
        <is>
          <t>微克级</t>
        </is>
      </c>
      <c r="R20" s="50" t="b">
        <v>0</v>
      </c>
    </row>
    <row r="21">
      <c r="A21" s="47" t="n">
        <v>3</v>
      </c>
      <c r="B21" s="47" t="inlineStr">
        <is>
          <t>Li</t>
        </is>
      </c>
      <c r="C21" s="47" t="inlineStr">
        <is>
          <t>3Li</t>
        </is>
      </c>
      <c r="D21" s="47" t="n">
        <v>3</v>
      </c>
      <c r="E21" s="47" t="n">
        <v>0</v>
      </c>
      <c r="F21" s="47" t="n"/>
      <c r="G21" s="57" t="n">
        <v>3.0308</v>
      </c>
      <c r="H21" s="58" t="n"/>
      <c r="I21" s="47" t="inlineStr">
        <is>
          <t>—</t>
        </is>
      </c>
      <c r="J21" s="59" t="n"/>
      <c r="K21" s="47" t="inlineStr">
        <is>
          <t>p ?</t>
        </is>
      </c>
      <c r="L21" s="47" t="inlineStr">
        <is>
          <t>3/2−#</t>
        </is>
      </c>
      <c r="M21" s="47" t="inlineStr">
        <is>
          <t>放射性</t>
        </is>
      </c>
      <c r="N21" s="65" t="n">
        <v>24.3</v>
      </c>
      <c r="O21" s="47" t="inlineStr">
        <is>
          <t>D</t>
        </is>
      </c>
      <c r="P21" s="47" t="inlineStr">
        <is>
          <t>化学交换</t>
        </is>
      </c>
      <c r="Q21" s="47" t="inlineStr">
        <is>
          <t>微克级</t>
        </is>
      </c>
      <c r="R21" s="47" t="b">
        <v>0</v>
      </c>
    </row>
    <row r="22">
      <c r="A22" s="50" t="n">
        <v>3</v>
      </c>
      <c r="B22" s="50" t="inlineStr">
        <is>
          <t>Li</t>
        </is>
      </c>
      <c r="C22" s="50" t="inlineStr">
        <is>
          <t>4Li</t>
        </is>
      </c>
      <c r="D22" s="50" t="n">
        <v>4</v>
      </c>
      <c r="E22" s="50" t="n">
        <v>1</v>
      </c>
      <c r="F22" s="50" t="n"/>
      <c r="G22" s="61" t="n">
        <v>4.027185561</v>
      </c>
      <c r="H22" s="62" t="n">
        <v>25323.19</v>
      </c>
      <c r="I22" s="50" t="inlineStr">
        <is>
          <t>91(9) ys [5.06(52) MeV]</t>
        </is>
      </c>
      <c r="J22" s="63" t="n">
        <v>9.1e-23</v>
      </c>
      <c r="K22" s="50" t="inlineStr">
        <is>
          <t>p</t>
        </is>
      </c>
      <c r="L22" s="50" t="inlineStr">
        <is>
          <t>2−</t>
        </is>
      </c>
      <c r="M22" s="50" t="inlineStr">
        <is>
          <t>放射性</t>
        </is>
      </c>
      <c r="N22" s="65" t="n">
        <v>24.3</v>
      </c>
      <c r="O22" s="50" t="inlineStr">
        <is>
          <t>D</t>
        </is>
      </c>
      <c r="P22" s="50" t="inlineStr">
        <is>
          <t>化学交换</t>
        </is>
      </c>
      <c r="Q22" s="50" t="inlineStr">
        <is>
          <t>微克级</t>
        </is>
      </c>
      <c r="R22" s="50" t="b">
        <v>0</v>
      </c>
    </row>
    <row r="23">
      <c r="A23" s="47" t="n">
        <v>3</v>
      </c>
      <c r="B23" s="47" t="inlineStr">
        <is>
          <t>Li</t>
        </is>
      </c>
      <c r="C23" s="47" t="inlineStr">
        <is>
          <t>5Li</t>
        </is>
      </c>
      <c r="D23" s="47" t="n">
        <v>5</v>
      </c>
      <c r="E23" s="47" t="n">
        <v>2</v>
      </c>
      <c r="F23" s="47" t="n"/>
      <c r="G23" s="57" t="n">
        <v>5.0125378</v>
      </c>
      <c r="H23" s="58" t="n">
        <v>11678.887</v>
      </c>
      <c r="I23" s="47" t="inlineStr">
        <is>
          <t>370(30) ys [1.24(10) MeV]</t>
        </is>
      </c>
      <c r="J23" s="59" t="n">
        <v>3.7e-22</v>
      </c>
      <c r="K23" s="47" t="inlineStr">
        <is>
          <t>p</t>
        </is>
      </c>
      <c r="L23" s="47" t="inlineStr">
        <is>
          <t>3/2−</t>
        </is>
      </c>
      <c r="M23" s="47" t="inlineStr">
        <is>
          <t>放射性</t>
        </is>
      </c>
      <c r="N23" s="65" t="n">
        <v>24.3</v>
      </c>
      <c r="O23" s="47" t="inlineStr">
        <is>
          <t>D</t>
        </is>
      </c>
      <c r="P23" s="47" t="inlineStr">
        <is>
          <t>化学交换</t>
        </is>
      </c>
      <c r="Q23" s="47" t="inlineStr">
        <is>
          <t>微克级</t>
        </is>
      </c>
      <c r="R23" s="47" t="b">
        <v>0</v>
      </c>
    </row>
    <row r="24">
      <c r="A24" s="50" t="n">
        <v>3</v>
      </c>
      <c r="B24" s="50" t="inlineStr">
        <is>
          <t>Li</t>
        </is>
      </c>
      <c r="C24" s="50" t="inlineStr">
        <is>
          <t>6Li</t>
        </is>
      </c>
      <c r="D24" s="50" t="n">
        <v>6</v>
      </c>
      <c r="E24" s="50" t="n">
        <v>3</v>
      </c>
      <c r="F24" s="50" t="n">
        <v>7.59</v>
      </c>
      <c r="G24" s="61" t="n">
        <v>6.01512288742</v>
      </c>
      <c r="H24" s="62" t="n">
        <v>14086.88044</v>
      </c>
      <c r="I24" s="50" t="inlineStr">
        <is>
          <t>稳定</t>
        </is>
      </c>
      <c r="J24" s="63" t="n"/>
      <c r="K24" s="50" t="n"/>
      <c r="L24" s="50" t="inlineStr">
        <is>
          <t>1+</t>
        </is>
      </c>
      <c r="M24" s="50" t="inlineStr">
        <is>
          <t>稳定</t>
        </is>
      </c>
      <c r="N24" s="64" t="n">
        <v>68.3</v>
      </c>
      <c r="O24" s="50" t="inlineStr">
        <is>
          <t>A</t>
        </is>
      </c>
      <c r="P24" s="50" t="inlineStr">
        <is>
          <t>化学交换</t>
        </is>
      </c>
      <c r="Q24" s="50" t="inlineStr">
        <is>
          <t>吨级</t>
        </is>
      </c>
      <c r="R24" s="50" t="b">
        <v>1</v>
      </c>
    </row>
    <row r="25">
      <c r="A25" s="47" t="n">
        <v>3</v>
      </c>
      <c r="B25" s="47" t="inlineStr">
        <is>
          <t>Li</t>
        </is>
      </c>
      <c r="C25" s="47" t="inlineStr">
        <is>
          <t>7Li</t>
        </is>
      </c>
      <c r="D25" s="47" t="n">
        <v>7</v>
      </c>
      <c r="E25" s="47" t="n">
        <v>4</v>
      </c>
      <c r="F25" s="47" t="n">
        <v>92.41</v>
      </c>
      <c r="G25" s="57" t="n">
        <v>7.01600343426</v>
      </c>
      <c r="H25" s="58" t="n">
        <v>14907.10463</v>
      </c>
      <c r="I25" s="47" t="inlineStr">
        <is>
          <t>稳定</t>
        </is>
      </c>
      <c r="J25" s="59" t="n"/>
      <c r="K25" s="47" t="n"/>
      <c r="L25" s="47" t="inlineStr">
        <is>
          <t>3/2−</t>
        </is>
      </c>
      <c r="M25" s="47" t="inlineStr">
        <is>
          <t>稳定</t>
        </is>
      </c>
      <c r="N25" s="64" t="n">
        <v>70.09999999999999</v>
      </c>
      <c r="O25" s="47" t="inlineStr">
        <is>
          <t>A</t>
        </is>
      </c>
      <c r="P25" s="47" t="inlineStr">
        <is>
          <t>化学交换</t>
        </is>
      </c>
      <c r="Q25" s="47" t="inlineStr">
        <is>
          <t>吨级</t>
        </is>
      </c>
      <c r="R25" s="47" t="b">
        <v>1</v>
      </c>
    </row>
    <row r="26">
      <c r="A26" s="50" t="n">
        <v>3</v>
      </c>
      <c r="B26" s="50" t="inlineStr">
        <is>
          <t>Li</t>
        </is>
      </c>
      <c r="C26" s="50" t="inlineStr">
        <is>
          <t>8Li</t>
        </is>
      </c>
      <c r="D26" s="50" t="n">
        <v>8</v>
      </c>
      <c r="E26" s="50" t="n">
        <v>5</v>
      </c>
      <c r="F26" s="50" t="n"/>
      <c r="G26" s="61" t="n">
        <v>8.022486244</v>
      </c>
      <c r="H26" s="62" t="n">
        <v>20945.805</v>
      </c>
      <c r="I26" s="50" t="inlineStr">
        <is>
          <t>838.7(3) ms</t>
        </is>
      </c>
      <c r="J26" s="63" t="n">
        <v>0.8387000000000001</v>
      </c>
      <c r="K26" s="50" t="inlineStr">
        <is>
          <t>β−; β−α</t>
        </is>
      </c>
      <c r="L26" s="50" t="inlineStr">
        <is>
          <t>2+</t>
        </is>
      </c>
      <c r="M26" s="50" t="inlineStr">
        <is>
          <t>放射性</t>
        </is>
      </c>
      <c r="N26" s="65" t="n">
        <v>24.3</v>
      </c>
      <c r="O26" s="50" t="inlineStr">
        <is>
          <t>D</t>
        </is>
      </c>
      <c r="P26" s="50" t="inlineStr">
        <is>
          <t>化学交换</t>
        </is>
      </c>
      <c r="Q26" s="50" t="inlineStr">
        <is>
          <t>微克级</t>
        </is>
      </c>
      <c r="R26" s="50" t="b">
        <v>0</v>
      </c>
    </row>
    <row r="27">
      <c r="A27" s="47" t="n">
        <v>3</v>
      </c>
      <c r="B27" s="47" t="inlineStr">
        <is>
          <t>Li</t>
        </is>
      </c>
      <c r="C27" s="47" t="inlineStr">
        <is>
          <t>9Li</t>
        </is>
      </c>
      <c r="D27" s="47" t="n">
        <v>9</v>
      </c>
      <c r="E27" s="47" t="n">
        <v>6</v>
      </c>
      <c r="F27" s="47" t="n"/>
      <c r="G27" s="57" t="n">
        <v>9.026790191</v>
      </c>
      <c r="H27" s="58" t="n">
        <v>24954.905</v>
      </c>
      <c r="I27" s="47" t="inlineStr">
        <is>
          <t>178.2(4) ms</t>
        </is>
      </c>
      <c r="J27" s="59" t="n">
        <v>0.1782</v>
      </c>
      <c r="K27" s="47" t="inlineStr">
        <is>
          <t>β−; β−n (50.5%)</t>
        </is>
      </c>
      <c r="L27" s="47" t="inlineStr">
        <is>
          <t>3/2−</t>
        </is>
      </c>
      <c r="M27" s="47" t="inlineStr">
        <is>
          <t>放射性</t>
        </is>
      </c>
      <c r="N27" s="65" t="n">
        <v>24.3</v>
      </c>
      <c r="O27" s="47" t="inlineStr">
        <is>
          <t>D</t>
        </is>
      </c>
      <c r="P27" s="47" t="inlineStr">
        <is>
          <t>化学交换</t>
        </is>
      </c>
      <c r="Q27" s="47" t="inlineStr">
        <is>
          <t>微克级</t>
        </is>
      </c>
      <c r="R27" s="47" t="b">
        <v>0</v>
      </c>
    </row>
    <row r="28">
      <c r="A28" s="50" t="n">
        <v>3</v>
      </c>
      <c r="B28" s="50" t="inlineStr">
        <is>
          <t>Li</t>
        </is>
      </c>
      <c r="C28" s="50" t="inlineStr">
        <is>
          <t>10Li</t>
        </is>
      </c>
      <c r="D28" s="50" t="n">
        <v>10</v>
      </c>
      <c r="E28" s="50" t="n">
        <v>7</v>
      </c>
      <c r="F28" s="50" t="n"/>
      <c r="G28" s="61" t="n">
        <v>10.035483453</v>
      </c>
      <c r="H28" s="62" t="n">
        <v>33052.628</v>
      </c>
      <c r="I28" s="50" t="inlineStr">
        <is>
          <t>2.0(5) zs [0.2(1.2) MeV]</t>
        </is>
      </c>
      <c r="J28" s="63" t="n">
        <v>2e-21</v>
      </c>
      <c r="K28" s="50" t="inlineStr">
        <is>
          <t>n</t>
        </is>
      </c>
      <c r="L28" s="50" t="inlineStr">
        <is>
          <t>(1−,2−)</t>
        </is>
      </c>
      <c r="M28" s="50" t="inlineStr">
        <is>
          <t>放射性</t>
        </is>
      </c>
      <c r="N28" s="65" t="n">
        <v>24.3</v>
      </c>
      <c r="O28" s="50" t="inlineStr">
        <is>
          <t>D</t>
        </is>
      </c>
      <c r="P28" s="50" t="inlineStr">
        <is>
          <t>化学交换</t>
        </is>
      </c>
      <c r="Q28" s="50" t="inlineStr">
        <is>
          <t>微克级</t>
        </is>
      </c>
      <c r="R28" s="50" t="b">
        <v>0</v>
      </c>
    </row>
    <row r="29">
      <c r="A29" s="47" t="n">
        <v>3</v>
      </c>
      <c r="B29" s="47" t="inlineStr">
        <is>
          <t>Li</t>
        </is>
      </c>
      <c r="C29" s="47" t="inlineStr">
        <is>
          <t>11Li</t>
        </is>
      </c>
      <c r="D29" s="47" t="n">
        <v>11</v>
      </c>
      <c r="E29" s="47" t="n">
        <v>8</v>
      </c>
      <c r="F29" s="47" t="n"/>
      <c r="G29" s="57" t="n">
        <v>11.043723581</v>
      </c>
      <c r="H29" s="58" t="n">
        <v>40728.259</v>
      </c>
      <c r="I29" s="47" t="inlineStr">
        <is>
          <t>8.75(6) ms</t>
        </is>
      </c>
      <c r="J29" s="59" t="n">
        <v>0.008750000000000001</v>
      </c>
      <c r="K29" s="47" t="inlineStr">
        <is>
          <t>β−; β−n (86.3%); β−2n (4.1%); β−3n (1.9%); β−α (1.7%); β−d (0.0130%); β−t (0.0093%)</t>
        </is>
      </c>
      <c r="L29" s="47" t="inlineStr">
        <is>
          <t>3/2−</t>
        </is>
      </c>
      <c r="M29" s="47" t="inlineStr">
        <is>
          <t>放射性</t>
        </is>
      </c>
      <c r="N29" s="65" t="n">
        <v>24.3</v>
      </c>
      <c r="O29" s="47" t="inlineStr">
        <is>
          <t>D</t>
        </is>
      </c>
      <c r="P29" s="47" t="inlineStr">
        <is>
          <t>化学交换</t>
        </is>
      </c>
      <c r="Q29" s="47" t="inlineStr">
        <is>
          <t>微克级</t>
        </is>
      </c>
      <c r="R29" s="47" t="b">
        <v>0</v>
      </c>
    </row>
    <row r="30">
      <c r="A30" s="50" t="n">
        <v>3</v>
      </c>
      <c r="B30" s="50" t="inlineStr">
        <is>
          <t>Li</t>
        </is>
      </c>
      <c r="C30" s="50" t="inlineStr">
        <is>
          <t>12Li</t>
        </is>
      </c>
      <c r="D30" s="50" t="n">
        <v>12</v>
      </c>
      <c r="E30" s="50" t="n">
        <v>9</v>
      </c>
      <c r="F30" s="50" t="n"/>
      <c r="G30" s="61" t="n">
        <v>12.052613942</v>
      </c>
      <c r="H30" s="62" t="n">
        <v>49009.577</v>
      </c>
      <c r="I30" s="50" t="inlineStr">
        <is>
          <t>&lt; 10 ns</t>
        </is>
      </c>
      <c r="J30" s="63" t="n">
        <v>1e-08</v>
      </c>
      <c r="K30" s="50" t="inlineStr">
        <is>
          <t>n ?</t>
        </is>
      </c>
      <c r="L30" s="50" t="inlineStr">
        <is>
          <t>(1−,2−)</t>
        </is>
      </c>
      <c r="M30" s="50" t="inlineStr">
        <is>
          <t>放射性</t>
        </is>
      </c>
      <c r="N30" s="65" t="n">
        <v>24.3</v>
      </c>
      <c r="O30" s="50" t="inlineStr">
        <is>
          <t>D</t>
        </is>
      </c>
      <c r="P30" s="50" t="inlineStr">
        <is>
          <t>化学交换</t>
        </is>
      </c>
      <c r="Q30" s="50" t="inlineStr">
        <is>
          <t>微克级</t>
        </is>
      </c>
      <c r="R30" s="50" t="b">
        <v>0</v>
      </c>
    </row>
    <row r="31">
      <c r="A31" s="47" t="n">
        <v>3</v>
      </c>
      <c r="B31" s="47" t="inlineStr">
        <is>
          <t>Li</t>
        </is>
      </c>
      <c r="C31" s="47" t="inlineStr">
        <is>
          <t>13Li</t>
        </is>
      </c>
      <c r="D31" s="47" t="n">
        <v>13</v>
      </c>
      <c r="E31" s="47" t="n">
        <v>10</v>
      </c>
      <c r="F31" s="47" t="n"/>
      <c r="G31" s="57" t="n">
        <v>13.061171503</v>
      </c>
      <c r="H31" s="58" t="n">
        <v>56980.895</v>
      </c>
      <c r="I31" s="47" t="inlineStr">
        <is>
          <t>3.3(1.2) zs [0.2(9.2) MeV]</t>
        </is>
      </c>
      <c r="J31" s="59" t="n">
        <v>3.3e-21</v>
      </c>
      <c r="K31" s="47" t="inlineStr">
        <is>
          <t>2n</t>
        </is>
      </c>
      <c r="L31" s="47" t="inlineStr">
        <is>
          <t>3/2−#</t>
        </is>
      </c>
      <c r="M31" s="47" t="inlineStr">
        <is>
          <t>放射性</t>
        </is>
      </c>
      <c r="N31" s="65" t="n">
        <v>24.3</v>
      </c>
      <c r="O31" s="47" t="inlineStr">
        <is>
          <t>D</t>
        </is>
      </c>
      <c r="P31" s="47" t="inlineStr">
        <is>
          <t>化学交换</t>
        </is>
      </c>
      <c r="Q31" s="47" t="inlineStr">
        <is>
          <t>微克级</t>
        </is>
      </c>
      <c r="R31" s="47" t="b">
        <v>0</v>
      </c>
    </row>
    <row r="32">
      <c r="A32" s="50" t="n">
        <v>4</v>
      </c>
      <c r="B32" s="50" t="inlineStr">
        <is>
          <t>Be</t>
        </is>
      </c>
      <c r="C32" s="50" t="inlineStr">
        <is>
          <t>5Be</t>
        </is>
      </c>
      <c r="D32" s="50" t="n">
        <v>5</v>
      </c>
      <c r="E32" s="50" t="n">
        <v>1</v>
      </c>
      <c r="F32" s="50" t="n"/>
      <c r="G32" s="61" t="n">
        <v>5.0399</v>
      </c>
      <c r="H32" s="62" t="n"/>
      <c r="I32" s="50" t="inlineStr">
        <is>
          <t>—</t>
        </is>
      </c>
      <c r="J32" s="63" t="n"/>
      <c r="K32" s="50" t="inlineStr">
        <is>
          <t>p ?</t>
        </is>
      </c>
      <c r="L32" s="50" t="inlineStr">
        <is>
          <t>1/2+#</t>
        </is>
      </c>
      <c r="M32" s="50" t="inlineStr">
        <is>
          <t>放射性</t>
        </is>
      </c>
      <c r="N32" s="65" t="n">
        <v>29.4</v>
      </c>
      <c r="O32" s="50" t="inlineStr">
        <is>
          <t>D</t>
        </is>
      </c>
      <c r="P32" s="50" t="inlineStr">
        <is>
          <t>无需富集</t>
        </is>
      </c>
      <c r="Q32" s="50" t="inlineStr">
        <is>
          <t>微克级</t>
        </is>
      </c>
      <c r="R32" s="50" t="b">
        <v>0</v>
      </c>
    </row>
    <row r="33">
      <c r="A33" s="47" t="n">
        <v>4</v>
      </c>
      <c r="B33" s="47" t="inlineStr">
        <is>
          <t>Be</t>
        </is>
      </c>
      <c r="C33" s="47" t="inlineStr">
        <is>
          <t>6Be</t>
        </is>
      </c>
      <c r="D33" s="47" t="n">
        <v>6</v>
      </c>
      <c r="E33" s="47" t="n">
        <v>2</v>
      </c>
      <c r="F33" s="47" t="n"/>
      <c r="G33" s="57" t="n">
        <v>6.019726409</v>
      </c>
      <c r="H33" s="58" t="n">
        <v>18375.034</v>
      </c>
      <c r="I33" s="47" t="inlineStr">
        <is>
          <t>5.0(3) zs [91.6(5.6) keV]</t>
        </is>
      </c>
      <c r="J33" s="59" t="n">
        <v>5e-21</v>
      </c>
      <c r="K33" s="47" t="inlineStr">
        <is>
          <t>2p</t>
        </is>
      </c>
      <c r="L33" s="47" t="inlineStr">
        <is>
          <t>0（偶偶核，无核自旋）</t>
        </is>
      </c>
      <c r="M33" s="47" t="inlineStr">
        <is>
          <t>放射性</t>
        </is>
      </c>
      <c r="N33" s="65" t="n">
        <v>29.4</v>
      </c>
      <c r="O33" s="47" t="inlineStr">
        <is>
          <t>D</t>
        </is>
      </c>
      <c r="P33" s="47" t="inlineStr">
        <is>
          <t>无需富集</t>
        </is>
      </c>
      <c r="Q33" s="47" t="inlineStr">
        <is>
          <t>微克级</t>
        </is>
      </c>
      <c r="R33" s="47" t="b">
        <v>0</v>
      </c>
    </row>
    <row r="34">
      <c r="A34" s="50" t="n">
        <v>4</v>
      </c>
      <c r="B34" s="50" t="inlineStr">
        <is>
          <t>Be</t>
        </is>
      </c>
      <c r="C34" s="50" t="inlineStr">
        <is>
          <t>7Be</t>
        </is>
      </c>
      <c r="D34" s="50" t="n">
        <v>7</v>
      </c>
      <c r="E34" s="50" t="n">
        <v>3</v>
      </c>
      <c r="F34" s="50" t="n"/>
      <c r="G34" s="61" t="n">
        <v>7.016928714</v>
      </c>
      <c r="H34" s="62" t="n">
        <v>15768.998</v>
      </c>
      <c r="I34" s="50" t="inlineStr">
        <is>
          <t>53.22(6) d</t>
        </is>
      </c>
      <c r="J34" s="63" t="n">
        <v>4598208</v>
      </c>
      <c r="K34" s="50" t="inlineStr">
        <is>
          <t>EC</t>
        </is>
      </c>
      <c r="L34" s="50" t="inlineStr">
        <is>
          <t>3/2−</t>
        </is>
      </c>
      <c r="M34" s="50" t="inlineStr">
        <is>
          <t>放射性</t>
        </is>
      </c>
      <c r="N34" s="67" t="n">
        <v>16.4</v>
      </c>
      <c r="O34" s="50" t="inlineStr">
        <is>
          <t>E</t>
        </is>
      </c>
      <c r="P34" s="50" t="inlineStr">
        <is>
          <t>加速器合成</t>
        </is>
      </c>
      <c r="Q34" s="50" t="inlineStr">
        <is>
          <t>微克级</t>
        </is>
      </c>
      <c r="R34" s="50" t="b">
        <v>1</v>
      </c>
    </row>
    <row r="35">
      <c r="A35" s="47" t="n">
        <v>4</v>
      </c>
      <c r="B35" s="47" t="inlineStr">
        <is>
          <t>Be</t>
        </is>
      </c>
      <c r="C35" s="47" t="inlineStr">
        <is>
          <t>8Be</t>
        </is>
      </c>
      <c r="D35" s="47" t="n">
        <v>8</v>
      </c>
      <c r="E35" s="47" t="n">
        <v>4</v>
      </c>
      <c r="F35" s="47" t="n"/>
      <c r="G35" s="57" t="n">
        <v>8.005305101999999</v>
      </c>
      <c r="H35" s="58" t="n">
        <v>4941.672</v>
      </c>
      <c r="I35" s="47" t="inlineStr">
        <is>
          <t>81.9(3.7) as [5.58(25) eV]</t>
        </is>
      </c>
      <c r="J35" s="59" t="n">
        <v>8.190000000000001e-17</v>
      </c>
      <c r="K35" s="47" t="inlineStr">
        <is>
          <t>α</t>
        </is>
      </c>
      <c r="L35" s="47" t="inlineStr">
        <is>
          <t>0（偶偶核，无核自旋）</t>
        </is>
      </c>
      <c r="M35" s="47" t="inlineStr">
        <is>
          <t>放射性</t>
        </is>
      </c>
      <c r="N35" s="65" t="n">
        <v>29.4</v>
      </c>
      <c r="O35" s="47" t="inlineStr">
        <is>
          <t>D</t>
        </is>
      </c>
      <c r="P35" s="47" t="inlineStr">
        <is>
          <t>无需富集</t>
        </is>
      </c>
      <c r="Q35" s="47" t="inlineStr">
        <is>
          <t>微克级</t>
        </is>
      </c>
      <c r="R35" s="47" t="b">
        <v>0</v>
      </c>
    </row>
    <row r="36">
      <c r="A36" s="50" t="n">
        <v>4</v>
      </c>
      <c r="B36" s="50" t="inlineStr">
        <is>
          <t>Be</t>
        </is>
      </c>
      <c r="C36" s="50" t="inlineStr">
        <is>
          <t>9Be</t>
        </is>
      </c>
      <c r="D36" s="50" t="n">
        <v>9</v>
      </c>
      <c r="E36" s="50" t="n">
        <v>5</v>
      </c>
      <c r="F36" s="50" t="n">
        <v>100</v>
      </c>
      <c r="G36" s="61" t="n">
        <v>9.012183062</v>
      </c>
      <c r="H36" s="62" t="n">
        <v>11348.451</v>
      </c>
      <c r="I36" s="50" t="inlineStr">
        <is>
          <t>稳定</t>
        </is>
      </c>
      <c r="J36" s="63" t="n"/>
      <c r="K36" s="50" t="n"/>
      <c r="L36" s="50" t="inlineStr">
        <is>
          <t>3/2−</t>
        </is>
      </c>
      <c r="M36" s="50" t="inlineStr">
        <is>
          <t>稳定</t>
        </is>
      </c>
      <c r="N36" s="64" t="n">
        <v>76.7</v>
      </c>
      <c r="O36" s="50" t="inlineStr">
        <is>
          <t>A</t>
        </is>
      </c>
      <c r="P36" s="50" t="inlineStr">
        <is>
          <t>无需富集</t>
        </is>
      </c>
      <c r="Q36" s="50" t="inlineStr">
        <is>
          <t>吨级</t>
        </is>
      </c>
      <c r="R36" s="50" t="b">
        <v>1</v>
      </c>
    </row>
    <row r="37">
      <c r="A37" s="47" t="n">
        <v>4</v>
      </c>
      <c r="B37" s="47" t="inlineStr">
        <is>
          <t>Be</t>
        </is>
      </c>
      <c r="C37" s="47" t="inlineStr">
        <is>
          <t>10Be</t>
        </is>
      </c>
      <c r="D37" s="47" t="n">
        <v>10</v>
      </c>
      <c r="E37" s="47" t="n">
        <v>6</v>
      </c>
      <c r="F37" s="47" t="n"/>
      <c r="G37" s="57" t="n">
        <v>10.013534692</v>
      </c>
      <c r="H37" s="58" t="n">
        <v>12607.487</v>
      </c>
      <c r="I37" s="47" t="inlineStr">
        <is>
          <t>1.387(12)×10^6 y[nb 1]</t>
        </is>
      </c>
      <c r="J37" s="59" t="n">
        <v>43769461910000</v>
      </c>
      <c r="K37" s="47" t="inlineStr">
        <is>
          <t>β−</t>
        </is>
      </c>
      <c r="L37" s="47" t="inlineStr">
        <is>
          <t>0（偶偶核，无核自旋）</t>
        </is>
      </c>
      <c r="M37" s="47" t="inlineStr">
        <is>
          <t>放射性</t>
        </is>
      </c>
      <c r="N37" s="67" t="n">
        <v>12.1</v>
      </c>
      <c r="O37" s="47" t="inlineStr">
        <is>
          <t>E</t>
        </is>
      </c>
      <c r="P37" s="47" t="inlineStr">
        <is>
          <t>散裂/放射性束</t>
        </is>
      </c>
      <c r="Q37" s="47" t="inlineStr">
        <is>
          <t>微克级</t>
        </is>
      </c>
      <c r="R37" s="47" t="b">
        <v>1</v>
      </c>
    </row>
    <row r="38">
      <c r="A38" s="50" t="n">
        <v>4</v>
      </c>
      <c r="B38" s="50" t="inlineStr">
        <is>
          <t>Be</t>
        </is>
      </c>
      <c r="C38" s="50" t="inlineStr">
        <is>
          <t>11Be</t>
        </is>
      </c>
      <c r="D38" s="50" t="n">
        <v>11</v>
      </c>
      <c r="E38" s="50" t="n">
        <v>7</v>
      </c>
      <c r="F38" s="50" t="n"/>
      <c r="G38" s="61" t="n">
        <v>11.02166108</v>
      </c>
      <c r="H38" s="62" t="n">
        <v>20177.169</v>
      </c>
      <c r="I38" s="50" t="inlineStr">
        <is>
          <t>13.76(7) s</t>
        </is>
      </c>
      <c r="J38" s="63" t="n">
        <v>13.76</v>
      </c>
      <c r="K38" s="50" t="inlineStr">
        <is>
          <t>β−; β−α (3.3%); β−p (0.0013%); β−n ?</t>
        </is>
      </c>
      <c r="L38" s="50" t="inlineStr">
        <is>
          <t>1/2+</t>
        </is>
      </c>
      <c r="M38" s="50" t="inlineStr">
        <is>
          <t>放射性</t>
        </is>
      </c>
      <c r="N38" s="65" t="n">
        <v>29.4</v>
      </c>
      <c r="O38" s="50" t="inlineStr">
        <is>
          <t>D</t>
        </is>
      </c>
      <c r="P38" s="50" t="inlineStr">
        <is>
          <t>无需富集</t>
        </is>
      </c>
      <c r="Q38" s="50" t="inlineStr">
        <is>
          <t>微克级</t>
        </is>
      </c>
      <c r="R38" s="50" t="b">
        <v>0</v>
      </c>
    </row>
    <row r="39">
      <c r="A39" s="47" t="n">
        <v>4</v>
      </c>
      <c r="B39" s="47" t="inlineStr">
        <is>
          <t>Be</t>
        </is>
      </c>
      <c r="C39" s="47" t="inlineStr">
        <is>
          <t>12Be</t>
        </is>
      </c>
      <c r="D39" s="47" t="n">
        <v>12</v>
      </c>
      <c r="E39" s="47" t="n">
        <v>8</v>
      </c>
      <c r="F39" s="47" t="n"/>
      <c r="G39" s="57" t="n">
        <v>12.026922082</v>
      </c>
      <c r="H39" s="58" t="n">
        <v>25077.761</v>
      </c>
      <c r="I39" s="47" t="inlineStr">
        <is>
          <t>21.46(5) ms</t>
        </is>
      </c>
      <c r="J39" s="59" t="n">
        <v>0.02146</v>
      </c>
      <c r="K39" s="47" t="inlineStr">
        <is>
          <t>β−; β−n (0.50%)</t>
        </is>
      </c>
      <c r="L39" s="47" t="inlineStr">
        <is>
          <t>0（偶偶核，无核自旋）</t>
        </is>
      </c>
      <c r="M39" s="47" t="inlineStr">
        <is>
          <t>放射性</t>
        </is>
      </c>
      <c r="N39" s="65" t="n">
        <v>29.4</v>
      </c>
      <c r="O39" s="47" t="inlineStr">
        <is>
          <t>D</t>
        </is>
      </c>
      <c r="P39" s="47" t="inlineStr">
        <is>
          <t>无需富集</t>
        </is>
      </c>
      <c r="Q39" s="47" t="inlineStr">
        <is>
          <t>微克级</t>
        </is>
      </c>
      <c r="R39" s="47" t="b">
        <v>0</v>
      </c>
    </row>
    <row r="40">
      <c r="A40" s="50" t="n">
        <v>4</v>
      </c>
      <c r="B40" s="50" t="inlineStr">
        <is>
          <t>Be</t>
        </is>
      </c>
      <c r="C40" s="50" t="inlineStr">
        <is>
          <t>13Be</t>
        </is>
      </c>
      <c r="D40" s="50" t="n">
        <v>13</v>
      </c>
      <c r="E40" s="50" t="n">
        <v>9</v>
      </c>
      <c r="F40" s="50" t="n"/>
      <c r="G40" s="61" t="n">
        <v>13.036134506</v>
      </c>
      <c r="H40" s="62" t="n">
        <v>33659.08</v>
      </c>
      <c r="I40" s="50" t="inlineStr">
        <is>
          <t>1.0(7) zs</t>
        </is>
      </c>
      <c r="J40" s="63" t="n">
        <v>9.999999999999999e-22</v>
      </c>
      <c r="K40" s="50" t="inlineStr">
        <is>
          <t>n ?</t>
        </is>
      </c>
      <c r="L40" s="50" t="inlineStr">
        <is>
          <t>(1/2−)</t>
        </is>
      </c>
      <c r="M40" s="50" t="inlineStr">
        <is>
          <t>放射性</t>
        </is>
      </c>
      <c r="N40" s="65" t="n">
        <v>29.4</v>
      </c>
      <c r="O40" s="50" t="inlineStr">
        <is>
          <t>D</t>
        </is>
      </c>
      <c r="P40" s="50" t="inlineStr">
        <is>
          <t>无需富集</t>
        </is>
      </c>
      <c r="Q40" s="50" t="inlineStr">
        <is>
          <t>微克级</t>
        </is>
      </c>
      <c r="R40" s="50" t="b">
        <v>0</v>
      </c>
    </row>
    <row r="41">
      <c r="A41" s="47" t="n">
        <v>4</v>
      </c>
      <c r="B41" s="47" t="inlineStr">
        <is>
          <t>Be</t>
        </is>
      </c>
      <c r="C41" s="47" t="inlineStr">
        <is>
          <t>14Be</t>
        </is>
      </c>
      <c r="D41" s="47" t="n">
        <v>14</v>
      </c>
      <c r="E41" s="47" t="n">
        <v>10</v>
      </c>
      <c r="F41" s="47" t="n"/>
      <c r="G41" s="57" t="n">
        <v>14.04289292</v>
      </c>
      <c r="H41" s="58" t="n">
        <v>39954.502</v>
      </c>
      <c r="I41" s="47" t="inlineStr">
        <is>
          <t>4.53(27) ms</t>
        </is>
      </c>
      <c r="J41" s="59" t="n">
        <v>0.00453</v>
      </c>
      <c r="K41" s="47" t="inlineStr">
        <is>
          <t>β−; β−n (86%); β−2n (5%); β−t (0.02%); β−α (&lt;0.004%)</t>
        </is>
      </c>
      <c r="L41" s="47" t="inlineStr">
        <is>
          <t>0（偶偶核，无核自旋）</t>
        </is>
      </c>
      <c r="M41" s="47" t="inlineStr">
        <is>
          <t>放射性</t>
        </is>
      </c>
      <c r="N41" s="65" t="n">
        <v>29.4</v>
      </c>
      <c r="O41" s="47" t="inlineStr">
        <is>
          <t>D</t>
        </is>
      </c>
      <c r="P41" s="47" t="inlineStr">
        <is>
          <t>无需富集</t>
        </is>
      </c>
      <c r="Q41" s="47" t="inlineStr">
        <is>
          <t>微克级</t>
        </is>
      </c>
      <c r="R41" s="47" t="b">
        <v>0</v>
      </c>
    </row>
    <row r="42">
      <c r="A42" s="50" t="n">
        <v>4</v>
      </c>
      <c r="B42" s="50" t="inlineStr">
        <is>
          <t>Be</t>
        </is>
      </c>
      <c r="C42" s="50" t="inlineStr">
        <is>
          <t>15Be</t>
        </is>
      </c>
      <c r="D42" s="50" t="n">
        <v>15</v>
      </c>
      <c r="E42" s="50" t="n">
        <v>11</v>
      </c>
      <c r="F42" s="50" t="n"/>
      <c r="G42" s="61" t="n">
        <v>15.053490215</v>
      </c>
      <c r="H42" s="62" t="n">
        <v>49825.821</v>
      </c>
      <c r="I42" s="50" t="inlineStr">
        <is>
          <t>790(270) ys</t>
        </is>
      </c>
      <c r="J42" s="63" t="n">
        <v>7.900000000000002e-22</v>
      </c>
      <c r="K42" s="50" t="inlineStr">
        <is>
          <t>n</t>
        </is>
      </c>
      <c r="L42" s="50" t="inlineStr">
        <is>
          <t>(5/2+)</t>
        </is>
      </c>
      <c r="M42" s="50" t="inlineStr">
        <is>
          <t>放射性</t>
        </is>
      </c>
      <c r="N42" s="65" t="n">
        <v>29.4</v>
      </c>
      <c r="O42" s="50" t="inlineStr">
        <is>
          <t>D</t>
        </is>
      </c>
      <c r="P42" s="50" t="inlineStr">
        <is>
          <t>无需富集</t>
        </is>
      </c>
      <c r="Q42" s="50" t="inlineStr">
        <is>
          <t>微克级</t>
        </is>
      </c>
      <c r="R42" s="50" t="b">
        <v>0</v>
      </c>
    </row>
    <row r="43">
      <c r="A43" s="47" t="n">
        <v>4</v>
      </c>
      <c r="B43" s="47" t="inlineStr">
        <is>
          <t>Be</t>
        </is>
      </c>
      <c r="C43" s="47" t="inlineStr">
        <is>
          <t>16Be</t>
        </is>
      </c>
      <c r="D43" s="47" t="n">
        <v>16</v>
      </c>
      <c r="E43" s="47" t="n">
        <v>12</v>
      </c>
      <c r="F43" s="47" t="n"/>
      <c r="G43" s="57" t="n">
        <v>16.061672036</v>
      </c>
      <c r="H43" s="58" t="n">
        <v>57447.139</v>
      </c>
      <c r="I43" s="47" t="inlineStr">
        <is>
          <t>650(130) ys [0.73(18) MeV]</t>
        </is>
      </c>
      <c r="J43" s="59" t="n">
        <v>6.5e-22</v>
      </c>
      <c r="K43" s="47" t="inlineStr">
        <is>
          <t>2n</t>
        </is>
      </c>
      <c r="L43" s="47" t="inlineStr">
        <is>
          <t>0（偶偶核，无核自旋）</t>
        </is>
      </c>
      <c r="M43" s="47" t="inlineStr">
        <is>
          <t>放射性</t>
        </is>
      </c>
      <c r="N43" s="65" t="n">
        <v>29.4</v>
      </c>
      <c r="O43" s="47" t="inlineStr">
        <is>
          <t>D</t>
        </is>
      </c>
      <c r="P43" s="47" t="inlineStr">
        <is>
          <t>无需富集</t>
        </is>
      </c>
      <c r="Q43" s="47" t="inlineStr">
        <is>
          <t>微克级</t>
        </is>
      </c>
      <c r="R43" s="47" t="b">
        <v>0</v>
      </c>
    </row>
    <row r="44">
      <c r="A44" s="50" t="n">
        <v>5</v>
      </c>
      <c r="B44" s="50" t="inlineStr">
        <is>
          <t>B</t>
        </is>
      </c>
      <c r="C44" s="50" t="inlineStr">
        <is>
          <t>6B</t>
        </is>
      </c>
      <c r="D44" s="50" t="n">
        <v>6</v>
      </c>
      <c r="E44" s="50" t="n">
        <v>1</v>
      </c>
      <c r="F44" s="50" t="n"/>
      <c r="G44" s="61" t="n">
        <v>6.0508</v>
      </c>
      <c r="H44" s="62" t="n"/>
      <c r="I44" s="50" t="inlineStr">
        <is>
          <t>—</t>
        </is>
      </c>
      <c r="J44" s="63" t="n"/>
      <c r="K44" s="50" t="inlineStr">
        <is>
          <t>2p ?</t>
        </is>
      </c>
      <c r="L44" s="50" t="inlineStr">
        <is>
          <t>2−#</t>
        </is>
      </c>
      <c r="M44" s="50" t="inlineStr">
        <is>
          <t>放射性</t>
        </is>
      </c>
      <c r="N44" s="65" t="n">
        <v>24.6</v>
      </c>
      <c r="O44" s="50" t="inlineStr">
        <is>
          <t>D</t>
        </is>
      </c>
      <c r="P44" s="50" t="inlineStr">
        <is>
          <t>低温蒸馏</t>
        </is>
      </c>
      <c r="Q44" s="50" t="inlineStr">
        <is>
          <t>微克级</t>
        </is>
      </c>
      <c r="R44" s="50" t="b">
        <v>0</v>
      </c>
    </row>
    <row r="45">
      <c r="A45" s="47" t="n">
        <v>5</v>
      </c>
      <c r="B45" s="47" t="inlineStr">
        <is>
          <t>B</t>
        </is>
      </c>
      <c r="C45" s="47" t="inlineStr">
        <is>
          <t>7B</t>
        </is>
      </c>
      <c r="D45" s="47" t="n">
        <v>7</v>
      </c>
      <c r="E45" s="47" t="n">
        <v>2</v>
      </c>
      <c r="F45" s="47" t="n"/>
      <c r="G45" s="57" t="n">
        <v>7.029712</v>
      </c>
      <c r="H45" s="58" t="n">
        <v>27676.553</v>
      </c>
      <c r="I45" s="47" t="inlineStr">
        <is>
          <t>570(14) ys [801(20) keV]</t>
        </is>
      </c>
      <c r="J45" s="59" t="n">
        <v>5.700000000000002e-22</v>
      </c>
      <c r="K45" s="47" t="inlineStr">
        <is>
          <t>p</t>
        </is>
      </c>
      <c r="L45" s="47" t="inlineStr">
        <is>
          <t>(3/2−)</t>
        </is>
      </c>
      <c r="M45" s="47" t="inlineStr">
        <is>
          <t>放射性</t>
        </is>
      </c>
      <c r="N45" s="65" t="n">
        <v>24.6</v>
      </c>
      <c r="O45" s="47" t="inlineStr">
        <is>
          <t>D</t>
        </is>
      </c>
      <c r="P45" s="47" t="inlineStr">
        <is>
          <t>低温蒸馏</t>
        </is>
      </c>
      <c r="Q45" s="47" t="inlineStr">
        <is>
          <t>微克级</t>
        </is>
      </c>
      <c r="R45" s="47" t="b">
        <v>0</v>
      </c>
    </row>
    <row r="46">
      <c r="A46" s="50" t="n">
        <v>5</v>
      </c>
      <c r="B46" s="50" t="inlineStr">
        <is>
          <t>B</t>
        </is>
      </c>
      <c r="C46" s="50" t="inlineStr">
        <is>
          <t>8B</t>
        </is>
      </c>
      <c r="D46" s="50" t="n">
        <v>8</v>
      </c>
      <c r="E46" s="50" t="n">
        <v>3</v>
      </c>
      <c r="F46" s="50" t="n"/>
      <c r="G46" s="61" t="n">
        <v>8.024607315000001</v>
      </c>
      <c r="H46" s="62" t="n">
        <v>22921.569</v>
      </c>
      <c r="I46" s="50" t="inlineStr">
        <is>
          <t>771.9(9) ms</t>
        </is>
      </c>
      <c r="J46" s="63" t="n">
        <v>0.7719</v>
      </c>
      <c r="K46" s="50" t="inlineStr">
        <is>
          <t>β+; β−α</t>
        </is>
      </c>
      <c r="L46" s="50" t="inlineStr">
        <is>
          <t>2+</t>
        </is>
      </c>
      <c r="M46" s="50" t="inlineStr">
        <is>
          <t>放射性</t>
        </is>
      </c>
      <c r="N46" s="65" t="n">
        <v>24.6</v>
      </c>
      <c r="O46" s="50" t="inlineStr">
        <is>
          <t>D</t>
        </is>
      </c>
      <c r="P46" s="50" t="inlineStr">
        <is>
          <t>低温蒸馏</t>
        </is>
      </c>
      <c r="Q46" s="50" t="inlineStr">
        <is>
          <t>微克级</t>
        </is>
      </c>
      <c r="R46" s="50" t="b">
        <v>0</v>
      </c>
    </row>
    <row r="47">
      <c r="A47" s="47" t="n">
        <v>5</v>
      </c>
      <c r="B47" s="47" t="inlineStr">
        <is>
          <t>B</t>
        </is>
      </c>
      <c r="C47" s="47" t="inlineStr">
        <is>
          <t>9B</t>
        </is>
      </c>
      <c r="D47" s="47" t="n">
        <v>9</v>
      </c>
      <c r="E47" s="47" t="n">
        <v>4</v>
      </c>
      <c r="F47" s="47" t="n"/>
      <c r="G47" s="57" t="n">
        <v>9.013329645000001</v>
      </c>
      <c r="H47" s="58" t="n">
        <v>12416.486</v>
      </c>
      <c r="I47" s="47" t="inlineStr">
        <is>
          <t>800(300) zs</t>
        </is>
      </c>
      <c r="J47" s="59" t="n">
        <v>8e-19</v>
      </c>
      <c r="K47" s="47" t="inlineStr">
        <is>
          <t>p</t>
        </is>
      </c>
      <c r="L47" s="47" t="inlineStr">
        <is>
          <t>3/2−</t>
        </is>
      </c>
      <c r="M47" s="47" t="inlineStr">
        <is>
          <t>放射性</t>
        </is>
      </c>
      <c r="N47" s="65" t="n">
        <v>24.6</v>
      </c>
      <c r="O47" s="47" t="inlineStr">
        <is>
          <t>D</t>
        </is>
      </c>
      <c r="P47" s="47" t="inlineStr">
        <is>
          <t>低温蒸馏</t>
        </is>
      </c>
      <c r="Q47" s="47" t="inlineStr">
        <is>
          <t>微克级</t>
        </is>
      </c>
      <c r="R47" s="47" t="b">
        <v>0</v>
      </c>
    </row>
    <row r="48">
      <c r="A48" s="50" t="n">
        <v>5</v>
      </c>
      <c r="B48" s="50" t="inlineStr">
        <is>
          <t>B</t>
        </is>
      </c>
      <c r="C48" s="50" t="inlineStr">
        <is>
          <t>10B</t>
        </is>
      </c>
      <c r="D48" s="50" t="n">
        <v>10</v>
      </c>
      <c r="E48" s="50" t="n">
        <v>5</v>
      </c>
      <c r="F48" s="50" t="n">
        <v>19.9</v>
      </c>
      <c r="G48" s="61" t="n">
        <v>10.012936862</v>
      </c>
      <c r="H48" s="62" t="n">
        <v>12050.611</v>
      </c>
      <c r="I48" s="50" t="inlineStr">
        <is>
          <t>稳定</t>
        </is>
      </c>
      <c r="J48" s="63" t="n"/>
      <c r="K48" s="50" t="n"/>
      <c r="L48" s="50" t="inlineStr">
        <is>
          <t>3+</t>
        </is>
      </c>
      <c r="M48" s="50" t="inlineStr">
        <is>
          <t>稳定</t>
        </is>
      </c>
      <c r="N48" s="64" t="n">
        <v>69.3</v>
      </c>
      <c r="O48" s="50" t="inlineStr">
        <is>
          <t>A</t>
        </is>
      </c>
      <c r="P48" s="50" t="inlineStr">
        <is>
          <t>低温蒸馏</t>
        </is>
      </c>
      <c r="Q48" s="50" t="inlineStr">
        <is>
          <t>吨级</t>
        </is>
      </c>
      <c r="R48" s="50" t="b">
        <v>1</v>
      </c>
    </row>
    <row r="49">
      <c r="A49" s="47" t="n">
        <v>5</v>
      </c>
      <c r="B49" s="47" t="inlineStr">
        <is>
          <t>B</t>
        </is>
      </c>
      <c r="C49" s="47" t="inlineStr">
        <is>
          <t>11B</t>
        </is>
      </c>
      <c r="D49" s="47" t="n">
        <v>11</v>
      </c>
      <c r="E49" s="47" t="n">
        <v>6</v>
      </c>
      <c r="F49" s="47" t="n">
        <v>80.09999999999999</v>
      </c>
      <c r="G49" s="57" t="n">
        <v>11.009305166</v>
      </c>
      <c r="H49" s="58" t="n">
        <v>8667.708000000001</v>
      </c>
      <c r="I49" s="47" t="inlineStr">
        <is>
          <t>稳定</t>
        </is>
      </c>
      <c r="J49" s="59" t="n"/>
      <c r="K49" s="47" t="n"/>
      <c r="L49" s="47" t="inlineStr">
        <is>
          <t>3/2−</t>
        </is>
      </c>
      <c r="M49" s="47" t="inlineStr">
        <is>
          <t>稳定</t>
        </is>
      </c>
      <c r="N49" s="64" t="n">
        <v>70.3</v>
      </c>
      <c r="O49" s="47" t="inlineStr">
        <is>
          <t>A</t>
        </is>
      </c>
      <c r="P49" s="47" t="inlineStr">
        <is>
          <t>低温蒸馏</t>
        </is>
      </c>
      <c r="Q49" s="47" t="inlineStr">
        <is>
          <t>吨级</t>
        </is>
      </c>
      <c r="R49" s="47" t="b">
        <v>1</v>
      </c>
    </row>
    <row r="50">
      <c r="A50" s="50" t="n">
        <v>5</v>
      </c>
      <c r="B50" s="50" t="inlineStr">
        <is>
          <t>B</t>
        </is>
      </c>
      <c r="C50" s="50" t="inlineStr">
        <is>
          <t>12B</t>
        </is>
      </c>
      <c r="D50" s="50" t="n">
        <v>12</v>
      </c>
      <c r="E50" s="50" t="n">
        <v>7</v>
      </c>
      <c r="F50" s="50" t="n"/>
      <c r="G50" s="61" t="n">
        <v>12.014352638</v>
      </c>
      <c r="H50" s="62" t="n">
        <v>13369.398</v>
      </c>
      <c r="I50" s="50" t="inlineStr">
        <is>
          <t>20.20(2) ms</t>
        </is>
      </c>
      <c r="J50" s="63" t="n">
        <v>0.0202</v>
      </c>
      <c r="K50" s="50" t="inlineStr">
        <is>
          <t>β−; β−α (0.60%)</t>
        </is>
      </c>
      <c r="L50" s="50" t="inlineStr">
        <is>
          <t>1+</t>
        </is>
      </c>
      <c r="M50" s="50" t="inlineStr">
        <is>
          <t>放射性</t>
        </is>
      </c>
      <c r="N50" s="65" t="n">
        <v>24.6</v>
      </c>
      <c r="O50" s="50" t="inlineStr">
        <is>
          <t>D</t>
        </is>
      </c>
      <c r="P50" s="50" t="inlineStr">
        <is>
          <t>低温蒸馏</t>
        </is>
      </c>
      <c r="Q50" s="50" t="inlineStr">
        <is>
          <t>微克级</t>
        </is>
      </c>
      <c r="R50" s="50" t="b">
        <v>0</v>
      </c>
    </row>
    <row r="51">
      <c r="A51" s="47" t="n">
        <v>5</v>
      </c>
      <c r="B51" s="47" t="inlineStr">
        <is>
          <t>B</t>
        </is>
      </c>
      <c r="C51" s="47" t="inlineStr">
        <is>
          <t>13B</t>
        </is>
      </c>
      <c r="D51" s="47" t="n">
        <v>13</v>
      </c>
      <c r="E51" s="47" t="n">
        <v>8</v>
      </c>
      <c r="F51" s="47" t="n"/>
      <c r="G51" s="57" t="n">
        <v>13.017779981</v>
      </c>
      <c r="H51" s="58" t="n">
        <v>16561.948</v>
      </c>
      <c r="I51" s="47" t="inlineStr">
        <is>
          <t>17.16(18) ms</t>
        </is>
      </c>
      <c r="J51" s="59" t="n">
        <v>0.01716</v>
      </c>
      <c r="K51" s="47" t="inlineStr">
        <is>
          <t>β−; β−n (0.266%)</t>
        </is>
      </c>
      <c r="L51" s="47" t="inlineStr">
        <is>
          <t>3/2−</t>
        </is>
      </c>
      <c r="M51" s="47" t="inlineStr">
        <is>
          <t>放射性</t>
        </is>
      </c>
      <c r="N51" s="65" t="n">
        <v>24.6</v>
      </c>
      <c r="O51" s="47" t="inlineStr">
        <is>
          <t>D</t>
        </is>
      </c>
      <c r="P51" s="47" t="inlineStr">
        <is>
          <t>低温蒸馏</t>
        </is>
      </c>
      <c r="Q51" s="47" t="inlineStr">
        <is>
          <t>微克级</t>
        </is>
      </c>
      <c r="R51" s="47" t="b">
        <v>0</v>
      </c>
    </row>
    <row r="52">
      <c r="A52" s="50" t="n">
        <v>5</v>
      </c>
      <c r="B52" s="50" t="inlineStr">
        <is>
          <t>B</t>
        </is>
      </c>
      <c r="C52" s="50" t="inlineStr">
        <is>
          <t>14B</t>
        </is>
      </c>
      <c r="D52" s="50" t="n">
        <v>14</v>
      </c>
      <c r="E52" s="50" t="n">
        <v>9</v>
      </c>
      <c r="F52" s="50" t="n"/>
      <c r="G52" s="61" t="n">
        <v>14.02540401</v>
      </c>
      <c r="H52" s="62" t="n">
        <v>23663.686</v>
      </c>
      <c r="I52" s="50" t="inlineStr">
        <is>
          <t>12.36(29) ms</t>
        </is>
      </c>
      <c r="J52" s="63" t="n">
        <v>0.01236</v>
      </c>
      <c r="K52" s="50" t="inlineStr">
        <is>
          <t>β−; β−n (6.04%); β−2n ?</t>
        </is>
      </c>
      <c r="L52" s="50" t="inlineStr">
        <is>
          <t>2−</t>
        </is>
      </c>
      <c r="M52" s="50" t="inlineStr">
        <is>
          <t>放射性</t>
        </is>
      </c>
      <c r="N52" s="65" t="n">
        <v>24.6</v>
      </c>
      <c r="O52" s="50" t="inlineStr">
        <is>
          <t>D</t>
        </is>
      </c>
      <c r="P52" s="50" t="inlineStr">
        <is>
          <t>低温蒸馏</t>
        </is>
      </c>
      <c r="Q52" s="50" t="inlineStr">
        <is>
          <t>微克级</t>
        </is>
      </c>
      <c r="R52" s="50" t="b">
        <v>0</v>
      </c>
    </row>
    <row r="53">
      <c r="A53" s="47" t="n">
        <v>5</v>
      </c>
      <c r="B53" s="47" t="inlineStr">
        <is>
          <t>B</t>
        </is>
      </c>
      <c r="C53" s="47" t="inlineStr">
        <is>
          <t>15B</t>
        </is>
      </c>
      <c r="D53" s="47" t="n">
        <v>15</v>
      </c>
      <c r="E53" s="47" t="n">
        <v>10</v>
      </c>
      <c r="F53" s="47" t="n"/>
      <c r="G53" s="57" t="n">
        <v>15.031087023</v>
      </c>
      <c r="H53" s="58" t="n">
        <v>28957.379</v>
      </c>
      <c r="I53" s="47" t="inlineStr">
        <is>
          <t>10.18(35) ms</t>
        </is>
      </c>
      <c r="J53" s="59" t="n">
        <v>0.01018</v>
      </c>
      <c r="K53" s="47" t="inlineStr">
        <is>
          <t>β−; β−n (98.7%); β−2n (&lt;1.5%)</t>
        </is>
      </c>
      <c r="L53" s="47" t="inlineStr">
        <is>
          <t>3/2−</t>
        </is>
      </c>
      <c r="M53" s="47" t="inlineStr">
        <is>
          <t>放射性</t>
        </is>
      </c>
      <c r="N53" s="65" t="n">
        <v>24.6</v>
      </c>
      <c r="O53" s="47" t="inlineStr">
        <is>
          <t>D</t>
        </is>
      </c>
      <c r="P53" s="47" t="inlineStr">
        <is>
          <t>低温蒸馏</t>
        </is>
      </c>
      <c r="Q53" s="47" t="inlineStr">
        <is>
          <t>微克级</t>
        </is>
      </c>
      <c r="R53" s="47" t="b">
        <v>0</v>
      </c>
    </row>
    <row r="54">
      <c r="A54" s="50" t="n">
        <v>5</v>
      </c>
      <c r="B54" s="50" t="inlineStr">
        <is>
          <t>B</t>
        </is>
      </c>
      <c r="C54" s="50" t="inlineStr">
        <is>
          <t>16B</t>
        </is>
      </c>
      <c r="D54" s="50" t="n">
        <v>16</v>
      </c>
      <c r="E54" s="50" t="n">
        <v>11</v>
      </c>
      <c r="F54" s="50" t="n"/>
      <c r="G54" s="61" t="n">
        <v>16.039841045</v>
      </c>
      <c r="H54" s="62" t="n">
        <v>37111.699</v>
      </c>
      <c r="I54" s="50" t="inlineStr">
        <is>
          <t>&gt; 4.6 zs</t>
        </is>
      </c>
      <c r="J54" s="63" t="n">
        <v>4.599999999999999e-21</v>
      </c>
      <c r="K54" s="50" t="inlineStr">
        <is>
          <t>n ?</t>
        </is>
      </c>
      <c r="L54" s="50" t="inlineStr">
        <is>
          <t>0−#</t>
        </is>
      </c>
      <c r="M54" s="50" t="inlineStr">
        <is>
          <t>放射性</t>
        </is>
      </c>
      <c r="N54" s="65" t="n">
        <v>24.6</v>
      </c>
      <c r="O54" s="50" t="inlineStr">
        <is>
          <t>D</t>
        </is>
      </c>
      <c r="P54" s="50" t="inlineStr">
        <is>
          <t>低温蒸馏</t>
        </is>
      </c>
      <c r="Q54" s="50" t="inlineStr">
        <is>
          <t>微克级</t>
        </is>
      </c>
      <c r="R54" s="50" t="b">
        <v>0</v>
      </c>
    </row>
    <row r="55">
      <c r="A55" s="47" t="n">
        <v>5</v>
      </c>
      <c r="B55" s="47" t="inlineStr">
        <is>
          <t>B</t>
        </is>
      </c>
      <c r="C55" s="47" t="inlineStr">
        <is>
          <t>17B</t>
        </is>
      </c>
      <c r="D55" s="47" t="n">
        <v>17</v>
      </c>
      <c r="E55" s="47" t="n">
        <v>12</v>
      </c>
      <c r="F55" s="47" t="n"/>
      <c r="G55" s="57" t="n">
        <v>17.046931399</v>
      </c>
      <c r="H55" s="58" t="n">
        <v>43716.322</v>
      </c>
      <c r="I55" s="47" t="inlineStr">
        <is>
          <t>5.08(5) ms</t>
        </is>
      </c>
      <c r="J55" s="59" t="n">
        <v>0.00508</v>
      </c>
      <c r="K55" s="47" t="inlineStr">
        <is>
          <t>β−; β−n (63%); β−2n (12%); β−3n (3.5%); β−4n (0.4%)</t>
        </is>
      </c>
      <c r="L55" s="47" t="inlineStr">
        <is>
          <t>(3/2−)</t>
        </is>
      </c>
      <c r="M55" s="47" t="inlineStr">
        <is>
          <t>放射性</t>
        </is>
      </c>
      <c r="N55" s="65" t="n">
        <v>24.6</v>
      </c>
      <c r="O55" s="47" t="inlineStr">
        <is>
          <t>D</t>
        </is>
      </c>
      <c r="P55" s="47" t="inlineStr">
        <is>
          <t>低温蒸馏</t>
        </is>
      </c>
      <c r="Q55" s="47" t="inlineStr">
        <is>
          <t>微克级</t>
        </is>
      </c>
      <c r="R55" s="47" t="b">
        <v>0</v>
      </c>
    </row>
    <row r="56">
      <c r="A56" s="50" t="n">
        <v>5</v>
      </c>
      <c r="B56" s="50" t="inlineStr">
        <is>
          <t>B</t>
        </is>
      </c>
      <c r="C56" s="50" t="inlineStr">
        <is>
          <t>18B</t>
        </is>
      </c>
      <c r="D56" s="50" t="n">
        <v>18</v>
      </c>
      <c r="E56" s="50" t="n">
        <v>13</v>
      </c>
      <c r="F56" s="50" t="n"/>
      <c r="G56" s="61" t="n">
        <v>18.055601683</v>
      </c>
      <c r="H56" s="62" t="n">
        <v>51792.64</v>
      </c>
      <c r="I56" s="50" t="inlineStr">
        <is>
          <t>&lt; 26 ns</t>
        </is>
      </c>
      <c r="J56" s="63" t="n">
        <v>2.6e-08</v>
      </c>
      <c r="K56" s="50" t="inlineStr">
        <is>
          <t>n</t>
        </is>
      </c>
      <c r="L56" s="50" t="inlineStr">
        <is>
          <t>(2−)</t>
        </is>
      </c>
      <c r="M56" s="50" t="inlineStr">
        <is>
          <t>放射性</t>
        </is>
      </c>
      <c r="N56" s="65" t="n">
        <v>24.6</v>
      </c>
      <c r="O56" s="50" t="inlineStr">
        <is>
          <t>D</t>
        </is>
      </c>
      <c r="P56" s="50" t="inlineStr">
        <is>
          <t>低温蒸馏</t>
        </is>
      </c>
      <c r="Q56" s="50" t="inlineStr">
        <is>
          <t>微克级</t>
        </is>
      </c>
      <c r="R56" s="50" t="b">
        <v>0</v>
      </c>
    </row>
    <row r="57">
      <c r="A57" s="47" t="n">
        <v>5</v>
      </c>
      <c r="B57" s="47" t="inlineStr">
        <is>
          <t>B</t>
        </is>
      </c>
      <c r="C57" s="47" t="inlineStr">
        <is>
          <t>19B</t>
        </is>
      </c>
      <c r="D57" s="47" t="n">
        <v>19</v>
      </c>
      <c r="E57" s="47" t="n">
        <v>14</v>
      </c>
      <c r="F57" s="47" t="n"/>
      <c r="G57" s="57" t="n">
        <v>19.064166</v>
      </c>
      <c r="H57" s="58" t="n">
        <v>59770.251</v>
      </c>
      <c r="I57" s="47" t="inlineStr">
        <is>
          <t>2.92(13) ms</t>
        </is>
      </c>
      <c r="J57" s="59" t="n">
        <v>0.00292</v>
      </c>
      <c r="K57" s="47" t="inlineStr">
        <is>
          <t>β−; β−n (71%); β−2n (17%); β−3n (&lt;9.1%)</t>
        </is>
      </c>
      <c r="L57" s="47" t="inlineStr">
        <is>
          <t>(3/2−)</t>
        </is>
      </c>
      <c r="M57" s="47" t="inlineStr">
        <is>
          <t>放射性</t>
        </is>
      </c>
      <c r="N57" s="65" t="n">
        <v>24.6</v>
      </c>
      <c r="O57" s="47" t="inlineStr">
        <is>
          <t>D</t>
        </is>
      </c>
      <c r="P57" s="47" t="inlineStr">
        <is>
          <t>低温蒸馏</t>
        </is>
      </c>
      <c r="Q57" s="47" t="inlineStr">
        <is>
          <t>微克级</t>
        </is>
      </c>
      <c r="R57" s="47" t="b">
        <v>0</v>
      </c>
    </row>
    <row r="58">
      <c r="A58" s="50" t="n">
        <v>5</v>
      </c>
      <c r="B58" s="50" t="inlineStr">
        <is>
          <t>B</t>
        </is>
      </c>
      <c r="C58" s="50" t="inlineStr">
        <is>
          <t>20B</t>
        </is>
      </c>
      <c r="D58" s="50" t="n">
        <v>20</v>
      </c>
      <c r="E58" s="50" t="n">
        <v>15</v>
      </c>
      <c r="F58" s="50" t="n"/>
      <c r="G58" s="61" t="n">
        <v>20.074505644</v>
      </c>
      <c r="H58" s="62" t="n">
        <v>69401.569</v>
      </c>
      <c r="I58" s="50" t="inlineStr">
        <is>
          <t>&gt; 912.4 ys</t>
        </is>
      </c>
      <c r="J58" s="63" t="n">
        <v>9.123999999999998e-22</v>
      </c>
      <c r="K58" s="50" t="inlineStr">
        <is>
          <t>n; β−n ?; β−2n ?</t>
        </is>
      </c>
      <c r="L58" s="50" t="inlineStr">
        <is>
          <t>(1−,2−)</t>
        </is>
      </c>
      <c r="M58" s="50" t="inlineStr">
        <is>
          <t>放射性</t>
        </is>
      </c>
      <c r="N58" s="65" t="n">
        <v>24.6</v>
      </c>
      <c r="O58" s="50" t="inlineStr">
        <is>
          <t>D</t>
        </is>
      </c>
      <c r="P58" s="50" t="inlineStr">
        <is>
          <t>低温蒸馏</t>
        </is>
      </c>
      <c r="Q58" s="50" t="inlineStr">
        <is>
          <t>微克级</t>
        </is>
      </c>
      <c r="R58" s="50" t="b">
        <v>0</v>
      </c>
    </row>
    <row r="59">
      <c r="A59" s="47" t="n">
        <v>5</v>
      </c>
      <c r="B59" s="47" t="inlineStr">
        <is>
          <t>B</t>
        </is>
      </c>
      <c r="C59" s="47" t="inlineStr">
        <is>
          <t>21B</t>
        </is>
      </c>
      <c r="D59" s="47" t="n">
        <v>21</v>
      </c>
      <c r="E59" s="47" t="n">
        <v>16</v>
      </c>
      <c r="F59" s="47" t="n"/>
      <c r="G59" s="57" t="n">
        <v>21.084147485</v>
      </c>
      <c r="H59" s="58" t="n">
        <v>78382.887</v>
      </c>
      <c r="I59" s="47" t="inlineStr">
        <is>
          <t>&gt; 760 ys</t>
        </is>
      </c>
      <c r="J59" s="59" t="n">
        <v>7.6e-22</v>
      </c>
      <c r="K59" s="47" t="inlineStr">
        <is>
          <t>2n</t>
        </is>
      </c>
      <c r="L59" s="47" t="inlineStr">
        <is>
          <t>(3/2−)</t>
        </is>
      </c>
      <c r="M59" s="47" t="inlineStr">
        <is>
          <t>放射性</t>
        </is>
      </c>
      <c r="N59" s="65" t="n">
        <v>24.6</v>
      </c>
      <c r="O59" s="47" t="inlineStr">
        <is>
          <t>D</t>
        </is>
      </c>
      <c r="P59" s="47" t="inlineStr">
        <is>
          <t>低温蒸馏</t>
        </is>
      </c>
      <c r="Q59" s="47" t="inlineStr">
        <is>
          <t>微克级</t>
        </is>
      </c>
      <c r="R59" s="47" t="b">
        <v>0</v>
      </c>
    </row>
    <row r="60">
      <c r="A60" s="50" t="n">
        <v>6</v>
      </c>
      <c r="B60" s="50" t="inlineStr">
        <is>
          <t>C</t>
        </is>
      </c>
      <c r="C60" s="50" t="inlineStr">
        <is>
          <t>8C</t>
        </is>
      </c>
      <c r="D60" s="50" t="n">
        <v>8</v>
      </c>
      <c r="E60" s="50" t="n">
        <v>2</v>
      </c>
      <c r="F60" s="50" t="n"/>
      <c r="G60" s="61" t="n">
        <v>8.037643039000001</v>
      </c>
      <c r="H60" s="62" t="n">
        <v>35064.269</v>
      </c>
      <c r="I60" s="50" t="inlineStr">
        <is>
          <t>3.5(1.4) zs [230(50) keV]</t>
        </is>
      </c>
      <c r="J60" s="63" t="n">
        <v>3.5e-21</v>
      </c>
      <c r="K60" s="50" t="inlineStr">
        <is>
          <t>2p</t>
        </is>
      </c>
      <c r="L60" s="50" t="inlineStr">
        <is>
          <t>0（偶偶核，无核自旋）</t>
        </is>
      </c>
      <c r="M60" s="50" t="inlineStr">
        <is>
          <t>放射性</t>
        </is>
      </c>
      <c r="N60" s="65" t="n">
        <v>24.6</v>
      </c>
      <c r="O60" s="50" t="inlineStr">
        <is>
          <t>D</t>
        </is>
      </c>
      <c r="P60" s="50" t="inlineStr">
        <is>
          <t>低温蒸馏</t>
        </is>
      </c>
      <c r="Q60" s="50" t="inlineStr">
        <is>
          <t>微克级</t>
        </is>
      </c>
      <c r="R60" s="50" t="b">
        <v>0</v>
      </c>
    </row>
    <row r="61">
      <c r="A61" s="47" t="n">
        <v>6</v>
      </c>
      <c r="B61" s="47" t="inlineStr">
        <is>
          <t>C</t>
        </is>
      </c>
      <c r="C61" s="47" t="inlineStr">
        <is>
          <t>9C</t>
        </is>
      </c>
      <c r="D61" s="47" t="n">
        <v>9</v>
      </c>
      <c r="E61" s="47" t="n">
        <v>3</v>
      </c>
      <c r="F61" s="47" t="n"/>
      <c r="G61" s="57" t="n">
        <v>9.031037202</v>
      </c>
      <c r="H61" s="58" t="n">
        <v>28910.971</v>
      </c>
      <c r="I61" s="47" t="inlineStr">
        <is>
          <t>126.5(9) ms</t>
        </is>
      </c>
      <c r="J61" s="59" t="n">
        <v>0.1265</v>
      </c>
      <c r="K61" s="47" t="inlineStr">
        <is>
          <t>β+; β+p (7.5%); β−α (38.4%)</t>
        </is>
      </c>
      <c r="L61" s="47" t="inlineStr">
        <is>
          <t>3/2−</t>
        </is>
      </c>
      <c r="M61" s="47" t="inlineStr">
        <is>
          <t>放射性</t>
        </is>
      </c>
      <c r="N61" s="65" t="n">
        <v>24.6</v>
      </c>
      <c r="O61" s="47" t="inlineStr">
        <is>
          <t>D</t>
        </is>
      </c>
      <c r="P61" s="47" t="inlineStr">
        <is>
          <t>低温蒸馏</t>
        </is>
      </c>
      <c r="Q61" s="47" t="inlineStr">
        <is>
          <t>微克级</t>
        </is>
      </c>
      <c r="R61" s="47" t="b">
        <v>0</v>
      </c>
    </row>
    <row r="62">
      <c r="A62" s="50" t="n">
        <v>6</v>
      </c>
      <c r="B62" s="50" t="inlineStr">
        <is>
          <t>C</t>
        </is>
      </c>
      <c r="C62" s="50" t="inlineStr">
        <is>
          <t>10C</t>
        </is>
      </c>
      <c r="D62" s="50" t="n">
        <v>10</v>
      </c>
      <c r="E62" s="50" t="n">
        <v>4</v>
      </c>
      <c r="F62" s="50" t="n"/>
      <c r="G62" s="61" t="n">
        <v>10.016853217</v>
      </c>
      <c r="H62" s="62" t="n">
        <v>15698.673</v>
      </c>
      <c r="I62" s="50" t="inlineStr">
        <is>
          <t>19.3011(15) s</t>
        </is>
      </c>
      <c r="J62" s="63" t="n">
        <v>19.3011</v>
      </c>
      <c r="K62" s="50" t="inlineStr">
        <is>
          <t>β+</t>
        </is>
      </c>
      <c r="L62" s="50" t="inlineStr">
        <is>
          <t>0（偶偶核，无核自旋）</t>
        </is>
      </c>
      <c r="M62" s="50" t="inlineStr">
        <is>
          <t>放射性</t>
        </is>
      </c>
      <c r="N62" s="65" t="n">
        <v>24.6</v>
      </c>
      <c r="O62" s="50" t="inlineStr">
        <is>
          <t>D</t>
        </is>
      </c>
      <c r="P62" s="50" t="inlineStr">
        <is>
          <t>低温蒸馏</t>
        </is>
      </c>
      <c r="Q62" s="50" t="inlineStr">
        <is>
          <t>微克级</t>
        </is>
      </c>
      <c r="R62" s="50" t="b">
        <v>0</v>
      </c>
    </row>
    <row r="63">
      <c r="A63" s="47" t="n">
        <v>6</v>
      </c>
      <c r="B63" s="47" t="inlineStr">
        <is>
          <t>C</t>
        </is>
      </c>
      <c r="C63" s="47" t="inlineStr">
        <is>
          <t>11C</t>
        </is>
      </c>
      <c r="D63" s="47" t="n">
        <v>11</v>
      </c>
      <c r="E63" s="47" t="n">
        <v>5</v>
      </c>
      <c r="F63" s="47" t="n"/>
      <c r="G63" s="57" t="n">
        <v>11.011432597</v>
      </c>
      <c r="H63" s="58" t="n">
        <v>10649.397</v>
      </c>
      <c r="I63" s="47" t="inlineStr">
        <is>
          <t>20.3402(53) min</t>
        </is>
      </c>
      <c r="J63" s="59" t="n">
        <v>1220.412</v>
      </c>
      <c r="K63" s="47" t="inlineStr">
        <is>
          <t>β+</t>
        </is>
      </c>
      <c r="L63" s="47" t="inlineStr">
        <is>
          <t>3/2−</t>
        </is>
      </c>
      <c r="M63" s="47" t="inlineStr">
        <is>
          <t>放射性</t>
        </is>
      </c>
      <c r="N63" s="65" t="n">
        <v>24.6</v>
      </c>
      <c r="O63" s="47" t="inlineStr">
        <is>
          <t>D</t>
        </is>
      </c>
      <c r="P63" s="47" t="inlineStr">
        <is>
          <t>低温蒸馏</t>
        </is>
      </c>
      <c r="Q63" s="47" t="inlineStr">
        <is>
          <t>微克级</t>
        </is>
      </c>
      <c r="R63" s="47" t="b">
        <v>0</v>
      </c>
    </row>
    <row r="64">
      <c r="A64" s="50" t="n">
        <v>6</v>
      </c>
      <c r="B64" s="50" t="inlineStr">
        <is>
          <t>C</t>
        </is>
      </c>
      <c r="C64" s="50" t="inlineStr">
        <is>
          <t>12C</t>
        </is>
      </c>
      <c r="D64" s="50" t="n">
        <v>12</v>
      </c>
      <c r="E64" s="50" t="n">
        <v>6</v>
      </c>
      <c r="F64" s="50" t="n">
        <v>98.93000000000001</v>
      </c>
      <c r="G64" s="61" t="n">
        <v>12</v>
      </c>
      <c r="H64" s="62" t="n">
        <v>0</v>
      </c>
      <c r="I64" s="50" t="inlineStr">
        <is>
          <t>稳定</t>
        </is>
      </c>
      <c r="J64" s="63" t="n"/>
      <c r="K64" s="50" t="n"/>
      <c r="L64" s="50" t="inlineStr">
        <is>
          <t>0（偶偶核，无核自旋）</t>
        </is>
      </c>
      <c r="M64" s="50" t="inlineStr">
        <is>
          <t>稳定</t>
        </is>
      </c>
      <c r="N64" s="68" t="n">
        <v>55.9</v>
      </c>
      <c r="O64" s="50" t="inlineStr">
        <is>
          <t>B</t>
        </is>
      </c>
      <c r="P64" s="50" t="inlineStr">
        <is>
          <t>低温蒸馏</t>
        </is>
      </c>
      <c r="Q64" s="50" t="inlineStr">
        <is>
          <t>公斤级</t>
        </is>
      </c>
      <c r="R64" s="50" t="b">
        <v>1</v>
      </c>
    </row>
    <row r="65">
      <c r="A65" s="47" t="n">
        <v>6</v>
      </c>
      <c r="B65" s="47" t="inlineStr">
        <is>
          <t>C</t>
        </is>
      </c>
      <c r="C65" s="47" t="inlineStr">
        <is>
          <t>13C</t>
        </is>
      </c>
      <c r="D65" s="47" t="n">
        <v>13</v>
      </c>
      <c r="E65" s="47" t="n">
        <v>7</v>
      </c>
      <c r="F65" s="47" t="n">
        <v>1.07</v>
      </c>
      <c r="G65" s="57" t="n">
        <v>13.00335483534</v>
      </c>
      <c r="H65" s="58" t="n">
        <v>3125.00933</v>
      </c>
      <c r="I65" s="47" t="inlineStr">
        <is>
          <t>稳定</t>
        </is>
      </c>
      <c r="J65" s="59" t="n"/>
      <c r="K65" s="47" t="n"/>
      <c r="L65" s="47" t="inlineStr">
        <is>
          <t>1/2−</t>
        </is>
      </c>
      <c r="M65" s="47" t="inlineStr">
        <is>
          <t>稳定</t>
        </is>
      </c>
      <c r="N65" s="66" t="n">
        <v>49.7</v>
      </c>
      <c r="O65" s="47" t="inlineStr">
        <is>
          <t>C</t>
        </is>
      </c>
      <c r="P65" s="47" t="inlineStr">
        <is>
          <t>低温蒸馏</t>
        </is>
      </c>
      <c r="Q65" s="47" t="inlineStr">
        <is>
          <t>克级</t>
        </is>
      </c>
      <c r="R65" s="47" t="b">
        <v>1</v>
      </c>
    </row>
    <row r="66">
      <c r="A66" s="50" t="n">
        <v>6</v>
      </c>
      <c r="B66" s="50" t="inlineStr">
        <is>
          <t>C</t>
        </is>
      </c>
      <c r="C66" s="50" t="inlineStr">
        <is>
          <t>14C</t>
        </is>
      </c>
      <c r="D66" s="50" t="n">
        <v>14</v>
      </c>
      <c r="E66" s="50" t="n">
        <v>8</v>
      </c>
      <c r="F66" s="50" t="n"/>
      <c r="G66" s="61" t="n">
        <v>14.00324198862</v>
      </c>
      <c r="H66" s="62" t="n">
        <v>3019.89328</v>
      </c>
      <c r="I66" s="50" t="inlineStr">
        <is>
          <t>5.70(3)×10^3 y</t>
        </is>
      </c>
      <c r="J66" s="63" t="n">
        <v>179874501000</v>
      </c>
      <c r="K66" s="50" t="inlineStr">
        <is>
          <t>β−</t>
        </is>
      </c>
      <c r="L66" s="50" t="inlineStr">
        <is>
          <t>0（偶偶核，无核自旋）</t>
        </is>
      </c>
      <c r="M66" s="50" t="inlineStr">
        <is>
          <t>放射性</t>
        </is>
      </c>
      <c r="N66" s="65" t="n">
        <v>33.8</v>
      </c>
      <c r="O66" s="50" t="inlineStr">
        <is>
          <t>D</t>
        </is>
      </c>
      <c r="P66" s="50" t="inlineStr">
        <is>
          <t>反应堆活化</t>
        </is>
      </c>
      <c r="Q66" s="50" t="inlineStr">
        <is>
          <t>克级</t>
        </is>
      </c>
      <c r="R66" s="50" t="b">
        <v>1</v>
      </c>
    </row>
    <row r="67">
      <c r="A67" s="47" t="n">
        <v>6</v>
      </c>
      <c r="B67" s="47" t="inlineStr">
        <is>
          <t>C</t>
        </is>
      </c>
      <c r="C67" s="47" t="inlineStr">
        <is>
          <t>15C</t>
        </is>
      </c>
      <c r="D67" s="47" t="n">
        <v>15</v>
      </c>
      <c r="E67" s="47" t="n">
        <v>9</v>
      </c>
      <c r="F67" s="47" t="n"/>
      <c r="G67" s="57" t="n">
        <v>15.010599256</v>
      </c>
      <c r="H67" s="58" t="n">
        <v>9873.145</v>
      </c>
      <c r="I67" s="47" t="inlineStr">
        <is>
          <t>2.449(5) s</t>
        </is>
      </c>
      <c r="J67" s="59" t="n">
        <v>2.449</v>
      </c>
      <c r="K67" s="47" t="inlineStr">
        <is>
          <t>β−</t>
        </is>
      </c>
      <c r="L67" s="47" t="inlineStr">
        <is>
          <t>1/2+</t>
        </is>
      </c>
      <c r="M67" s="47" t="inlineStr">
        <is>
          <t>放射性</t>
        </is>
      </c>
      <c r="N67" s="65" t="n">
        <v>24.6</v>
      </c>
      <c r="O67" s="47" t="inlineStr">
        <is>
          <t>D</t>
        </is>
      </c>
      <c r="P67" s="47" t="inlineStr">
        <is>
          <t>低温蒸馏</t>
        </is>
      </c>
      <c r="Q67" s="47" t="inlineStr">
        <is>
          <t>微克级</t>
        </is>
      </c>
      <c r="R67" s="47" t="b">
        <v>0</v>
      </c>
    </row>
    <row r="68">
      <c r="A68" s="50" t="n">
        <v>6</v>
      </c>
      <c r="B68" s="50" t="inlineStr">
        <is>
          <t>C</t>
        </is>
      </c>
      <c r="C68" s="50" t="inlineStr">
        <is>
          <t>16C</t>
        </is>
      </c>
      <c r="D68" s="50" t="n">
        <v>16</v>
      </c>
      <c r="E68" s="50" t="n">
        <v>10</v>
      </c>
      <c r="F68" s="50" t="n"/>
      <c r="G68" s="61" t="n">
        <v>16.014701255</v>
      </c>
      <c r="H68" s="62" t="n">
        <v>13694.133</v>
      </c>
      <c r="I68" s="50" t="inlineStr">
        <is>
          <t>750(6) ms</t>
        </is>
      </c>
      <c r="J68" s="63" t="n">
        <v>0.75</v>
      </c>
      <c r="K68" s="50" t="inlineStr">
        <is>
          <t>β−; β−n (99.0%)</t>
        </is>
      </c>
      <c r="L68" s="50" t="inlineStr">
        <is>
          <t>0（偶偶核，无核自旋）</t>
        </is>
      </c>
      <c r="M68" s="50" t="inlineStr">
        <is>
          <t>放射性</t>
        </is>
      </c>
      <c r="N68" s="65" t="n">
        <v>24.6</v>
      </c>
      <c r="O68" s="50" t="inlineStr">
        <is>
          <t>D</t>
        </is>
      </c>
      <c r="P68" s="50" t="inlineStr">
        <is>
          <t>低温蒸馏</t>
        </is>
      </c>
      <c r="Q68" s="50" t="inlineStr">
        <is>
          <t>微克级</t>
        </is>
      </c>
      <c r="R68" s="50" t="b">
        <v>0</v>
      </c>
    </row>
    <row r="69">
      <c r="A69" s="47" t="n">
        <v>6</v>
      </c>
      <c r="B69" s="47" t="inlineStr">
        <is>
          <t>C</t>
        </is>
      </c>
      <c r="C69" s="47" t="inlineStr">
        <is>
          <t>17C</t>
        </is>
      </c>
      <c r="D69" s="47" t="n">
        <v>17</v>
      </c>
      <c r="E69" s="47" t="n">
        <v>11</v>
      </c>
      <c r="F69" s="47" t="n"/>
      <c r="G69" s="57" t="n">
        <v>17.02257865</v>
      </c>
      <c r="H69" s="58" t="n">
        <v>21031.88</v>
      </c>
      <c r="I69" s="47" t="inlineStr">
        <is>
          <t>193(6) ms</t>
        </is>
      </c>
      <c r="J69" s="59" t="n">
        <v>0.193</v>
      </c>
      <c r="K69" s="47" t="inlineStr">
        <is>
          <t>β−; β−n (28.4%); β−2n ?</t>
        </is>
      </c>
      <c r="L69" s="47" t="inlineStr">
        <is>
          <t>3/2+</t>
        </is>
      </c>
      <c r="M69" s="47" t="inlineStr">
        <is>
          <t>放射性</t>
        </is>
      </c>
      <c r="N69" s="65" t="n">
        <v>24.6</v>
      </c>
      <c r="O69" s="47" t="inlineStr">
        <is>
          <t>D</t>
        </is>
      </c>
      <c r="P69" s="47" t="inlineStr">
        <is>
          <t>低温蒸馏</t>
        </is>
      </c>
      <c r="Q69" s="47" t="inlineStr">
        <is>
          <t>微克级</t>
        </is>
      </c>
      <c r="R69" s="47" t="b">
        <v>0</v>
      </c>
    </row>
    <row r="70">
      <c r="A70" s="50" t="n">
        <v>6</v>
      </c>
      <c r="B70" s="50" t="inlineStr">
        <is>
          <t>C</t>
        </is>
      </c>
      <c r="C70" s="50" t="inlineStr">
        <is>
          <t>18C</t>
        </is>
      </c>
      <c r="D70" s="50" t="n">
        <v>18</v>
      </c>
      <c r="E70" s="50" t="n">
        <v>12</v>
      </c>
      <c r="F70" s="50" t="n"/>
      <c r="G70" s="61" t="n">
        <v>18.02675193</v>
      </c>
      <c r="H70" s="62" t="n">
        <v>24919.266</v>
      </c>
      <c r="I70" s="50" t="inlineStr">
        <is>
          <t>92(2) ms</t>
        </is>
      </c>
      <c r="J70" s="63" t="n">
        <v>0.092</v>
      </c>
      <c r="K70" s="50" t="inlineStr">
        <is>
          <t>β−; β−n (31.5%); β−2n ?</t>
        </is>
      </c>
      <c r="L70" s="50" t="inlineStr">
        <is>
          <t>0（偶偶核，无核自旋）</t>
        </is>
      </c>
      <c r="M70" s="50" t="inlineStr">
        <is>
          <t>放射性</t>
        </is>
      </c>
      <c r="N70" s="65" t="n">
        <v>24.6</v>
      </c>
      <c r="O70" s="50" t="inlineStr">
        <is>
          <t>D</t>
        </is>
      </c>
      <c r="P70" s="50" t="inlineStr">
        <is>
          <t>低温蒸馏</t>
        </is>
      </c>
      <c r="Q70" s="50" t="inlineStr">
        <is>
          <t>微克级</t>
        </is>
      </c>
      <c r="R70" s="50" t="b">
        <v>0</v>
      </c>
    </row>
    <row r="71">
      <c r="A71" s="47" t="n">
        <v>6</v>
      </c>
      <c r="B71" s="47" t="inlineStr">
        <is>
          <t>C</t>
        </is>
      </c>
      <c r="C71" s="47" t="inlineStr">
        <is>
          <t>19C</t>
        </is>
      </c>
      <c r="D71" s="47" t="n">
        <v>19</v>
      </c>
      <c r="E71" s="47" t="n">
        <v>13</v>
      </c>
      <c r="F71" s="47" t="n"/>
      <c r="G71" s="57" t="n">
        <v>19.034797594</v>
      </c>
      <c r="H71" s="58" t="n">
        <v>32413.754</v>
      </c>
      <c r="I71" s="47" t="inlineStr">
        <is>
          <t>46.2(2.3) ms</t>
        </is>
      </c>
      <c r="J71" s="59" t="n">
        <v>0.0462</v>
      </c>
      <c r="K71" s="47" t="inlineStr">
        <is>
          <t>β−; β−n (47%); β−2n (7%)</t>
        </is>
      </c>
      <c r="L71" s="47" t="inlineStr">
        <is>
          <t>1/2+</t>
        </is>
      </c>
      <c r="M71" s="47" t="inlineStr">
        <is>
          <t>放射性</t>
        </is>
      </c>
      <c r="N71" s="65" t="n">
        <v>24.6</v>
      </c>
      <c r="O71" s="47" t="inlineStr">
        <is>
          <t>D</t>
        </is>
      </c>
      <c r="P71" s="47" t="inlineStr">
        <is>
          <t>低温蒸馏</t>
        </is>
      </c>
      <c r="Q71" s="47" t="inlineStr">
        <is>
          <t>微克级</t>
        </is>
      </c>
      <c r="R71" s="47" t="b">
        <v>0</v>
      </c>
    </row>
    <row r="72">
      <c r="A72" s="50" t="n">
        <v>6</v>
      </c>
      <c r="B72" s="50" t="inlineStr">
        <is>
          <t>C</t>
        </is>
      </c>
      <c r="C72" s="50" t="inlineStr">
        <is>
          <t>20C</t>
        </is>
      </c>
      <c r="D72" s="50" t="n">
        <v>20</v>
      </c>
      <c r="E72" s="50" t="n">
        <v>14</v>
      </c>
      <c r="F72" s="50" t="n"/>
      <c r="G72" s="61" t="n">
        <v>20.040261732</v>
      </c>
      <c r="H72" s="62" t="n">
        <v>37503.567</v>
      </c>
      <c r="I72" s="50" t="inlineStr">
        <is>
          <t>16(3) ms</t>
        </is>
      </c>
      <c r="J72" s="63" t="n">
        <v>0.016</v>
      </c>
      <c r="K72" s="50" t="inlineStr">
        <is>
          <t>β−; β−n (70%); β−2n (&lt;18.6%)</t>
        </is>
      </c>
      <c r="L72" s="50" t="inlineStr">
        <is>
          <t>0（偶偶核，无核自旋）</t>
        </is>
      </c>
      <c r="M72" s="50" t="inlineStr">
        <is>
          <t>放射性</t>
        </is>
      </c>
      <c r="N72" s="65" t="n">
        <v>24.6</v>
      </c>
      <c r="O72" s="50" t="inlineStr">
        <is>
          <t>D</t>
        </is>
      </c>
      <c r="P72" s="50" t="inlineStr">
        <is>
          <t>低温蒸馏</t>
        </is>
      </c>
      <c r="Q72" s="50" t="inlineStr">
        <is>
          <t>微克级</t>
        </is>
      </c>
      <c r="R72" s="50" t="b">
        <v>0</v>
      </c>
    </row>
    <row r="73">
      <c r="A73" s="47" t="n">
        <v>6</v>
      </c>
      <c r="B73" s="47" t="inlineStr">
        <is>
          <t>C</t>
        </is>
      </c>
      <c r="C73" s="47" t="inlineStr">
        <is>
          <t>21C</t>
        </is>
      </c>
      <c r="D73" s="47" t="n">
        <v>21</v>
      </c>
      <c r="E73" s="47" t="n">
        <v>15</v>
      </c>
      <c r="F73" s="47" t="n"/>
      <c r="G73" s="57" t="n">
        <v>21.049</v>
      </c>
      <c r="H73" s="58" t="n"/>
      <c r="I73" s="47" t="inlineStr">
        <is>
          <t>&lt; 30 ns</t>
        </is>
      </c>
      <c r="J73" s="59" t="n">
        <v>3e-08</v>
      </c>
      <c r="K73" s="47" t="inlineStr">
        <is>
          <t>n ?</t>
        </is>
      </c>
      <c r="L73" s="47" t="inlineStr">
        <is>
          <t>1/2+#</t>
        </is>
      </c>
      <c r="M73" s="47" t="inlineStr">
        <is>
          <t>放射性</t>
        </is>
      </c>
      <c r="N73" s="65" t="n">
        <v>24.6</v>
      </c>
      <c r="O73" s="47" t="inlineStr">
        <is>
          <t>D</t>
        </is>
      </c>
      <c r="P73" s="47" t="inlineStr">
        <is>
          <t>低温蒸馏</t>
        </is>
      </c>
      <c r="Q73" s="47" t="inlineStr">
        <is>
          <t>微克级</t>
        </is>
      </c>
      <c r="R73" s="47" t="b">
        <v>0</v>
      </c>
    </row>
    <row r="74">
      <c r="A74" s="50" t="n">
        <v>6</v>
      </c>
      <c r="B74" s="50" t="inlineStr">
        <is>
          <t>C</t>
        </is>
      </c>
      <c r="C74" s="50" t="inlineStr">
        <is>
          <t>22C</t>
        </is>
      </c>
      <c r="D74" s="50" t="n">
        <v>22</v>
      </c>
      <c r="E74" s="50" t="n">
        <v>16</v>
      </c>
      <c r="F74" s="50" t="n"/>
      <c r="G74" s="61" t="n">
        <v>22.05755399</v>
      </c>
      <c r="H74" s="62" t="n">
        <v>53611.203</v>
      </c>
      <c r="I74" s="50" t="inlineStr">
        <is>
          <t>6.2(1.3) ms</t>
        </is>
      </c>
      <c r="J74" s="63" t="n">
        <v>0.0062</v>
      </c>
      <c r="K74" s="50" t="inlineStr">
        <is>
          <t>β−; β−n (61%); β−2n (&lt;37%)</t>
        </is>
      </c>
      <c r="L74" s="50" t="inlineStr">
        <is>
          <t>0（偶偶核，无核自旋）</t>
        </is>
      </c>
      <c r="M74" s="50" t="inlineStr">
        <is>
          <t>放射性</t>
        </is>
      </c>
      <c r="N74" s="65" t="n">
        <v>24.6</v>
      </c>
      <c r="O74" s="50" t="inlineStr">
        <is>
          <t>D</t>
        </is>
      </c>
      <c r="P74" s="50" t="inlineStr">
        <is>
          <t>低温蒸馏</t>
        </is>
      </c>
      <c r="Q74" s="50" t="inlineStr">
        <is>
          <t>微克级</t>
        </is>
      </c>
      <c r="R74" s="50" t="b">
        <v>0</v>
      </c>
    </row>
    <row r="75">
      <c r="A75" s="47" t="n">
        <v>6</v>
      </c>
      <c r="B75" s="47" t="inlineStr">
        <is>
          <t>C</t>
        </is>
      </c>
      <c r="C75" s="47" t="inlineStr">
        <is>
          <t>23C</t>
        </is>
      </c>
      <c r="D75" s="47" t="n">
        <v>23</v>
      </c>
      <c r="E75" s="47" t="n">
        <v>17</v>
      </c>
      <c r="F75" s="47" t="n"/>
      <c r="G75" s="57" t="n">
        <v>23.0689</v>
      </c>
      <c r="H75" s="58" t="n"/>
      <c r="I75" s="47" t="inlineStr">
        <is>
          <t>—</t>
        </is>
      </c>
      <c r="J75" s="59" t="n"/>
      <c r="K75" s="47" t="inlineStr">
        <is>
          <t>n ?</t>
        </is>
      </c>
      <c r="L75" s="47" t="inlineStr">
        <is>
          <t>3/2+#</t>
        </is>
      </c>
      <c r="M75" s="47" t="inlineStr">
        <is>
          <t>放射性</t>
        </is>
      </c>
      <c r="N75" s="65" t="n">
        <v>24.6</v>
      </c>
      <c r="O75" s="47" t="inlineStr">
        <is>
          <t>D</t>
        </is>
      </c>
      <c r="P75" s="47" t="inlineStr">
        <is>
          <t>低温蒸馏</t>
        </is>
      </c>
      <c r="Q75" s="47" t="inlineStr">
        <is>
          <t>微克级</t>
        </is>
      </c>
      <c r="R75" s="47" t="b">
        <v>0</v>
      </c>
    </row>
    <row r="76">
      <c r="A76" s="50" t="n">
        <v>7</v>
      </c>
      <c r="B76" s="50" t="inlineStr">
        <is>
          <t>N</t>
        </is>
      </c>
      <c r="C76" s="50" t="inlineStr">
        <is>
          <t>9N</t>
        </is>
      </c>
      <c r="D76" s="50" t="n">
        <v>9</v>
      </c>
      <c r="E76" s="50" t="n">
        <v>2</v>
      </c>
      <c r="F76" s="50" t="n"/>
      <c r="G76" s="61" t="n"/>
      <c r="H76" s="62" t="n"/>
      <c r="I76" s="50" t="inlineStr">
        <is>
          <t>&lt;1 as</t>
        </is>
      </c>
      <c r="J76" s="63" t="n">
        <v>1e-18</v>
      </c>
      <c r="K76" s="50" t="inlineStr">
        <is>
          <t>p</t>
        </is>
      </c>
      <c r="L76" s="50" t="inlineStr">
        <is>
          <t>—</t>
        </is>
      </c>
      <c r="M76" s="50" t="inlineStr">
        <is>
          <t>放射性</t>
        </is>
      </c>
      <c r="N76" s="65" t="n">
        <v>24.6</v>
      </c>
      <c r="O76" s="50" t="inlineStr">
        <is>
          <t>D</t>
        </is>
      </c>
      <c r="P76" s="50" t="inlineStr">
        <is>
          <t>低温蒸馏</t>
        </is>
      </c>
      <c r="Q76" s="50" t="inlineStr">
        <is>
          <t>微克级</t>
        </is>
      </c>
      <c r="R76" s="50" t="b">
        <v>0</v>
      </c>
    </row>
    <row r="77">
      <c r="A77" s="47" t="n">
        <v>7</v>
      </c>
      <c r="B77" s="47" t="inlineStr">
        <is>
          <t>N</t>
        </is>
      </c>
      <c r="C77" s="47" t="inlineStr">
        <is>
          <t>10N</t>
        </is>
      </c>
      <c r="D77" s="47" t="n">
        <v>10</v>
      </c>
      <c r="E77" s="47" t="n">
        <v>3</v>
      </c>
      <c r="F77" s="47" t="n"/>
      <c r="G77" s="57" t="n">
        <v>10.04165354</v>
      </c>
      <c r="H77" s="58" t="n">
        <v>38800.027</v>
      </c>
      <c r="I77" s="47" t="inlineStr">
        <is>
          <t>143(36) ys</t>
        </is>
      </c>
      <c r="J77" s="59" t="n">
        <v>1.43e-22</v>
      </c>
      <c r="K77" s="47" t="inlineStr">
        <is>
          <t>p ?</t>
        </is>
      </c>
      <c r="L77" s="47" t="inlineStr">
        <is>
          <t>1−,2−</t>
        </is>
      </c>
      <c r="M77" s="47" t="inlineStr">
        <is>
          <t>放射性</t>
        </is>
      </c>
      <c r="N77" s="65" t="n">
        <v>24.6</v>
      </c>
      <c r="O77" s="47" t="inlineStr">
        <is>
          <t>D</t>
        </is>
      </c>
      <c r="P77" s="47" t="inlineStr">
        <is>
          <t>低温蒸馏</t>
        </is>
      </c>
      <c r="Q77" s="47" t="inlineStr">
        <is>
          <t>微克级</t>
        </is>
      </c>
      <c r="R77" s="47" t="b">
        <v>0</v>
      </c>
    </row>
    <row r="78">
      <c r="A78" s="50" t="n">
        <v>7</v>
      </c>
      <c r="B78" s="50" t="inlineStr">
        <is>
          <t>N</t>
        </is>
      </c>
      <c r="C78" s="50" t="inlineStr">
        <is>
          <t>11N</t>
        </is>
      </c>
      <c r="D78" s="50" t="n">
        <v>11</v>
      </c>
      <c r="E78" s="50" t="n">
        <v>4</v>
      </c>
      <c r="F78" s="50" t="n"/>
      <c r="G78" s="61" t="n">
        <v>11.026157593</v>
      </c>
      <c r="H78" s="62" t="n">
        <v>24365.644</v>
      </c>
      <c r="I78" s="50" t="inlineStr">
        <is>
          <t>585(7) ys [780.0(9.3) keV]</t>
        </is>
      </c>
      <c r="J78" s="63" t="n">
        <v>5.85e-22</v>
      </c>
      <c r="K78" s="50" t="inlineStr">
        <is>
          <t>p</t>
        </is>
      </c>
      <c r="L78" s="50" t="inlineStr">
        <is>
          <t>1/2+</t>
        </is>
      </c>
      <c r="M78" s="50" t="inlineStr">
        <is>
          <t>放射性</t>
        </is>
      </c>
      <c r="N78" s="65" t="n">
        <v>24.6</v>
      </c>
      <c r="O78" s="50" t="inlineStr">
        <is>
          <t>D</t>
        </is>
      </c>
      <c r="P78" s="50" t="inlineStr">
        <is>
          <t>低温蒸馏</t>
        </is>
      </c>
      <c r="Q78" s="50" t="inlineStr">
        <is>
          <t>微克级</t>
        </is>
      </c>
      <c r="R78" s="50" t="b">
        <v>0</v>
      </c>
    </row>
    <row r="79">
      <c r="A79" s="47" t="n">
        <v>7</v>
      </c>
      <c r="B79" s="47" t="inlineStr">
        <is>
          <t>N</t>
        </is>
      </c>
      <c r="C79" s="47" t="inlineStr">
        <is>
          <t>12N</t>
        </is>
      </c>
      <c r="D79" s="47" t="n">
        <v>12</v>
      </c>
      <c r="E79" s="47" t="n">
        <v>5</v>
      </c>
      <c r="F79" s="47" t="n"/>
      <c r="G79" s="57" t="n">
        <v>12.01861318</v>
      </c>
      <c r="H79" s="58" t="n">
        <v>17338.068</v>
      </c>
      <c r="I79" s="47" t="inlineStr">
        <is>
          <t>11.000(16) ms</t>
        </is>
      </c>
      <c r="J79" s="59" t="n">
        <v>0.011</v>
      </c>
      <c r="K79" s="47" t="inlineStr">
        <is>
          <t>β+; β−α (1.93%)</t>
        </is>
      </c>
      <c r="L79" s="47" t="inlineStr">
        <is>
          <t>1+</t>
        </is>
      </c>
      <c r="M79" s="47" t="inlineStr">
        <is>
          <t>放射性</t>
        </is>
      </c>
      <c r="N79" s="65" t="n">
        <v>24.6</v>
      </c>
      <c r="O79" s="47" t="inlineStr">
        <is>
          <t>D</t>
        </is>
      </c>
      <c r="P79" s="47" t="inlineStr">
        <is>
          <t>低温蒸馏</t>
        </is>
      </c>
      <c r="Q79" s="47" t="inlineStr">
        <is>
          <t>微克级</t>
        </is>
      </c>
      <c r="R79" s="47" t="b">
        <v>0</v>
      </c>
    </row>
    <row r="80">
      <c r="A80" s="50" t="n">
        <v>7</v>
      </c>
      <c r="B80" s="50" t="inlineStr">
        <is>
          <t>N</t>
        </is>
      </c>
      <c r="C80" s="50" t="inlineStr">
        <is>
          <t>13N</t>
        </is>
      </c>
      <c r="D80" s="50" t="n">
        <v>13</v>
      </c>
      <c r="E80" s="50" t="n">
        <v>6</v>
      </c>
      <c r="F80" s="50" t="n"/>
      <c r="G80" s="61" t="n">
        <v>13.005738609</v>
      </c>
      <c r="H80" s="62" t="n">
        <v>5345.481</v>
      </c>
      <c r="I80" s="50" t="inlineStr">
        <is>
          <t>9.965(4) min</t>
        </is>
      </c>
      <c r="J80" s="63" t="n">
        <v>597.9</v>
      </c>
      <c r="K80" s="50" t="inlineStr">
        <is>
          <t>β+</t>
        </is>
      </c>
      <c r="L80" s="50" t="inlineStr">
        <is>
          <t>1/2−</t>
        </is>
      </c>
      <c r="M80" s="50" t="inlineStr">
        <is>
          <t>放射性</t>
        </is>
      </c>
      <c r="N80" s="65" t="n">
        <v>24.6</v>
      </c>
      <c r="O80" s="50" t="inlineStr">
        <is>
          <t>D</t>
        </is>
      </c>
      <c r="P80" s="50" t="inlineStr">
        <is>
          <t>低温蒸馏</t>
        </is>
      </c>
      <c r="Q80" s="50" t="inlineStr">
        <is>
          <t>微克级</t>
        </is>
      </c>
      <c r="R80" s="50" t="b">
        <v>0</v>
      </c>
    </row>
    <row r="81">
      <c r="A81" s="47" t="n">
        <v>7</v>
      </c>
      <c r="B81" s="47" t="inlineStr">
        <is>
          <t>N</t>
        </is>
      </c>
      <c r="C81" s="47" t="inlineStr">
        <is>
          <t>14N</t>
        </is>
      </c>
      <c r="D81" s="47" t="n">
        <v>14</v>
      </c>
      <c r="E81" s="47" t="n">
        <v>7</v>
      </c>
      <c r="F81" s="47" t="n">
        <v>99.636</v>
      </c>
      <c r="G81" s="57" t="n">
        <v>14.00307400425</v>
      </c>
      <c r="H81" s="58" t="n">
        <v>2863.41683</v>
      </c>
      <c r="I81" s="47" t="inlineStr">
        <is>
          <t>稳定</t>
        </is>
      </c>
      <c r="J81" s="59" t="n"/>
      <c r="K81" s="47" t="n"/>
      <c r="L81" s="47" t="inlineStr">
        <is>
          <t>1+</t>
        </is>
      </c>
      <c r="M81" s="47" t="inlineStr">
        <is>
          <t>稳定</t>
        </is>
      </c>
      <c r="N81" s="60" t="n">
        <v>94.8</v>
      </c>
      <c r="O81" s="47" t="inlineStr">
        <is>
          <t>S</t>
        </is>
      </c>
      <c r="P81" s="47" t="inlineStr">
        <is>
          <t>无需富集</t>
        </is>
      </c>
      <c r="Q81" s="47" t="inlineStr">
        <is>
          <t>吨级</t>
        </is>
      </c>
      <c r="R81" s="47" t="b">
        <v>1</v>
      </c>
    </row>
    <row r="82">
      <c r="A82" s="50" t="n">
        <v>7</v>
      </c>
      <c r="B82" s="50" t="inlineStr">
        <is>
          <t>N</t>
        </is>
      </c>
      <c r="C82" s="50" t="inlineStr">
        <is>
          <t>15N</t>
        </is>
      </c>
      <c r="D82" s="50" t="n">
        <v>15</v>
      </c>
      <c r="E82" s="50" t="n">
        <v>8</v>
      </c>
      <c r="F82" s="50" t="n">
        <v>0.364</v>
      </c>
      <c r="G82" s="61" t="n">
        <v>15.00010889827</v>
      </c>
      <c r="H82" s="62" t="n">
        <v>101.43809</v>
      </c>
      <c r="I82" s="50" t="inlineStr">
        <is>
          <t>稳定</t>
        </is>
      </c>
      <c r="J82" s="63" t="n"/>
      <c r="K82" s="50" t="n"/>
      <c r="L82" s="50" t="inlineStr">
        <is>
          <t>1/2−</t>
        </is>
      </c>
      <c r="M82" s="50" t="inlineStr">
        <is>
          <t>稳定</t>
        </is>
      </c>
      <c r="N82" s="66" t="n">
        <v>49</v>
      </c>
      <c r="O82" s="50" t="inlineStr">
        <is>
          <t>C</t>
        </is>
      </c>
      <c r="P82" s="50" t="inlineStr">
        <is>
          <t>低温蒸馏</t>
        </is>
      </c>
      <c r="Q82" s="50" t="inlineStr">
        <is>
          <t>克级</t>
        </is>
      </c>
      <c r="R82" s="50" t="b">
        <v>1</v>
      </c>
    </row>
    <row r="83">
      <c r="A83" s="47" t="n">
        <v>7</v>
      </c>
      <c r="B83" s="47" t="inlineStr">
        <is>
          <t>N</t>
        </is>
      </c>
      <c r="C83" s="47" t="inlineStr">
        <is>
          <t>16N</t>
        </is>
      </c>
      <c r="D83" s="47" t="n">
        <v>16</v>
      </c>
      <c r="E83" s="47" t="n">
        <v>9</v>
      </c>
      <c r="F83" s="47" t="n"/>
      <c r="G83" s="57" t="n">
        <v>16.006101925</v>
      </c>
      <c r="H83" s="58" t="n">
        <v>5683.907</v>
      </c>
      <c r="I83" s="47" t="inlineStr">
        <is>
          <t>7.13(2) s</t>
        </is>
      </c>
      <c r="J83" s="59" t="n">
        <v>7.13</v>
      </c>
      <c r="K83" s="47" t="inlineStr">
        <is>
          <t>β−; β−α (0.00154%)</t>
        </is>
      </c>
      <c r="L83" s="47" t="inlineStr">
        <is>
          <t>2−</t>
        </is>
      </c>
      <c r="M83" s="47" t="inlineStr">
        <is>
          <t>放射性</t>
        </is>
      </c>
      <c r="N83" s="65" t="n">
        <v>24.6</v>
      </c>
      <c r="O83" s="47" t="inlineStr">
        <is>
          <t>D</t>
        </is>
      </c>
      <c r="P83" s="47" t="inlineStr">
        <is>
          <t>低温蒸馏</t>
        </is>
      </c>
      <c r="Q83" s="47" t="inlineStr">
        <is>
          <t>微克级</t>
        </is>
      </c>
      <c r="R83" s="47" t="b">
        <v>0</v>
      </c>
    </row>
    <row r="84">
      <c r="A84" s="50" t="n">
        <v>7</v>
      </c>
      <c r="B84" s="50" t="inlineStr">
        <is>
          <t>N</t>
        </is>
      </c>
      <c r="C84" s="50" t="inlineStr">
        <is>
          <t>17N</t>
        </is>
      </c>
      <c r="D84" s="50" t="n">
        <v>17</v>
      </c>
      <c r="E84" s="50" t="n">
        <v>10</v>
      </c>
      <c r="F84" s="50" t="n"/>
      <c r="G84" s="61" t="n">
        <v>17.008448876</v>
      </c>
      <c r="H84" s="62" t="n">
        <v>7870.079</v>
      </c>
      <c r="I84" s="50" t="inlineStr">
        <is>
          <t>4.173(4) s</t>
        </is>
      </c>
      <c r="J84" s="63" t="n">
        <v>4.173</v>
      </c>
      <c r="K84" s="50" t="inlineStr">
        <is>
          <t>β−; β−n (95.1%); β−α (0.0025%)</t>
        </is>
      </c>
      <c r="L84" s="50" t="inlineStr">
        <is>
          <t>1/2−</t>
        </is>
      </c>
      <c r="M84" s="50" t="inlineStr">
        <is>
          <t>放射性</t>
        </is>
      </c>
      <c r="N84" s="65" t="n">
        <v>24.6</v>
      </c>
      <c r="O84" s="50" t="inlineStr">
        <is>
          <t>D</t>
        </is>
      </c>
      <c r="P84" s="50" t="inlineStr">
        <is>
          <t>低温蒸馏</t>
        </is>
      </c>
      <c r="Q84" s="50" t="inlineStr">
        <is>
          <t>微克级</t>
        </is>
      </c>
      <c r="R84" s="50" t="b">
        <v>0</v>
      </c>
    </row>
    <row r="85">
      <c r="A85" s="47" t="n">
        <v>7</v>
      </c>
      <c r="B85" s="47" t="inlineStr">
        <is>
          <t>N</t>
        </is>
      </c>
      <c r="C85" s="47" t="inlineStr">
        <is>
          <t>18N</t>
        </is>
      </c>
      <c r="D85" s="47" t="n">
        <v>18</v>
      </c>
      <c r="E85" s="47" t="n">
        <v>11</v>
      </c>
      <c r="F85" s="47" t="n"/>
      <c r="G85" s="57" t="n">
        <v>18.014077563</v>
      </c>
      <c r="H85" s="58" t="n">
        <v>13113.167</v>
      </c>
      <c r="I85" s="47" t="inlineStr">
        <is>
          <t>619.2(1.9) ms</t>
        </is>
      </c>
      <c r="J85" s="59" t="n">
        <v>0.6192000000000001</v>
      </c>
      <c r="K85" s="47" t="inlineStr">
        <is>
          <t>β−; β−n (7.0%); β−α (12.2%); β−2n ?</t>
        </is>
      </c>
      <c r="L85" s="47" t="inlineStr">
        <is>
          <t>1−</t>
        </is>
      </c>
      <c r="M85" s="47" t="inlineStr">
        <is>
          <t>放射性</t>
        </is>
      </c>
      <c r="N85" s="65" t="n">
        <v>24.6</v>
      </c>
      <c r="O85" s="47" t="inlineStr">
        <is>
          <t>D</t>
        </is>
      </c>
      <c r="P85" s="47" t="inlineStr">
        <is>
          <t>低温蒸馏</t>
        </is>
      </c>
      <c r="Q85" s="47" t="inlineStr">
        <is>
          <t>微克级</t>
        </is>
      </c>
      <c r="R85" s="47" t="b">
        <v>0</v>
      </c>
    </row>
    <row r="86">
      <c r="A86" s="50" t="n">
        <v>7</v>
      </c>
      <c r="B86" s="50" t="inlineStr">
        <is>
          <t>N</t>
        </is>
      </c>
      <c r="C86" s="50" t="inlineStr">
        <is>
          <t>19N</t>
        </is>
      </c>
      <c r="D86" s="50" t="n">
        <v>19</v>
      </c>
      <c r="E86" s="50" t="n">
        <v>12</v>
      </c>
      <c r="F86" s="50" t="n"/>
      <c r="G86" s="61" t="n">
        <v>19.017022389</v>
      </c>
      <c r="H86" s="62" t="n">
        <v>15856.255</v>
      </c>
      <c r="I86" s="50" t="inlineStr">
        <is>
          <t>336(3) ms</t>
        </is>
      </c>
      <c r="J86" s="63" t="n">
        <v>0.336</v>
      </c>
      <c r="K86" s="50" t="inlineStr">
        <is>
          <t>β−; β−n (41.8%)</t>
        </is>
      </c>
      <c r="L86" s="50" t="inlineStr">
        <is>
          <t>1/2−</t>
        </is>
      </c>
      <c r="M86" s="50" t="inlineStr">
        <is>
          <t>放射性</t>
        </is>
      </c>
      <c r="N86" s="65" t="n">
        <v>24.6</v>
      </c>
      <c r="O86" s="50" t="inlineStr">
        <is>
          <t>D</t>
        </is>
      </c>
      <c r="P86" s="50" t="inlineStr">
        <is>
          <t>低温蒸馏</t>
        </is>
      </c>
      <c r="Q86" s="50" t="inlineStr">
        <is>
          <t>微克级</t>
        </is>
      </c>
      <c r="R86" s="50" t="b">
        <v>0</v>
      </c>
    </row>
    <row r="87">
      <c r="A87" s="47" t="n">
        <v>7</v>
      </c>
      <c r="B87" s="47" t="inlineStr">
        <is>
          <t>N</t>
        </is>
      </c>
      <c r="C87" s="47" t="inlineStr">
        <is>
          <t>20N</t>
        </is>
      </c>
      <c r="D87" s="47" t="n">
        <v>20</v>
      </c>
      <c r="E87" s="47" t="n">
        <v>13</v>
      </c>
      <c r="F87" s="47" t="n"/>
      <c r="G87" s="57" t="n">
        <v>20.023367295</v>
      </c>
      <c r="H87" s="58" t="n">
        <v>21766.498</v>
      </c>
      <c r="I87" s="47" t="inlineStr">
        <is>
          <t>136(3) ms</t>
        </is>
      </c>
      <c r="J87" s="59" t="n">
        <v>0.136</v>
      </c>
      <c r="K87" s="47" t="inlineStr">
        <is>
          <t>β−; β−n (42.9%); β−2n ?</t>
        </is>
      </c>
      <c r="L87" s="47" t="inlineStr">
        <is>
          <t>(2−)</t>
        </is>
      </c>
      <c r="M87" s="47" t="inlineStr">
        <is>
          <t>放射性</t>
        </is>
      </c>
      <c r="N87" s="65" t="n">
        <v>24.6</v>
      </c>
      <c r="O87" s="47" t="inlineStr">
        <is>
          <t>D</t>
        </is>
      </c>
      <c r="P87" s="47" t="inlineStr">
        <is>
          <t>低温蒸馏</t>
        </is>
      </c>
      <c r="Q87" s="47" t="inlineStr">
        <is>
          <t>微克级</t>
        </is>
      </c>
      <c r="R87" s="47" t="b">
        <v>0</v>
      </c>
    </row>
    <row r="88">
      <c r="A88" s="50" t="n">
        <v>7</v>
      </c>
      <c r="B88" s="50" t="inlineStr">
        <is>
          <t>N</t>
        </is>
      </c>
      <c r="C88" s="50" t="inlineStr">
        <is>
          <t>21N</t>
        </is>
      </c>
      <c r="D88" s="50" t="n">
        <v>21</v>
      </c>
      <c r="E88" s="50" t="n">
        <v>14</v>
      </c>
      <c r="F88" s="50" t="n"/>
      <c r="G88" s="61" t="n">
        <v>21.027087573</v>
      </c>
      <c r="H88" s="62" t="n">
        <v>25231.915</v>
      </c>
      <c r="I88" s="50" t="inlineStr">
        <is>
          <t>85(5) ms</t>
        </is>
      </c>
      <c r="J88" s="63" t="n">
        <v>0.08500000000000001</v>
      </c>
      <c r="K88" s="50" t="inlineStr">
        <is>
          <t>β−; β−n (87%); β−2n ?</t>
        </is>
      </c>
      <c r="L88" s="50" t="inlineStr">
        <is>
          <t>(1/2−)</t>
        </is>
      </c>
      <c r="M88" s="50" t="inlineStr">
        <is>
          <t>放射性</t>
        </is>
      </c>
      <c r="N88" s="65" t="n">
        <v>24.6</v>
      </c>
      <c r="O88" s="50" t="inlineStr">
        <is>
          <t>D</t>
        </is>
      </c>
      <c r="P88" s="50" t="inlineStr">
        <is>
          <t>低温蒸馏</t>
        </is>
      </c>
      <c r="Q88" s="50" t="inlineStr">
        <is>
          <t>微克级</t>
        </is>
      </c>
      <c r="R88" s="50" t="b">
        <v>0</v>
      </c>
    </row>
    <row r="89">
      <c r="A89" s="47" t="n">
        <v>7</v>
      </c>
      <c r="B89" s="47" t="inlineStr">
        <is>
          <t>N</t>
        </is>
      </c>
      <c r="C89" s="47" t="inlineStr">
        <is>
          <t>22N</t>
        </is>
      </c>
      <c r="D89" s="47" t="n">
        <v>22</v>
      </c>
      <c r="E89" s="47" t="n">
        <v>15</v>
      </c>
      <c r="F89" s="47" t="n"/>
      <c r="G89" s="57" t="n">
        <v>22.034100918</v>
      </c>
      <c r="H89" s="58" t="n">
        <v>31764.805</v>
      </c>
      <c r="I89" s="47" t="inlineStr">
        <is>
          <t>23(3) ms</t>
        </is>
      </c>
      <c r="J89" s="59" t="n">
        <v>0.023</v>
      </c>
      <c r="K89" s="47" t="inlineStr">
        <is>
          <t>β−; β−n (34%); β−2n (12%)</t>
        </is>
      </c>
      <c r="L89" s="47" t="inlineStr">
        <is>
          <t>0−#</t>
        </is>
      </c>
      <c r="M89" s="47" t="inlineStr">
        <is>
          <t>放射性</t>
        </is>
      </c>
      <c r="N89" s="65" t="n">
        <v>24.6</v>
      </c>
      <c r="O89" s="47" t="inlineStr">
        <is>
          <t>D</t>
        </is>
      </c>
      <c r="P89" s="47" t="inlineStr">
        <is>
          <t>低温蒸馏</t>
        </is>
      </c>
      <c r="Q89" s="47" t="inlineStr">
        <is>
          <t>微克级</t>
        </is>
      </c>
      <c r="R89" s="47" t="b">
        <v>0</v>
      </c>
    </row>
    <row r="90">
      <c r="A90" s="50" t="n">
        <v>7</v>
      </c>
      <c r="B90" s="50" t="inlineStr">
        <is>
          <t>N</t>
        </is>
      </c>
      <c r="C90" s="50" t="inlineStr">
        <is>
          <t>23N</t>
        </is>
      </c>
      <c r="D90" s="50" t="n">
        <v>23</v>
      </c>
      <c r="E90" s="50" t="n">
        <v>16</v>
      </c>
      <c r="F90" s="50" t="n"/>
      <c r="G90" s="61" t="n">
        <v>23.039421</v>
      </c>
      <c r="H90" s="62" t="n">
        <v>36720.429</v>
      </c>
      <c r="I90" s="50" t="inlineStr">
        <is>
          <t>13.9(1.4) ms</t>
        </is>
      </c>
      <c r="J90" s="63" t="n">
        <v>0.0139</v>
      </c>
      <c r="K90" s="50" t="inlineStr">
        <is>
          <t>β−; β−n (42%); β−2n (8%); β−3n (&lt;3.4%)</t>
        </is>
      </c>
      <c r="L90" s="50" t="inlineStr">
        <is>
          <t>1/2−#</t>
        </is>
      </c>
      <c r="M90" s="50" t="inlineStr">
        <is>
          <t>放射性</t>
        </is>
      </c>
      <c r="N90" s="65" t="n">
        <v>24.6</v>
      </c>
      <c r="O90" s="50" t="inlineStr">
        <is>
          <t>D</t>
        </is>
      </c>
      <c r="P90" s="50" t="inlineStr">
        <is>
          <t>低温蒸馏</t>
        </is>
      </c>
      <c r="Q90" s="50" t="inlineStr">
        <is>
          <t>微克级</t>
        </is>
      </c>
      <c r="R90" s="50" t="b">
        <v>0</v>
      </c>
    </row>
    <row r="91">
      <c r="A91" s="47" t="n">
        <v>7</v>
      </c>
      <c r="B91" s="47" t="inlineStr">
        <is>
          <t>N</t>
        </is>
      </c>
      <c r="C91" s="47" t="inlineStr">
        <is>
          <t>24N</t>
        </is>
      </c>
      <c r="D91" s="47" t="n">
        <v>24</v>
      </c>
      <c r="E91" s="47" t="n">
        <v>17</v>
      </c>
      <c r="F91" s="47" t="n"/>
      <c r="G91" s="57" t="n">
        <v>24.05039</v>
      </c>
      <c r="H91" s="58" t="n"/>
      <c r="I91" s="47" t="inlineStr">
        <is>
          <t>&lt; 52 ns</t>
        </is>
      </c>
      <c r="J91" s="59" t="n">
        <v>5.2e-08</v>
      </c>
      <c r="K91" s="47" t="inlineStr">
        <is>
          <t>n ?</t>
        </is>
      </c>
      <c r="L91" s="47" t="inlineStr">
        <is>
          <t>—</t>
        </is>
      </c>
      <c r="M91" s="47" t="inlineStr">
        <is>
          <t>放射性</t>
        </is>
      </c>
      <c r="N91" s="65" t="n">
        <v>24.6</v>
      </c>
      <c r="O91" s="47" t="inlineStr">
        <is>
          <t>D</t>
        </is>
      </c>
      <c r="P91" s="47" t="inlineStr">
        <is>
          <t>低温蒸馏</t>
        </is>
      </c>
      <c r="Q91" s="47" t="inlineStr">
        <is>
          <t>微克级</t>
        </is>
      </c>
      <c r="R91" s="47" t="b">
        <v>0</v>
      </c>
    </row>
    <row r="92">
      <c r="A92" s="50" t="n">
        <v>7</v>
      </c>
      <c r="B92" s="50" t="inlineStr">
        <is>
          <t>N</t>
        </is>
      </c>
      <c r="C92" s="50" t="inlineStr">
        <is>
          <t>25N</t>
        </is>
      </c>
      <c r="D92" s="50" t="n">
        <v>25</v>
      </c>
      <c r="E92" s="50" t="n">
        <v>18</v>
      </c>
      <c r="F92" s="50" t="n"/>
      <c r="G92" s="61" t="n">
        <v>25.0601</v>
      </c>
      <c r="H92" s="62" t="n"/>
      <c r="I92" s="50" t="inlineStr">
        <is>
          <t>&lt; 260 ns</t>
        </is>
      </c>
      <c r="J92" s="63" t="n">
        <v>2.6e-07</v>
      </c>
      <c r="K92" s="50" t="inlineStr">
        <is>
          <t>n ?; 2n ?; β− ?</t>
        </is>
      </c>
      <c r="L92" s="50" t="inlineStr">
        <is>
          <t>1/2−#</t>
        </is>
      </c>
      <c r="M92" s="50" t="inlineStr">
        <is>
          <t>放射性</t>
        </is>
      </c>
      <c r="N92" s="65" t="n">
        <v>24.6</v>
      </c>
      <c r="O92" s="50" t="inlineStr">
        <is>
          <t>D</t>
        </is>
      </c>
      <c r="P92" s="50" t="inlineStr">
        <is>
          <t>低温蒸馏</t>
        </is>
      </c>
      <c r="Q92" s="50" t="inlineStr">
        <is>
          <t>微克级</t>
        </is>
      </c>
      <c r="R92" s="50" t="b">
        <v>0</v>
      </c>
    </row>
    <row r="93">
      <c r="A93" s="47" t="n">
        <v>8</v>
      </c>
      <c r="B93" s="47" t="inlineStr">
        <is>
          <t>O</t>
        </is>
      </c>
      <c r="C93" s="47" t="inlineStr">
        <is>
          <t>11O</t>
        </is>
      </c>
      <c r="D93" s="47" t="n">
        <v>11</v>
      </c>
      <c r="E93" s="47" t="n">
        <v>3</v>
      </c>
      <c r="F93" s="47" t="n"/>
      <c r="G93" s="57" t="n">
        <v>11.051249828</v>
      </c>
      <c r="H93" s="58" t="n">
        <v>47738.913</v>
      </c>
      <c r="I93" s="47" t="inlineStr">
        <is>
          <t>198(12) ys [2.31(14) MeV]</t>
        </is>
      </c>
      <c r="J93" s="59" t="n">
        <v>1.98e-22</v>
      </c>
      <c r="K93" s="47" t="inlineStr">
        <is>
          <t>2p</t>
        </is>
      </c>
      <c r="L93" s="47" t="inlineStr">
        <is>
          <t>(3/2−)</t>
        </is>
      </c>
      <c r="M93" s="47" t="inlineStr">
        <is>
          <t>放射性</t>
        </is>
      </c>
      <c r="N93" s="65" t="n">
        <v>24.6</v>
      </c>
      <c r="O93" s="47" t="inlineStr">
        <is>
          <t>D</t>
        </is>
      </c>
      <c r="P93" s="47" t="inlineStr">
        <is>
          <t>低温蒸馏</t>
        </is>
      </c>
      <c r="Q93" s="47" t="inlineStr">
        <is>
          <t>微克级</t>
        </is>
      </c>
      <c r="R93" s="47" t="b">
        <v>0</v>
      </c>
    </row>
    <row r="94">
      <c r="A94" s="50" t="n">
        <v>8</v>
      </c>
      <c r="B94" s="50" t="inlineStr">
        <is>
          <t>O</t>
        </is>
      </c>
      <c r="C94" s="50" t="inlineStr">
        <is>
          <t>12O</t>
        </is>
      </c>
      <c r="D94" s="50" t="n">
        <v>12</v>
      </c>
      <c r="E94" s="50" t="n">
        <v>4</v>
      </c>
      <c r="F94" s="50" t="n"/>
      <c r="G94" s="61" t="n">
        <v>12.034367726</v>
      </c>
      <c r="H94" s="62" t="n">
        <v>32013.335</v>
      </c>
      <c r="I94" s="50" t="inlineStr">
        <is>
          <t>8.9(3.3) zs</t>
        </is>
      </c>
      <c r="J94" s="63" t="n">
        <v>8.899999999999999e-21</v>
      </c>
      <c r="K94" s="50" t="inlineStr">
        <is>
          <t>2p</t>
        </is>
      </c>
      <c r="L94" s="50" t="inlineStr">
        <is>
          <t>0（偶偶核，无核自旋）</t>
        </is>
      </c>
      <c r="M94" s="50" t="inlineStr">
        <is>
          <t>放射性</t>
        </is>
      </c>
      <c r="N94" s="65" t="n">
        <v>24.6</v>
      </c>
      <c r="O94" s="50" t="inlineStr">
        <is>
          <t>D</t>
        </is>
      </c>
      <c r="P94" s="50" t="inlineStr">
        <is>
          <t>低温蒸馏</t>
        </is>
      </c>
      <c r="Q94" s="50" t="inlineStr">
        <is>
          <t>微克级</t>
        </is>
      </c>
      <c r="R94" s="50" t="b">
        <v>0</v>
      </c>
    </row>
    <row r="95">
      <c r="A95" s="47" t="n">
        <v>8</v>
      </c>
      <c r="B95" s="47" t="inlineStr">
        <is>
          <t>O</t>
        </is>
      </c>
      <c r="C95" s="47" t="inlineStr">
        <is>
          <t>13O</t>
        </is>
      </c>
      <c r="D95" s="47" t="n">
        <v>13</v>
      </c>
      <c r="E95" s="47" t="n">
        <v>5</v>
      </c>
      <c r="F95" s="47" t="n"/>
      <c r="G95" s="57" t="n">
        <v>13.024815435</v>
      </c>
      <c r="H95" s="58" t="n">
        <v>23115.432</v>
      </c>
      <c r="I95" s="47" t="inlineStr">
        <is>
          <t>8.58(5) ms</t>
        </is>
      </c>
      <c r="J95" s="59" t="n">
        <v>0.008580000000000001</v>
      </c>
      <c r="K95" s="47" t="inlineStr">
        <is>
          <t>β+; β+p (10.9%)</t>
        </is>
      </c>
      <c r="L95" s="47" t="inlineStr">
        <is>
          <t>(3/2−)</t>
        </is>
      </c>
      <c r="M95" s="47" t="inlineStr">
        <is>
          <t>放射性</t>
        </is>
      </c>
      <c r="N95" s="65" t="n">
        <v>24.6</v>
      </c>
      <c r="O95" s="47" t="inlineStr">
        <is>
          <t>D</t>
        </is>
      </c>
      <c r="P95" s="47" t="inlineStr">
        <is>
          <t>低温蒸馏</t>
        </is>
      </c>
      <c r="Q95" s="47" t="inlineStr">
        <is>
          <t>微克级</t>
        </is>
      </c>
      <c r="R95" s="47" t="b">
        <v>0</v>
      </c>
    </row>
    <row r="96">
      <c r="A96" s="50" t="n">
        <v>8</v>
      </c>
      <c r="B96" s="50" t="inlineStr">
        <is>
          <t>O</t>
        </is>
      </c>
      <c r="C96" s="50" t="inlineStr">
        <is>
          <t>14O</t>
        </is>
      </c>
      <c r="D96" s="50" t="n">
        <v>14</v>
      </c>
      <c r="E96" s="50" t="n">
        <v>6</v>
      </c>
      <c r="F96" s="50" t="n"/>
      <c r="G96" s="61" t="n">
        <v>14.008596706</v>
      </c>
      <c r="H96" s="62" t="n">
        <v>8007.781</v>
      </c>
      <c r="I96" s="50" t="inlineStr">
        <is>
          <t>70.621(11) s</t>
        </is>
      </c>
      <c r="J96" s="63" t="n">
        <v>70.621</v>
      </c>
      <c r="K96" s="50" t="inlineStr">
        <is>
          <t>β+</t>
        </is>
      </c>
      <c r="L96" s="50" t="inlineStr">
        <is>
          <t>0（偶偶核，无核自旋）</t>
        </is>
      </c>
      <c r="M96" s="50" t="inlineStr">
        <is>
          <t>放射性</t>
        </is>
      </c>
      <c r="N96" s="65" t="n">
        <v>24.6</v>
      </c>
      <c r="O96" s="50" t="inlineStr">
        <is>
          <t>D</t>
        </is>
      </c>
      <c r="P96" s="50" t="inlineStr">
        <is>
          <t>低温蒸馏</t>
        </is>
      </c>
      <c r="Q96" s="50" t="inlineStr">
        <is>
          <t>微克级</t>
        </is>
      </c>
      <c r="R96" s="50" t="b">
        <v>0</v>
      </c>
    </row>
    <row r="97">
      <c r="A97" s="47" t="n">
        <v>8</v>
      </c>
      <c r="B97" s="47" t="inlineStr">
        <is>
          <t>O</t>
        </is>
      </c>
      <c r="C97" s="47" t="inlineStr">
        <is>
          <t>15O</t>
        </is>
      </c>
      <c r="D97" s="47" t="n">
        <v>15</v>
      </c>
      <c r="E97" s="47" t="n">
        <v>7</v>
      </c>
      <c r="F97" s="47" t="n"/>
      <c r="G97" s="57" t="n">
        <v>15.003065636</v>
      </c>
      <c r="H97" s="58" t="n">
        <v>2855.622</v>
      </c>
      <c r="I97" s="47" t="inlineStr">
        <is>
          <t>122.266(43) s</t>
        </is>
      </c>
      <c r="J97" s="59" t="n">
        <v>122.266</v>
      </c>
      <c r="K97" s="47" t="inlineStr">
        <is>
          <t>β+</t>
        </is>
      </c>
      <c r="L97" s="47" t="inlineStr">
        <is>
          <t>1/2−</t>
        </is>
      </c>
      <c r="M97" s="47" t="inlineStr">
        <is>
          <t>放射性</t>
        </is>
      </c>
      <c r="N97" s="65" t="n">
        <v>24.6</v>
      </c>
      <c r="O97" s="47" t="inlineStr">
        <is>
          <t>D</t>
        </is>
      </c>
      <c r="P97" s="47" t="inlineStr">
        <is>
          <t>低温蒸馏</t>
        </is>
      </c>
      <c r="Q97" s="47" t="inlineStr">
        <is>
          <t>微克级</t>
        </is>
      </c>
      <c r="R97" s="47" t="b">
        <v>0</v>
      </c>
    </row>
    <row r="98">
      <c r="A98" s="50" t="n">
        <v>8</v>
      </c>
      <c r="B98" s="50" t="inlineStr">
        <is>
          <t>O</t>
        </is>
      </c>
      <c r="C98" s="50" t="inlineStr">
        <is>
          <t>16O</t>
        </is>
      </c>
      <c r="D98" s="50" t="n">
        <v>16</v>
      </c>
      <c r="E98" s="50" t="n">
        <v>8</v>
      </c>
      <c r="F98" s="50" t="n">
        <v>99.75700000000001</v>
      </c>
      <c r="G98" s="61" t="n">
        <v>15.99491461926</v>
      </c>
      <c r="H98" s="62" t="n">
        <v>-4737.00217</v>
      </c>
      <c r="I98" s="50" t="inlineStr">
        <is>
          <t>稳定</t>
        </is>
      </c>
      <c r="J98" s="63" t="n"/>
      <c r="K98" s="50" t="n"/>
      <c r="L98" s="50" t="inlineStr">
        <is>
          <t>0（偶偶核，无核自旋）</t>
        </is>
      </c>
      <c r="M98" s="50" t="inlineStr">
        <is>
          <t>稳定</t>
        </is>
      </c>
      <c r="N98" s="60" t="n">
        <v>94.8</v>
      </c>
      <c r="O98" s="50" t="inlineStr">
        <is>
          <t>S</t>
        </is>
      </c>
      <c r="P98" s="50" t="inlineStr">
        <is>
          <t>无需富集</t>
        </is>
      </c>
      <c r="Q98" s="50" t="inlineStr">
        <is>
          <t>吨级</t>
        </is>
      </c>
      <c r="R98" s="50" t="b">
        <v>1</v>
      </c>
    </row>
    <row r="99">
      <c r="A99" s="47" t="n">
        <v>8</v>
      </c>
      <c r="B99" s="47" t="inlineStr">
        <is>
          <t>O</t>
        </is>
      </c>
      <c r="C99" s="47" t="inlineStr">
        <is>
          <t>17O</t>
        </is>
      </c>
      <c r="D99" s="47" t="n">
        <v>17</v>
      </c>
      <c r="E99" s="47" t="n">
        <v>9</v>
      </c>
      <c r="F99" s="47" t="n">
        <v>0.038</v>
      </c>
      <c r="G99" s="57" t="n">
        <v>16.99913175595</v>
      </c>
      <c r="H99" s="58" t="n">
        <v>-808.76421</v>
      </c>
      <c r="I99" s="47" t="inlineStr">
        <is>
          <t>稳定</t>
        </is>
      </c>
      <c r="J99" s="59" t="n"/>
      <c r="K99" s="47" t="n"/>
      <c r="L99" s="47" t="inlineStr">
        <is>
          <t>5/2+</t>
        </is>
      </c>
      <c r="M99" s="47" t="inlineStr">
        <is>
          <t>稳定</t>
        </is>
      </c>
      <c r="N99" s="66" t="n">
        <v>37.5</v>
      </c>
      <c r="O99" s="47" t="inlineStr">
        <is>
          <t>C</t>
        </is>
      </c>
      <c r="P99" s="47" t="inlineStr">
        <is>
          <t>低温蒸馏</t>
        </is>
      </c>
      <c r="Q99" s="47" t="inlineStr">
        <is>
          <t>克级</t>
        </is>
      </c>
      <c r="R99" s="47" t="b">
        <v>1</v>
      </c>
    </row>
    <row r="100">
      <c r="A100" s="50" t="n">
        <v>8</v>
      </c>
      <c r="B100" s="50" t="inlineStr">
        <is>
          <t>O</t>
        </is>
      </c>
      <c r="C100" s="50" t="inlineStr">
        <is>
          <t>18O</t>
        </is>
      </c>
      <c r="D100" s="50" t="n">
        <v>18</v>
      </c>
      <c r="E100" s="50" t="n">
        <v>10</v>
      </c>
      <c r="F100" s="50" t="n">
        <v>0.205</v>
      </c>
      <c r="G100" s="61" t="n">
        <v>17.99915961214</v>
      </c>
      <c r="H100" s="62" t="n">
        <v>-782.81634</v>
      </c>
      <c r="I100" s="50" t="inlineStr">
        <is>
          <t>稳定</t>
        </is>
      </c>
      <c r="J100" s="63" t="n"/>
      <c r="K100" s="50" t="n"/>
      <c r="L100" s="50" t="inlineStr">
        <is>
          <t>0（偶偶核，无核自旋）</t>
        </is>
      </c>
      <c r="M100" s="50" t="inlineStr">
        <is>
          <t>稳定</t>
        </is>
      </c>
      <c r="N100" s="68" t="n">
        <v>63.1</v>
      </c>
      <c r="O100" s="50" t="inlineStr">
        <is>
          <t>B</t>
        </is>
      </c>
      <c r="P100" s="50" t="inlineStr">
        <is>
          <t>低温蒸馏</t>
        </is>
      </c>
      <c r="Q100" s="50" t="inlineStr">
        <is>
          <t>公斤级</t>
        </is>
      </c>
      <c r="R100" s="50" t="b">
        <v>1</v>
      </c>
    </row>
    <row r="101">
      <c r="A101" s="47" t="n">
        <v>8</v>
      </c>
      <c r="B101" s="47" t="inlineStr">
        <is>
          <t>O</t>
        </is>
      </c>
      <c r="C101" s="47" t="inlineStr">
        <is>
          <t>19O</t>
        </is>
      </c>
      <c r="D101" s="47" t="n">
        <v>19</v>
      </c>
      <c r="E101" s="47" t="n">
        <v>11</v>
      </c>
      <c r="F101" s="47" t="n"/>
      <c r="G101" s="57" t="n">
        <v>19.003577969</v>
      </c>
      <c r="H101" s="58" t="n">
        <v>3332.858</v>
      </c>
      <c r="I101" s="47" t="inlineStr">
        <is>
          <t>26.470(6) s</t>
        </is>
      </c>
      <c r="J101" s="59" t="n">
        <v>26.47</v>
      </c>
      <c r="K101" s="47" t="inlineStr">
        <is>
          <t>β−</t>
        </is>
      </c>
      <c r="L101" s="47" t="inlineStr">
        <is>
          <t>5/2+</t>
        </is>
      </c>
      <c r="M101" s="47" t="inlineStr">
        <is>
          <t>放射性</t>
        </is>
      </c>
      <c r="N101" s="65" t="n">
        <v>24.6</v>
      </c>
      <c r="O101" s="47" t="inlineStr">
        <is>
          <t>D</t>
        </is>
      </c>
      <c r="P101" s="47" t="inlineStr">
        <is>
          <t>低温蒸馏</t>
        </is>
      </c>
      <c r="Q101" s="47" t="inlineStr">
        <is>
          <t>微克级</t>
        </is>
      </c>
      <c r="R101" s="47" t="b">
        <v>0</v>
      </c>
    </row>
    <row r="102">
      <c r="A102" s="50" t="n">
        <v>8</v>
      </c>
      <c r="B102" s="50" t="inlineStr">
        <is>
          <t>O</t>
        </is>
      </c>
      <c r="C102" s="50" t="inlineStr">
        <is>
          <t>20O</t>
        </is>
      </c>
      <c r="D102" s="50" t="n">
        <v>20</v>
      </c>
      <c r="E102" s="50" t="n">
        <v>12</v>
      </c>
      <c r="F102" s="50" t="n"/>
      <c r="G102" s="61" t="n">
        <v>20.004075357</v>
      </c>
      <c r="H102" s="62" t="n">
        <v>3796.172</v>
      </c>
      <c r="I102" s="50" t="inlineStr">
        <is>
          <t>13.51(5) s</t>
        </is>
      </c>
      <c r="J102" s="63" t="n">
        <v>13.51</v>
      </c>
      <c r="K102" s="50" t="inlineStr">
        <is>
          <t>β−</t>
        </is>
      </c>
      <c r="L102" s="50" t="inlineStr">
        <is>
          <t>0（偶偶核，无核自旋）</t>
        </is>
      </c>
      <c r="M102" s="50" t="inlineStr">
        <is>
          <t>放射性</t>
        </is>
      </c>
      <c r="N102" s="65" t="n">
        <v>24.6</v>
      </c>
      <c r="O102" s="50" t="inlineStr">
        <is>
          <t>D</t>
        </is>
      </c>
      <c r="P102" s="50" t="inlineStr">
        <is>
          <t>低温蒸馏</t>
        </is>
      </c>
      <c r="Q102" s="50" t="inlineStr">
        <is>
          <t>微克级</t>
        </is>
      </c>
      <c r="R102" s="50" t="b">
        <v>0</v>
      </c>
    </row>
    <row r="103">
      <c r="A103" s="47" t="n">
        <v>8</v>
      </c>
      <c r="B103" s="47" t="inlineStr">
        <is>
          <t>O</t>
        </is>
      </c>
      <c r="C103" s="47" t="inlineStr">
        <is>
          <t>21O</t>
        </is>
      </c>
      <c r="D103" s="47" t="n">
        <v>21</v>
      </c>
      <c r="E103" s="47" t="n">
        <v>13</v>
      </c>
      <c r="F103" s="47" t="n"/>
      <c r="G103" s="57" t="n">
        <v>21.008654948</v>
      </c>
      <c r="H103" s="58" t="n">
        <v>8062.034</v>
      </c>
      <c r="I103" s="47" t="inlineStr">
        <is>
          <t>3.42(10) s</t>
        </is>
      </c>
      <c r="J103" s="59" t="n">
        <v>3.42</v>
      </c>
      <c r="K103" s="47" t="inlineStr">
        <is>
          <t>β−; β−n ?</t>
        </is>
      </c>
      <c r="L103" s="47" t="inlineStr">
        <is>
          <t>(5/2+)</t>
        </is>
      </c>
      <c r="M103" s="47" t="inlineStr">
        <is>
          <t>放射性</t>
        </is>
      </c>
      <c r="N103" s="65" t="n">
        <v>24.6</v>
      </c>
      <c r="O103" s="47" t="inlineStr">
        <is>
          <t>D</t>
        </is>
      </c>
      <c r="P103" s="47" t="inlineStr">
        <is>
          <t>低温蒸馏</t>
        </is>
      </c>
      <c r="Q103" s="47" t="inlineStr">
        <is>
          <t>微克级</t>
        </is>
      </c>
      <c r="R103" s="47" t="b">
        <v>0</v>
      </c>
    </row>
    <row r="104">
      <c r="A104" s="50" t="n">
        <v>8</v>
      </c>
      <c r="B104" s="50" t="inlineStr">
        <is>
          <t>O</t>
        </is>
      </c>
      <c r="C104" s="50" t="inlineStr">
        <is>
          <t>22O</t>
        </is>
      </c>
      <c r="D104" s="50" t="n">
        <v>22</v>
      </c>
      <c r="E104" s="50" t="n">
        <v>14</v>
      </c>
      <c r="F104" s="50" t="n"/>
      <c r="G104" s="61" t="n">
        <v>22.009965744</v>
      </c>
      <c r="H104" s="62" t="n">
        <v>9283.031999999999</v>
      </c>
      <c r="I104" s="50" t="inlineStr">
        <is>
          <t>2.25(9) s</t>
        </is>
      </c>
      <c r="J104" s="63" t="n">
        <v>2.25</v>
      </c>
      <c r="K104" s="50" t="inlineStr">
        <is>
          <t>β−; β−n (&lt;22%)</t>
        </is>
      </c>
      <c r="L104" s="50" t="inlineStr">
        <is>
          <t>0（偶偶核，无核自旋）</t>
        </is>
      </c>
      <c r="M104" s="50" t="inlineStr">
        <is>
          <t>放射性</t>
        </is>
      </c>
      <c r="N104" s="65" t="n">
        <v>24.6</v>
      </c>
      <c r="O104" s="50" t="inlineStr">
        <is>
          <t>D</t>
        </is>
      </c>
      <c r="P104" s="50" t="inlineStr">
        <is>
          <t>低温蒸馏</t>
        </is>
      </c>
      <c r="Q104" s="50" t="inlineStr">
        <is>
          <t>微克级</t>
        </is>
      </c>
      <c r="R104" s="50" t="b">
        <v>0</v>
      </c>
    </row>
    <row r="105">
      <c r="A105" s="47" t="n">
        <v>8</v>
      </c>
      <c r="B105" s="47" t="inlineStr">
        <is>
          <t>O</t>
        </is>
      </c>
      <c r="C105" s="47" t="inlineStr">
        <is>
          <t>23O</t>
        </is>
      </c>
      <c r="D105" s="47" t="n">
        <v>23</v>
      </c>
      <c r="E105" s="47" t="n">
        <v>15</v>
      </c>
      <c r="F105" s="47" t="n"/>
      <c r="G105" s="57" t="n">
        <v>23.015696686</v>
      </c>
      <c r="H105" s="58" t="n">
        <v>14621.371</v>
      </c>
      <c r="I105" s="47" t="inlineStr">
        <is>
          <t>97(8) ms</t>
        </is>
      </c>
      <c r="J105" s="59" t="n">
        <v>0.097</v>
      </c>
      <c r="K105" s="47" t="inlineStr">
        <is>
          <t>β−; β−n (7%)</t>
        </is>
      </c>
      <c r="L105" s="47" t="inlineStr">
        <is>
          <t>1/2+</t>
        </is>
      </c>
      <c r="M105" s="47" t="inlineStr">
        <is>
          <t>放射性</t>
        </is>
      </c>
      <c r="N105" s="65" t="n">
        <v>24.6</v>
      </c>
      <c r="O105" s="47" t="inlineStr">
        <is>
          <t>D</t>
        </is>
      </c>
      <c r="P105" s="47" t="inlineStr">
        <is>
          <t>低温蒸馏</t>
        </is>
      </c>
      <c r="Q105" s="47" t="inlineStr">
        <is>
          <t>微克级</t>
        </is>
      </c>
      <c r="R105" s="47" t="b">
        <v>0</v>
      </c>
    </row>
    <row r="106">
      <c r="A106" s="50" t="n">
        <v>8</v>
      </c>
      <c r="B106" s="50" t="inlineStr">
        <is>
          <t>O</t>
        </is>
      </c>
      <c r="C106" s="50" t="inlineStr">
        <is>
          <t>24O</t>
        </is>
      </c>
      <c r="D106" s="50" t="n">
        <v>24</v>
      </c>
      <c r="E106" s="50" t="n">
        <v>16</v>
      </c>
      <c r="F106" s="50" t="n"/>
      <c r="G106" s="61" t="n">
        <v>24.019861</v>
      </c>
      <c r="H106" s="62" t="n">
        <v>18500.404</v>
      </c>
      <c r="I106" s="50" t="inlineStr">
        <is>
          <t>77.4(4.5) ms</t>
        </is>
      </c>
      <c r="J106" s="63" t="n">
        <v>0.0774</v>
      </c>
      <c r="K106" s="50" t="inlineStr">
        <is>
          <t>β−; β−n (43%)</t>
        </is>
      </c>
      <c r="L106" s="50" t="inlineStr">
        <is>
          <t>0（偶偶核，无核自旋）</t>
        </is>
      </c>
      <c r="M106" s="50" t="inlineStr">
        <is>
          <t>放射性</t>
        </is>
      </c>
      <c r="N106" s="65" t="n">
        <v>24.6</v>
      </c>
      <c r="O106" s="50" t="inlineStr">
        <is>
          <t>D</t>
        </is>
      </c>
      <c r="P106" s="50" t="inlineStr">
        <is>
          <t>低温蒸馏</t>
        </is>
      </c>
      <c r="Q106" s="50" t="inlineStr">
        <is>
          <t>微克级</t>
        </is>
      </c>
      <c r="R106" s="50" t="b">
        <v>0</v>
      </c>
    </row>
    <row r="107">
      <c r="A107" s="47" t="n">
        <v>8</v>
      </c>
      <c r="B107" s="47" t="inlineStr">
        <is>
          <t>O</t>
        </is>
      </c>
      <c r="C107" s="47" t="inlineStr">
        <is>
          <t>25O</t>
        </is>
      </c>
      <c r="D107" s="47" t="n">
        <v>25</v>
      </c>
      <c r="E107" s="47" t="n">
        <v>17</v>
      </c>
      <c r="F107" s="47" t="n"/>
      <c r="G107" s="57" t="n">
        <v>25.029338919</v>
      </c>
      <c r="H107" s="58" t="n">
        <v>27329.03</v>
      </c>
      <c r="I107" s="47" t="inlineStr">
        <is>
          <t>5.18(35) zs</t>
        </is>
      </c>
      <c r="J107" s="59" t="n">
        <v>5.179999999999999e-21</v>
      </c>
      <c r="K107" s="47" t="inlineStr">
        <is>
          <t>n</t>
        </is>
      </c>
      <c r="L107" s="47" t="inlineStr">
        <is>
          <t>3/2+#</t>
        </is>
      </c>
      <c r="M107" s="47" t="inlineStr">
        <is>
          <t>放射性</t>
        </is>
      </c>
      <c r="N107" s="65" t="n">
        <v>24.6</v>
      </c>
      <c r="O107" s="47" t="inlineStr">
        <is>
          <t>D</t>
        </is>
      </c>
      <c r="P107" s="47" t="inlineStr">
        <is>
          <t>低温蒸馏</t>
        </is>
      </c>
      <c r="Q107" s="47" t="inlineStr">
        <is>
          <t>微克级</t>
        </is>
      </c>
      <c r="R107" s="47" t="b">
        <v>0</v>
      </c>
    </row>
    <row r="108">
      <c r="A108" s="50" t="n">
        <v>8</v>
      </c>
      <c r="B108" s="50" t="inlineStr">
        <is>
          <t>O</t>
        </is>
      </c>
      <c r="C108" s="50" t="inlineStr">
        <is>
          <t>26O</t>
        </is>
      </c>
      <c r="D108" s="50" t="n">
        <v>26</v>
      </c>
      <c r="E108" s="50" t="n">
        <v>18</v>
      </c>
      <c r="F108" s="50" t="n"/>
      <c r="G108" s="61" t="n">
        <v>26.037210155</v>
      </c>
      <c r="H108" s="62" t="n">
        <v>34661.041</v>
      </c>
      <c r="I108" s="50" t="inlineStr">
        <is>
          <t>4.2(3.3) ps</t>
        </is>
      </c>
      <c r="J108" s="63" t="n">
        <v>4.2e-12</v>
      </c>
      <c r="K108" s="50" t="inlineStr">
        <is>
          <t>2n</t>
        </is>
      </c>
      <c r="L108" s="50" t="inlineStr">
        <is>
          <t>0（偶偶核，无核自旋）</t>
        </is>
      </c>
      <c r="M108" s="50" t="inlineStr">
        <is>
          <t>放射性</t>
        </is>
      </c>
      <c r="N108" s="65" t="n">
        <v>24.6</v>
      </c>
      <c r="O108" s="50" t="inlineStr">
        <is>
          <t>D</t>
        </is>
      </c>
      <c r="P108" s="50" t="inlineStr">
        <is>
          <t>低温蒸馏</t>
        </is>
      </c>
      <c r="Q108" s="50" t="inlineStr">
        <is>
          <t>微克级</t>
        </is>
      </c>
      <c r="R108" s="50" t="b">
        <v>0</v>
      </c>
    </row>
    <row r="109">
      <c r="A109" s="47" t="n">
        <v>8</v>
      </c>
      <c r="B109" s="47" t="inlineStr">
        <is>
          <t>O</t>
        </is>
      </c>
      <c r="C109" s="47" t="inlineStr">
        <is>
          <t>27O</t>
        </is>
      </c>
      <c r="D109" s="47" t="n">
        <v>27</v>
      </c>
      <c r="E109" s="47" t="n">
        <v>19</v>
      </c>
      <c r="F109" s="47" t="n"/>
      <c r="G109" s="57" t="n">
        <v>27.04772</v>
      </c>
      <c r="H109" s="58" t="n"/>
      <c r="I109" s="47" t="inlineStr">
        <is>
          <t>≥ 2.5 zs</t>
        </is>
      </c>
      <c r="J109" s="59" t="n">
        <v>2.5e-21</v>
      </c>
      <c r="K109" s="47" t="inlineStr">
        <is>
          <t>n ?; 2n ?</t>
        </is>
      </c>
      <c r="L109" s="47" t="inlineStr">
        <is>
          <t>3/2+#</t>
        </is>
      </c>
      <c r="M109" s="47" t="inlineStr">
        <is>
          <t>放射性</t>
        </is>
      </c>
      <c r="N109" s="65" t="n">
        <v>24.6</v>
      </c>
      <c r="O109" s="47" t="inlineStr">
        <is>
          <t>D</t>
        </is>
      </c>
      <c r="P109" s="47" t="inlineStr">
        <is>
          <t>低温蒸馏</t>
        </is>
      </c>
      <c r="Q109" s="47" t="inlineStr">
        <is>
          <t>微克级</t>
        </is>
      </c>
      <c r="R109" s="47" t="b">
        <v>0</v>
      </c>
    </row>
    <row r="110">
      <c r="A110" s="50" t="n">
        <v>8</v>
      </c>
      <c r="B110" s="50" t="inlineStr">
        <is>
          <t>O</t>
        </is>
      </c>
      <c r="C110" s="50" t="inlineStr">
        <is>
          <t>28O</t>
        </is>
      </c>
      <c r="D110" s="50" t="n">
        <v>28</v>
      </c>
      <c r="E110" s="50" t="n">
        <v>20</v>
      </c>
      <c r="F110" s="50" t="n"/>
      <c r="G110" s="61" t="n">
        <v>28.05591</v>
      </c>
      <c r="H110" s="62" t="n"/>
      <c r="I110" s="50" t="inlineStr">
        <is>
          <t>≥ 650 ys</t>
        </is>
      </c>
      <c r="J110" s="63" t="n">
        <v>6.5e-22</v>
      </c>
      <c r="K110" s="50" t="inlineStr">
        <is>
          <t>2n ?; β− (0%)</t>
        </is>
      </c>
      <c r="L110" s="50" t="inlineStr">
        <is>
          <t>0（偶偶核，无核自旋）</t>
        </is>
      </c>
      <c r="M110" s="50" t="inlineStr">
        <is>
          <t>放射性</t>
        </is>
      </c>
      <c r="N110" s="65" t="n">
        <v>24.6</v>
      </c>
      <c r="O110" s="50" t="inlineStr">
        <is>
          <t>D</t>
        </is>
      </c>
      <c r="P110" s="50" t="inlineStr">
        <is>
          <t>低温蒸馏</t>
        </is>
      </c>
      <c r="Q110" s="50" t="inlineStr">
        <is>
          <t>微克级</t>
        </is>
      </c>
      <c r="R110" s="50" t="b">
        <v>0</v>
      </c>
    </row>
    <row r="111">
      <c r="A111" s="47" t="n">
        <v>9</v>
      </c>
      <c r="B111" s="47" t="inlineStr">
        <is>
          <t>F</t>
        </is>
      </c>
      <c r="C111" s="47" t="inlineStr">
        <is>
          <t>13F</t>
        </is>
      </c>
      <c r="D111" s="47" t="n">
        <v>13</v>
      </c>
      <c r="E111" s="47" t="n">
        <v>4</v>
      </c>
      <c r="F111" s="47" t="n"/>
      <c r="G111" s="57" t="n"/>
      <c r="H111" s="58" t="n"/>
      <c r="I111" s="47" t="inlineStr">
        <is>
          <t>—</t>
        </is>
      </c>
      <c r="J111" s="59" t="n"/>
      <c r="K111" s="47" t="inlineStr">
        <is>
          <t>p ?</t>
        </is>
      </c>
      <c r="L111" s="47" t="inlineStr">
        <is>
          <t>1/2+#</t>
        </is>
      </c>
      <c r="M111" s="47" t="inlineStr">
        <is>
          <t>放射性</t>
        </is>
      </c>
      <c r="N111" s="65" t="n">
        <v>29.4</v>
      </c>
      <c r="O111" s="47" t="inlineStr">
        <is>
          <t>D</t>
        </is>
      </c>
      <c r="P111" s="47" t="inlineStr">
        <is>
          <t>无需富集</t>
        </is>
      </c>
      <c r="Q111" s="47" t="inlineStr">
        <is>
          <t>微克级</t>
        </is>
      </c>
      <c r="R111" s="47" t="b">
        <v>0</v>
      </c>
    </row>
    <row r="112">
      <c r="A112" s="50" t="n">
        <v>9</v>
      </c>
      <c r="B112" s="50" t="inlineStr">
        <is>
          <t>F</t>
        </is>
      </c>
      <c r="C112" s="50" t="inlineStr">
        <is>
          <t>14F</t>
        </is>
      </c>
      <c r="D112" s="50" t="n">
        <v>14</v>
      </c>
      <c r="E112" s="50" t="n">
        <v>5</v>
      </c>
      <c r="F112" s="50" t="n"/>
      <c r="G112" s="61" t="n">
        <v>14.034315196</v>
      </c>
      <c r="H112" s="62" t="n">
        <v>31964.403</v>
      </c>
      <c r="I112" s="50" t="inlineStr">
        <is>
          <t>500(60) ys [910(100) keV]</t>
        </is>
      </c>
      <c r="J112" s="63" t="n">
        <v>5e-22</v>
      </c>
      <c r="K112" s="50" t="inlineStr">
        <is>
          <t>p ?</t>
        </is>
      </c>
      <c r="L112" s="50" t="inlineStr">
        <is>
          <t>2−</t>
        </is>
      </c>
      <c r="M112" s="50" t="inlineStr">
        <is>
          <t>放射性</t>
        </is>
      </c>
      <c r="N112" s="65" t="n">
        <v>29.4</v>
      </c>
      <c r="O112" s="50" t="inlineStr">
        <is>
          <t>D</t>
        </is>
      </c>
      <c r="P112" s="50" t="inlineStr">
        <is>
          <t>无需富集</t>
        </is>
      </c>
      <c r="Q112" s="50" t="inlineStr">
        <is>
          <t>微克级</t>
        </is>
      </c>
      <c r="R112" s="50" t="b">
        <v>0</v>
      </c>
    </row>
    <row r="113">
      <c r="A113" s="47" t="n">
        <v>9</v>
      </c>
      <c r="B113" s="47" t="inlineStr">
        <is>
          <t>F</t>
        </is>
      </c>
      <c r="C113" s="47" t="inlineStr">
        <is>
          <t>15F</t>
        </is>
      </c>
      <c r="D113" s="47" t="n">
        <v>15</v>
      </c>
      <c r="E113" s="47" t="n">
        <v>6</v>
      </c>
      <c r="F113" s="47" t="n"/>
      <c r="G113" s="57" t="n">
        <v>15.017785139</v>
      </c>
      <c r="H113" s="58" t="n">
        <v>16566.752</v>
      </c>
      <c r="I113" s="47" t="inlineStr">
        <is>
          <t>1.1(3) zs [376 keV]</t>
        </is>
      </c>
      <c r="J113" s="59" t="n">
        <v>1.1e-21</v>
      </c>
      <c r="K113" s="47" t="inlineStr">
        <is>
          <t>p</t>
        </is>
      </c>
      <c r="L113" s="47" t="inlineStr">
        <is>
          <t>1/2+</t>
        </is>
      </c>
      <c r="M113" s="47" t="inlineStr">
        <is>
          <t>放射性</t>
        </is>
      </c>
      <c r="N113" s="65" t="n">
        <v>29.4</v>
      </c>
      <c r="O113" s="47" t="inlineStr">
        <is>
          <t>D</t>
        </is>
      </c>
      <c r="P113" s="47" t="inlineStr">
        <is>
          <t>无需富集</t>
        </is>
      </c>
      <c r="Q113" s="47" t="inlineStr">
        <is>
          <t>微克级</t>
        </is>
      </c>
      <c r="R113" s="47" t="b">
        <v>0</v>
      </c>
    </row>
    <row r="114">
      <c r="A114" s="50" t="n">
        <v>9</v>
      </c>
      <c r="B114" s="50" t="inlineStr">
        <is>
          <t>F</t>
        </is>
      </c>
      <c r="C114" s="50" t="inlineStr">
        <is>
          <t>16F</t>
        </is>
      </c>
      <c r="D114" s="50" t="n">
        <v>16</v>
      </c>
      <c r="E114" s="50" t="n">
        <v>7</v>
      </c>
      <c r="F114" s="50" t="n"/>
      <c r="G114" s="61" t="n">
        <v>16.011460278</v>
      </c>
      <c r="H114" s="62" t="n">
        <v>10675.182</v>
      </c>
      <c r="I114" s="50" t="inlineStr">
        <is>
          <t>21(5) zs [21.3(5.1) keV]</t>
        </is>
      </c>
      <c r="J114" s="63" t="n">
        <v>2.1e-20</v>
      </c>
      <c r="K114" s="50" t="inlineStr">
        <is>
          <t>p</t>
        </is>
      </c>
      <c r="L114" s="50" t="inlineStr">
        <is>
          <t>0−</t>
        </is>
      </c>
      <c r="M114" s="50" t="inlineStr">
        <is>
          <t>放射性</t>
        </is>
      </c>
      <c r="N114" s="65" t="n">
        <v>29.4</v>
      </c>
      <c r="O114" s="50" t="inlineStr">
        <is>
          <t>D</t>
        </is>
      </c>
      <c r="P114" s="50" t="inlineStr">
        <is>
          <t>无需富集</t>
        </is>
      </c>
      <c r="Q114" s="50" t="inlineStr">
        <is>
          <t>微克级</t>
        </is>
      </c>
      <c r="R114" s="50" t="b">
        <v>0</v>
      </c>
    </row>
    <row r="115">
      <c r="A115" s="47" t="n">
        <v>9</v>
      </c>
      <c r="B115" s="47" t="inlineStr">
        <is>
          <t>F</t>
        </is>
      </c>
      <c r="C115" s="47" t="inlineStr">
        <is>
          <t>17F</t>
        </is>
      </c>
      <c r="D115" s="47" t="n">
        <v>17</v>
      </c>
      <c r="E115" s="47" t="n">
        <v>8</v>
      </c>
      <c r="F115" s="47" t="n"/>
      <c r="G115" s="57" t="n">
        <v>17.002095237</v>
      </c>
      <c r="H115" s="58" t="n">
        <v>1951.701</v>
      </c>
      <c r="I115" s="47" t="inlineStr">
        <is>
          <t>64.370(27) s</t>
        </is>
      </c>
      <c r="J115" s="59" t="n">
        <v>64.37</v>
      </c>
      <c r="K115" s="47" t="inlineStr">
        <is>
          <t>β+</t>
        </is>
      </c>
      <c r="L115" s="47" t="inlineStr">
        <is>
          <t>5/2+</t>
        </is>
      </c>
      <c r="M115" s="47" t="inlineStr">
        <is>
          <t>放射性</t>
        </is>
      </c>
      <c r="N115" s="65" t="n">
        <v>29.4</v>
      </c>
      <c r="O115" s="47" t="inlineStr">
        <is>
          <t>D</t>
        </is>
      </c>
      <c r="P115" s="47" t="inlineStr">
        <is>
          <t>无需富集</t>
        </is>
      </c>
      <c r="Q115" s="47" t="inlineStr">
        <is>
          <t>微克级</t>
        </is>
      </c>
      <c r="R115" s="47" t="b">
        <v>0</v>
      </c>
    </row>
    <row r="116">
      <c r="A116" s="50" t="n">
        <v>9</v>
      </c>
      <c r="B116" s="50" t="inlineStr">
        <is>
          <t>F</t>
        </is>
      </c>
      <c r="C116" s="50" t="inlineStr">
        <is>
          <t>18F</t>
        </is>
      </c>
      <c r="D116" s="50" t="n">
        <v>18</v>
      </c>
      <c r="E116" s="50" t="n">
        <v>9</v>
      </c>
      <c r="F116" s="50" t="n"/>
      <c r="G116" s="61" t="n">
        <v>18.000937324</v>
      </c>
      <c r="H116" s="62" t="n">
        <v>873.112</v>
      </c>
      <c r="I116" s="50" t="inlineStr">
        <is>
          <t>109.734(8) min</t>
        </is>
      </c>
      <c r="J116" s="63" t="n">
        <v>6584.04</v>
      </c>
      <c r="K116" s="50" t="inlineStr">
        <is>
          <t>β+</t>
        </is>
      </c>
      <c r="L116" s="50" t="inlineStr">
        <is>
          <t>1+</t>
        </is>
      </c>
      <c r="M116" s="50" t="inlineStr">
        <is>
          <t>放射性</t>
        </is>
      </c>
      <c r="N116" s="65" t="n">
        <v>29.2</v>
      </c>
      <c r="O116" s="50" t="inlineStr">
        <is>
          <t>D</t>
        </is>
      </c>
      <c r="P116" s="50" t="inlineStr">
        <is>
          <t>加速器合成</t>
        </is>
      </c>
      <c r="Q116" s="50" t="inlineStr">
        <is>
          <t>千居级</t>
        </is>
      </c>
      <c r="R116" s="50" t="b">
        <v>1</v>
      </c>
    </row>
    <row r="117">
      <c r="A117" s="47" t="n">
        <v>9</v>
      </c>
      <c r="B117" s="47" t="inlineStr">
        <is>
          <t>F</t>
        </is>
      </c>
      <c r="C117" s="47" t="inlineStr">
        <is>
          <t>19F</t>
        </is>
      </c>
      <c r="D117" s="47" t="n">
        <v>19</v>
      </c>
      <c r="E117" s="47" t="n">
        <v>10</v>
      </c>
      <c r="F117" s="47" t="n">
        <v>100</v>
      </c>
      <c r="G117" s="57" t="n">
        <v>18.99840316207</v>
      </c>
      <c r="H117" s="58" t="n">
        <v>-1487.44512</v>
      </c>
      <c r="I117" s="47" t="inlineStr">
        <is>
          <t>稳定</t>
        </is>
      </c>
      <c r="J117" s="59" t="n"/>
      <c r="K117" s="47" t="n"/>
      <c r="L117" s="47" t="inlineStr">
        <is>
          <t>1/2+</t>
        </is>
      </c>
      <c r="M117" s="47" t="inlineStr">
        <is>
          <t>稳定</t>
        </is>
      </c>
      <c r="N117" s="60" t="n">
        <v>94.8</v>
      </c>
      <c r="O117" s="47" t="inlineStr">
        <is>
          <t>S</t>
        </is>
      </c>
      <c r="P117" s="47" t="inlineStr">
        <is>
          <t>无需富集</t>
        </is>
      </c>
      <c r="Q117" s="47" t="inlineStr">
        <is>
          <t>吨级</t>
        </is>
      </c>
      <c r="R117" s="47" t="b">
        <v>1</v>
      </c>
    </row>
    <row r="118">
      <c r="A118" s="50" t="n">
        <v>9</v>
      </c>
      <c r="B118" s="50" t="inlineStr">
        <is>
          <t>F</t>
        </is>
      </c>
      <c r="C118" s="50" t="inlineStr">
        <is>
          <t>20F</t>
        </is>
      </c>
      <c r="D118" s="50" t="n">
        <v>20</v>
      </c>
      <c r="E118" s="50" t="n">
        <v>11</v>
      </c>
      <c r="F118" s="50" t="n"/>
      <c r="G118" s="61" t="n">
        <v>19.999981252</v>
      </c>
      <c r="H118" s="62" t="n">
        <v>-17.463</v>
      </c>
      <c r="I118" s="50" t="inlineStr">
        <is>
          <t>11.0062(80) s</t>
        </is>
      </c>
      <c r="J118" s="63" t="n">
        <v>11.0062</v>
      </c>
      <c r="K118" s="50" t="inlineStr">
        <is>
          <t>β−</t>
        </is>
      </c>
      <c r="L118" s="50" t="inlineStr">
        <is>
          <t>2+</t>
        </is>
      </c>
      <c r="M118" s="50" t="inlineStr">
        <is>
          <t>放射性</t>
        </is>
      </c>
      <c r="N118" s="65" t="n">
        <v>29.4</v>
      </c>
      <c r="O118" s="50" t="inlineStr">
        <is>
          <t>D</t>
        </is>
      </c>
      <c r="P118" s="50" t="inlineStr">
        <is>
          <t>无需富集</t>
        </is>
      </c>
      <c r="Q118" s="50" t="inlineStr">
        <is>
          <t>微克级</t>
        </is>
      </c>
      <c r="R118" s="50" t="b">
        <v>0</v>
      </c>
    </row>
    <row r="119">
      <c r="A119" s="47" t="n">
        <v>9</v>
      </c>
      <c r="B119" s="47" t="inlineStr">
        <is>
          <t>F</t>
        </is>
      </c>
      <c r="C119" s="47" t="inlineStr">
        <is>
          <t>21F</t>
        </is>
      </c>
      <c r="D119" s="47" t="n">
        <v>21</v>
      </c>
      <c r="E119" s="47" t="n">
        <v>12</v>
      </c>
      <c r="F119" s="47" t="n"/>
      <c r="G119" s="57" t="n">
        <v>20.999948893</v>
      </c>
      <c r="H119" s="58" t="n">
        <v>-47.605</v>
      </c>
      <c r="I119" s="47" t="inlineStr">
        <is>
          <t>4.158(20) s</t>
        </is>
      </c>
      <c r="J119" s="59" t="n">
        <v>4.158</v>
      </c>
      <c r="K119" s="47" t="inlineStr">
        <is>
          <t>β−</t>
        </is>
      </c>
      <c r="L119" s="47" t="inlineStr">
        <is>
          <t>5/2+</t>
        </is>
      </c>
      <c r="M119" s="47" t="inlineStr">
        <is>
          <t>放射性</t>
        </is>
      </c>
      <c r="N119" s="65" t="n">
        <v>29.4</v>
      </c>
      <c r="O119" s="47" t="inlineStr">
        <is>
          <t>D</t>
        </is>
      </c>
      <c r="P119" s="47" t="inlineStr">
        <is>
          <t>无需富集</t>
        </is>
      </c>
      <c r="Q119" s="47" t="inlineStr">
        <is>
          <t>微克级</t>
        </is>
      </c>
      <c r="R119" s="47" t="b">
        <v>0</v>
      </c>
    </row>
    <row r="120">
      <c r="A120" s="50" t="n">
        <v>9</v>
      </c>
      <c r="B120" s="50" t="inlineStr">
        <is>
          <t>F</t>
        </is>
      </c>
      <c r="C120" s="50" t="inlineStr">
        <is>
          <t>22F</t>
        </is>
      </c>
      <c r="D120" s="50" t="n">
        <v>22</v>
      </c>
      <c r="E120" s="50" t="n">
        <v>13</v>
      </c>
      <c r="F120" s="50" t="n"/>
      <c r="G120" s="61" t="n">
        <v>22.002998812</v>
      </c>
      <c r="H120" s="62" t="n">
        <v>2793.376</v>
      </c>
      <c r="I120" s="50" t="inlineStr">
        <is>
          <t>4.23(4) s</t>
        </is>
      </c>
      <c r="J120" s="63" t="n">
        <v>4.23</v>
      </c>
      <c r="K120" s="50" t="inlineStr">
        <is>
          <t>β−; β−n (&lt;11%)</t>
        </is>
      </c>
      <c r="L120" s="50" t="inlineStr">
        <is>
          <t>(4+)</t>
        </is>
      </c>
      <c r="M120" s="50" t="inlineStr">
        <is>
          <t>放射性</t>
        </is>
      </c>
      <c r="N120" s="65" t="n">
        <v>29.4</v>
      </c>
      <c r="O120" s="50" t="inlineStr">
        <is>
          <t>D</t>
        </is>
      </c>
      <c r="P120" s="50" t="inlineStr">
        <is>
          <t>无需富集</t>
        </is>
      </c>
      <c r="Q120" s="50" t="inlineStr">
        <is>
          <t>微克级</t>
        </is>
      </c>
      <c r="R120" s="50" t="b">
        <v>0</v>
      </c>
    </row>
    <row r="121">
      <c r="A121" s="47" t="n">
        <v>9</v>
      </c>
      <c r="B121" s="47" t="inlineStr">
        <is>
          <t>F</t>
        </is>
      </c>
      <c r="C121" s="47" t="inlineStr">
        <is>
          <t>23F</t>
        </is>
      </c>
      <c r="D121" s="47" t="n">
        <v>23</v>
      </c>
      <c r="E121" s="47" t="n">
        <v>14</v>
      </c>
      <c r="F121" s="47" t="n"/>
      <c r="G121" s="57" t="n">
        <v>23.003526875</v>
      </c>
      <c r="H121" s="58" t="n">
        <v>3285.263</v>
      </c>
      <c r="I121" s="47" t="inlineStr">
        <is>
          <t>2.23(14) s</t>
        </is>
      </c>
      <c r="J121" s="59" t="n">
        <v>2.23</v>
      </c>
      <c r="K121" s="47" t="inlineStr">
        <is>
          <t>β−; β−n (&lt;14%)</t>
        </is>
      </c>
      <c r="L121" s="47" t="inlineStr">
        <is>
          <t>5/2+</t>
        </is>
      </c>
      <c r="M121" s="47" t="inlineStr">
        <is>
          <t>放射性</t>
        </is>
      </c>
      <c r="N121" s="65" t="n">
        <v>29.4</v>
      </c>
      <c r="O121" s="47" t="inlineStr">
        <is>
          <t>D</t>
        </is>
      </c>
      <c r="P121" s="47" t="inlineStr">
        <is>
          <t>无需富集</t>
        </is>
      </c>
      <c r="Q121" s="47" t="inlineStr">
        <is>
          <t>微克级</t>
        </is>
      </c>
      <c r="R121" s="47" t="b">
        <v>0</v>
      </c>
    </row>
    <row r="122">
      <c r="A122" s="50" t="n">
        <v>9</v>
      </c>
      <c r="B122" s="50" t="inlineStr">
        <is>
          <t>F</t>
        </is>
      </c>
      <c r="C122" s="50" t="inlineStr">
        <is>
          <t>24F</t>
        </is>
      </c>
      <c r="D122" s="50" t="n">
        <v>24</v>
      </c>
      <c r="E122" s="50" t="n">
        <v>15</v>
      </c>
      <c r="F122" s="50" t="n"/>
      <c r="G122" s="61" t="n">
        <v>24.00809937</v>
      </c>
      <c r="H122" s="62" t="n">
        <v>7544.516</v>
      </c>
      <c r="I122" s="50" t="inlineStr">
        <is>
          <t>384(16) ms</t>
        </is>
      </c>
      <c r="J122" s="63" t="n">
        <v>0.384</v>
      </c>
      <c r="K122" s="50" t="inlineStr">
        <is>
          <t>β−; β−n (&lt;5.9%)</t>
        </is>
      </c>
      <c r="L122" s="50" t="inlineStr">
        <is>
          <t>3+</t>
        </is>
      </c>
      <c r="M122" s="50" t="inlineStr">
        <is>
          <t>放射性</t>
        </is>
      </c>
      <c r="N122" s="65" t="n">
        <v>29.4</v>
      </c>
      <c r="O122" s="50" t="inlineStr">
        <is>
          <t>D</t>
        </is>
      </c>
      <c r="P122" s="50" t="inlineStr">
        <is>
          <t>无需富集</t>
        </is>
      </c>
      <c r="Q122" s="50" t="inlineStr">
        <is>
          <t>微克级</t>
        </is>
      </c>
      <c r="R122" s="50" t="b">
        <v>0</v>
      </c>
    </row>
    <row r="123">
      <c r="A123" s="47" t="n">
        <v>9</v>
      </c>
      <c r="B123" s="47" t="inlineStr">
        <is>
          <t>F</t>
        </is>
      </c>
      <c r="C123" s="47" t="inlineStr">
        <is>
          <t>25F</t>
        </is>
      </c>
      <c r="D123" s="47" t="n">
        <v>25</v>
      </c>
      <c r="E123" s="47" t="n">
        <v>16</v>
      </c>
      <c r="F123" s="47" t="n"/>
      <c r="G123" s="57" t="n">
        <v>25.012167727</v>
      </c>
      <c r="H123" s="58" t="n">
        <v>11334.167</v>
      </c>
      <c r="I123" s="47" t="inlineStr">
        <is>
          <t>80(9) ms</t>
        </is>
      </c>
      <c r="J123" s="59" t="n">
        <v>0.08</v>
      </c>
      <c r="K123" s="47" t="inlineStr">
        <is>
          <t>β−; β−n (23.1%); β−2n ?</t>
        </is>
      </c>
      <c r="L123" s="47" t="inlineStr">
        <is>
          <t>(5/2+)</t>
        </is>
      </c>
      <c r="M123" s="47" t="inlineStr">
        <is>
          <t>放射性</t>
        </is>
      </c>
      <c r="N123" s="65" t="n">
        <v>29.4</v>
      </c>
      <c r="O123" s="47" t="inlineStr">
        <is>
          <t>D</t>
        </is>
      </c>
      <c r="P123" s="47" t="inlineStr">
        <is>
          <t>无需富集</t>
        </is>
      </c>
      <c r="Q123" s="47" t="inlineStr">
        <is>
          <t>微克级</t>
        </is>
      </c>
      <c r="R123" s="47" t="b">
        <v>0</v>
      </c>
    </row>
    <row r="124">
      <c r="A124" s="50" t="n">
        <v>9</v>
      </c>
      <c r="B124" s="50" t="inlineStr">
        <is>
          <t>F</t>
        </is>
      </c>
      <c r="C124" s="50" t="inlineStr">
        <is>
          <t>26F</t>
        </is>
      </c>
      <c r="D124" s="50" t="n">
        <v>26</v>
      </c>
      <c r="E124" s="50" t="n">
        <v>17</v>
      </c>
      <c r="F124" s="50" t="n"/>
      <c r="G124" s="61" t="n">
        <v>26.020048065</v>
      </c>
      <c r="H124" s="62" t="n">
        <v>18674.655</v>
      </c>
      <c r="I124" s="50" t="inlineStr">
        <is>
          <t>8.2(9) ms</t>
        </is>
      </c>
      <c r="J124" s="63" t="n">
        <v>0.0081999999999999</v>
      </c>
      <c r="K124" s="50" t="inlineStr">
        <is>
          <t>β−; β−n (13.5%); β−2n ?</t>
        </is>
      </c>
      <c r="L124" s="50" t="inlineStr">
        <is>
          <t>1+</t>
        </is>
      </c>
      <c r="M124" s="50" t="inlineStr">
        <is>
          <t>放射性</t>
        </is>
      </c>
      <c r="N124" s="65" t="n">
        <v>29.4</v>
      </c>
      <c r="O124" s="50" t="inlineStr">
        <is>
          <t>D</t>
        </is>
      </c>
      <c r="P124" s="50" t="inlineStr">
        <is>
          <t>无需富集</t>
        </is>
      </c>
      <c r="Q124" s="50" t="inlineStr">
        <is>
          <t>微克级</t>
        </is>
      </c>
      <c r="R124" s="50" t="b">
        <v>0</v>
      </c>
    </row>
    <row r="125">
      <c r="A125" s="47" t="n">
        <v>9</v>
      </c>
      <c r="B125" s="47" t="inlineStr">
        <is>
          <t>F</t>
        </is>
      </c>
      <c r="C125" s="47" t="inlineStr">
        <is>
          <t>27F</t>
        </is>
      </c>
      <c r="D125" s="47" t="n">
        <v>27</v>
      </c>
      <c r="E125" s="47" t="n">
        <v>18</v>
      </c>
      <c r="F125" s="47" t="n"/>
      <c r="G125" s="57" t="n">
        <v>27.026981897</v>
      </c>
      <c r="H125" s="58" t="n">
        <v>25133.478</v>
      </c>
      <c r="I125" s="47" t="inlineStr">
        <is>
          <t>5.0(2) ms</t>
        </is>
      </c>
      <c r="J125" s="59" t="n">
        <v>0.005</v>
      </c>
      <c r="K125" s="47" t="inlineStr">
        <is>
          <t>β−; β−n (77%); β−2n ?</t>
        </is>
      </c>
      <c r="L125" s="47" t="inlineStr">
        <is>
          <t>5/2+#</t>
        </is>
      </c>
      <c r="M125" s="47" t="inlineStr">
        <is>
          <t>放射性</t>
        </is>
      </c>
      <c r="N125" s="65" t="n">
        <v>29.4</v>
      </c>
      <c r="O125" s="47" t="inlineStr">
        <is>
          <t>D</t>
        </is>
      </c>
      <c r="P125" s="47" t="inlineStr">
        <is>
          <t>无需富集</t>
        </is>
      </c>
      <c r="Q125" s="47" t="inlineStr">
        <is>
          <t>微克级</t>
        </is>
      </c>
      <c r="R125" s="47" t="b">
        <v>0</v>
      </c>
    </row>
    <row r="126">
      <c r="A126" s="50" t="n">
        <v>9</v>
      </c>
      <c r="B126" s="50" t="inlineStr">
        <is>
          <t>F</t>
        </is>
      </c>
      <c r="C126" s="50" t="inlineStr">
        <is>
          <t>28F</t>
        </is>
      </c>
      <c r="D126" s="50" t="n">
        <v>28</v>
      </c>
      <c r="E126" s="50" t="n">
        <v>19</v>
      </c>
      <c r="F126" s="50" t="n"/>
      <c r="G126" s="61" t="n">
        <v>28.035860448</v>
      </c>
      <c r="H126" s="62" t="n">
        <v>33403.796</v>
      </c>
      <c r="I126" s="50" t="inlineStr">
        <is>
          <t>46 zs</t>
        </is>
      </c>
      <c r="J126" s="63" t="n">
        <v>4.6e-20</v>
      </c>
      <c r="K126" s="50" t="inlineStr">
        <is>
          <t>n</t>
        </is>
      </c>
      <c r="L126" s="50" t="inlineStr">
        <is>
          <t>(4−)</t>
        </is>
      </c>
      <c r="M126" s="50" t="inlineStr">
        <is>
          <t>放射性</t>
        </is>
      </c>
      <c r="N126" s="65" t="n">
        <v>29.4</v>
      </c>
      <c r="O126" s="50" t="inlineStr">
        <is>
          <t>D</t>
        </is>
      </c>
      <c r="P126" s="50" t="inlineStr">
        <is>
          <t>无需富集</t>
        </is>
      </c>
      <c r="Q126" s="50" t="inlineStr">
        <is>
          <t>微克级</t>
        </is>
      </c>
      <c r="R126" s="50" t="b">
        <v>0</v>
      </c>
    </row>
    <row r="127">
      <c r="A127" s="47" t="n">
        <v>9</v>
      </c>
      <c r="B127" s="47" t="inlineStr">
        <is>
          <t>F</t>
        </is>
      </c>
      <c r="C127" s="47" t="inlineStr">
        <is>
          <t>29F</t>
        </is>
      </c>
      <c r="D127" s="47" t="n">
        <v>29</v>
      </c>
      <c r="E127" s="47" t="n">
        <v>20</v>
      </c>
      <c r="F127" s="47" t="n"/>
      <c r="G127" s="57" t="n">
        <v>29.043103</v>
      </c>
      <c r="H127" s="58" t="n">
        <v>40150.19</v>
      </c>
      <c r="I127" s="47" t="inlineStr">
        <is>
          <t>2.5(3) ms</t>
        </is>
      </c>
      <c r="J127" s="59" t="n">
        <v>0.0025</v>
      </c>
      <c r="K127" s="47" t="inlineStr">
        <is>
          <t>β−; β−n (60%); β−2n ?</t>
        </is>
      </c>
      <c r="L127" s="47" t="inlineStr">
        <is>
          <t>(5/2+)</t>
        </is>
      </c>
      <c r="M127" s="47" t="inlineStr">
        <is>
          <t>放射性</t>
        </is>
      </c>
      <c r="N127" s="65" t="n">
        <v>29.4</v>
      </c>
      <c r="O127" s="47" t="inlineStr">
        <is>
          <t>D</t>
        </is>
      </c>
      <c r="P127" s="47" t="inlineStr">
        <is>
          <t>无需富集</t>
        </is>
      </c>
      <c r="Q127" s="47" t="inlineStr">
        <is>
          <t>微克级</t>
        </is>
      </c>
      <c r="R127" s="47" t="b">
        <v>0</v>
      </c>
    </row>
    <row r="128">
      <c r="A128" s="50" t="n">
        <v>9</v>
      </c>
      <c r="B128" s="50" t="inlineStr">
        <is>
          <t>F</t>
        </is>
      </c>
      <c r="C128" s="50" t="inlineStr">
        <is>
          <t>30F</t>
        </is>
      </c>
      <c r="D128" s="50" t="n">
        <v>30</v>
      </c>
      <c r="E128" s="50" t="n">
        <v>21</v>
      </c>
      <c r="F128" s="50" t="n"/>
      <c r="G128" s="61" t="n">
        <v>30.05165</v>
      </c>
      <c r="H128" s="62" t="n"/>
      <c r="I128" s="50" t="inlineStr">
        <is>
          <t>0.96+0.56 −0.41 zs</t>
        </is>
      </c>
      <c r="J128" s="63" t="n">
        <v>9.599999999999998e-22</v>
      </c>
      <c r="K128" s="50" t="inlineStr">
        <is>
          <t>n ?</t>
        </is>
      </c>
      <c r="L128" s="50" t="inlineStr">
        <is>
          <t>—</t>
        </is>
      </c>
      <c r="M128" s="50" t="inlineStr">
        <is>
          <t>放射性</t>
        </is>
      </c>
      <c r="N128" s="65" t="n">
        <v>29.4</v>
      </c>
      <c r="O128" s="50" t="inlineStr">
        <is>
          <t>D</t>
        </is>
      </c>
      <c r="P128" s="50" t="inlineStr">
        <is>
          <t>无需富集</t>
        </is>
      </c>
      <c r="Q128" s="50" t="inlineStr">
        <is>
          <t>微克级</t>
        </is>
      </c>
      <c r="R128" s="50" t="b">
        <v>0</v>
      </c>
    </row>
    <row r="129">
      <c r="A129" s="47" t="n">
        <v>9</v>
      </c>
      <c r="B129" s="47" t="inlineStr">
        <is>
          <t>F</t>
        </is>
      </c>
      <c r="C129" s="47" t="inlineStr">
        <is>
          <t>31F</t>
        </is>
      </c>
      <c r="D129" s="47" t="n">
        <v>31</v>
      </c>
      <c r="E129" s="47" t="n">
        <v>22</v>
      </c>
      <c r="F129" s="47" t="n"/>
      <c r="G129" s="57" t="n">
        <v>31.05971</v>
      </c>
      <c r="H129" s="58" t="n"/>
      <c r="I129" s="47" t="inlineStr">
        <is>
          <t>2 ms# [&gt; 260 ns]</t>
        </is>
      </c>
      <c r="J129" s="59" t="n">
        <v>0.002</v>
      </c>
      <c r="K129" s="47" t="inlineStr">
        <is>
          <t>β− ?; β−n ?; β−2n ?</t>
        </is>
      </c>
      <c r="L129" s="47" t="inlineStr">
        <is>
          <t>5/2+#</t>
        </is>
      </c>
      <c r="M129" s="47" t="inlineStr">
        <is>
          <t>放射性</t>
        </is>
      </c>
      <c r="N129" s="65" t="n">
        <v>29.4</v>
      </c>
      <c r="O129" s="47" t="inlineStr">
        <is>
          <t>D</t>
        </is>
      </c>
      <c r="P129" s="47" t="inlineStr">
        <is>
          <t>无需富集</t>
        </is>
      </c>
      <c r="Q129" s="47" t="inlineStr">
        <is>
          <t>微克级</t>
        </is>
      </c>
      <c r="R129" s="47" t="b">
        <v>0</v>
      </c>
    </row>
    <row r="130">
      <c r="A130" s="50" t="n">
        <v>10</v>
      </c>
      <c r="B130" s="50" t="inlineStr">
        <is>
          <t>Ne</t>
        </is>
      </c>
      <c r="C130" s="50" t="inlineStr">
        <is>
          <t>15Ne</t>
        </is>
      </c>
      <c r="D130" s="50" t="n">
        <v>15</v>
      </c>
      <c r="E130" s="50" t="n">
        <v>5</v>
      </c>
      <c r="F130" s="50" t="n"/>
      <c r="G130" s="61" t="n">
        <v>15.043172977</v>
      </c>
      <c r="H130" s="62" t="n">
        <v>40215.374</v>
      </c>
      <c r="I130" s="50" t="inlineStr">
        <is>
          <t>770(300) ys [590(230) keV]</t>
        </is>
      </c>
      <c r="J130" s="63" t="n">
        <v>7.699999999999999e-22</v>
      </c>
      <c r="K130" s="50" t="inlineStr">
        <is>
          <t>2p</t>
        </is>
      </c>
      <c r="L130" s="50" t="inlineStr">
        <is>
          <t>(3/2−)</t>
        </is>
      </c>
      <c r="M130" s="50" t="inlineStr">
        <is>
          <t>放射性</t>
        </is>
      </c>
      <c r="N130" s="65" t="n">
        <v>24.6</v>
      </c>
      <c r="O130" s="50" t="inlineStr">
        <is>
          <t>D</t>
        </is>
      </c>
      <c r="P130" s="50" t="inlineStr">
        <is>
          <t>低温蒸馏</t>
        </is>
      </c>
      <c r="Q130" s="50" t="inlineStr">
        <is>
          <t>微克级</t>
        </is>
      </c>
      <c r="R130" s="50" t="b">
        <v>0</v>
      </c>
    </row>
    <row r="131">
      <c r="A131" s="47" t="n">
        <v>10</v>
      </c>
      <c r="B131" s="47" t="inlineStr">
        <is>
          <t>Ne</t>
        </is>
      </c>
      <c r="C131" s="47" t="inlineStr">
        <is>
          <t>16Ne</t>
        </is>
      </c>
      <c r="D131" s="47" t="n">
        <v>16</v>
      </c>
      <c r="E131" s="47" t="n">
        <v>6</v>
      </c>
      <c r="F131" s="47" t="n"/>
      <c r="G131" s="57" t="n">
        <v>16.02575086</v>
      </c>
      <c r="H131" s="58" t="n">
        <v>23986.775</v>
      </c>
      <c r="I131" s="47" t="inlineStr">
        <is>
          <t>&gt; 5.7 zs [&lt; 80 keV]</t>
        </is>
      </c>
      <c r="J131" s="59" t="n">
        <v>5.7e-21</v>
      </c>
      <c r="K131" s="47" t="inlineStr">
        <is>
          <t>2p</t>
        </is>
      </c>
      <c r="L131" s="47" t="inlineStr">
        <is>
          <t>0（偶偶核，无核自旋）</t>
        </is>
      </c>
      <c r="M131" s="47" t="inlineStr">
        <is>
          <t>放射性</t>
        </is>
      </c>
      <c r="N131" s="65" t="n">
        <v>24.6</v>
      </c>
      <c r="O131" s="47" t="inlineStr">
        <is>
          <t>D</t>
        </is>
      </c>
      <c r="P131" s="47" t="inlineStr">
        <is>
          <t>低温蒸馏</t>
        </is>
      </c>
      <c r="Q131" s="47" t="inlineStr">
        <is>
          <t>微克级</t>
        </is>
      </c>
      <c r="R131" s="47" t="b">
        <v>0</v>
      </c>
    </row>
    <row r="132">
      <c r="A132" s="50" t="n">
        <v>10</v>
      </c>
      <c r="B132" s="50" t="inlineStr">
        <is>
          <t>Ne</t>
        </is>
      </c>
      <c r="C132" s="50" t="inlineStr">
        <is>
          <t>17Ne</t>
        </is>
      </c>
      <c r="D132" s="50" t="n">
        <v>17</v>
      </c>
      <c r="E132" s="50" t="n">
        <v>7</v>
      </c>
      <c r="F132" s="50" t="n"/>
      <c r="G132" s="61" t="n">
        <v>17.017713962</v>
      </c>
      <c r="H132" s="62" t="n">
        <v>16500.452</v>
      </c>
      <c r="I132" s="50" t="inlineStr">
        <is>
          <t>109.2(6) ms</t>
        </is>
      </c>
      <c r="J132" s="63" t="n">
        <v>0.1092</v>
      </c>
      <c r="K132" s="50" t="inlineStr">
        <is>
          <t>β+; β+p (94.4%); β−α (3.51%); β+pα (0.014%)</t>
        </is>
      </c>
      <c r="L132" s="50" t="inlineStr">
        <is>
          <t>1/2−</t>
        </is>
      </c>
      <c r="M132" s="50" t="inlineStr">
        <is>
          <t>放射性</t>
        </is>
      </c>
      <c r="N132" s="65" t="n">
        <v>24.6</v>
      </c>
      <c r="O132" s="50" t="inlineStr">
        <is>
          <t>D</t>
        </is>
      </c>
      <c r="P132" s="50" t="inlineStr">
        <is>
          <t>低温蒸馏</t>
        </is>
      </c>
      <c r="Q132" s="50" t="inlineStr">
        <is>
          <t>微克级</t>
        </is>
      </c>
      <c r="R132" s="50" t="b">
        <v>0</v>
      </c>
    </row>
    <row r="133">
      <c r="A133" s="47" t="n">
        <v>10</v>
      </c>
      <c r="B133" s="47" t="inlineStr">
        <is>
          <t>Ne</t>
        </is>
      </c>
      <c r="C133" s="47" t="inlineStr">
        <is>
          <t>18Ne</t>
        </is>
      </c>
      <c r="D133" s="47" t="n">
        <v>18</v>
      </c>
      <c r="E133" s="47" t="n">
        <v>8</v>
      </c>
      <c r="F133" s="47" t="n"/>
      <c r="G133" s="57" t="n">
        <v>18.005708696</v>
      </c>
      <c r="H133" s="58" t="n">
        <v>5317.617</v>
      </c>
      <c r="I133" s="47" t="inlineStr">
        <is>
          <t>1.66420(47) s</t>
        </is>
      </c>
      <c r="J133" s="59" t="n">
        <v>1.6642</v>
      </c>
      <c r="K133" s="47" t="inlineStr">
        <is>
          <t>β+</t>
        </is>
      </c>
      <c r="L133" s="47" t="inlineStr">
        <is>
          <t>0（偶偶核，无核自旋）</t>
        </is>
      </c>
      <c r="M133" s="47" t="inlineStr">
        <is>
          <t>放射性</t>
        </is>
      </c>
      <c r="N133" s="65" t="n">
        <v>24.6</v>
      </c>
      <c r="O133" s="47" t="inlineStr">
        <is>
          <t>D</t>
        </is>
      </c>
      <c r="P133" s="47" t="inlineStr">
        <is>
          <t>低温蒸馏</t>
        </is>
      </c>
      <c r="Q133" s="47" t="inlineStr">
        <is>
          <t>微克级</t>
        </is>
      </c>
      <c r="R133" s="47" t="b">
        <v>0</v>
      </c>
    </row>
    <row r="134">
      <c r="A134" s="50" t="n">
        <v>10</v>
      </c>
      <c r="B134" s="50" t="inlineStr">
        <is>
          <t>Ne</t>
        </is>
      </c>
      <c r="C134" s="50" t="inlineStr">
        <is>
          <t>19Ne</t>
        </is>
      </c>
      <c r="D134" s="50" t="n">
        <v>19</v>
      </c>
      <c r="E134" s="50" t="n">
        <v>9</v>
      </c>
      <c r="F134" s="50" t="n"/>
      <c r="G134" s="61" t="n">
        <v>19.001880906</v>
      </c>
      <c r="H134" s="62" t="n">
        <v>1752.054</v>
      </c>
      <c r="I134" s="50" t="inlineStr">
        <is>
          <t>17.2569(19) s</t>
        </is>
      </c>
      <c r="J134" s="63" t="n">
        <v>17.2569</v>
      </c>
      <c r="K134" s="50" t="inlineStr">
        <is>
          <t>β+</t>
        </is>
      </c>
      <c r="L134" s="50" t="inlineStr">
        <is>
          <t>1/2+</t>
        </is>
      </c>
      <c r="M134" s="50" t="inlineStr">
        <is>
          <t>放射性</t>
        </is>
      </c>
      <c r="N134" s="65" t="n">
        <v>24.6</v>
      </c>
      <c r="O134" s="50" t="inlineStr">
        <is>
          <t>D</t>
        </is>
      </c>
      <c r="P134" s="50" t="inlineStr">
        <is>
          <t>低温蒸馏</t>
        </is>
      </c>
      <c r="Q134" s="50" t="inlineStr">
        <is>
          <t>微克级</t>
        </is>
      </c>
      <c r="R134" s="50" t="b">
        <v>0</v>
      </c>
    </row>
    <row r="135">
      <c r="A135" s="47" t="n">
        <v>10</v>
      </c>
      <c r="B135" s="47" t="inlineStr">
        <is>
          <t>Ne</t>
        </is>
      </c>
      <c r="C135" s="47" t="inlineStr">
        <is>
          <t>20Ne</t>
        </is>
      </c>
      <c r="D135" s="47" t="n">
        <v>20</v>
      </c>
      <c r="E135" s="47" t="n">
        <v>10</v>
      </c>
      <c r="F135" s="47" t="n">
        <v>90.48</v>
      </c>
      <c r="G135" s="57" t="n">
        <v>19.99244017525</v>
      </c>
      <c r="H135" s="58" t="n">
        <v>-7041.93217</v>
      </c>
      <c r="I135" s="47" t="inlineStr">
        <is>
          <t>稳定</t>
        </is>
      </c>
      <c r="J135" s="59" t="n"/>
      <c r="K135" s="47" t="n"/>
      <c r="L135" s="47" t="inlineStr">
        <is>
          <t>0（偶偶核，无核自旋）</t>
        </is>
      </c>
      <c r="M135" s="47" t="inlineStr">
        <is>
          <t>稳定</t>
        </is>
      </c>
      <c r="N135" s="68" t="n">
        <v>52.6</v>
      </c>
      <c r="O135" s="47" t="inlineStr">
        <is>
          <t>B</t>
        </is>
      </c>
      <c r="P135" s="47" t="inlineStr">
        <is>
          <t>低温蒸馏</t>
        </is>
      </c>
      <c r="Q135" s="47" t="inlineStr">
        <is>
          <t>升级</t>
        </is>
      </c>
      <c r="R135" s="47" t="b">
        <v>1</v>
      </c>
    </row>
    <row r="136">
      <c r="A136" s="50" t="n">
        <v>10</v>
      </c>
      <c r="B136" s="50" t="inlineStr">
        <is>
          <t>Ne</t>
        </is>
      </c>
      <c r="C136" s="50" t="inlineStr">
        <is>
          <t>21Ne</t>
        </is>
      </c>
      <c r="D136" s="50" t="n">
        <v>21</v>
      </c>
      <c r="E136" s="50" t="n">
        <v>11</v>
      </c>
      <c r="F136" s="50" t="n">
        <v>0.27</v>
      </c>
      <c r="G136" s="61" t="n">
        <v>20.993846685</v>
      </c>
      <c r="H136" s="62" t="n">
        <v>-5731.776</v>
      </c>
      <c r="I136" s="50" t="inlineStr">
        <is>
          <t>稳定</t>
        </is>
      </c>
      <c r="J136" s="63" t="n"/>
      <c r="K136" s="50" t="n"/>
      <c r="L136" s="50" t="inlineStr">
        <is>
          <t>3/2+</t>
        </is>
      </c>
      <c r="M136" s="50" t="inlineStr">
        <is>
          <t>稳定</t>
        </is>
      </c>
      <c r="N136" s="65" t="n">
        <v>33</v>
      </c>
      <c r="O136" s="50" t="inlineStr">
        <is>
          <t>D</t>
        </is>
      </c>
      <c r="P136" s="50" t="inlineStr">
        <is>
          <t>低温蒸馏</t>
        </is>
      </c>
      <c r="Q136" s="50" t="inlineStr">
        <is>
          <t>微克级</t>
        </is>
      </c>
      <c r="R136" s="50" t="b">
        <v>1</v>
      </c>
    </row>
    <row r="137">
      <c r="A137" s="47" t="n">
        <v>10</v>
      </c>
      <c r="B137" s="47" t="inlineStr">
        <is>
          <t>Ne</t>
        </is>
      </c>
      <c r="C137" s="47" t="inlineStr">
        <is>
          <t>22Ne</t>
        </is>
      </c>
      <c r="D137" s="47" t="n">
        <v>22</v>
      </c>
      <c r="E137" s="47" t="n">
        <v>12</v>
      </c>
      <c r="F137" s="47" t="n">
        <v>9.25</v>
      </c>
      <c r="G137" s="57" t="n">
        <v>21.991385113</v>
      </c>
      <c r="H137" s="58" t="n">
        <v>-8024.716</v>
      </c>
      <c r="I137" s="47" t="inlineStr">
        <is>
          <t>稳定</t>
        </is>
      </c>
      <c r="J137" s="59" t="n"/>
      <c r="K137" s="47" t="n"/>
      <c r="L137" s="47" t="inlineStr">
        <is>
          <t>0（偶偶核，无核自旋）</t>
        </is>
      </c>
      <c r="M137" s="47" t="inlineStr">
        <is>
          <t>稳定</t>
        </is>
      </c>
      <c r="N137" s="68" t="n">
        <v>51.2</v>
      </c>
      <c r="O137" s="47" t="inlineStr">
        <is>
          <t>B</t>
        </is>
      </c>
      <c r="P137" s="47" t="inlineStr">
        <is>
          <t>低温蒸馏</t>
        </is>
      </c>
      <c r="Q137" s="47" t="inlineStr">
        <is>
          <t>升级</t>
        </is>
      </c>
      <c r="R137" s="47" t="b">
        <v>1</v>
      </c>
    </row>
    <row r="138">
      <c r="A138" s="50" t="n">
        <v>10</v>
      </c>
      <c r="B138" s="50" t="inlineStr">
        <is>
          <t>Ne</t>
        </is>
      </c>
      <c r="C138" s="50" t="inlineStr">
        <is>
          <t>23Ne</t>
        </is>
      </c>
      <c r="D138" s="50" t="n">
        <v>23</v>
      </c>
      <c r="E138" s="50" t="n">
        <v>13</v>
      </c>
      <c r="F138" s="50" t="n"/>
      <c r="G138" s="61" t="n">
        <v>22.994466905</v>
      </c>
      <c r="H138" s="62" t="n">
        <v>-5154.045</v>
      </c>
      <c r="I138" s="50" t="inlineStr">
        <is>
          <t>37.15(3) s</t>
        </is>
      </c>
      <c r="J138" s="63" t="n">
        <v>37.15</v>
      </c>
      <c r="K138" s="50" t="inlineStr">
        <is>
          <t>β−</t>
        </is>
      </c>
      <c r="L138" s="50" t="inlineStr">
        <is>
          <t>5/2+</t>
        </is>
      </c>
      <c r="M138" s="50" t="inlineStr">
        <is>
          <t>放射性</t>
        </is>
      </c>
      <c r="N138" s="65" t="n">
        <v>24.6</v>
      </c>
      <c r="O138" s="50" t="inlineStr">
        <is>
          <t>D</t>
        </is>
      </c>
      <c r="P138" s="50" t="inlineStr">
        <is>
          <t>低温蒸馏</t>
        </is>
      </c>
      <c r="Q138" s="50" t="inlineStr">
        <is>
          <t>微克级</t>
        </is>
      </c>
      <c r="R138" s="50" t="b">
        <v>0</v>
      </c>
    </row>
    <row r="139">
      <c r="A139" s="47" t="n">
        <v>10</v>
      </c>
      <c r="B139" s="47" t="inlineStr">
        <is>
          <t>Ne</t>
        </is>
      </c>
      <c r="C139" s="47" t="inlineStr">
        <is>
          <t>24Ne</t>
        </is>
      </c>
      <c r="D139" s="47" t="n">
        <v>24</v>
      </c>
      <c r="E139" s="47" t="n">
        <v>14</v>
      </c>
      <c r="F139" s="47" t="n"/>
      <c r="G139" s="57" t="n">
        <v>23.993610649</v>
      </c>
      <c r="H139" s="58" t="n">
        <v>-5951.642</v>
      </c>
      <c r="I139" s="47" t="inlineStr">
        <is>
          <t>3.38(2) min</t>
        </is>
      </c>
      <c r="J139" s="59" t="n">
        <v>202.8</v>
      </c>
      <c r="K139" s="47" t="inlineStr">
        <is>
          <t>β− (100[gs=0,m=100]%)</t>
        </is>
      </c>
      <c r="L139" s="47" t="inlineStr">
        <is>
          <t>0（偶偶核，无核自旋）</t>
        </is>
      </c>
      <c r="M139" s="47" t="inlineStr">
        <is>
          <t>放射性</t>
        </is>
      </c>
      <c r="N139" s="65" t="n">
        <v>24.6</v>
      </c>
      <c r="O139" s="47" t="inlineStr">
        <is>
          <t>D</t>
        </is>
      </c>
      <c r="P139" s="47" t="inlineStr">
        <is>
          <t>低温蒸馏</t>
        </is>
      </c>
      <c r="Q139" s="47" t="inlineStr">
        <is>
          <t>微克级</t>
        </is>
      </c>
      <c r="R139" s="47" t="b">
        <v>0</v>
      </c>
    </row>
    <row r="140">
      <c r="A140" s="50" t="n">
        <v>10</v>
      </c>
      <c r="B140" s="50" t="inlineStr">
        <is>
          <t>Ne</t>
        </is>
      </c>
      <c r="C140" s="50" t="inlineStr">
        <is>
          <t>25Ne</t>
        </is>
      </c>
      <c r="D140" s="50" t="n">
        <v>25</v>
      </c>
      <c r="E140" s="50" t="n">
        <v>15</v>
      </c>
      <c r="F140" s="50" t="n"/>
      <c r="G140" s="61" t="n">
        <v>24.997814797</v>
      </c>
      <c r="H140" s="62" t="n">
        <v>-2035.503</v>
      </c>
      <c r="I140" s="50" t="inlineStr">
        <is>
          <t>602(8) ms</t>
        </is>
      </c>
      <c r="J140" s="63" t="n">
        <v>0.602</v>
      </c>
      <c r="K140" s="50" t="inlineStr">
        <is>
          <t>β−</t>
        </is>
      </c>
      <c r="L140" s="50" t="inlineStr">
        <is>
          <t>1/2+</t>
        </is>
      </c>
      <c r="M140" s="50" t="inlineStr">
        <is>
          <t>放射性</t>
        </is>
      </c>
      <c r="N140" s="65" t="n">
        <v>24.6</v>
      </c>
      <c r="O140" s="50" t="inlineStr">
        <is>
          <t>D</t>
        </is>
      </c>
      <c r="P140" s="50" t="inlineStr">
        <is>
          <t>低温蒸馏</t>
        </is>
      </c>
      <c r="Q140" s="50" t="inlineStr">
        <is>
          <t>微克级</t>
        </is>
      </c>
      <c r="R140" s="50" t="b">
        <v>0</v>
      </c>
    </row>
    <row r="141">
      <c r="A141" s="47" t="n">
        <v>10</v>
      </c>
      <c r="B141" s="47" t="inlineStr">
        <is>
          <t>Ne</t>
        </is>
      </c>
      <c r="C141" s="47" t="inlineStr">
        <is>
          <t>26Ne</t>
        </is>
      </c>
      <c r="D141" s="47" t="n">
        <v>26</v>
      </c>
      <c r="E141" s="47" t="n">
        <v>16</v>
      </c>
      <c r="F141" s="47" t="n"/>
      <c r="G141" s="57" t="n">
        <v>26.000516496</v>
      </c>
      <c r="H141" s="58" t="n">
        <v>481.114</v>
      </c>
      <c r="I141" s="47" t="inlineStr">
        <is>
          <t>197(2) ms</t>
        </is>
      </c>
      <c r="J141" s="59" t="n">
        <v>0.197</v>
      </c>
      <c r="K141" s="47" t="inlineStr">
        <is>
          <t>β−; β−n (0.13%)</t>
        </is>
      </c>
      <c r="L141" s="47" t="inlineStr">
        <is>
          <t>0（偶偶核，无核自旋）</t>
        </is>
      </c>
      <c r="M141" s="47" t="inlineStr">
        <is>
          <t>放射性</t>
        </is>
      </c>
      <c r="N141" s="65" t="n">
        <v>24.6</v>
      </c>
      <c r="O141" s="47" t="inlineStr">
        <is>
          <t>D</t>
        </is>
      </c>
      <c r="P141" s="47" t="inlineStr">
        <is>
          <t>低温蒸馏</t>
        </is>
      </c>
      <c r="Q141" s="47" t="inlineStr">
        <is>
          <t>微克级</t>
        </is>
      </c>
      <c r="R141" s="47" t="b">
        <v>0</v>
      </c>
    </row>
    <row r="142">
      <c r="A142" s="50" t="n">
        <v>10</v>
      </c>
      <c r="B142" s="50" t="inlineStr">
        <is>
          <t>Ne</t>
        </is>
      </c>
      <c r="C142" s="50" t="inlineStr">
        <is>
          <t>27Ne</t>
        </is>
      </c>
      <c r="D142" s="50" t="n">
        <v>27</v>
      </c>
      <c r="E142" s="50" t="n">
        <v>17</v>
      </c>
      <c r="F142" s="50" t="n"/>
      <c r="G142" s="61" t="n">
        <v>27.007569462</v>
      </c>
      <c r="H142" s="62" t="n">
        <v>7050.91</v>
      </c>
      <c r="I142" s="50" t="inlineStr">
        <is>
          <t>30.9(1.1) ms</t>
        </is>
      </c>
      <c r="J142" s="63" t="n">
        <v>0.0309</v>
      </c>
      <c r="K142" s="50" t="inlineStr">
        <is>
          <t>β−; β−n (2.0%); β−2n ?</t>
        </is>
      </c>
      <c r="L142" s="50" t="inlineStr">
        <is>
          <t>(3/2+)</t>
        </is>
      </c>
      <c r="M142" s="50" t="inlineStr">
        <is>
          <t>放射性</t>
        </is>
      </c>
      <c r="N142" s="65" t="n">
        <v>24.6</v>
      </c>
      <c r="O142" s="50" t="inlineStr">
        <is>
          <t>D</t>
        </is>
      </c>
      <c r="P142" s="50" t="inlineStr">
        <is>
          <t>低温蒸馏</t>
        </is>
      </c>
      <c r="Q142" s="50" t="inlineStr">
        <is>
          <t>微克级</t>
        </is>
      </c>
      <c r="R142" s="50" t="b">
        <v>0</v>
      </c>
    </row>
    <row r="143">
      <c r="A143" s="47" t="n">
        <v>10</v>
      </c>
      <c r="B143" s="47" t="inlineStr">
        <is>
          <t>Ne</t>
        </is>
      </c>
      <c r="C143" s="47" t="inlineStr">
        <is>
          <t>28Ne</t>
        </is>
      </c>
      <c r="D143" s="47" t="n">
        <v>28</v>
      </c>
      <c r="E143" s="47" t="n">
        <v>18</v>
      </c>
      <c r="F143" s="47" t="n"/>
      <c r="G143" s="57" t="n">
        <v>28.012130767</v>
      </c>
      <c r="H143" s="58" t="n">
        <v>11299.738</v>
      </c>
      <c r="I143" s="47" t="inlineStr">
        <is>
          <t>18.8(2) ms</t>
        </is>
      </c>
      <c r="J143" s="59" t="n">
        <v>0.0188</v>
      </c>
      <c r="K143" s="47" t="inlineStr">
        <is>
          <t>β−; β−n (12%); β−2n (3.7%)</t>
        </is>
      </c>
      <c r="L143" s="47" t="inlineStr">
        <is>
          <t>0（偶偶核，无核自旋）</t>
        </is>
      </c>
      <c r="M143" s="47" t="inlineStr">
        <is>
          <t>放射性</t>
        </is>
      </c>
      <c r="N143" s="65" t="n">
        <v>24.6</v>
      </c>
      <c r="O143" s="47" t="inlineStr">
        <is>
          <t>D</t>
        </is>
      </c>
      <c r="P143" s="47" t="inlineStr">
        <is>
          <t>低温蒸馏</t>
        </is>
      </c>
      <c r="Q143" s="47" t="inlineStr">
        <is>
          <t>微克级</t>
        </is>
      </c>
      <c r="R143" s="47" t="b">
        <v>0</v>
      </c>
    </row>
    <row r="144">
      <c r="A144" s="50" t="n">
        <v>10</v>
      </c>
      <c r="B144" s="50" t="inlineStr">
        <is>
          <t>Ne</t>
        </is>
      </c>
      <c r="C144" s="50" t="inlineStr">
        <is>
          <t>29Ne</t>
        </is>
      </c>
      <c r="D144" s="50" t="n">
        <v>29</v>
      </c>
      <c r="E144" s="50" t="n">
        <v>19</v>
      </c>
      <c r="F144" s="50" t="n"/>
      <c r="G144" s="61" t="n">
        <v>29.019753</v>
      </c>
      <c r="H144" s="62" t="n">
        <v>18399.803</v>
      </c>
      <c r="I144" s="50" t="inlineStr">
        <is>
          <t>14.7(4) ms</t>
        </is>
      </c>
      <c r="J144" s="63" t="n">
        <v>0.0147</v>
      </c>
      <c r="K144" s="50" t="inlineStr">
        <is>
          <t>β−; β−n (28%); β−2n (4%)</t>
        </is>
      </c>
      <c r="L144" s="50" t="inlineStr">
        <is>
          <t>(3/2−)</t>
        </is>
      </c>
      <c r="M144" s="50" t="inlineStr">
        <is>
          <t>放射性</t>
        </is>
      </c>
      <c r="N144" s="65" t="n">
        <v>24.6</v>
      </c>
      <c r="O144" s="50" t="inlineStr">
        <is>
          <t>D</t>
        </is>
      </c>
      <c r="P144" s="50" t="inlineStr">
        <is>
          <t>低温蒸馏</t>
        </is>
      </c>
      <c r="Q144" s="50" t="inlineStr">
        <is>
          <t>微克级</t>
        </is>
      </c>
      <c r="R144" s="50" t="b">
        <v>0</v>
      </c>
    </row>
    <row r="145">
      <c r="A145" s="47" t="n">
        <v>10</v>
      </c>
      <c r="B145" s="47" t="inlineStr">
        <is>
          <t>Ne</t>
        </is>
      </c>
      <c r="C145" s="47" t="inlineStr">
        <is>
          <t>30Ne</t>
        </is>
      </c>
      <c r="D145" s="47" t="n">
        <v>30</v>
      </c>
      <c r="E145" s="47" t="n">
        <v>20</v>
      </c>
      <c r="F145" s="47" t="n"/>
      <c r="G145" s="57" t="n">
        <v>30.024992235</v>
      </c>
      <c r="H145" s="58" t="n">
        <v>23280.12</v>
      </c>
      <c r="I145" s="47" t="inlineStr">
        <is>
          <t>7.22(18) ms</t>
        </is>
      </c>
      <c r="J145" s="59" t="n">
        <v>0.00722</v>
      </c>
      <c r="K145" s="47" t="inlineStr">
        <is>
          <t>β−; β−n (13%); β−2n (8.9%)</t>
        </is>
      </c>
      <c r="L145" s="47" t="inlineStr">
        <is>
          <t>0（偶偶核，无核自旋）</t>
        </is>
      </c>
      <c r="M145" s="47" t="inlineStr">
        <is>
          <t>放射性</t>
        </is>
      </c>
      <c r="N145" s="65" t="n">
        <v>24.6</v>
      </c>
      <c r="O145" s="47" t="inlineStr">
        <is>
          <t>D</t>
        </is>
      </c>
      <c r="P145" s="47" t="inlineStr">
        <is>
          <t>低温蒸馏</t>
        </is>
      </c>
      <c r="Q145" s="47" t="inlineStr">
        <is>
          <t>微克级</t>
        </is>
      </c>
      <c r="R145" s="47" t="b">
        <v>0</v>
      </c>
    </row>
    <row r="146">
      <c r="A146" s="50" t="n">
        <v>10</v>
      </c>
      <c r="B146" s="50" t="inlineStr">
        <is>
          <t>Ne</t>
        </is>
      </c>
      <c r="C146" s="50" t="inlineStr">
        <is>
          <t>31Ne</t>
        </is>
      </c>
      <c r="D146" s="50" t="n">
        <v>31</v>
      </c>
      <c r="E146" s="50" t="n">
        <v>21</v>
      </c>
      <c r="F146" s="50" t="n"/>
      <c r="G146" s="61" t="n">
        <v>31.033474816</v>
      </c>
      <c r="H146" s="62" t="n">
        <v>31181.594</v>
      </c>
      <c r="I146" s="50" t="inlineStr">
        <is>
          <t>3.4(8) ms</t>
        </is>
      </c>
      <c r="J146" s="63" t="n">
        <v>0.0034</v>
      </c>
      <c r="K146" s="50" t="inlineStr">
        <is>
          <t>β−; β−n ?; β−2n ?</t>
        </is>
      </c>
      <c r="L146" s="50" t="inlineStr">
        <is>
          <t>(3/2−)</t>
        </is>
      </c>
      <c r="M146" s="50" t="inlineStr">
        <is>
          <t>放射性</t>
        </is>
      </c>
      <c r="N146" s="65" t="n">
        <v>24.6</v>
      </c>
      <c r="O146" s="50" t="inlineStr">
        <is>
          <t>D</t>
        </is>
      </c>
      <c r="P146" s="50" t="inlineStr">
        <is>
          <t>低温蒸馏</t>
        </is>
      </c>
      <c r="Q146" s="50" t="inlineStr">
        <is>
          <t>微克级</t>
        </is>
      </c>
      <c r="R146" s="50" t="b">
        <v>0</v>
      </c>
    </row>
    <row r="147">
      <c r="A147" s="47" t="n">
        <v>10</v>
      </c>
      <c r="B147" s="47" t="inlineStr">
        <is>
          <t>Ne</t>
        </is>
      </c>
      <c r="C147" s="47" t="inlineStr">
        <is>
          <t>32Ne</t>
        </is>
      </c>
      <c r="D147" s="47" t="n">
        <v>32</v>
      </c>
      <c r="E147" s="47" t="n">
        <v>22</v>
      </c>
      <c r="F147" s="47" t="n"/>
      <c r="G147" s="57" t="n">
        <v>32.03972</v>
      </c>
      <c r="H147" s="58" t="n"/>
      <c r="I147" s="47" t="inlineStr">
        <is>
          <t>3.5(9) ms</t>
        </is>
      </c>
      <c r="J147" s="59" t="n">
        <v>0.0035</v>
      </c>
      <c r="K147" s="47" t="inlineStr">
        <is>
          <t>β−; β−n ?; β−2n ?</t>
        </is>
      </c>
      <c r="L147" s="47" t="inlineStr">
        <is>
          <t>0（偶偶核，无核自旋）</t>
        </is>
      </c>
      <c r="M147" s="47" t="inlineStr">
        <is>
          <t>放射性</t>
        </is>
      </c>
      <c r="N147" s="65" t="n">
        <v>24.6</v>
      </c>
      <c r="O147" s="47" t="inlineStr">
        <is>
          <t>D</t>
        </is>
      </c>
      <c r="P147" s="47" t="inlineStr">
        <is>
          <t>低温蒸馏</t>
        </is>
      </c>
      <c r="Q147" s="47" t="inlineStr">
        <is>
          <t>微克级</t>
        </is>
      </c>
      <c r="R147" s="47" t="b">
        <v>0</v>
      </c>
    </row>
    <row r="148">
      <c r="A148" s="50" t="n">
        <v>10</v>
      </c>
      <c r="B148" s="50" t="inlineStr">
        <is>
          <t>Ne</t>
        </is>
      </c>
      <c r="C148" s="50" t="inlineStr">
        <is>
          <t>33Ne</t>
        </is>
      </c>
      <c r="D148" s="50" t="n">
        <v>33</v>
      </c>
      <c r="E148" s="50" t="n">
        <v>23</v>
      </c>
      <c r="F148" s="50" t="n"/>
      <c r="G148" s="61" t="n">
        <v>33.04938</v>
      </c>
      <c r="H148" s="62" t="n"/>
      <c r="I148" s="50" t="inlineStr">
        <is>
          <t>—</t>
        </is>
      </c>
      <c r="J148" s="63" t="n"/>
      <c r="K148" s="50" t="inlineStr">
        <is>
          <t>n ?</t>
        </is>
      </c>
      <c r="L148" s="50" t="inlineStr">
        <is>
          <t>7/2−#</t>
        </is>
      </c>
      <c r="M148" s="50" t="inlineStr">
        <is>
          <t>放射性</t>
        </is>
      </c>
      <c r="N148" s="65" t="n">
        <v>24.6</v>
      </c>
      <c r="O148" s="50" t="inlineStr">
        <is>
          <t>D</t>
        </is>
      </c>
      <c r="P148" s="50" t="inlineStr">
        <is>
          <t>低温蒸馏</t>
        </is>
      </c>
      <c r="Q148" s="50" t="inlineStr">
        <is>
          <t>微克级</t>
        </is>
      </c>
      <c r="R148" s="50" t="b">
        <v>0</v>
      </c>
    </row>
    <row r="149">
      <c r="A149" s="47" t="n">
        <v>10</v>
      </c>
      <c r="B149" s="47" t="inlineStr">
        <is>
          <t>Ne</t>
        </is>
      </c>
      <c r="C149" s="47" t="inlineStr">
        <is>
          <t>34Ne</t>
        </is>
      </c>
      <c r="D149" s="47" t="n">
        <v>34</v>
      </c>
      <c r="E149" s="47" t="n">
        <v>24</v>
      </c>
      <c r="F149" s="47" t="n"/>
      <c r="G149" s="57" t="n">
        <v>34.05673</v>
      </c>
      <c r="H149" s="58" t="n"/>
      <c r="I149" s="47" t="inlineStr">
        <is>
          <t>2 ms# [&gt; 1.5 μs]</t>
        </is>
      </c>
      <c r="J149" s="59" t="n">
        <v>0.002</v>
      </c>
      <c r="K149" s="47" t="inlineStr">
        <is>
          <t>β− ?; β−2n ?; β−n ?</t>
        </is>
      </c>
      <c r="L149" s="47" t="inlineStr">
        <is>
          <t>0（偶偶核，无核自旋）</t>
        </is>
      </c>
      <c r="M149" s="47" t="inlineStr">
        <is>
          <t>放射性</t>
        </is>
      </c>
      <c r="N149" s="65" t="n">
        <v>24.6</v>
      </c>
      <c r="O149" s="47" t="inlineStr">
        <is>
          <t>D</t>
        </is>
      </c>
      <c r="P149" s="47" t="inlineStr">
        <is>
          <t>低温蒸馏</t>
        </is>
      </c>
      <c r="Q149" s="47" t="inlineStr">
        <is>
          <t>微克级</t>
        </is>
      </c>
      <c r="R149" s="47" t="b">
        <v>0</v>
      </c>
    </row>
    <row r="150">
      <c r="A150" s="50" t="n">
        <v>11</v>
      </c>
      <c r="B150" s="50" t="inlineStr">
        <is>
          <t>Na</t>
        </is>
      </c>
      <c r="C150" s="50" t="inlineStr">
        <is>
          <t>17Na</t>
        </is>
      </c>
      <c r="D150" s="50" t="n">
        <v>17</v>
      </c>
      <c r="E150" s="50" t="n">
        <v>6</v>
      </c>
      <c r="F150" s="50" t="n"/>
      <c r="G150" s="61" t="n">
        <v>17.037273</v>
      </c>
      <c r="H150" s="62" t="n">
        <v>34719.58</v>
      </c>
      <c r="I150" s="50" t="inlineStr">
        <is>
          <t>—</t>
        </is>
      </c>
      <c r="J150" s="63" t="n"/>
      <c r="K150" s="50" t="inlineStr">
        <is>
          <t>p</t>
        </is>
      </c>
      <c r="L150" s="50" t="inlineStr">
        <is>
          <t>(1/2+)</t>
        </is>
      </c>
      <c r="M150" s="50" t="inlineStr">
        <is>
          <t>放射性</t>
        </is>
      </c>
      <c r="N150" s="65" t="n">
        <v>29.4</v>
      </c>
      <c r="O150" s="50" t="inlineStr">
        <is>
          <t>D</t>
        </is>
      </c>
      <c r="P150" s="50" t="inlineStr">
        <is>
          <t>无需富集</t>
        </is>
      </c>
      <c r="Q150" s="50" t="inlineStr">
        <is>
          <t>微克级</t>
        </is>
      </c>
      <c r="R150" s="50" t="b">
        <v>0</v>
      </c>
    </row>
    <row r="151">
      <c r="A151" s="47" t="n">
        <v>11</v>
      </c>
      <c r="B151" s="47" t="inlineStr">
        <is>
          <t>Na</t>
        </is>
      </c>
      <c r="C151" s="47" t="inlineStr">
        <is>
          <t>18Na</t>
        </is>
      </c>
      <c r="D151" s="47" t="n">
        <v>18</v>
      </c>
      <c r="E151" s="47" t="n">
        <v>7</v>
      </c>
      <c r="F151" s="47" t="n"/>
      <c r="G151" s="57" t="n">
        <v>18.026879388</v>
      </c>
      <c r="H151" s="58" t="n">
        <v>25037.992</v>
      </c>
      <c r="I151" s="47" t="inlineStr">
        <is>
          <t>1.3(4) zs</t>
        </is>
      </c>
      <c r="J151" s="59" t="n">
        <v>1.3e-21</v>
      </c>
      <c r="K151" s="47" t="inlineStr">
        <is>
          <t>p ?</t>
        </is>
      </c>
      <c r="L151" s="47" t="inlineStr">
        <is>
          <t>1−#</t>
        </is>
      </c>
      <c r="M151" s="47" t="inlineStr">
        <is>
          <t>放射性</t>
        </is>
      </c>
      <c r="N151" s="65" t="n">
        <v>29.4</v>
      </c>
      <c r="O151" s="47" t="inlineStr">
        <is>
          <t>D</t>
        </is>
      </c>
      <c r="P151" s="47" t="inlineStr">
        <is>
          <t>无需富集</t>
        </is>
      </c>
      <c r="Q151" s="47" t="inlineStr">
        <is>
          <t>微克级</t>
        </is>
      </c>
      <c r="R151" s="47" t="b">
        <v>0</v>
      </c>
    </row>
    <row r="152">
      <c r="A152" s="50" t="n">
        <v>11</v>
      </c>
      <c r="B152" s="50" t="inlineStr">
        <is>
          <t>Na</t>
        </is>
      </c>
      <c r="C152" s="50" t="inlineStr">
        <is>
          <t>19Na</t>
        </is>
      </c>
      <c r="D152" s="50" t="n">
        <v>19</v>
      </c>
      <c r="E152" s="50" t="n">
        <v>8</v>
      </c>
      <c r="F152" s="50" t="n"/>
      <c r="G152" s="61" t="n">
        <v>19.013880264</v>
      </c>
      <c r="H152" s="62" t="n">
        <v>12929.384</v>
      </c>
      <c r="I152" s="50" t="inlineStr">
        <is>
          <t>&gt; 1 as</t>
        </is>
      </c>
      <c r="J152" s="63" t="n">
        <v>1e-18</v>
      </c>
      <c r="K152" s="50" t="inlineStr">
        <is>
          <t>p</t>
        </is>
      </c>
      <c r="L152" s="50" t="inlineStr">
        <is>
          <t>(5/2+)</t>
        </is>
      </c>
      <c r="M152" s="50" t="inlineStr">
        <is>
          <t>放射性</t>
        </is>
      </c>
      <c r="N152" s="65" t="n">
        <v>29.4</v>
      </c>
      <c r="O152" s="50" t="inlineStr">
        <is>
          <t>D</t>
        </is>
      </c>
      <c r="P152" s="50" t="inlineStr">
        <is>
          <t>无需富集</t>
        </is>
      </c>
      <c r="Q152" s="50" t="inlineStr">
        <is>
          <t>微克级</t>
        </is>
      </c>
      <c r="R152" s="50" t="b">
        <v>0</v>
      </c>
    </row>
    <row r="153">
      <c r="A153" s="47" t="n">
        <v>11</v>
      </c>
      <c r="B153" s="47" t="inlineStr">
        <is>
          <t>Na</t>
        </is>
      </c>
      <c r="C153" s="47" t="inlineStr">
        <is>
          <t>20Na</t>
        </is>
      </c>
      <c r="D153" s="47" t="n">
        <v>20</v>
      </c>
      <c r="E153" s="47" t="n">
        <v>9</v>
      </c>
      <c r="F153" s="47" t="n"/>
      <c r="G153" s="57" t="n">
        <v>20.007354301</v>
      </c>
      <c r="H153" s="58" t="n">
        <v>6850.489</v>
      </c>
      <c r="I153" s="47" t="inlineStr">
        <is>
          <t>447.9(2.3) ms</t>
        </is>
      </c>
      <c r="J153" s="59" t="n">
        <v>0.4478999999999999</v>
      </c>
      <c r="K153" s="47" t="inlineStr">
        <is>
          <t>β+; β−α (25.0%)</t>
        </is>
      </c>
      <c r="L153" s="47" t="inlineStr">
        <is>
          <t>2+</t>
        </is>
      </c>
      <c r="M153" s="47" t="inlineStr">
        <is>
          <t>放射性</t>
        </is>
      </c>
      <c r="N153" s="65" t="n">
        <v>29.4</v>
      </c>
      <c r="O153" s="47" t="inlineStr">
        <is>
          <t>D</t>
        </is>
      </c>
      <c r="P153" s="47" t="inlineStr">
        <is>
          <t>无需富集</t>
        </is>
      </c>
      <c r="Q153" s="47" t="inlineStr">
        <is>
          <t>微克级</t>
        </is>
      </c>
      <c r="R153" s="47" t="b">
        <v>0</v>
      </c>
    </row>
    <row r="154">
      <c r="A154" s="50" t="n">
        <v>11</v>
      </c>
      <c r="B154" s="50" t="inlineStr">
        <is>
          <t>Na</t>
        </is>
      </c>
      <c r="C154" s="50" t="inlineStr">
        <is>
          <t>21Na</t>
        </is>
      </c>
      <c r="D154" s="50" t="n">
        <v>21</v>
      </c>
      <c r="E154" s="50" t="n">
        <v>10</v>
      </c>
      <c r="F154" s="50" t="n"/>
      <c r="G154" s="61" t="n">
        <v>20.997654459</v>
      </c>
      <c r="H154" s="62" t="n">
        <v>-2184.857</v>
      </c>
      <c r="I154" s="50" t="inlineStr">
        <is>
          <t>22.4550(54) s</t>
        </is>
      </c>
      <c r="J154" s="63" t="n">
        <v>22.455</v>
      </c>
      <c r="K154" s="50" t="inlineStr">
        <is>
          <t>β+</t>
        </is>
      </c>
      <c r="L154" s="50" t="inlineStr">
        <is>
          <t>3/2+</t>
        </is>
      </c>
      <c r="M154" s="50" t="inlineStr">
        <is>
          <t>放射性</t>
        </is>
      </c>
      <c r="N154" s="65" t="n">
        <v>29.4</v>
      </c>
      <c r="O154" s="50" t="inlineStr">
        <is>
          <t>D</t>
        </is>
      </c>
      <c r="P154" s="50" t="inlineStr">
        <is>
          <t>无需富集</t>
        </is>
      </c>
      <c r="Q154" s="50" t="inlineStr">
        <is>
          <t>微克级</t>
        </is>
      </c>
      <c r="R154" s="50" t="b">
        <v>0</v>
      </c>
    </row>
    <row r="155">
      <c r="A155" s="47" t="n">
        <v>11</v>
      </c>
      <c r="B155" s="47" t="inlineStr">
        <is>
          <t>Na</t>
        </is>
      </c>
      <c r="C155" s="47" t="inlineStr">
        <is>
          <t>22Na</t>
        </is>
      </c>
      <c r="D155" s="47" t="n">
        <v>22</v>
      </c>
      <c r="E155" s="47" t="n">
        <v>11</v>
      </c>
      <c r="F155" s="47" t="n"/>
      <c r="G155" s="57" t="n">
        <v>21.994437547</v>
      </c>
      <c r="H155" s="58" t="n">
        <v>-5181.391</v>
      </c>
      <c r="I155" s="47" t="inlineStr">
        <is>
          <t>2.6019(6) y[nb 1]</t>
        </is>
      </c>
      <c r="J155" s="59" t="n">
        <v>82107976.16700001</v>
      </c>
      <c r="K155" s="47" t="inlineStr">
        <is>
          <t>β+; e+ (90.57%); EC (9.43%)</t>
        </is>
      </c>
      <c r="L155" s="47" t="inlineStr">
        <is>
          <t>3+</t>
        </is>
      </c>
      <c r="M155" s="47" t="inlineStr">
        <is>
          <t>放射性</t>
        </is>
      </c>
      <c r="N155" s="67" t="n">
        <v>16.4</v>
      </c>
      <c r="O155" s="47" t="inlineStr">
        <is>
          <t>E</t>
        </is>
      </c>
      <c r="P155" s="47" t="inlineStr">
        <is>
          <t>加速器合成</t>
        </is>
      </c>
      <c r="Q155" s="47" t="inlineStr">
        <is>
          <t>微克级</t>
        </is>
      </c>
      <c r="R155" s="47" t="b">
        <v>1</v>
      </c>
    </row>
    <row r="156">
      <c r="A156" s="50" t="n">
        <v>11</v>
      </c>
      <c r="B156" s="50" t="inlineStr">
        <is>
          <t>Na</t>
        </is>
      </c>
      <c r="C156" s="50" t="inlineStr">
        <is>
          <t>23Na</t>
        </is>
      </c>
      <c r="D156" s="50" t="n">
        <v>23</v>
      </c>
      <c r="E156" s="50" t="n">
        <v>12</v>
      </c>
      <c r="F156" s="50" t="n">
        <v>100</v>
      </c>
      <c r="G156" s="61" t="n">
        <v>22.98976928195</v>
      </c>
      <c r="H156" s="62" t="n">
        <v>-9529.853520000001</v>
      </c>
      <c r="I156" s="50" t="inlineStr">
        <is>
          <t>稳定</t>
        </is>
      </c>
      <c r="J156" s="63" t="n"/>
      <c r="K156" s="50" t="n"/>
      <c r="L156" s="50" t="inlineStr">
        <is>
          <t>3/2+</t>
        </is>
      </c>
      <c r="M156" s="50" t="inlineStr">
        <is>
          <t>稳定</t>
        </is>
      </c>
      <c r="N156" s="60" t="n">
        <v>94.8</v>
      </c>
      <c r="O156" s="50" t="inlineStr">
        <is>
          <t>S</t>
        </is>
      </c>
      <c r="P156" s="50" t="inlineStr">
        <is>
          <t>无需富集</t>
        </is>
      </c>
      <c r="Q156" s="50" t="inlineStr">
        <is>
          <t>吨级</t>
        </is>
      </c>
      <c r="R156" s="50" t="b">
        <v>1</v>
      </c>
    </row>
    <row r="157">
      <c r="A157" s="47" t="n">
        <v>11</v>
      </c>
      <c r="B157" s="47" t="inlineStr">
        <is>
          <t>Na</t>
        </is>
      </c>
      <c r="C157" s="47" t="inlineStr">
        <is>
          <t>24Na</t>
        </is>
      </c>
      <c r="D157" s="47" t="n">
        <v>24</v>
      </c>
      <c r="E157" s="47" t="n">
        <v>13</v>
      </c>
      <c r="F157" s="47" t="n"/>
      <c r="G157" s="57" t="n">
        <v>23.990963012</v>
      </c>
      <c r="H157" s="58" t="n">
        <v>-8417.901</v>
      </c>
      <c r="I157" s="47" t="inlineStr">
        <is>
          <t>14.9560(15) h</t>
        </is>
      </c>
      <c r="J157" s="59" t="n">
        <v>53841.6</v>
      </c>
      <c r="K157" s="47" t="inlineStr">
        <is>
          <t>β−</t>
        </is>
      </c>
      <c r="L157" s="47" t="inlineStr">
        <is>
          <t>4+</t>
        </is>
      </c>
      <c r="M157" s="47" t="inlineStr">
        <is>
          <t>放射性</t>
        </is>
      </c>
      <c r="N157" s="65" t="n">
        <v>29.4</v>
      </c>
      <c r="O157" s="47" t="inlineStr">
        <is>
          <t>D</t>
        </is>
      </c>
      <c r="P157" s="47" t="inlineStr">
        <is>
          <t>无需富集</t>
        </is>
      </c>
      <c r="Q157" s="47" t="inlineStr">
        <is>
          <t>微克级</t>
        </is>
      </c>
      <c r="R157" s="47" t="b">
        <v>0</v>
      </c>
    </row>
    <row r="158">
      <c r="A158" s="50" t="n">
        <v>11</v>
      </c>
      <c r="B158" s="50" t="inlineStr">
        <is>
          <t>Na</t>
        </is>
      </c>
      <c r="C158" s="50" t="inlineStr">
        <is>
          <t>25Na</t>
        </is>
      </c>
      <c r="D158" s="50" t="n">
        <v>25</v>
      </c>
      <c r="E158" s="50" t="n">
        <v>14</v>
      </c>
      <c r="F158" s="50" t="n"/>
      <c r="G158" s="61" t="n">
        <v>24.989953974</v>
      </c>
      <c r="H158" s="62" t="n">
        <v>-9357.814</v>
      </c>
      <c r="I158" s="50" t="inlineStr">
        <is>
          <t>59.1(6) s</t>
        </is>
      </c>
      <c r="J158" s="63" t="n">
        <v>59.1</v>
      </c>
      <c r="K158" s="50" t="inlineStr">
        <is>
          <t>β−</t>
        </is>
      </c>
      <c r="L158" s="50" t="inlineStr">
        <is>
          <t>5/2+</t>
        </is>
      </c>
      <c r="M158" s="50" t="inlineStr">
        <is>
          <t>放射性</t>
        </is>
      </c>
      <c r="N158" s="65" t="n">
        <v>29.4</v>
      </c>
      <c r="O158" s="50" t="inlineStr">
        <is>
          <t>D</t>
        </is>
      </c>
      <c r="P158" s="50" t="inlineStr">
        <is>
          <t>无需富集</t>
        </is>
      </c>
      <c r="Q158" s="50" t="inlineStr">
        <is>
          <t>微克级</t>
        </is>
      </c>
      <c r="R158" s="50" t="b">
        <v>0</v>
      </c>
    </row>
    <row r="159">
      <c r="A159" s="47" t="n">
        <v>11</v>
      </c>
      <c r="B159" s="47" t="inlineStr">
        <is>
          <t>Na</t>
        </is>
      </c>
      <c r="C159" s="47" t="inlineStr">
        <is>
          <t>26Na</t>
        </is>
      </c>
      <c r="D159" s="47" t="n">
        <v>26</v>
      </c>
      <c r="E159" s="47" t="n">
        <v>15</v>
      </c>
      <c r="F159" s="47" t="n"/>
      <c r="G159" s="57" t="n">
        <v>25.992634649</v>
      </c>
      <c r="H159" s="58" t="n">
        <v>-6860.78</v>
      </c>
      <c r="I159" s="47" t="inlineStr">
        <is>
          <t>1.07128(25) s</t>
        </is>
      </c>
      <c r="J159" s="59" t="n">
        <v>1.07128</v>
      </c>
      <c r="K159" s="47" t="inlineStr">
        <is>
          <t>β−</t>
        </is>
      </c>
      <c r="L159" s="47" t="inlineStr">
        <is>
          <t>3+</t>
        </is>
      </c>
      <c r="M159" s="47" t="inlineStr">
        <is>
          <t>放射性</t>
        </is>
      </c>
      <c r="N159" s="65" t="n">
        <v>29.4</v>
      </c>
      <c r="O159" s="47" t="inlineStr">
        <is>
          <t>D</t>
        </is>
      </c>
      <c r="P159" s="47" t="inlineStr">
        <is>
          <t>无需富集</t>
        </is>
      </c>
      <c r="Q159" s="47" t="inlineStr">
        <is>
          <t>微克级</t>
        </is>
      </c>
      <c r="R159" s="47" t="b">
        <v>0</v>
      </c>
    </row>
    <row r="160">
      <c r="A160" s="50" t="n">
        <v>11</v>
      </c>
      <c r="B160" s="50" t="inlineStr">
        <is>
          <t>Na</t>
        </is>
      </c>
      <c r="C160" s="50" t="inlineStr">
        <is>
          <t>27Na</t>
        </is>
      </c>
      <c r="D160" s="50" t="n">
        <v>27</v>
      </c>
      <c r="E160" s="50" t="n">
        <v>16</v>
      </c>
      <c r="F160" s="50" t="n"/>
      <c r="G160" s="61" t="n">
        <v>26.994076408</v>
      </c>
      <c r="H160" s="62" t="n">
        <v>-5517.791</v>
      </c>
      <c r="I160" s="50" t="inlineStr">
        <is>
          <t>301(6) ms</t>
        </is>
      </c>
      <c r="J160" s="63" t="n">
        <v>0.301</v>
      </c>
      <c r="K160" s="50" t="inlineStr">
        <is>
          <t>β−; β−n (0.098%)</t>
        </is>
      </c>
      <c r="L160" s="50" t="inlineStr">
        <is>
          <t>5/2+</t>
        </is>
      </c>
      <c r="M160" s="50" t="inlineStr">
        <is>
          <t>放射性</t>
        </is>
      </c>
      <c r="N160" s="65" t="n">
        <v>29.4</v>
      </c>
      <c r="O160" s="50" t="inlineStr">
        <is>
          <t>D</t>
        </is>
      </c>
      <c r="P160" s="50" t="inlineStr">
        <is>
          <t>无需富集</t>
        </is>
      </c>
      <c r="Q160" s="50" t="inlineStr">
        <is>
          <t>微克级</t>
        </is>
      </c>
      <c r="R160" s="50" t="b">
        <v>0</v>
      </c>
    </row>
    <row r="161">
      <c r="A161" s="47" t="n">
        <v>11</v>
      </c>
      <c r="B161" s="47" t="inlineStr">
        <is>
          <t>Na</t>
        </is>
      </c>
      <c r="C161" s="47" t="inlineStr">
        <is>
          <t>28Na</t>
        </is>
      </c>
      <c r="D161" s="47" t="n">
        <v>28</v>
      </c>
      <c r="E161" s="47" t="n">
        <v>17</v>
      </c>
      <c r="F161" s="47" t="n"/>
      <c r="G161" s="57" t="n">
        <v>27.998939</v>
      </c>
      <c r="H161" s="58" t="n">
        <v>-988.3150000000001</v>
      </c>
      <c r="I161" s="47" t="inlineStr">
        <is>
          <t>33.1(1.3) ms</t>
        </is>
      </c>
      <c r="J161" s="59" t="n">
        <v>0.0331</v>
      </c>
      <c r="K161" s="47" t="inlineStr">
        <is>
          <t>β−; β−n (0.58%)</t>
        </is>
      </c>
      <c r="L161" s="47" t="inlineStr">
        <is>
          <t>1+</t>
        </is>
      </c>
      <c r="M161" s="47" t="inlineStr">
        <is>
          <t>放射性</t>
        </is>
      </c>
      <c r="N161" s="65" t="n">
        <v>29.4</v>
      </c>
      <c r="O161" s="47" t="inlineStr">
        <is>
          <t>D</t>
        </is>
      </c>
      <c r="P161" s="47" t="inlineStr">
        <is>
          <t>无需富集</t>
        </is>
      </c>
      <c r="Q161" s="47" t="inlineStr">
        <is>
          <t>微克级</t>
        </is>
      </c>
      <c r="R161" s="47" t="b">
        <v>0</v>
      </c>
    </row>
    <row r="162">
      <c r="A162" s="50" t="n">
        <v>11</v>
      </c>
      <c r="B162" s="50" t="inlineStr">
        <is>
          <t>Na</t>
        </is>
      </c>
      <c r="C162" s="50" t="inlineStr">
        <is>
          <t>29Na</t>
        </is>
      </c>
      <c r="D162" s="50" t="n">
        <v>29</v>
      </c>
      <c r="E162" s="50" t="n">
        <v>18</v>
      </c>
      <c r="F162" s="50" t="n"/>
      <c r="G162" s="61" t="n">
        <v>29.002877091</v>
      </c>
      <c r="H162" s="62" t="n">
        <v>2679.994</v>
      </c>
      <c r="I162" s="50" t="inlineStr">
        <is>
          <t>43.2(4) ms</t>
        </is>
      </c>
      <c r="J162" s="63" t="n">
        <v>0.0432</v>
      </c>
      <c r="K162" s="50" t="inlineStr">
        <is>
          <t>β−; β−n (22%); β−2n ?</t>
        </is>
      </c>
      <c r="L162" s="50" t="inlineStr">
        <is>
          <t>3/2+</t>
        </is>
      </c>
      <c r="M162" s="50" t="inlineStr">
        <is>
          <t>放射性</t>
        </is>
      </c>
      <c r="N162" s="65" t="n">
        <v>29.4</v>
      </c>
      <c r="O162" s="50" t="inlineStr">
        <is>
          <t>D</t>
        </is>
      </c>
      <c r="P162" s="50" t="inlineStr">
        <is>
          <t>无需富集</t>
        </is>
      </c>
      <c r="Q162" s="50" t="inlineStr">
        <is>
          <t>微克级</t>
        </is>
      </c>
      <c r="R162" s="50" t="b">
        <v>0</v>
      </c>
    </row>
    <row r="163">
      <c r="A163" s="47" t="n">
        <v>11</v>
      </c>
      <c r="B163" s="47" t="inlineStr">
        <is>
          <t>Na</t>
        </is>
      </c>
      <c r="C163" s="47" t="inlineStr">
        <is>
          <t>30Na</t>
        </is>
      </c>
      <c r="D163" s="47" t="n">
        <v>30</v>
      </c>
      <c r="E163" s="47" t="n">
        <v>19</v>
      </c>
      <c r="F163" s="47" t="n"/>
      <c r="G163" s="57" t="n">
        <v>30.009097931</v>
      </c>
      <c r="H163" s="58" t="n">
        <v>8474.67</v>
      </c>
      <c r="I163" s="47" t="inlineStr">
        <is>
          <t>45.9(7) ms</t>
        </is>
      </c>
      <c r="J163" s="59" t="n">
        <v>0.0458999999999999</v>
      </c>
      <c r="K163" s="47" t="inlineStr">
        <is>
          <t>β−; β−n (28.6%); β−2n (1.24%); β−α (5.5e-5%)</t>
        </is>
      </c>
      <c r="L163" s="47" t="inlineStr">
        <is>
          <t>2+</t>
        </is>
      </c>
      <c r="M163" s="47" t="inlineStr">
        <is>
          <t>放射性</t>
        </is>
      </c>
      <c r="N163" s="65" t="n">
        <v>29.4</v>
      </c>
      <c r="O163" s="47" t="inlineStr">
        <is>
          <t>D</t>
        </is>
      </c>
      <c r="P163" s="47" t="inlineStr">
        <is>
          <t>无需富集</t>
        </is>
      </c>
      <c r="Q163" s="47" t="inlineStr">
        <is>
          <t>微克级</t>
        </is>
      </c>
      <c r="R163" s="47" t="b">
        <v>0</v>
      </c>
    </row>
    <row r="164">
      <c r="A164" s="50" t="n">
        <v>11</v>
      </c>
      <c r="B164" s="50" t="inlineStr">
        <is>
          <t>Na</t>
        </is>
      </c>
      <c r="C164" s="50" t="inlineStr">
        <is>
          <t>31Na</t>
        </is>
      </c>
      <c r="D164" s="50" t="n">
        <v>31</v>
      </c>
      <c r="E164" s="50" t="n">
        <v>20</v>
      </c>
      <c r="F164" s="50" t="n"/>
      <c r="G164" s="61" t="n">
        <v>31.013146654</v>
      </c>
      <c r="H164" s="62" t="n">
        <v>12246.031</v>
      </c>
      <c r="I164" s="50" t="inlineStr">
        <is>
          <t>16.8(3) ms</t>
        </is>
      </c>
      <c r="J164" s="63" t="n">
        <v>0.0168</v>
      </c>
      <c r="K164" s="50" t="inlineStr">
        <is>
          <t>β−; β−n (36.0%); β−2n (0.73%); β−3n (&lt;0.05%)</t>
        </is>
      </c>
      <c r="L164" s="50" t="inlineStr">
        <is>
          <t>3/2+</t>
        </is>
      </c>
      <c r="M164" s="50" t="inlineStr">
        <is>
          <t>放射性</t>
        </is>
      </c>
      <c r="N164" s="65" t="n">
        <v>29.4</v>
      </c>
      <c r="O164" s="50" t="inlineStr">
        <is>
          <t>D</t>
        </is>
      </c>
      <c r="P164" s="50" t="inlineStr">
        <is>
          <t>无需富集</t>
        </is>
      </c>
      <c r="Q164" s="50" t="inlineStr">
        <is>
          <t>微克级</t>
        </is>
      </c>
      <c r="R164" s="50" t="b">
        <v>0</v>
      </c>
    </row>
    <row r="165">
      <c r="A165" s="47" t="n">
        <v>11</v>
      </c>
      <c r="B165" s="47" t="inlineStr">
        <is>
          <t>Na</t>
        </is>
      </c>
      <c r="C165" s="47" t="inlineStr">
        <is>
          <t>32Na</t>
        </is>
      </c>
      <c r="D165" s="47" t="n">
        <v>32</v>
      </c>
      <c r="E165" s="47" t="n">
        <v>21</v>
      </c>
      <c r="F165" s="47" t="n"/>
      <c r="G165" s="57" t="n">
        <v>32.020011024</v>
      </c>
      <c r="H165" s="58" t="n">
        <v>18640.152</v>
      </c>
      <c r="I165" s="47" t="inlineStr">
        <is>
          <t>12.9(3) ms</t>
        </is>
      </c>
      <c r="J165" s="59" t="n">
        <v>0.0129</v>
      </c>
      <c r="K165" s="47" t="inlineStr">
        <is>
          <t>β−; β−n (26%); β−2n (7.6%)</t>
        </is>
      </c>
      <c r="L165" s="47" t="inlineStr">
        <is>
          <t>(3−)</t>
        </is>
      </c>
      <c r="M165" s="47" t="inlineStr">
        <is>
          <t>放射性</t>
        </is>
      </c>
      <c r="N165" s="65" t="n">
        <v>29.4</v>
      </c>
      <c r="O165" s="47" t="inlineStr">
        <is>
          <t>D</t>
        </is>
      </c>
      <c r="P165" s="47" t="inlineStr">
        <is>
          <t>无需富集</t>
        </is>
      </c>
      <c r="Q165" s="47" t="inlineStr">
        <is>
          <t>微克级</t>
        </is>
      </c>
      <c r="R165" s="47" t="b">
        <v>0</v>
      </c>
    </row>
    <row r="166">
      <c r="A166" s="50" t="n">
        <v>11</v>
      </c>
      <c r="B166" s="50" t="inlineStr">
        <is>
          <t>Na</t>
        </is>
      </c>
      <c r="C166" s="50" t="inlineStr">
        <is>
          <t>33Na</t>
        </is>
      </c>
      <c r="D166" s="50" t="n">
        <v>33</v>
      </c>
      <c r="E166" s="50" t="n">
        <v>22</v>
      </c>
      <c r="F166" s="50" t="n"/>
      <c r="G166" s="61" t="n">
        <v>33.025529</v>
      </c>
      <c r="H166" s="62" t="n">
        <v>23780.113</v>
      </c>
      <c r="I166" s="50" t="inlineStr">
        <is>
          <t>8.2(4) ms</t>
        </is>
      </c>
      <c r="J166" s="63" t="n">
        <v>0.0081999999999999</v>
      </c>
      <c r="K166" s="50" t="inlineStr">
        <is>
          <t>β−; β−n (47%); β−2n (13%)</t>
        </is>
      </c>
      <c r="L166" s="50" t="inlineStr">
        <is>
          <t>(3/2+)</t>
        </is>
      </c>
      <c r="M166" s="50" t="inlineStr">
        <is>
          <t>放射性</t>
        </is>
      </c>
      <c r="N166" s="65" t="n">
        <v>29.4</v>
      </c>
      <c r="O166" s="50" t="inlineStr">
        <is>
          <t>D</t>
        </is>
      </c>
      <c r="P166" s="50" t="inlineStr">
        <is>
          <t>无需富集</t>
        </is>
      </c>
      <c r="Q166" s="50" t="inlineStr">
        <is>
          <t>微克级</t>
        </is>
      </c>
      <c r="R166" s="50" t="b">
        <v>0</v>
      </c>
    </row>
    <row r="167">
      <c r="A167" s="47" t="n">
        <v>11</v>
      </c>
      <c r="B167" s="47" t="inlineStr">
        <is>
          <t>Na</t>
        </is>
      </c>
      <c r="C167" s="47" t="inlineStr">
        <is>
          <t>34Na</t>
        </is>
      </c>
      <c r="D167" s="47" t="n">
        <v>34</v>
      </c>
      <c r="E167" s="47" t="n">
        <v>23</v>
      </c>
      <c r="F167" s="47" t="n"/>
      <c r="G167" s="57" t="n">
        <v>34.03401</v>
      </c>
      <c r="H167" s="58" t="n">
        <v>31680.114</v>
      </c>
      <c r="I167" s="47" t="inlineStr">
        <is>
          <t>5.5(1.0) ms</t>
        </is>
      </c>
      <c r="J167" s="59" t="n">
        <v>0.0055</v>
      </c>
      <c r="K167" s="47" t="inlineStr">
        <is>
          <t>β−; β−2n (50%); β−n (15%)</t>
        </is>
      </c>
      <c r="L167" s="47" t="inlineStr">
        <is>
          <t>1+</t>
        </is>
      </c>
      <c r="M167" s="47" t="inlineStr">
        <is>
          <t>放射性</t>
        </is>
      </c>
      <c r="N167" s="65" t="n">
        <v>29.4</v>
      </c>
      <c r="O167" s="47" t="inlineStr">
        <is>
          <t>D</t>
        </is>
      </c>
      <c r="P167" s="47" t="inlineStr">
        <is>
          <t>无需富集</t>
        </is>
      </c>
      <c r="Q167" s="47" t="inlineStr">
        <is>
          <t>微克级</t>
        </is>
      </c>
      <c r="R167" s="47" t="b">
        <v>0</v>
      </c>
    </row>
    <row r="168">
      <c r="A168" s="50" t="n">
        <v>11</v>
      </c>
      <c r="B168" s="50" t="inlineStr">
        <is>
          <t>Na</t>
        </is>
      </c>
      <c r="C168" s="50" t="inlineStr">
        <is>
          <t>35Na</t>
        </is>
      </c>
      <c r="D168" s="50" t="n">
        <v>35</v>
      </c>
      <c r="E168" s="50" t="n">
        <v>24</v>
      </c>
      <c r="F168" s="50" t="n"/>
      <c r="G168" s="61" t="n">
        <v>35.04062</v>
      </c>
      <c r="H168" s="62" t="n"/>
      <c r="I168" s="50" t="inlineStr">
        <is>
          <t>1.5(5) ms</t>
        </is>
      </c>
      <c r="J168" s="63" t="n">
        <v>0.0015</v>
      </c>
      <c r="K168" s="50" t="inlineStr">
        <is>
          <t>β−; β−n ?; β−2n ?</t>
        </is>
      </c>
      <c r="L168" s="50" t="inlineStr">
        <is>
          <t>3/2+#</t>
        </is>
      </c>
      <c r="M168" s="50" t="inlineStr">
        <is>
          <t>放射性</t>
        </is>
      </c>
      <c r="N168" s="65" t="n">
        <v>29.4</v>
      </c>
      <c r="O168" s="50" t="inlineStr">
        <is>
          <t>D</t>
        </is>
      </c>
      <c r="P168" s="50" t="inlineStr">
        <is>
          <t>无需富集</t>
        </is>
      </c>
      <c r="Q168" s="50" t="inlineStr">
        <is>
          <t>微克级</t>
        </is>
      </c>
      <c r="R168" s="50" t="b">
        <v>0</v>
      </c>
    </row>
    <row r="169">
      <c r="A169" s="47" t="n">
        <v>11</v>
      </c>
      <c r="B169" s="47" t="inlineStr">
        <is>
          <t>Na</t>
        </is>
      </c>
      <c r="C169" s="47" t="inlineStr">
        <is>
          <t>36Na</t>
        </is>
      </c>
      <c r="D169" s="47" t="n">
        <v>36</v>
      </c>
      <c r="E169" s="47" t="n">
        <v>25</v>
      </c>
      <c r="F169" s="47" t="n"/>
      <c r="G169" s="57" t="n">
        <v>36.04929</v>
      </c>
      <c r="H169" s="58" t="n"/>
      <c r="I169" s="47" t="inlineStr">
        <is>
          <t>—</t>
        </is>
      </c>
      <c r="J169" s="59" t="n"/>
      <c r="K169" s="47" t="inlineStr">
        <is>
          <t>n ?</t>
        </is>
      </c>
      <c r="L169" s="47" t="inlineStr">
        <is>
          <t>—</t>
        </is>
      </c>
      <c r="M169" s="47" t="inlineStr">
        <is>
          <t>放射性</t>
        </is>
      </c>
      <c r="N169" s="65" t="n">
        <v>29.4</v>
      </c>
      <c r="O169" s="47" t="inlineStr">
        <is>
          <t>D</t>
        </is>
      </c>
      <c r="P169" s="47" t="inlineStr">
        <is>
          <t>无需富集</t>
        </is>
      </c>
      <c r="Q169" s="47" t="inlineStr">
        <is>
          <t>微克级</t>
        </is>
      </c>
      <c r="R169" s="47" t="b">
        <v>0</v>
      </c>
    </row>
    <row r="170">
      <c r="A170" s="50" t="n">
        <v>11</v>
      </c>
      <c r="B170" s="50" t="inlineStr">
        <is>
          <t>Na</t>
        </is>
      </c>
      <c r="C170" s="50" t="inlineStr">
        <is>
          <t>37Na</t>
        </is>
      </c>
      <c r="D170" s="50" t="n">
        <v>37</v>
      </c>
      <c r="E170" s="50" t="n">
        <v>26</v>
      </c>
      <c r="F170" s="50" t="n"/>
      <c r="G170" s="61" t="n">
        <v>37.05705</v>
      </c>
      <c r="H170" s="62" t="n"/>
      <c r="I170" s="50" t="inlineStr">
        <is>
          <t>1# ms [&gt; 1.5 μs]</t>
        </is>
      </c>
      <c r="J170" s="63" t="n">
        <v>0.001</v>
      </c>
      <c r="K170" s="50" t="inlineStr">
        <is>
          <t>β− ?; β−n ?; β−2n ?</t>
        </is>
      </c>
      <c r="L170" s="50" t="inlineStr">
        <is>
          <t>3/2+#</t>
        </is>
      </c>
      <c r="M170" s="50" t="inlineStr">
        <is>
          <t>放射性</t>
        </is>
      </c>
      <c r="N170" s="65" t="n">
        <v>29.4</v>
      </c>
      <c r="O170" s="50" t="inlineStr">
        <is>
          <t>D</t>
        </is>
      </c>
      <c r="P170" s="50" t="inlineStr">
        <is>
          <t>无需富集</t>
        </is>
      </c>
      <c r="Q170" s="50" t="inlineStr">
        <is>
          <t>微克级</t>
        </is>
      </c>
      <c r="R170" s="50" t="b">
        <v>0</v>
      </c>
    </row>
    <row r="171">
      <c r="A171" s="47" t="n">
        <v>11</v>
      </c>
      <c r="B171" s="47" t="inlineStr">
        <is>
          <t>Na</t>
        </is>
      </c>
      <c r="C171" s="47" t="inlineStr">
        <is>
          <t>39Na</t>
        </is>
      </c>
      <c r="D171" s="47" t="n">
        <v>39</v>
      </c>
      <c r="E171" s="47" t="n">
        <v>28</v>
      </c>
      <c r="F171" s="47" t="n"/>
      <c r="G171" s="57" t="n"/>
      <c r="H171" s="58" t="n"/>
      <c r="I171" s="47" t="inlineStr">
        <is>
          <t>1# ms [&gt; 400 ns]</t>
        </is>
      </c>
      <c r="J171" s="59" t="n">
        <v>0.001</v>
      </c>
      <c r="K171" s="47" t="inlineStr">
        <is>
          <t>β− ?; β−n ?; β−2n ?</t>
        </is>
      </c>
      <c r="L171" s="47" t="inlineStr">
        <is>
          <t>3/2+#</t>
        </is>
      </c>
      <c r="M171" s="47" t="inlineStr">
        <is>
          <t>放射性</t>
        </is>
      </c>
      <c r="N171" s="65" t="n">
        <v>29.4</v>
      </c>
      <c r="O171" s="47" t="inlineStr">
        <is>
          <t>D</t>
        </is>
      </c>
      <c r="P171" s="47" t="inlineStr">
        <is>
          <t>无需富集</t>
        </is>
      </c>
      <c r="Q171" s="47" t="inlineStr">
        <is>
          <t>微克级</t>
        </is>
      </c>
      <c r="R171" s="47" t="b">
        <v>0</v>
      </c>
    </row>
    <row r="172">
      <c r="A172" s="50" t="n">
        <v>12</v>
      </c>
      <c r="B172" s="50" t="inlineStr">
        <is>
          <t>Mg</t>
        </is>
      </c>
      <c r="C172" s="50" t="inlineStr">
        <is>
          <t>18Mg</t>
        </is>
      </c>
      <c r="D172" s="50" t="n">
        <v>18</v>
      </c>
      <c r="E172" s="50" t="n">
        <v>6</v>
      </c>
      <c r="F172" s="50" t="n"/>
      <c r="G172" s="61" t="n"/>
      <c r="H172" s="62" t="n"/>
      <c r="I172" s="50" t="inlineStr">
        <is>
          <t>4.0(3.4) zs</t>
        </is>
      </c>
      <c r="J172" s="63" t="n">
        <v>4e-21</v>
      </c>
      <c r="K172" s="50" t="inlineStr">
        <is>
          <t>2p</t>
        </is>
      </c>
      <c r="L172" s="50" t="inlineStr">
        <is>
          <t>0（偶偶核，无核自旋）</t>
        </is>
      </c>
      <c r="M172" s="50" t="inlineStr">
        <is>
          <t>放射性</t>
        </is>
      </c>
      <c r="N172" s="67" t="n">
        <v>18.3</v>
      </c>
      <c r="O172" s="50" t="inlineStr">
        <is>
          <t>E</t>
        </is>
      </c>
      <c r="P172" s="50" t="inlineStr">
        <is>
          <t>电磁分离</t>
        </is>
      </c>
      <c r="Q172" s="50" t="inlineStr">
        <is>
          <t>微克级</t>
        </is>
      </c>
      <c r="R172" s="50" t="b">
        <v>0</v>
      </c>
    </row>
    <row r="173">
      <c r="A173" s="47" t="n">
        <v>12</v>
      </c>
      <c r="B173" s="47" t="inlineStr">
        <is>
          <t>Mg</t>
        </is>
      </c>
      <c r="C173" s="47" t="inlineStr">
        <is>
          <t>19Mg</t>
        </is>
      </c>
      <c r="D173" s="47" t="n">
        <v>19</v>
      </c>
      <c r="E173" s="47" t="n">
        <v>7</v>
      </c>
      <c r="F173" s="47" t="n"/>
      <c r="G173" s="57" t="n">
        <v>19.03417992</v>
      </c>
      <c r="H173" s="58" t="n">
        <v>31838.394</v>
      </c>
      <c r="I173" s="47" t="inlineStr">
        <is>
          <t>5(3) ps</t>
        </is>
      </c>
      <c r="J173" s="59" t="n">
        <v>5e-12</v>
      </c>
      <c r="K173" s="47" t="inlineStr">
        <is>
          <t>2p</t>
        </is>
      </c>
      <c r="L173" s="47" t="inlineStr">
        <is>
          <t>1/2−#</t>
        </is>
      </c>
      <c r="M173" s="47" t="inlineStr">
        <is>
          <t>放射性</t>
        </is>
      </c>
      <c r="N173" s="67" t="n">
        <v>18.3</v>
      </c>
      <c r="O173" s="47" t="inlineStr">
        <is>
          <t>E</t>
        </is>
      </c>
      <c r="P173" s="47" t="inlineStr">
        <is>
          <t>电磁分离</t>
        </is>
      </c>
      <c r="Q173" s="47" t="inlineStr">
        <is>
          <t>微克级</t>
        </is>
      </c>
      <c r="R173" s="47" t="b">
        <v>0</v>
      </c>
    </row>
    <row r="174">
      <c r="A174" s="50" t="n">
        <v>12</v>
      </c>
      <c r="B174" s="50" t="inlineStr">
        <is>
          <t>Mg</t>
        </is>
      </c>
      <c r="C174" s="50" t="inlineStr">
        <is>
          <t>20Mg</t>
        </is>
      </c>
      <c r="D174" s="50" t="n">
        <v>20</v>
      </c>
      <c r="E174" s="50" t="n">
        <v>8</v>
      </c>
      <c r="F174" s="50" t="n"/>
      <c r="G174" s="61" t="n">
        <v>20.018763075</v>
      </c>
      <c r="H174" s="62" t="n">
        <v>17477.694</v>
      </c>
      <c r="I174" s="50" t="inlineStr">
        <is>
          <t>90.4(5) ms</t>
        </is>
      </c>
      <c r="J174" s="63" t="n">
        <v>0.09039999999999999</v>
      </c>
      <c r="K174" s="50" t="inlineStr">
        <is>
          <t>β+; β+p (30.3%)</t>
        </is>
      </c>
      <c r="L174" s="50" t="inlineStr">
        <is>
          <t>0（偶偶核，无核自旋）</t>
        </is>
      </c>
      <c r="M174" s="50" t="inlineStr">
        <is>
          <t>放射性</t>
        </is>
      </c>
      <c r="N174" s="67" t="n">
        <v>18.3</v>
      </c>
      <c r="O174" s="50" t="inlineStr">
        <is>
          <t>E</t>
        </is>
      </c>
      <c r="P174" s="50" t="inlineStr">
        <is>
          <t>电磁分离</t>
        </is>
      </c>
      <c r="Q174" s="50" t="inlineStr">
        <is>
          <t>微克级</t>
        </is>
      </c>
      <c r="R174" s="50" t="b">
        <v>0</v>
      </c>
    </row>
    <row r="175">
      <c r="A175" s="47" t="n">
        <v>12</v>
      </c>
      <c r="B175" s="47" t="inlineStr">
        <is>
          <t>Mg</t>
        </is>
      </c>
      <c r="C175" s="47" t="inlineStr">
        <is>
          <t>21Mg</t>
        </is>
      </c>
      <c r="D175" s="47" t="n">
        <v>21</v>
      </c>
      <c r="E175" s="47" t="n">
        <v>9</v>
      </c>
      <c r="F175" s="47" t="n"/>
      <c r="G175" s="57" t="n">
        <v>21.011705764</v>
      </c>
      <c r="H175" s="58" t="n">
        <v>10903.851</v>
      </c>
      <c r="I175" s="47" t="inlineStr">
        <is>
          <t>120.0(4) ms</t>
        </is>
      </c>
      <c r="J175" s="59" t="n">
        <v>0.12</v>
      </c>
      <c r="K175" s="47" t="inlineStr">
        <is>
          <t>β+; β+p (20.1%); β−α (0.116%); β+pα (0.016%)</t>
        </is>
      </c>
      <c r="L175" s="47" t="inlineStr">
        <is>
          <t>5/2+</t>
        </is>
      </c>
      <c r="M175" s="47" t="inlineStr">
        <is>
          <t>放射性</t>
        </is>
      </c>
      <c r="N175" s="67" t="n">
        <v>18.3</v>
      </c>
      <c r="O175" s="47" t="inlineStr">
        <is>
          <t>E</t>
        </is>
      </c>
      <c r="P175" s="47" t="inlineStr">
        <is>
          <t>电磁分离</t>
        </is>
      </c>
      <c r="Q175" s="47" t="inlineStr">
        <is>
          <t>微克级</t>
        </is>
      </c>
      <c r="R175" s="47" t="b">
        <v>0</v>
      </c>
    </row>
    <row r="176">
      <c r="A176" s="50" t="n">
        <v>12</v>
      </c>
      <c r="B176" s="50" t="inlineStr">
        <is>
          <t>Mg</t>
        </is>
      </c>
      <c r="C176" s="50" t="inlineStr">
        <is>
          <t>22Mg</t>
        </is>
      </c>
      <c r="D176" s="50" t="n">
        <v>22</v>
      </c>
      <c r="E176" s="50" t="n">
        <v>10</v>
      </c>
      <c r="F176" s="50" t="n"/>
      <c r="G176" s="61" t="n">
        <v>21.999570597</v>
      </c>
      <c r="H176" s="62" t="n">
        <v>-399.986</v>
      </c>
      <c r="I176" s="50" t="inlineStr">
        <is>
          <t>3.8745(7) s</t>
        </is>
      </c>
      <c r="J176" s="63" t="n">
        <v>3.8745</v>
      </c>
      <c r="K176" s="50" t="inlineStr">
        <is>
          <t>β+</t>
        </is>
      </c>
      <c r="L176" s="50" t="inlineStr">
        <is>
          <t>0（偶偶核，无核自旋）</t>
        </is>
      </c>
      <c r="M176" s="50" t="inlineStr">
        <is>
          <t>放射性</t>
        </is>
      </c>
      <c r="N176" s="67" t="n">
        <v>18.3</v>
      </c>
      <c r="O176" s="50" t="inlineStr">
        <is>
          <t>E</t>
        </is>
      </c>
      <c r="P176" s="50" t="inlineStr">
        <is>
          <t>电磁分离</t>
        </is>
      </c>
      <c r="Q176" s="50" t="inlineStr">
        <is>
          <t>微克级</t>
        </is>
      </c>
      <c r="R176" s="50" t="b">
        <v>0</v>
      </c>
    </row>
    <row r="177">
      <c r="A177" s="47" t="n">
        <v>12</v>
      </c>
      <c r="B177" s="47" t="inlineStr">
        <is>
          <t>Mg</t>
        </is>
      </c>
      <c r="C177" s="47" t="inlineStr">
        <is>
          <t>23Mg</t>
        </is>
      </c>
      <c r="D177" s="47" t="n">
        <v>23</v>
      </c>
      <c r="E177" s="47" t="n">
        <v>11</v>
      </c>
      <c r="F177" s="47" t="n"/>
      <c r="G177" s="57" t="n">
        <v>22.994123768</v>
      </c>
      <c r="H177" s="58" t="n">
        <v>-5473.675</v>
      </c>
      <c r="I177" s="47" t="inlineStr">
        <is>
          <t>11.3039(32) s</t>
        </is>
      </c>
      <c r="J177" s="59" t="n">
        <v>11.3039</v>
      </c>
      <c r="K177" s="47" t="inlineStr">
        <is>
          <t>β+</t>
        </is>
      </c>
      <c r="L177" s="47" t="inlineStr">
        <is>
          <t>3/2+</t>
        </is>
      </c>
      <c r="M177" s="47" t="inlineStr">
        <is>
          <t>放射性</t>
        </is>
      </c>
      <c r="N177" s="67" t="n">
        <v>18.3</v>
      </c>
      <c r="O177" s="47" t="inlineStr">
        <is>
          <t>E</t>
        </is>
      </c>
      <c r="P177" s="47" t="inlineStr">
        <is>
          <t>电磁分离</t>
        </is>
      </c>
      <c r="Q177" s="47" t="inlineStr">
        <is>
          <t>微克级</t>
        </is>
      </c>
      <c r="R177" s="47" t="b">
        <v>0</v>
      </c>
    </row>
    <row r="178">
      <c r="A178" s="50" t="n">
        <v>12</v>
      </c>
      <c r="B178" s="50" t="inlineStr">
        <is>
          <t>Mg</t>
        </is>
      </c>
      <c r="C178" s="50" t="inlineStr">
        <is>
          <t>24Mg</t>
        </is>
      </c>
      <c r="D178" s="50" t="n">
        <v>24</v>
      </c>
      <c r="E178" s="50" t="n">
        <v>12</v>
      </c>
      <c r="F178" s="50" t="n">
        <v>78.98999999999999</v>
      </c>
      <c r="G178" s="61" t="n">
        <v>23.985041689</v>
      </c>
      <c r="H178" s="62" t="n">
        <v>-13933.578</v>
      </c>
      <c r="I178" s="50" t="inlineStr">
        <is>
          <t>稳定</t>
        </is>
      </c>
      <c r="J178" s="63" t="n"/>
      <c r="K178" s="50" t="n"/>
      <c r="L178" s="50" t="inlineStr">
        <is>
          <t>0（偶偶核，无核自旋）</t>
        </is>
      </c>
      <c r="M178" s="50" t="inlineStr">
        <is>
          <t>稳定</t>
        </is>
      </c>
      <c r="N178" s="60" t="n">
        <v>87.8</v>
      </c>
      <c r="O178" s="50" t="inlineStr">
        <is>
          <t>S</t>
        </is>
      </c>
      <c r="P178" s="50" t="inlineStr">
        <is>
          <t>无需富集</t>
        </is>
      </c>
      <c r="Q178" s="50" t="inlineStr">
        <is>
          <t>吨级</t>
        </is>
      </c>
      <c r="R178" s="50" t="b">
        <v>1</v>
      </c>
    </row>
    <row r="179">
      <c r="A179" s="47" t="n">
        <v>12</v>
      </c>
      <c r="B179" s="47" t="inlineStr">
        <is>
          <t>Mg</t>
        </is>
      </c>
      <c r="C179" s="47" t="inlineStr">
        <is>
          <t>25Mg</t>
        </is>
      </c>
      <c r="D179" s="47" t="n">
        <v>25</v>
      </c>
      <c r="E179" s="47" t="n">
        <v>13</v>
      </c>
      <c r="F179" s="47" t="n">
        <v>10</v>
      </c>
      <c r="G179" s="57" t="n">
        <v>24.985836966</v>
      </c>
      <c r="H179" s="58" t="n">
        <v>-13192.782</v>
      </c>
      <c r="I179" s="47" t="inlineStr">
        <is>
          <t>稳定</t>
        </is>
      </c>
      <c r="J179" s="59" t="n"/>
      <c r="K179" s="47" t="n"/>
      <c r="L179" s="47" t="inlineStr">
        <is>
          <t>5/2+</t>
        </is>
      </c>
      <c r="M179" s="47" t="inlineStr">
        <is>
          <t>稳定</t>
        </is>
      </c>
      <c r="N179" s="66" t="n">
        <v>49.3</v>
      </c>
      <c r="O179" s="47" t="inlineStr">
        <is>
          <t>C</t>
        </is>
      </c>
      <c r="P179" s="47" t="inlineStr">
        <is>
          <t>电磁分离</t>
        </is>
      </c>
      <c r="Q179" s="47" t="inlineStr">
        <is>
          <t>吨级</t>
        </is>
      </c>
      <c r="R179" s="47" t="b">
        <v>0</v>
      </c>
    </row>
    <row r="180">
      <c r="A180" s="50" t="n">
        <v>12</v>
      </c>
      <c r="B180" s="50" t="inlineStr">
        <is>
          <t>Mg</t>
        </is>
      </c>
      <c r="C180" s="50" t="inlineStr">
        <is>
          <t>26Mg</t>
        </is>
      </c>
      <c r="D180" s="50" t="n">
        <v>26</v>
      </c>
      <c r="E180" s="50" t="n">
        <v>14</v>
      </c>
      <c r="F180" s="50" t="n">
        <v>11.01</v>
      </c>
      <c r="G180" s="61" t="n">
        <v>25.982592972</v>
      </c>
      <c r="H180" s="62" t="n">
        <v>-16214.544</v>
      </c>
      <c r="I180" s="50" t="inlineStr">
        <is>
          <t>稳定</t>
        </is>
      </c>
      <c r="J180" s="63" t="n"/>
      <c r="K180" s="50" t="n"/>
      <c r="L180" s="50" t="inlineStr">
        <is>
          <t>0（偶偶核，无核自旋）</t>
        </is>
      </c>
      <c r="M180" s="50" t="inlineStr">
        <is>
          <t>稳定</t>
        </is>
      </c>
      <c r="N180" s="66" t="n">
        <v>40.2</v>
      </c>
      <c r="O180" s="50" t="inlineStr">
        <is>
          <t>C</t>
        </is>
      </c>
      <c r="P180" s="50" t="inlineStr">
        <is>
          <t>电磁分离</t>
        </is>
      </c>
      <c r="Q180" s="50" t="inlineStr">
        <is>
          <t>克级</t>
        </is>
      </c>
      <c r="R180" s="50" t="b">
        <v>1</v>
      </c>
    </row>
    <row r="181">
      <c r="A181" s="47" t="n">
        <v>12</v>
      </c>
      <c r="B181" s="47" t="inlineStr">
        <is>
          <t>Mg</t>
        </is>
      </c>
      <c r="C181" s="47" t="inlineStr">
        <is>
          <t>27Mg</t>
        </is>
      </c>
      <c r="D181" s="47" t="n">
        <v>27</v>
      </c>
      <c r="E181" s="47" t="n">
        <v>15</v>
      </c>
      <c r="F181" s="47" t="n"/>
      <c r="G181" s="57" t="n">
        <v>26.984340647</v>
      </c>
      <c r="H181" s="58" t="n">
        <v>-14586.594</v>
      </c>
      <c r="I181" s="47" t="inlineStr">
        <is>
          <t>9.435(27) min</t>
        </is>
      </c>
      <c r="J181" s="59" t="n">
        <v>566.1</v>
      </c>
      <c r="K181" s="47" t="inlineStr">
        <is>
          <t>β−</t>
        </is>
      </c>
      <c r="L181" s="47" t="inlineStr">
        <is>
          <t>1/2+</t>
        </is>
      </c>
      <c r="M181" s="47" t="inlineStr">
        <is>
          <t>放射性</t>
        </is>
      </c>
      <c r="N181" s="67" t="n">
        <v>18.3</v>
      </c>
      <c r="O181" s="47" t="inlineStr">
        <is>
          <t>E</t>
        </is>
      </c>
      <c r="P181" s="47" t="inlineStr">
        <is>
          <t>电磁分离</t>
        </is>
      </c>
      <c r="Q181" s="47" t="inlineStr">
        <is>
          <t>微克级</t>
        </is>
      </c>
      <c r="R181" s="47" t="b">
        <v>0</v>
      </c>
    </row>
    <row r="182">
      <c r="A182" s="50" t="n">
        <v>12</v>
      </c>
      <c r="B182" s="50" t="inlineStr">
        <is>
          <t>Mg</t>
        </is>
      </c>
      <c r="C182" s="50" t="inlineStr">
        <is>
          <t>28Mg</t>
        </is>
      </c>
      <c r="D182" s="50" t="n">
        <v>28</v>
      </c>
      <c r="E182" s="50" t="n">
        <v>16</v>
      </c>
      <c r="F182" s="50" t="n"/>
      <c r="G182" s="61" t="n">
        <v>27.983875426</v>
      </c>
      <c r="H182" s="62" t="n">
        <v>-15019.946</v>
      </c>
      <c r="I182" s="50" t="inlineStr">
        <is>
          <t>20.915(9) h</t>
        </is>
      </c>
      <c r="J182" s="63" t="n">
        <v>75294</v>
      </c>
      <c r="K182" s="50" t="inlineStr">
        <is>
          <t>β−</t>
        </is>
      </c>
      <c r="L182" s="50" t="inlineStr">
        <is>
          <t>0（偶偶核，无核自旋）</t>
        </is>
      </c>
      <c r="M182" s="50" t="inlineStr">
        <is>
          <t>放射性</t>
        </is>
      </c>
      <c r="N182" s="67" t="n">
        <v>18.3</v>
      </c>
      <c r="O182" s="50" t="inlineStr">
        <is>
          <t>E</t>
        </is>
      </c>
      <c r="P182" s="50" t="inlineStr">
        <is>
          <t>电磁分离</t>
        </is>
      </c>
      <c r="Q182" s="50" t="inlineStr">
        <is>
          <t>微克级</t>
        </is>
      </c>
      <c r="R182" s="50" t="b">
        <v>0</v>
      </c>
    </row>
    <row r="183">
      <c r="A183" s="47" t="n">
        <v>12</v>
      </c>
      <c r="B183" s="47" t="inlineStr">
        <is>
          <t>Mg</t>
        </is>
      </c>
      <c r="C183" s="47" t="inlineStr">
        <is>
          <t>29Mg</t>
        </is>
      </c>
      <c r="D183" s="47" t="n">
        <v>29</v>
      </c>
      <c r="E183" s="47" t="n">
        <v>17</v>
      </c>
      <c r="F183" s="47" t="n"/>
      <c r="G183" s="57" t="n">
        <v>28.988607163</v>
      </c>
      <c r="H183" s="58" t="n">
        <v>-10612.36</v>
      </c>
      <c r="I183" s="47" t="inlineStr">
        <is>
          <t>1.30(12) s</t>
        </is>
      </c>
      <c r="J183" s="59" t="n">
        <v>1.3</v>
      </c>
      <c r="K183" s="47" t="inlineStr">
        <is>
          <t>β−</t>
        </is>
      </c>
      <c r="L183" s="47" t="inlineStr">
        <is>
          <t>3/2+</t>
        </is>
      </c>
      <c r="M183" s="47" t="inlineStr">
        <is>
          <t>放射性</t>
        </is>
      </c>
      <c r="N183" s="67" t="n">
        <v>18.3</v>
      </c>
      <c r="O183" s="47" t="inlineStr">
        <is>
          <t>E</t>
        </is>
      </c>
      <c r="P183" s="47" t="inlineStr">
        <is>
          <t>电磁分离</t>
        </is>
      </c>
      <c r="Q183" s="47" t="inlineStr">
        <is>
          <t>微克级</t>
        </is>
      </c>
      <c r="R183" s="47" t="b">
        <v>0</v>
      </c>
    </row>
    <row r="184">
      <c r="A184" s="50" t="n">
        <v>12</v>
      </c>
      <c r="B184" s="50" t="inlineStr">
        <is>
          <t>Mg</t>
        </is>
      </c>
      <c r="C184" s="50" t="inlineStr">
        <is>
          <t>30Mg</t>
        </is>
      </c>
      <c r="D184" s="50" t="n">
        <v>30</v>
      </c>
      <c r="E184" s="50" t="n">
        <v>18</v>
      </c>
      <c r="F184" s="50" t="n"/>
      <c r="G184" s="61" t="n">
        <v>29.990465454</v>
      </c>
      <c r="H184" s="62" t="n">
        <v>-8881.373</v>
      </c>
      <c r="I184" s="50" t="inlineStr">
        <is>
          <t>317(4) ms</t>
        </is>
      </c>
      <c r="J184" s="63" t="n">
        <v>0.317</v>
      </c>
      <c r="K184" s="50" t="inlineStr">
        <is>
          <t>β−; β−n (&lt;0.06%)</t>
        </is>
      </c>
      <c r="L184" s="50" t="inlineStr">
        <is>
          <t>0（偶偶核，无核自旋）</t>
        </is>
      </c>
      <c r="M184" s="50" t="inlineStr">
        <is>
          <t>放射性</t>
        </is>
      </c>
      <c r="N184" s="67" t="n">
        <v>18.3</v>
      </c>
      <c r="O184" s="50" t="inlineStr">
        <is>
          <t>E</t>
        </is>
      </c>
      <c r="P184" s="50" t="inlineStr">
        <is>
          <t>电磁分离</t>
        </is>
      </c>
      <c r="Q184" s="50" t="inlineStr">
        <is>
          <t>微克级</t>
        </is>
      </c>
      <c r="R184" s="50" t="b">
        <v>0</v>
      </c>
    </row>
    <row r="185">
      <c r="A185" s="47" t="n">
        <v>12</v>
      </c>
      <c r="B185" s="47" t="inlineStr">
        <is>
          <t>Mg</t>
        </is>
      </c>
      <c r="C185" s="47" t="inlineStr">
        <is>
          <t>31Mg</t>
        </is>
      </c>
      <c r="D185" s="47" t="n">
        <v>31</v>
      </c>
      <c r="E185" s="47" t="n">
        <v>19</v>
      </c>
      <c r="F185" s="47" t="n"/>
      <c r="G185" s="57" t="n">
        <v>30.996648232</v>
      </c>
      <c r="H185" s="58" t="n">
        <v>-3122.152</v>
      </c>
      <c r="I185" s="47" t="inlineStr">
        <is>
          <t>270(2) ms</t>
        </is>
      </c>
      <c r="J185" s="59" t="n">
        <v>0.27</v>
      </c>
      <c r="K185" s="47" t="inlineStr">
        <is>
          <t>β−; β−n (6.2%)</t>
        </is>
      </c>
      <c r="L185" s="47" t="inlineStr">
        <is>
          <t>1/2+</t>
        </is>
      </c>
      <c r="M185" s="47" t="inlineStr">
        <is>
          <t>放射性</t>
        </is>
      </c>
      <c r="N185" s="67" t="n">
        <v>18.3</v>
      </c>
      <c r="O185" s="47" t="inlineStr">
        <is>
          <t>E</t>
        </is>
      </c>
      <c r="P185" s="47" t="inlineStr">
        <is>
          <t>电磁分离</t>
        </is>
      </c>
      <c r="Q185" s="47" t="inlineStr">
        <is>
          <t>微克级</t>
        </is>
      </c>
      <c r="R185" s="47" t="b">
        <v>0</v>
      </c>
    </row>
    <row r="186">
      <c r="A186" s="50" t="n">
        <v>12</v>
      </c>
      <c r="B186" s="50" t="inlineStr">
        <is>
          <t>Mg</t>
        </is>
      </c>
      <c r="C186" s="50" t="inlineStr">
        <is>
          <t>32Mg</t>
        </is>
      </c>
      <c r="D186" s="50" t="n">
        <v>32</v>
      </c>
      <c r="E186" s="50" t="n">
        <v>20</v>
      </c>
      <c r="F186" s="50" t="n"/>
      <c r="G186" s="61" t="n">
        <v>31.999110138</v>
      </c>
      <c r="H186" s="62" t="n">
        <v>-828.901</v>
      </c>
      <c r="I186" s="50" t="inlineStr">
        <is>
          <t>80.4(4) ms</t>
        </is>
      </c>
      <c r="J186" s="63" t="n">
        <v>0.0804</v>
      </c>
      <c r="K186" s="50" t="inlineStr">
        <is>
          <t>β−; β−n (5.5%)</t>
        </is>
      </c>
      <c r="L186" s="50" t="inlineStr">
        <is>
          <t>0（偶偶核，无核自旋）</t>
        </is>
      </c>
      <c r="M186" s="50" t="inlineStr">
        <is>
          <t>放射性</t>
        </is>
      </c>
      <c r="N186" s="67" t="n">
        <v>18.3</v>
      </c>
      <c r="O186" s="50" t="inlineStr">
        <is>
          <t>E</t>
        </is>
      </c>
      <c r="P186" s="50" t="inlineStr">
        <is>
          <t>电磁分离</t>
        </is>
      </c>
      <c r="Q186" s="50" t="inlineStr">
        <is>
          <t>微克级</t>
        </is>
      </c>
      <c r="R186" s="50" t="b">
        <v>0</v>
      </c>
    </row>
    <row r="187">
      <c r="A187" s="47" t="n">
        <v>12</v>
      </c>
      <c r="B187" s="47" t="inlineStr">
        <is>
          <t>Mg</t>
        </is>
      </c>
      <c r="C187" s="47" t="inlineStr">
        <is>
          <t>33Mg</t>
        </is>
      </c>
      <c r="D187" s="47" t="n">
        <v>33</v>
      </c>
      <c r="E187" s="47" t="n">
        <v>21</v>
      </c>
      <c r="F187" s="47" t="n"/>
      <c r="G187" s="57" t="n">
        <v>33.005327862</v>
      </c>
      <c r="H187" s="58" t="n">
        <v>4962.873</v>
      </c>
      <c r="I187" s="47" t="inlineStr">
        <is>
          <t>92.0(1.2) ms</t>
        </is>
      </c>
      <c r="J187" s="59" t="n">
        <v>0.092</v>
      </c>
      <c r="K187" s="47" t="inlineStr">
        <is>
          <t>β−; β−n (14%); β−2n ?</t>
        </is>
      </c>
      <c r="L187" s="47" t="inlineStr">
        <is>
          <t>3/2−</t>
        </is>
      </c>
      <c r="M187" s="47" t="inlineStr">
        <is>
          <t>放射性</t>
        </is>
      </c>
      <c r="N187" s="67" t="n">
        <v>18.3</v>
      </c>
      <c r="O187" s="47" t="inlineStr">
        <is>
          <t>E</t>
        </is>
      </c>
      <c r="P187" s="47" t="inlineStr">
        <is>
          <t>电磁分离</t>
        </is>
      </c>
      <c r="Q187" s="47" t="inlineStr">
        <is>
          <t>微克级</t>
        </is>
      </c>
      <c r="R187" s="47" t="b">
        <v>0</v>
      </c>
    </row>
    <row r="188">
      <c r="A188" s="50" t="n">
        <v>12</v>
      </c>
      <c r="B188" s="50" t="inlineStr">
        <is>
          <t>Mg</t>
        </is>
      </c>
      <c r="C188" s="50" t="inlineStr">
        <is>
          <t>34Mg</t>
        </is>
      </c>
      <c r="D188" s="50" t="n">
        <v>34</v>
      </c>
      <c r="E188" s="50" t="n">
        <v>22</v>
      </c>
      <c r="F188" s="50" t="n"/>
      <c r="G188" s="61" t="n">
        <v>34.008935455</v>
      </c>
      <c r="H188" s="62" t="n">
        <v>8323.324000000001</v>
      </c>
      <c r="I188" s="50" t="inlineStr">
        <is>
          <t>44.9(4) ms</t>
        </is>
      </c>
      <c r="J188" s="63" t="n">
        <v>0.0449</v>
      </c>
      <c r="K188" s="50" t="inlineStr">
        <is>
          <t>β−; β−n (21%); β−2n (&lt;0.1%)</t>
        </is>
      </c>
      <c r="L188" s="50" t="inlineStr">
        <is>
          <t>0（偶偶核，无核自旋）</t>
        </is>
      </c>
      <c r="M188" s="50" t="inlineStr">
        <is>
          <t>放射性</t>
        </is>
      </c>
      <c r="N188" s="67" t="n">
        <v>18.3</v>
      </c>
      <c r="O188" s="50" t="inlineStr">
        <is>
          <t>E</t>
        </is>
      </c>
      <c r="P188" s="50" t="inlineStr">
        <is>
          <t>电磁分离</t>
        </is>
      </c>
      <c r="Q188" s="50" t="inlineStr">
        <is>
          <t>微克级</t>
        </is>
      </c>
      <c r="R188" s="50" t="b">
        <v>0</v>
      </c>
    </row>
    <row r="189">
      <c r="A189" s="47" t="n">
        <v>12</v>
      </c>
      <c r="B189" s="47" t="inlineStr">
        <is>
          <t>Mg</t>
        </is>
      </c>
      <c r="C189" s="47" t="inlineStr">
        <is>
          <t>35Mg</t>
        </is>
      </c>
      <c r="D189" s="47" t="n">
        <v>35</v>
      </c>
      <c r="E189" s="47" t="n">
        <v>23</v>
      </c>
      <c r="F189" s="47" t="n"/>
      <c r="G189" s="57" t="n">
        <v>35.01679</v>
      </c>
      <c r="H189" s="58" t="n">
        <v>15639.786</v>
      </c>
      <c r="I189" s="47" t="inlineStr">
        <is>
          <t>11.3(6) ms</t>
        </is>
      </c>
      <c r="J189" s="59" t="n">
        <v>0.0113</v>
      </c>
      <c r="K189" s="47" t="inlineStr">
        <is>
          <t>β−; β−n (52%); β−2n ?</t>
        </is>
      </c>
      <c r="L189" s="47" t="inlineStr">
        <is>
          <t>(3/2−,5/2−)</t>
        </is>
      </c>
      <c r="M189" s="47" t="inlineStr">
        <is>
          <t>放射性</t>
        </is>
      </c>
      <c r="N189" s="67" t="n">
        <v>18.3</v>
      </c>
      <c r="O189" s="47" t="inlineStr">
        <is>
          <t>E</t>
        </is>
      </c>
      <c r="P189" s="47" t="inlineStr">
        <is>
          <t>电磁分离</t>
        </is>
      </c>
      <c r="Q189" s="47" t="inlineStr">
        <is>
          <t>微克级</t>
        </is>
      </c>
      <c r="R189" s="47" t="b">
        <v>0</v>
      </c>
    </row>
    <row r="190">
      <c r="A190" s="50" t="n">
        <v>12</v>
      </c>
      <c r="B190" s="50" t="inlineStr">
        <is>
          <t>Mg</t>
        </is>
      </c>
      <c r="C190" s="50" t="inlineStr">
        <is>
          <t>36Mg</t>
        </is>
      </c>
      <c r="D190" s="50" t="n">
        <v>36</v>
      </c>
      <c r="E190" s="50" t="n">
        <v>24</v>
      </c>
      <c r="F190" s="50" t="n"/>
      <c r="G190" s="61" t="n">
        <v>36.021879</v>
      </c>
      <c r="H190" s="62" t="n">
        <v>20380.159</v>
      </c>
      <c r="I190" s="50" t="inlineStr">
        <is>
          <t>3.9(1.3) ms</t>
        </is>
      </c>
      <c r="J190" s="63" t="n">
        <v>0.0039</v>
      </c>
      <c r="K190" s="50" t="inlineStr">
        <is>
          <t>β−; β−n (48%); β−2n ?</t>
        </is>
      </c>
      <c r="L190" s="50" t="inlineStr">
        <is>
          <t>0（偶偶核，无核自旋）</t>
        </is>
      </c>
      <c r="M190" s="50" t="inlineStr">
        <is>
          <t>放射性</t>
        </is>
      </c>
      <c r="N190" s="67" t="n">
        <v>18.3</v>
      </c>
      <c r="O190" s="50" t="inlineStr">
        <is>
          <t>E</t>
        </is>
      </c>
      <c r="P190" s="50" t="inlineStr">
        <is>
          <t>电磁分离</t>
        </is>
      </c>
      <c r="Q190" s="50" t="inlineStr">
        <is>
          <t>微克级</t>
        </is>
      </c>
      <c r="R190" s="50" t="b">
        <v>0</v>
      </c>
    </row>
    <row r="191">
      <c r="A191" s="47" t="n">
        <v>12</v>
      </c>
      <c r="B191" s="47" t="inlineStr">
        <is>
          <t>Mg</t>
        </is>
      </c>
      <c r="C191" s="47" t="inlineStr">
        <is>
          <t>37Mg</t>
        </is>
      </c>
      <c r="D191" s="47" t="n">
        <v>37</v>
      </c>
      <c r="E191" s="47" t="n">
        <v>25</v>
      </c>
      <c r="F191" s="47" t="n"/>
      <c r="G191" s="57" t="n">
        <v>37.030286265</v>
      </c>
      <c r="H191" s="58" t="n">
        <v>28211.478</v>
      </c>
      <c r="I191" s="47" t="inlineStr">
        <is>
          <t>8(4) ms</t>
        </is>
      </c>
      <c r="J191" s="59" t="n">
        <v>0.008</v>
      </c>
      <c r="K191" s="47" t="inlineStr">
        <is>
          <t>β− ?; β−n ?; β−2n ?</t>
        </is>
      </c>
      <c r="L191" s="47" t="inlineStr">
        <is>
          <t>(3/2−)</t>
        </is>
      </c>
      <c r="M191" s="47" t="inlineStr">
        <is>
          <t>放射性</t>
        </is>
      </c>
      <c r="N191" s="67" t="n">
        <v>18.3</v>
      </c>
      <c r="O191" s="47" t="inlineStr">
        <is>
          <t>E</t>
        </is>
      </c>
      <c r="P191" s="47" t="inlineStr">
        <is>
          <t>电磁分离</t>
        </is>
      </c>
      <c r="Q191" s="47" t="inlineStr">
        <is>
          <t>微克级</t>
        </is>
      </c>
      <c r="R191" s="47" t="b">
        <v>0</v>
      </c>
    </row>
    <row r="192">
      <c r="A192" s="50" t="n">
        <v>12</v>
      </c>
      <c r="B192" s="50" t="inlineStr">
        <is>
          <t>Mg</t>
        </is>
      </c>
      <c r="C192" s="50" t="inlineStr">
        <is>
          <t>38Mg</t>
        </is>
      </c>
      <c r="D192" s="50" t="n">
        <v>38</v>
      </c>
      <c r="E192" s="50" t="n">
        <v>26</v>
      </c>
      <c r="F192" s="50" t="n"/>
      <c r="G192" s="61" t="n">
        <v>38.03658</v>
      </c>
      <c r="H192" s="62" t="n"/>
      <c r="I192" s="50" t="inlineStr">
        <is>
          <t>3.1(4 (stat), 2 (sys)) ms</t>
        </is>
      </c>
      <c r="J192" s="63" t="n">
        <v>0.0031</v>
      </c>
      <c r="K192" s="50" t="inlineStr">
        <is>
          <t>β− (100#%); β−n ?; β−2n ?</t>
        </is>
      </c>
      <c r="L192" s="50" t="inlineStr">
        <is>
          <t>0（偶偶核，无核自旋）</t>
        </is>
      </c>
      <c r="M192" s="50" t="inlineStr">
        <is>
          <t>放射性</t>
        </is>
      </c>
      <c r="N192" s="67" t="n">
        <v>18.3</v>
      </c>
      <c r="O192" s="50" t="inlineStr">
        <is>
          <t>E</t>
        </is>
      </c>
      <c r="P192" s="50" t="inlineStr">
        <is>
          <t>电磁分离</t>
        </is>
      </c>
      <c r="Q192" s="50" t="inlineStr">
        <is>
          <t>微克级</t>
        </is>
      </c>
      <c r="R192" s="50" t="b">
        <v>0</v>
      </c>
    </row>
    <row r="193">
      <c r="A193" s="47" t="n">
        <v>12</v>
      </c>
      <c r="B193" s="47" t="inlineStr">
        <is>
          <t>Mg</t>
        </is>
      </c>
      <c r="C193" s="47" t="inlineStr">
        <is>
          <t>39Mg</t>
        </is>
      </c>
      <c r="D193" s="47" t="n">
        <v>39</v>
      </c>
      <c r="E193" s="47" t="n">
        <v>27</v>
      </c>
      <c r="F193" s="47" t="n"/>
      <c r="G193" s="57" t="n">
        <v>39.04538</v>
      </c>
      <c r="H193" s="58" t="n"/>
      <c r="I193" s="47" t="inlineStr">
        <is>
          <t>—</t>
        </is>
      </c>
      <c r="J193" s="59" t="n"/>
      <c r="K193" s="47" t="inlineStr">
        <is>
          <t>n ?; β− ?</t>
        </is>
      </c>
      <c r="L193" s="47" t="inlineStr">
        <is>
          <t>7/2−#</t>
        </is>
      </c>
      <c r="M193" s="47" t="inlineStr">
        <is>
          <t>放射性</t>
        </is>
      </c>
      <c r="N193" s="67" t="n">
        <v>18.3</v>
      </c>
      <c r="O193" s="47" t="inlineStr">
        <is>
          <t>E</t>
        </is>
      </c>
      <c r="P193" s="47" t="inlineStr">
        <is>
          <t>电磁分离</t>
        </is>
      </c>
      <c r="Q193" s="47" t="inlineStr">
        <is>
          <t>微克级</t>
        </is>
      </c>
      <c r="R193" s="47" t="b">
        <v>0</v>
      </c>
    </row>
    <row r="194">
      <c r="A194" s="50" t="n">
        <v>12</v>
      </c>
      <c r="B194" s="50" t="inlineStr">
        <is>
          <t>Mg</t>
        </is>
      </c>
      <c r="C194" s="50" t="inlineStr">
        <is>
          <t>40Mg</t>
        </is>
      </c>
      <c r="D194" s="50" t="n">
        <v>40</v>
      </c>
      <c r="E194" s="50" t="n">
        <v>28</v>
      </c>
      <c r="F194" s="50" t="n"/>
      <c r="G194" s="61" t="n">
        <v>40.05218</v>
      </c>
      <c r="H194" s="62" t="n"/>
      <c r="I194" s="50" t="inlineStr">
        <is>
          <t>1# ms [&gt; 170 ns]</t>
        </is>
      </c>
      <c r="J194" s="63" t="n">
        <v>0.001</v>
      </c>
      <c r="K194" s="50" t="inlineStr">
        <is>
          <t>β− ?; β−n ?; β−2n ?</t>
        </is>
      </c>
      <c r="L194" s="50" t="inlineStr">
        <is>
          <t>0（偶偶核，无核自旋）</t>
        </is>
      </c>
      <c r="M194" s="50" t="inlineStr">
        <is>
          <t>放射性</t>
        </is>
      </c>
      <c r="N194" s="67" t="n">
        <v>18.3</v>
      </c>
      <c r="O194" s="50" t="inlineStr">
        <is>
          <t>E</t>
        </is>
      </c>
      <c r="P194" s="50" t="inlineStr">
        <is>
          <t>电磁分离</t>
        </is>
      </c>
      <c r="Q194" s="50" t="inlineStr">
        <is>
          <t>微克级</t>
        </is>
      </c>
      <c r="R194" s="50" t="b">
        <v>0</v>
      </c>
    </row>
    <row r="195">
      <c r="A195" s="47" t="n">
        <v>13</v>
      </c>
      <c r="B195" s="47" t="inlineStr">
        <is>
          <t>Al</t>
        </is>
      </c>
      <c r="C195" s="47" t="inlineStr">
        <is>
          <t>20Al</t>
        </is>
      </c>
      <c r="D195" s="47" t="n">
        <v>20</v>
      </c>
      <c r="E195" s="47" t="n">
        <v>7</v>
      </c>
      <c r="F195" s="47" t="n"/>
      <c r="G195" s="57" t="n"/>
      <c r="H195" s="58" t="n"/>
      <c r="I195" s="47" t="inlineStr">
        <is>
          <t>&gt;1.1 zs</t>
        </is>
      </c>
      <c r="J195" s="59" t="n">
        <v>1.1e-21</v>
      </c>
      <c r="K195" s="47" t="inlineStr">
        <is>
          <t>p</t>
        </is>
      </c>
      <c r="L195" s="47" t="inlineStr">
        <is>
          <t>(1−)</t>
        </is>
      </c>
      <c r="M195" s="47" t="inlineStr">
        <is>
          <t>放射性</t>
        </is>
      </c>
      <c r="N195" s="65" t="n">
        <v>29.4</v>
      </c>
      <c r="O195" s="47" t="inlineStr">
        <is>
          <t>D</t>
        </is>
      </c>
      <c r="P195" s="47" t="inlineStr">
        <is>
          <t>无需富集</t>
        </is>
      </c>
      <c r="Q195" s="47" t="inlineStr">
        <is>
          <t>微克级</t>
        </is>
      </c>
      <c r="R195" s="47" t="b">
        <v>0</v>
      </c>
    </row>
    <row r="196">
      <c r="A196" s="50" t="n">
        <v>13</v>
      </c>
      <c r="B196" s="50" t="inlineStr">
        <is>
          <t>Al</t>
        </is>
      </c>
      <c r="C196" s="50" t="inlineStr">
        <is>
          <t>21Al</t>
        </is>
      </c>
      <c r="D196" s="50" t="n">
        <v>21</v>
      </c>
      <c r="E196" s="50" t="n">
        <v>8</v>
      </c>
      <c r="F196" s="50" t="n"/>
      <c r="G196" s="61" t="n">
        <v>21.02897</v>
      </c>
      <c r="H196" s="62" t="n"/>
      <c r="I196" s="50" t="inlineStr">
        <is>
          <t>&gt;1.1 zs</t>
        </is>
      </c>
      <c r="J196" s="63" t="n">
        <v>1.1e-21</v>
      </c>
      <c r="K196" s="50" t="inlineStr">
        <is>
          <t>p ?</t>
        </is>
      </c>
      <c r="L196" s="50" t="inlineStr">
        <is>
          <t>5/2+#</t>
        </is>
      </c>
      <c r="M196" s="50" t="inlineStr">
        <is>
          <t>放射性</t>
        </is>
      </c>
      <c r="N196" s="65" t="n">
        <v>29.4</v>
      </c>
      <c r="O196" s="50" t="inlineStr">
        <is>
          <t>D</t>
        </is>
      </c>
      <c r="P196" s="50" t="inlineStr">
        <is>
          <t>无需富集</t>
        </is>
      </c>
      <c r="Q196" s="50" t="inlineStr">
        <is>
          <t>微克级</t>
        </is>
      </c>
      <c r="R196" s="50" t="b">
        <v>0</v>
      </c>
    </row>
    <row r="197">
      <c r="A197" s="47" t="n">
        <v>13</v>
      </c>
      <c r="B197" s="47" t="inlineStr">
        <is>
          <t>Al</t>
        </is>
      </c>
      <c r="C197" s="47" t="inlineStr">
        <is>
          <t>22Al</t>
        </is>
      </c>
      <c r="D197" s="47" t="n">
        <v>22</v>
      </c>
      <c r="E197" s="47" t="n">
        <v>9</v>
      </c>
      <c r="F197" s="47" t="n"/>
      <c r="G197" s="57" t="n">
        <v>22.01954</v>
      </c>
      <c r="H197" s="58" t="n"/>
      <c r="I197" s="47" t="inlineStr">
        <is>
          <t>91.1(5) ms</t>
        </is>
      </c>
      <c r="J197" s="59" t="n">
        <v>0.0911</v>
      </c>
      <c r="K197" s="47" t="inlineStr">
        <is>
          <t>β+; β+p (55%); β+2p (1.10%); β−α (0.038%)</t>
        </is>
      </c>
      <c r="L197" s="47" t="inlineStr">
        <is>
          <t>(4)+</t>
        </is>
      </c>
      <c r="M197" s="47" t="inlineStr">
        <is>
          <t>放射性</t>
        </is>
      </c>
      <c r="N197" s="65" t="n">
        <v>29.4</v>
      </c>
      <c r="O197" s="47" t="inlineStr">
        <is>
          <t>D</t>
        </is>
      </c>
      <c r="P197" s="47" t="inlineStr">
        <is>
          <t>无需富集</t>
        </is>
      </c>
      <c r="Q197" s="47" t="inlineStr">
        <is>
          <t>微克级</t>
        </is>
      </c>
      <c r="R197" s="47" t="b">
        <v>0</v>
      </c>
    </row>
    <row r="198">
      <c r="A198" s="50" t="n">
        <v>13</v>
      </c>
      <c r="B198" s="50" t="inlineStr">
        <is>
          <t>Al</t>
        </is>
      </c>
      <c r="C198" s="50" t="inlineStr">
        <is>
          <t>23Al</t>
        </is>
      </c>
      <c r="D198" s="50" t="n">
        <v>23</v>
      </c>
      <c r="E198" s="50" t="n">
        <v>10</v>
      </c>
      <c r="F198" s="50" t="n"/>
      <c r="G198" s="61" t="n">
        <v>23.007244351</v>
      </c>
      <c r="H198" s="62" t="n">
        <v>6748.071</v>
      </c>
      <c r="I198" s="50" t="inlineStr">
        <is>
          <t>446(6) ms</t>
        </is>
      </c>
      <c r="J198" s="63" t="n">
        <v>0.446</v>
      </c>
      <c r="K198" s="50" t="inlineStr">
        <is>
          <t>β+; β+p (1.22%)</t>
        </is>
      </c>
      <c r="L198" s="50" t="inlineStr">
        <is>
          <t>5/2+</t>
        </is>
      </c>
      <c r="M198" s="50" t="inlineStr">
        <is>
          <t>放射性</t>
        </is>
      </c>
      <c r="N198" s="65" t="n">
        <v>29.4</v>
      </c>
      <c r="O198" s="50" t="inlineStr">
        <is>
          <t>D</t>
        </is>
      </c>
      <c r="P198" s="50" t="inlineStr">
        <is>
          <t>无需富集</t>
        </is>
      </c>
      <c r="Q198" s="50" t="inlineStr">
        <is>
          <t>微克级</t>
        </is>
      </c>
      <c r="R198" s="50" t="b">
        <v>0</v>
      </c>
    </row>
    <row r="199">
      <c r="A199" s="47" t="n">
        <v>13</v>
      </c>
      <c r="B199" s="47" t="inlineStr">
        <is>
          <t>Al</t>
        </is>
      </c>
      <c r="C199" s="47" t="inlineStr">
        <is>
          <t>24Al</t>
        </is>
      </c>
      <c r="D199" s="47" t="n">
        <v>24</v>
      </c>
      <c r="E199" s="47" t="n">
        <v>11</v>
      </c>
      <c r="F199" s="47" t="n"/>
      <c r="G199" s="57" t="n">
        <v>23.999947598</v>
      </c>
      <c r="H199" s="58" t="n">
        <v>-48.812</v>
      </c>
      <c r="I199" s="47" t="inlineStr">
        <is>
          <t>2.053(4) s</t>
        </is>
      </c>
      <c r="J199" s="59" t="n">
        <v>2.053</v>
      </c>
      <c r="K199" s="47" t="inlineStr">
        <is>
          <t>β+; β−α (0.035%); β+p (0.0016%)</t>
        </is>
      </c>
      <c r="L199" s="47" t="inlineStr">
        <is>
          <t>4+</t>
        </is>
      </c>
      <c r="M199" s="47" t="inlineStr">
        <is>
          <t>放射性</t>
        </is>
      </c>
      <c r="N199" s="65" t="n">
        <v>29.4</v>
      </c>
      <c r="O199" s="47" t="inlineStr">
        <is>
          <t>D</t>
        </is>
      </c>
      <c r="P199" s="47" t="inlineStr">
        <is>
          <t>无需富集</t>
        </is>
      </c>
      <c r="Q199" s="47" t="inlineStr">
        <is>
          <t>微克级</t>
        </is>
      </c>
      <c r="R199" s="47" t="b">
        <v>0</v>
      </c>
    </row>
    <row r="200">
      <c r="A200" s="50" t="n">
        <v>13</v>
      </c>
      <c r="B200" s="50" t="inlineStr">
        <is>
          <t>Al</t>
        </is>
      </c>
      <c r="C200" s="50" t="inlineStr">
        <is>
          <t>25Al</t>
        </is>
      </c>
      <c r="D200" s="50" t="n">
        <v>25</v>
      </c>
      <c r="E200" s="50" t="n">
        <v>12</v>
      </c>
      <c r="F200" s="50" t="n"/>
      <c r="G200" s="61" t="n">
        <v>24.990428308</v>
      </c>
      <c r="H200" s="62" t="n">
        <v>-8915.974</v>
      </c>
      <c r="I200" s="50" t="inlineStr">
        <is>
          <t>7.1666(23) s</t>
        </is>
      </c>
      <c r="J200" s="63" t="n">
        <v>7.1666</v>
      </c>
      <c r="K200" s="50" t="inlineStr">
        <is>
          <t>β+</t>
        </is>
      </c>
      <c r="L200" s="50" t="inlineStr">
        <is>
          <t>5/2+</t>
        </is>
      </c>
      <c r="M200" s="50" t="inlineStr">
        <is>
          <t>放射性</t>
        </is>
      </c>
      <c r="N200" s="65" t="n">
        <v>29.4</v>
      </c>
      <c r="O200" s="50" t="inlineStr">
        <is>
          <t>D</t>
        </is>
      </c>
      <c r="P200" s="50" t="inlineStr">
        <is>
          <t>无需富集</t>
        </is>
      </c>
      <c r="Q200" s="50" t="inlineStr">
        <is>
          <t>微克级</t>
        </is>
      </c>
      <c r="R200" s="50" t="b">
        <v>0</v>
      </c>
    </row>
    <row r="201">
      <c r="A201" s="47" t="n">
        <v>13</v>
      </c>
      <c r="B201" s="47" t="inlineStr">
        <is>
          <t>Al</t>
        </is>
      </c>
      <c r="C201" s="47" t="inlineStr">
        <is>
          <t>26Al</t>
        </is>
      </c>
      <c r="D201" s="47" t="n">
        <v>26</v>
      </c>
      <c r="E201" s="47" t="n">
        <v>13</v>
      </c>
      <c r="F201" s="47" t="n"/>
      <c r="G201" s="57" t="n">
        <v>25.986891876</v>
      </c>
      <c r="H201" s="58" t="n">
        <v>-12210.139</v>
      </c>
      <c r="I201" s="47" t="inlineStr">
        <is>
          <t>7.17(24)×10^5 y</t>
        </is>
      </c>
      <c r="J201" s="59" t="n">
        <v>22626318810000</v>
      </c>
      <c r="K201" s="47" t="inlineStr">
        <is>
          <t>β+</t>
        </is>
      </c>
      <c r="L201" s="47" t="inlineStr">
        <is>
          <t>5+</t>
        </is>
      </c>
      <c r="M201" s="47" t="inlineStr">
        <is>
          <t>放射性</t>
        </is>
      </c>
      <c r="N201" s="67" t="n">
        <v>16.4</v>
      </c>
      <c r="O201" s="47" t="inlineStr">
        <is>
          <t>E</t>
        </is>
      </c>
      <c r="P201" s="47" t="inlineStr">
        <is>
          <t>加速器合成</t>
        </is>
      </c>
      <c r="Q201" s="47" t="inlineStr">
        <is>
          <t>微克级</t>
        </is>
      </c>
      <c r="R201" s="47" t="b">
        <v>1</v>
      </c>
    </row>
    <row r="202">
      <c r="A202" s="50" t="n">
        <v>13</v>
      </c>
      <c r="B202" s="50" t="inlineStr">
        <is>
          <t>Al</t>
        </is>
      </c>
      <c r="C202" s="50" t="inlineStr">
        <is>
          <t>27Al</t>
        </is>
      </c>
      <c r="D202" s="50" t="n">
        <v>27</v>
      </c>
      <c r="E202" s="50" t="n">
        <v>14</v>
      </c>
      <c r="F202" s="50" t="n">
        <v>100</v>
      </c>
      <c r="G202" s="61" t="n">
        <v>26.981538408</v>
      </c>
      <c r="H202" s="62" t="n">
        <v>-17196.864</v>
      </c>
      <c r="I202" s="50" t="inlineStr">
        <is>
          <t>稳定</t>
        </is>
      </c>
      <c r="J202" s="63" t="n"/>
      <c r="K202" s="50" t="n"/>
      <c r="L202" s="50" t="inlineStr">
        <is>
          <t>5/2+</t>
        </is>
      </c>
      <c r="M202" s="50" t="inlineStr">
        <is>
          <t>稳定</t>
        </is>
      </c>
      <c r="N202" s="60" t="n">
        <v>94.8</v>
      </c>
      <c r="O202" s="50" t="inlineStr">
        <is>
          <t>S</t>
        </is>
      </c>
      <c r="P202" s="50" t="inlineStr">
        <is>
          <t>无需富集</t>
        </is>
      </c>
      <c r="Q202" s="50" t="inlineStr">
        <is>
          <t>吨级</t>
        </is>
      </c>
      <c r="R202" s="50" t="b">
        <v>1</v>
      </c>
    </row>
    <row r="203">
      <c r="A203" s="47" t="n">
        <v>13</v>
      </c>
      <c r="B203" s="47" t="inlineStr">
        <is>
          <t>Al</t>
        </is>
      </c>
      <c r="C203" s="47" t="inlineStr">
        <is>
          <t>28Al</t>
        </is>
      </c>
      <c r="D203" s="47" t="n">
        <v>28</v>
      </c>
      <c r="E203" s="47" t="n">
        <v>15</v>
      </c>
      <c r="F203" s="47" t="n"/>
      <c r="G203" s="57" t="n">
        <v>27.981910009</v>
      </c>
      <c r="H203" s="58" t="n">
        <v>-16850.719</v>
      </c>
      <c r="I203" s="47" t="inlineStr">
        <is>
          <t>2.245(5) min</t>
        </is>
      </c>
      <c r="J203" s="59" t="n">
        <v>134.7</v>
      </c>
      <c r="K203" s="47" t="inlineStr">
        <is>
          <t>β−</t>
        </is>
      </c>
      <c r="L203" s="47" t="inlineStr">
        <is>
          <t>3+</t>
        </is>
      </c>
      <c r="M203" s="47" t="inlineStr">
        <is>
          <t>放射性</t>
        </is>
      </c>
      <c r="N203" s="65" t="n">
        <v>29.4</v>
      </c>
      <c r="O203" s="47" t="inlineStr">
        <is>
          <t>D</t>
        </is>
      </c>
      <c r="P203" s="47" t="inlineStr">
        <is>
          <t>无需富集</t>
        </is>
      </c>
      <c r="Q203" s="47" t="inlineStr">
        <is>
          <t>微克级</t>
        </is>
      </c>
      <c r="R203" s="47" t="b">
        <v>0</v>
      </c>
    </row>
    <row r="204">
      <c r="A204" s="50" t="n">
        <v>13</v>
      </c>
      <c r="B204" s="50" t="inlineStr">
        <is>
          <t>Al</t>
        </is>
      </c>
      <c r="C204" s="50" t="inlineStr">
        <is>
          <t>29Al</t>
        </is>
      </c>
      <c r="D204" s="50" t="n">
        <v>29</v>
      </c>
      <c r="E204" s="50" t="n">
        <v>16</v>
      </c>
      <c r="F204" s="50" t="n"/>
      <c r="G204" s="61" t="n">
        <v>28.980453164</v>
      </c>
      <c r="H204" s="62" t="n">
        <v>-18207.762</v>
      </c>
      <c r="I204" s="50" t="inlineStr">
        <is>
          <t>6.56(6) min</t>
        </is>
      </c>
      <c r="J204" s="63" t="n">
        <v>393.6</v>
      </c>
      <c r="K204" s="50" t="inlineStr">
        <is>
          <t>β−</t>
        </is>
      </c>
      <c r="L204" s="50" t="inlineStr">
        <is>
          <t>5/2+</t>
        </is>
      </c>
      <c r="M204" s="50" t="inlineStr">
        <is>
          <t>放射性</t>
        </is>
      </c>
      <c r="N204" s="65" t="n">
        <v>29.4</v>
      </c>
      <c r="O204" s="50" t="inlineStr">
        <is>
          <t>D</t>
        </is>
      </c>
      <c r="P204" s="50" t="inlineStr">
        <is>
          <t>无需富集</t>
        </is>
      </c>
      <c r="Q204" s="50" t="inlineStr">
        <is>
          <t>微克级</t>
        </is>
      </c>
      <c r="R204" s="50" t="b">
        <v>0</v>
      </c>
    </row>
    <row r="205">
      <c r="A205" s="47" t="n">
        <v>13</v>
      </c>
      <c r="B205" s="47" t="inlineStr">
        <is>
          <t>Al</t>
        </is>
      </c>
      <c r="C205" s="47" t="inlineStr">
        <is>
          <t>30Al</t>
        </is>
      </c>
      <c r="D205" s="47" t="n">
        <v>30</v>
      </c>
      <c r="E205" s="47" t="n">
        <v>17</v>
      </c>
      <c r="F205" s="47" t="n"/>
      <c r="G205" s="57" t="n">
        <v>29.982969171</v>
      </c>
      <c r="H205" s="58" t="n">
        <v>-15864.116</v>
      </c>
      <c r="I205" s="47" t="inlineStr">
        <is>
          <t>3.62(6) s</t>
        </is>
      </c>
      <c r="J205" s="59" t="n">
        <v>3.62</v>
      </c>
      <c r="K205" s="47" t="inlineStr">
        <is>
          <t>β−</t>
        </is>
      </c>
      <c r="L205" s="47" t="inlineStr">
        <is>
          <t>3+</t>
        </is>
      </c>
      <c r="M205" s="47" t="inlineStr">
        <is>
          <t>放射性</t>
        </is>
      </c>
      <c r="N205" s="65" t="n">
        <v>29.4</v>
      </c>
      <c r="O205" s="47" t="inlineStr">
        <is>
          <t>D</t>
        </is>
      </c>
      <c r="P205" s="47" t="inlineStr">
        <is>
          <t>无需富集</t>
        </is>
      </c>
      <c r="Q205" s="47" t="inlineStr">
        <is>
          <t>微克级</t>
        </is>
      </c>
      <c r="R205" s="47" t="b">
        <v>0</v>
      </c>
    </row>
    <row r="206">
      <c r="A206" s="50" t="n">
        <v>13</v>
      </c>
      <c r="B206" s="50" t="inlineStr">
        <is>
          <t>Al</t>
        </is>
      </c>
      <c r="C206" s="50" t="inlineStr">
        <is>
          <t>31Al</t>
        </is>
      </c>
      <c r="D206" s="50" t="n">
        <v>31</v>
      </c>
      <c r="E206" s="50" t="n">
        <v>18</v>
      </c>
      <c r="F206" s="50" t="n"/>
      <c r="G206" s="61" t="n">
        <v>30.983949754</v>
      </c>
      <c r="H206" s="62" t="n">
        <v>-14950.709</v>
      </c>
      <c r="I206" s="50" t="inlineStr">
        <is>
          <t>644(25) ms</t>
        </is>
      </c>
      <c r="J206" s="63" t="n">
        <v>0.644</v>
      </c>
      <c r="K206" s="50" t="inlineStr">
        <is>
          <t>β−; β−n (&lt;1.6%)</t>
        </is>
      </c>
      <c r="L206" s="50" t="inlineStr">
        <is>
          <t>5/2+</t>
        </is>
      </c>
      <c r="M206" s="50" t="inlineStr">
        <is>
          <t>放射性</t>
        </is>
      </c>
      <c r="N206" s="65" t="n">
        <v>29.4</v>
      </c>
      <c r="O206" s="50" t="inlineStr">
        <is>
          <t>D</t>
        </is>
      </c>
      <c r="P206" s="50" t="inlineStr">
        <is>
          <t>无需富集</t>
        </is>
      </c>
      <c r="Q206" s="50" t="inlineStr">
        <is>
          <t>微克级</t>
        </is>
      </c>
      <c r="R206" s="50" t="b">
        <v>0</v>
      </c>
    </row>
    <row r="207">
      <c r="A207" s="47" t="n">
        <v>13</v>
      </c>
      <c r="B207" s="47" t="inlineStr">
        <is>
          <t>Al</t>
        </is>
      </c>
      <c r="C207" s="47" t="inlineStr">
        <is>
          <t>32Al</t>
        </is>
      </c>
      <c r="D207" s="47" t="n">
        <v>32</v>
      </c>
      <c r="E207" s="47" t="n">
        <v>19</v>
      </c>
      <c r="F207" s="47" t="n"/>
      <c r="G207" s="57" t="n">
        <v>31.988084338</v>
      </c>
      <c r="H207" s="58" t="n">
        <v>-11099.368</v>
      </c>
      <c r="I207" s="47" t="inlineStr">
        <is>
          <t>32.6(5) ms</t>
        </is>
      </c>
      <c r="J207" s="59" t="n">
        <v>0.0326</v>
      </c>
      <c r="K207" s="47" t="inlineStr">
        <is>
          <t>β−; β−n (0.7%)</t>
        </is>
      </c>
      <c r="L207" s="47" t="inlineStr">
        <is>
          <t>1+</t>
        </is>
      </c>
      <c r="M207" s="47" t="inlineStr">
        <is>
          <t>放射性</t>
        </is>
      </c>
      <c r="N207" s="65" t="n">
        <v>29.4</v>
      </c>
      <c r="O207" s="47" t="inlineStr">
        <is>
          <t>D</t>
        </is>
      </c>
      <c r="P207" s="47" t="inlineStr">
        <is>
          <t>无需富集</t>
        </is>
      </c>
      <c r="Q207" s="47" t="inlineStr">
        <is>
          <t>微克级</t>
        </is>
      </c>
      <c r="R207" s="47" t="b">
        <v>0</v>
      </c>
    </row>
    <row r="208">
      <c r="A208" s="50" t="n">
        <v>13</v>
      </c>
      <c r="B208" s="50" t="inlineStr">
        <is>
          <t>Al</t>
        </is>
      </c>
      <c r="C208" s="50" t="inlineStr">
        <is>
          <t>33Al</t>
        </is>
      </c>
      <c r="D208" s="50" t="n">
        <v>33</v>
      </c>
      <c r="E208" s="50" t="n">
        <v>20</v>
      </c>
      <c r="F208" s="50" t="n"/>
      <c r="G208" s="61" t="n">
        <v>32.990877685</v>
      </c>
      <c r="H208" s="62" t="n">
        <v>-8497.382</v>
      </c>
      <c r="I208" s="50" t="inlineStr">
        <is>
          <t>41.46(9) ms</t>
        </is>
      </c>
      <c r="J208" s="63" t="n">
        <v>0.04146</v>
      </c>
      <c r="K208" s="50" t="inlineStr">
        <is>
          <t>β−; β−n (8.5%)</t>
        </is>
      </c>
      <c r="L208" s="50" t="inlineStr">
        <is>
          <t>5/2+</t>
        </is>
      </c>
      <c r="M208" s="50" t="inlineStr">
        <is>
          <t>放射性</t>
        </is>
      </c>
      <c r="N208" s="65" t="n">
        <v>29.4</v>
      </c>
      <c r="O208" s="50" t="inlineStr">
        <is>
          <t>D</t>
        </is>
      </c>
      <c r="P208" s="50" t="inlineStr">
        <is>
          <t>无需富集</t>
        </is>
      </c>
      <c r="Q208" s="50" t="inlineStr">
        <is>
          <t>微克级</t>
        </is>
      </c>
      <c r="R208" s="50" t="b">
        <v>0</v>
      </c>
    </row>
    <row r="209">
      <c r="A209" s="47" t="n">
        <v>13</v>
      </c>
      <c r="B209" s="47" t="inlineStr">
        <is>
          <t>Al</t>
        </is>
      </c>
      <c r="C209" s="47" t="inlineStr">
        <is>
          <t>34Al</t>
        </is>
      </c>
      <c r="D209" s="47" t="n">
        <v>34</v>
      </c>
      <c r="E209" s="47" t="n">
        <v>21</v>
      </c>
      <c r="F209" s="47" t="n"/>
      <c r="G209" s="57" t="n">
        <v>33.996781924</v>
      </c>
      <c r="H209" s="58" t="n">
        <v>-2997.619</v>
      </c>
      <c r="I209" s="47" t="inlineStr">
        <is>
          <t>53.73(13) ms</t>
        </is>
      </c>
      <c r="J209" s="59" t="n">
        <v>0.05373</v>
      </c>
      <c r="K209" s="47" t="inlineStr">
        <is>
          <t>β−; β−n (26%); β−2n ?</t>
        </is>
      </c>
      <c r="L209" s="47" t="inlineStr">
        <is>
          <t>4−</t>
        </is>
      </c>
      <c r="M209" s="47" t="inlineStr">
        <is>
          <t>放射性</t>
        </is>
      </c>
      <c r="N209" s="65" t="n">
        <v>29.4</v>
      </c>
      <c r="O209" s="47" t="inlineStr">
        <is>
          <t>D</t>
        </is>
      </c>
      <c r="P209" s="47" t="inlineStr">
        <is>
          <t>无需富集</t>
        </is>
      </c>
      <c r="Q209" s="47" t="inlineStr">
        <is>
          <t>微克级</t>
        </is>
      </c>
      <c r="R209" s="47" t="b">
        <v>0</v>
      </c>
    </row>
    <row r="210">
      <c r="A210" s="50" t="n">
        <v>13</v>
      </c>
      <c r="B210" s="50" t="inlineStr">
        <is>
          <t>Al</t>
        </is>
      </c>
      <c r="C210" s="50" t="inlineStr">
        <is>
          <t>35Al</t>
        </is>
      </c>
      <c r="D210" s="50" t="n">
        <v>35</v>
      </c>
      <c r="E210" s="50" t="n">
        <v>22</v>
      </c>
      <c r="F210" s="50" t="n"/>
      <c r="G210" s="61" t="n">
        <v>34.999759816</v>
      </c>
      <c r="H210" s="62" t="n">
        <v>-223.73</v>
      </c>
      <c r="I210" s="50" t="inlineStr">
        <is>
          <t>38.16(21) ms</t>
        </is>
      </c>
      <c r="J210" s="63" t="n">
        <v>0.03816</v>
      </c>
      <c r="K210" s="50" t="inlineStr">
        <is>
          <t>β−; β−n (35.8%); β−2n ?</t>
        </is>
      </c>
      <c r="L210" s="50" t="inlineStr">
        <is>
          <t>(5/2+,3/2+)</t>
        </is>
      </c>
      <c r="M210" s="50" t="inlineStr">
        <is>
          <t>放射性</t>
        </is>
      </c>
      <c r="N210" s="65" t="n">
        <v>29.4</v>
      </c>
      <c r="O210" s="50" t="inlineStr">
        <is>
          <t>D</t>
        </is>
      </c>
      <c r="P210" s="50" t="inlineStr">
        <is>
          <t>无需富集</t>
        </is>
      </c>
      <c r="Q210" s="50" t="inlineStr">
        <is>
          <t>微克级</t>
        </is>
      </c>
      <c r="R210" s="50" t="b">
        <v>0</v>
      </c>
    </row>
    <row r="211">
      <c r="A211" s="47" t="n">
        <v>13</v>
      </c>
      <c r="B211" s="47" t="inlineStr">
        <is>
          <t>Al</t>
        </is>
      </c>
      <c r="C211" s="47" t="inlineStr">
        <is>
          <t>36Al</t>
        </is>
      </c>
      <c r="D211" s="47" t="n">
        <v>36</v>
      </c>
      <c r="E211" s="47" t="n">
        <v>23</v>
      </c>
      <c r="F211" s="47" t="n"/>
      <c r="G211" s="57" t="n">
        <v>36.006388</v>
      </c>
      <c r="H211" s="58" t="n">
        <v>5950.384</v>
      </c>
      <c r="I211" s="47" t="inlineStr">
        <is>
          <t>90(40) ms</t>
        </is>
      </c>
      <c r="J211" s="59" t="n">
        <v>0.09</v>
      </c>
      <c r="K211" s="47" t="inlineStr">
        <is>
          <t>β−; β−n (&lt;31%); β−2n ?</t>
        </is>
      </c>
      <c r="L211" s="47" t="inlineStr">
        <is>
          <t>—</t>
        </is>
      </c>
      <c r="M211" s="47" t="inlineStr">
        <is>
          <t>放射性</t>
        </is>
      </c>
      <c r="N211" s="65" t="n">
        <v>29.4</v>
      </c>
      <c r="O211" s="47" t="inlineStr">
        <is>
          <t>D</t>
        </is>
      </c>
      <c r="P211" s="47" t="inlineStr">
        <is>
          <t>无需富集</t>
        </is>
      </c>
      <c r="Q211" s="47" t="inlineStr">
        <is>
          <t>微克级</t>
        </is>
      </c>
      <c r="R211" s="47" t="b">
        <v>0</v>
      </c>
    </row>
    <row r="212">
      <c r="A212" s="50" t="n">
        <v>13</v>
      </c>
      <c r="B212" s="50" t="inlineStr">
        <is>
          <t>Al</t>
        </is>
      </c>
      <c r="C212" s="50" t="inlineStr">
        <is>
          <t>37Al</t>
        </is>
      </c>
      <c r="D212" s="50" t="n">
        <v>37</v>
      </c>
      <c r="E212" s="50" t="n">
        <v>24</v>
      </c>
      <c r="F212" s="50" t="n"/>
      <c r="G212" s="61" t="n">
        <v>37.010531</v>
      </c>
      <c r="H212" s="62" t="n">
        <v>9809.564</v>
      </c>
      <c r="I212" s="50" t="inlineStr">
        <is>
          <t>11.4(3) ms</t>
        </is>
      </c>
      <c r="J212" s="63" t="n">
        <v>0.0114</v>
      </c>
      <c r="K212" s="50" t="inlineStr">
        <is>
          <t>β−; β−n (52%); β−2n (&gt;1%)</t>
        </is>
      </c>
      <c r="L212" s="50" t="inlineStr">
        <is>
          <t>5/2+#</t>
        </is>
      </c>
      <c r="M212" s="50" t="inlineStr">
        <is>
          <t>放射性</t>
        </is>
      </c>
      <c r="N212" s="65" t="n">
        <v>29.4</v>
      </c>
      <c r="O212" s="50" t="inlineStr">
        <is>
          <t>D</t>
        </is>
      </c>
      <c r="P212" s="50" t="inlineStr">
        <is>
          <t>无需富集</t>
        </is>
      </c>
      <c r="Q212" s="50" t="inlineStr">
        <is>
          <t>微克级</t>
        </is>
      </c>
      <c r="R212" s="50" t="b">
        <v>0</v>
      </c>
    </row>
    <row r="213">
      <c r="A213" s="47" t="n">
        <v>13</v>
      </c>
      <c r="B213" s="47" t="inlineStr">
        <is>
          <t>Al</t>
        </is>
      </c>
      <c r="C213" s="47" t="inlineStr">
        <is>
          <t>38Al</t>
        </is>
      </c>
      <c r="D213" s="47" t="n">
        <v>38</v>
      </c>
      <c r="E213" s="47" t="n">
        <v>25</v>
      </c>
      <c r="F213" s="47" t="n"/>
      <c r="G213" s="57" t="n">
        <v>38.0174</v>
      </c>
      <c r="H213" s="58" t="n"/>
      <c r="I213" s="47" t="inlineStr">
        <is>
          <t>9.0(7) ms</t>
        </is>
      </c>
      <c r="J213" s="59" t="n">
        <v>0.008999999999999999</v>
      </c>
      <c r="K213" s="47" t="inlineStr">
        <is>
          <t>β−; β−n (84%); β−2n ?</t>
        </is>
      </c>
      <c r="L213" s="47" t="inlineStr">
        <is>
          <t>0−#</t>
        </is>
      </c>
      <c r="M213" s="47" t="inlineStr">
        <is>
          <t>放射性</t>
        </is>
      </c>
      <c r="N213" s="65" t="n">
        <v>29.4</v>
      </c>
      <c r="O213" s="47" t="inlineStr">
        <is>
          <t>D</t>
        </is>
      </c>
      <c r="P213" s="47" t="inlineStr">
        <is>
          <t>无需富集</t>
        </is>
      </c>
      <c r="Q213" s="47" t="inlineStr">
        <is>
          <t>微克级</t>
        </is>
      </c>
      <c r="R213" s="47" t="b">
        <v>0</v>
      </c>
    </row>
    <row r="214">
      <c r="A214" s="50" t="n">
        <v>13</v>
      </c>
      <c r="B214" s="50" t="inlineStr">
        <is>
          <t>Al</t>
        </is>
      </c>
      <c r="C214" s="50" t="inlineStr">
        <is>
          <t>39Al</t>
        </is>
      </c>
      <c r="D214" s="50" t="n">
        <v>39</v>
      </c>
      <c r="E214" s="50" t="n">
        <v>26</v>
      </c>
      <c r="F214" s="50" t="n"/>
      <c r="G214" s="61" t="n">
        <v>39.02254</v>
      </c>
      <c r="H214" s="62" t="n"/>
      <c r="I214" s="50" t="inlineStr">
        <is>
          <t>7.6(16) ms</t>
        </is>
      </c>
      <c r="J214" s="63" t="n">
        <v>0.0076</v>
      </c>
      <c r="K214" s="50" t="inlineStr">
        <is>
          <t>β−; β−n (97%); β−2n ?</t>
        </is>
      </c>
      <c r="L214" s="50" t="inlineStr">
        <is>
          <t>5/2+#</t>
        </is>
      </c>
      <c r="M214" s="50" t="inlineStr">
        <is>
          <t>放射性</t>
        </is>
      </c>
      <c r="N214" s="65" t="n">
        <v>29.4</v>
      </c>
      <c r="O214" s="50" t="inlineStr">
        <is>
          <t>D</t>
        </is>
      </c>
      <c r="P214" s="50" t="inlineStr">
        <is>
          <t>无需富集</t>
        </is>
      </c>
      <c r="Q214" s="50" t="inlineStr">
        <is>
          <t>微克级</t>
        </is>
      </c>
      <c r="R214" s="50" t="b">
        <v>0</v>
      </c>
    </row>
    <row r="215">
      <c r="A215" s="47" t="n">
        <v>13</v>
      </c>
      <c r="B215" s="47" t="inlineStr">
        <is>
          <t>Al</t>
        </is>
      </c>
      <c r="C215" s="47" t="inlineStr">
        <is>
          <t>40Al</t>
        </is>
      </c>
      <c r="D215" s="47" t="n">
        <v>40</v>
      </c>
      <c r="E215" s="47" t="n">
        <v>27</v>
      </c>
      <c r="F215" s="47" t="n"/>
      <c r="G215" s="57" t="n">
        <v>40.03003</v>
      </c>
      <c r="H215" s="58" t="n"/>
      <c r="I215" s="47" t="inlineStr">
        <is>
          <t>5.7(3 (stat), 2 (sys)) ms</t>
        </is>
      </c>
      <c r="J215" s="59" t="n">
        <v>0.0057</v>
      </c>
      <c r="K215" s="47" t="inlineStr">
        <is>
          <t>β− ?; β−n ?; β−2n ?</t>
        </is>
      </c>
      <c r="L215" s="47" t="inlineStr">
        <is>
          <t>—</t>
        </is>
      </c>
      <c r="M215" s="47" t="inlineStr">
        <is>
          <t>放射性</t>
        </is>
      </c>
      <c r="N215" s="65" t="n">
        <v>29.4</v>
      </c>
      <c r="O215" s="47" t="inlineStr">
        <is>
          <t>D</t>
        </is>
      </c>
      <c r="P215" s="47" t="inlineStr">
        <is>
          <t>无需富集</t>
        </is>
      </c>
      <c r="Q215" s="47" t="inlineStr">
        <is>
          <t>微克级</t>
        </is>
      </c>
      <c r="R215" s="47" t="b">
        <v>0</v>
      </c>
    </row>
    <row r="216">
      <c r="A216" s="50" t="n">
        <v>13</v>
      </c>
      <c r="B216" s="50" t="inlineStr">
        <is>
          <t>Al</t>
        </is>
      </c>
      <c r="C216" s="50" t="inlineStr">
        <is>
          <t>41Al</t>
        </is>
      </c>
      <c r="D216" s="50" t="n">
        <v>41</v>
      </c>
      <c r="E216" s="50" t="n">
        <v>28</v>
      </c>
      <c r="F216" s="50" t="n"/>
      <c r="G216" s="61" t="n">
        <v>41.03638</v>
      </c>
      <c r="H216" s="62" t="n"/>
      <c r="I216" s="50" t="inlineStr">
        <is>
          <t>3.5(8 (stat), 4 (sys)) ms</t>
        </is>
      </c>
      <c r="J216" s="63" t="n">
        <v>0.0035</v>
      </c>
      <c r="K216" s="50" t="inlineStr">
        <is>
          <t>β− ?; β−n ?; β−2n ?</t>
        </is>
      </c>
      <c r="L216" s="50" t="inlineStr">
        <is>
          <t>5/2+#</t>
        </is>
      </c>
      <c r="M216" s="50" t="inlineStr">
        <is>
          <t>放射性</t>
        </is>
      </c>
      <c r="N216" s="65" t="n">
        <v>29.4</v>
      </c>
      <c r="O216" s="50" t="inlineStr">
        <is>
          <t>D</t>
        </is>
      </c>
      <c r="P216" s="50" t="inlineStr">
        <is>
          <t>无需富集</t>
        </is>
      </c>
      <c r="Q216" s="50" t="inlineStr">
        <is>
          <t>微克级</t>
        </is>
      </c>
      <c r="R216" s="50" t="b">
        <v>0</v>
      </c>
    </row>
    <row r="217">
      <c r="A217" s="47" t="n">
        <v>13</v>
      </c>
      <c r="B217" s="47" t="inlineStr">
        <is>
          <t>Al</t>
        </is>
      </c>
      <c r="C217" s="47" t="inlineStr">
        <is>
          <t>42Al</t>
        </is>
      </c>
      <c r="D217" s="47" t="n">
        <v>42</v>
      </c>
      <c r="E217" s="47" t="n">
        <v>29</v>
      </c>
      <c r="F217" s="47" t="n"/>
      <c r="G217" s="57" t="n">
        <v>42.04384</v>
      </c>
      <c r="H217" s="58" t="n"/>
      <c r="I217" s="47" t="inlineStr">
        <is>
          <t>3# ms [&gt;170 ns]</t>
        </is>
      </c>
      <c r="J217" s="59" t="n">
        <v>0.003</v>
      </c>
      <c r="K217" s="47" t="inlineStr">
        <is>
          <t>β− ?; β−n ?; β−2n ?</t>
        </is>
      </c>
      <c r="L217" s="47" t="inlineStr">
        <is>
          <t>—</t>
        </is>
      </c>
      <c r="M217" s="47" t="inlineStr">
        <is>
          <t>放射性</t>
        </is>
      </c>
      <c r="N217" s="65" t="n">
        <v>29.4</v>
      </c>
      <c r="O217" s="47" t="inlineStr">
        <is>
          <t>D</t>
        </is>
      </c>
      <c r="P217" s="47" t="inlineStr">
        <is>
          <t>无需富集</t>
        </is>
      </c>
      <c r="Q217" s="47" t="inlineStr">
        <is>
          <t>微克级</t>
        </is>
      </c>
      <c r="R217" s="47" t="b">
        <v>0</v>
      </c>
    </row>
    <row r="218">
      <c r="A218" s="50" t="n">
        <v>13</v>
      </c>
      <c r="B218" s="50" t="inlineStr">
        <is>
          <t>Al</t>
        </is>
      </c>
      <c r="C218" s="50" t="inlineStr">
        <is>
          <t>43Al</t>
        </is>
      </c>
      <c r="D218" s="50" t="n">
        <v>43</v>
      </c>
      <c r="E218" s="50" t="n">
        <v>30</v>
      </c>
      <c r="F218" s="50" t="n"/>
      <c r="G218" s="61" t="n">
        <v>43.05147</v>
      </c>
      <c r="H218" s="62" t="n"/>
      <c r="I218" s="50" t="inlineStr">
        <is>
          <t>4# ms [&gt;170 ns]</t>
        </is>
      </c>
      <c r="J218" s="63" t="n">
        <v>0.004</v>
      </c>
      <c r="K218" s="50" t="inlineStr">
        <is>
          <t>β− ?; β−n ?; β−2n ?</t>
        </is>
      </c>
      <c r="L218" s="50" t="inlineStr">
        <is>
          <t>5/2+#</t>
        </is>
      </c>
      <c r="M218" s="50" t="inlineStr">
        <is>
          <t>放射性</t>
        </is>
      </c>
      <c r="N218" s="65" t="n">
        <v>29.4</v>
      </c>
      <c r="O218" s="50" t="inlineStr">
        <is>
          <t>D</t>
        </is>
      </c>
      <c r="P218" s="50" t="inlineStr">
        <is>
          <t>无需富集</t>
        </is>
      </c>
      <c r="Q218" s="50" t="inlineStr">
        <is>
          <t>微克级</t>
        </is>
      </c>
      <c r="R218" s="50" t="b">
        <v>0</v>
      </c>
    </row>
    <row r="219">
      <c r="A219" s="47" t="n">
        <v>14</v>
      </c>
      <c r="B219" s="47" t="inlineStr">
        <is>
          <t>Si</t>
        </is>
      </c>
      <c r="C219" s="47" t="inlineStr">
        <is>
          <t>22Si</t>
        </is>
      </c>
      <c r="D219" s="47" t="n">
        <v>22</v>
      </c>
      <c r="E219" s="47" t="n">
        <v>8</v>
      </c>
      <c r="F219" s="47" t="n"/>
      <c r="G219" s="57" t="n">
        <v>22.03579</v>
      </c>
      <c r="H219" s="58" t="n"/>
      <c r="I219" s="47" t="inlineStr">
        <is>
          <t>28.7(11) ms</t>
        </is>
      </c>
      <c r="J219" s="59" t="n">
        <v>0.0287</v>
      </c>
      <c r="K219" s="47" t="inlineStr">
        <is>
          <t>β+; β+p (62%); β+2p (0.7%)</t>
        </is>
      </c>
      <c r="L219" s="47" t="inlineStr">
        <is>
          <t>0（偶偶核，无核自旋）</t>
        </is>
      </c>
      <c r="M219" s="47" t="inlineStr">
        <is>
          <t>放射性</t>
        </is>
      </c>
      <c r="N219" s="65" t="n">
        <v>23.7</v>
      </c>
      <c r="O219" s="47" t="inlineStr">
        <is>
          <t>D</t>
        </is>
      </c>
      <c r="P219" s="47" t="inlineStr">
        <is>
          <t>气体离心</t>
        </is>
      </c>
      <c r="Q219" s="47" t="inlineStr">
        <is>
          <t>微克级</t>
        </is>
      </c>
      <c r="R219" s="47" t="b">
        <v>0</v>
      </c>
    </row>
    <row r="220">
      <c r="A220" s="50" t="n">
        <v>14</v>
      </c>
      <c r="B220" s="50" t="inlineStr">
        <is>
          <t>Si</t>
        </is>
      </c>
      <c r="C220" s="50" t="inlineStr">
        <is>
          <t>23Si</t>
        </is>
      </c>
      <c r="D220" s="50" t="n">
        <v>23</v>
      </c>
      <c r="E220" s="50" t="n">
        <v>9</v>
      </c>
      <c r="F220" s="50" t="n"/>
      <c r="G220" s="61" t="n">
        <v>23.02544</v>
      </c>
      <c r="H220" s="62" t="n"/>
      <c r="I220" s="50" t="inlineStr">
        <is>
          <t>42.3(4) ms</t>
        </is>
      </c>
      <c r="J220" s="63" t="n">
        <v>0.0423</v>
      </c>
      <c r="K220" s="50" t="inlineStr">
        <is>
          <t>β+; β+p (88%); β+2p (3.6%)</t>
        </is>
      </c>
      <c r="L220" s="50" t="inlineStr">
        <is>
          <t>3/2+#</t>
        </is>
      </c>
      <c r="M220" s="50" t="inlineStr">
        <is>
          <t>放射性</t>
        </is>
      </c>
      <c r="N220" s="65" t="n">
        <v>23.7</v>
      </c>
      <c r="O220" s="50" t="inlineStr">
        <is>
          <t>D</t>
        </is>
      </c>
      <c r="P220" s="50" t="inlineStr">
        <is>
          <t>气体离心</t>
        </is>
      </c>
      <c r="Q220" s="50" t="inlineStr">
        <is>
          <t>微克级</t>
        </is>
      </c>
      <c r="R220" s="50" t="b">
        <v>0</v>
      </c>
    </row>
    <row r="221">
      <c r="A221" s="47" t="n">
        <v>14</v>
      </c>
      <c r="B221" s="47" t="inlineStr">
        <is>
          <t>Si</t>
        </is>
      </c>
      <c r="C221" s="47" t="inlineStr">
        <is>
          <t>24Si</t>
        </is>
      </c>
      <c r="D221" s="47" t="n">
        <v>24</v>
      </c>
      <c r="E221" s="47" t="n">
        <v>10</v>
      </c>
      <c r="F221" s="47" t="n"/>
      <c r="G221" s="57" t="n">
        <v>24.01153543</v>
      </c>
      <c r="H221" s="58" t="n">
        <v>10745.186</v>
      </c>
      <c r="I221" s="47" t="inlineStr">
        <is>
          <t>143.2 (21) ms</t>
        </is>
      </c>
      <c r="J221" s="59" t="n">
        <v>0.1432</v>
      </c>
      <c r="K221" s="47" t="inlineStr">
        <is>
          <t>β+; β+p (34.5%)</t>
        </is>
      </c>
      <c r="L221" s="47" t="inlineStr">
        <is>
          <t>0（偶偶核，无核自旋）</t>
        </is>
      </c>
      <c r="M221" s="47" t="inlineStr">
        <is>
          <t>放射性</t>
        </is>
      </c>
      <c r="N221" s="65" t="n">
        <v>23.7</v>
      </c>
      <c r="O221" s="47" t="inlineStr">
        <is>
          <t>D</t>
        </is>
      </c>
      <c r="P221" s="47" t="inlineStr">
        <is>
          <t>气体离心</t>
        </is>
      </c>
      <c r="Q221" s="47" t="inlineStr">
        <is>
          <t>微克级</t>
        </is>
      </c>
      <c r="R221" s="47" t="b">
        <v>0</v>
      </c>
    </row>
    <row r="222">
      <c r="A222" s="50" t="n">
        <v>14</v>
      </c>
      <c r="B222" s="50" t="inlineStr">
        <is>
          <t>Si</t>
        </is>
      </c>
      <c r="C222" s="50" t="inlineStr">
        <is>
          <t>25Si</t>
        </is>
      </c>
      <c r="D222" s="50" t="n">
        <v>25</v>
      </c>
      <c r="E222" s="50" t="n">
        <v>11</v>
      </c>
      <c r="F222" s="50" t="n"/>
      <c r="G222" s="61" t="n">
        <v>25.004108798</v>
      </c>
      <c r="H222" s="62" t="n">
        <v>3827.322</v>
      </c>
      <c r="I222" s="50" t="inlineStr">
        <is>
          <t>220.6(10) ms</t>
        </is>
      </c>
      <c r="J222" s="63" t="n">
        <v>0.2206</v>
      </c>
      <c r="K222" s="50" t="inlineStr">
        <is>
          <t>β+; β+p (35%)</t>
        </is>
      </c>
      <c r="L222" s="50" t="inlineStr">
        <is>
          <t>5/2+</t>
        </is>
      </c>
      <c r="M222" s="50" t="inlineStr">
        <is>
          <t>放射性</t>
        </is>
      </c>
      <c r="N222" s="65" t="n">
        <v>23.7</v>
      </c>
      <c r="O222" s="50" t="inlineStr">
        <is>
          <t>D</t>
        </is>
      </c>
      <c r="P222" s="50" t="inlineStr">
        <is>
          <t>气体离心</t>
        </is>
      </c>
      <c r="Q222" s="50" t="inlineStr">
        <is>
          <t>微克级</t>
        </is>
      </c>
      <c r="R222" s="50" t="b">
        <v>0</v>
      </c>
    </row>
    <row r="223">
      <c r="A223" s="47" t="n">
        <v>14</v>
      </c>
      <c r="B223" s="47" t="inlineStr">
        <is>
          <t>Si</t>
        </is>
      </c>
      <c r="C223" s="47" t="inlineStr">
        <is>
          <t>26Si</t>
        </is>
      </c>
      <c r="D223" s="47" t="n">
        <v>26</v>
      </c>
      <c r="E223" s="47" t="n">
        <v>12</v>
      </c>
      <c r="F223" s="47" t="n"/>
      <c r="G223" s="57" t="n">
        <v>25.992333818</v>
      </c>
      <c r="H223" s="58" t="n">
        <v>-7141.003</v>
      </c>
      <c r="I223" s="47" t="inlineStr">
        <is>
          <t>2.2453(7) s</t>
        </is>
      </c>
      <c r="J223" s="59" t="n">
        <v>2.2453</v>
      </c>
      <c r="K223" s="47" t="inlineStr">
        <is>
          <t>β+</t>
        </is>
      </c>
      <c r="L223" s="47" t="inlineStr">
        <is>
          <t>0（偶偶核，无核自旋）</t>
        </is>
      </c>
      <c r="M223" s="47" t="inlineStr">
        <is>
          <t>放射性</t>
        </is>
      </c>
      <c r="N223" s="65" t="n">
        <v>23.7</v>
      </c>
      <c r="O223" s="47" t="inlineStr">
        <is>
          <t>D</t>
        </is>
      </c>
      <c r="P223" s="47" t="inlineStr">
        <is>
          <t>气体离心</t>
        </is>
      </c>
      <c r="Q223" s="47" t="inlineStr">
        <is>
          <t>微克级</t>
        </is>
      </c>
      <c r="R223" s="47" t="b">
        <v>0</v>
      </c>
    </row>
    <row r="224">
      <c r="A224" s="50" t="n">
        <v>14</v>
      </c>
      <c r="B224" s="50" t="inlineStr">
        <is>
          <t>Si</t>
        </is>
      </c>
      <c r="C224" s="50" t="inlineStr">
        <is>
          <t>27Si</t>
        </is>
      </c>
      <c r="D224" s="50" t="n">
        <v>27</v>
      </c>
      <c r="E224" s="50" t="n">
        <v>13</v>
      </c>
      <c r="F224" s="50" t="n"/>
      <c r="G224" s="61" t="n">
        <v>26.986704687</v>
      </c>
      <c r="H224" s="62" t="n">
        <v>-12384.505</v>
      </c>
      <c r="I224" s="50" t="inlineStr">
        <is>
          <t>4.117(14) s</t>
        </is>
      </c>
      <c r="J224" s="63" t="n">
        <v>4.117</v>
      </c>
      <c r="K224" s="50" t="inlineStr">
        <is>
          <t>β+</t>
        </is>
      </c>
      <c r="L224" s="50" t="inlineStr">
        <is>
          <t>5/2+</t>
        </is>
      </c>
      <c r="M224" s="50" t="inlineStr">
        <is>
          <t>放射性</t>
        </is>
      </c>
      <c r="N224" s="65" t="n">
        <v>23.7</v>
      </c>
      <c r="O224" s="50" t="inlineStr">
        <is>
          <t>D</t>
        </is>
      </c>
      <c r="P224" s="50" t="inlineStr">
        <is>
          <t>气体离心</t>
        </is>
      </c>
      <c r="Q224" s="50" t="inlineStr">
        <is>
          <t>微克级</t>
        </is>
      </c>
      <c r="R224" s="50" t="b">
        <v>0</v>
      </c>
    </row>
    <row r="225">
      <c r="A225" s="47" t="n">
        <v>14</v>
      </c>
      <c r="B225" s="47" t="inlineStr">
        <is>
          <t>Si</t>
        </is>
      </c>
      <c r="C225" s="47" t="inlineStr">
        <is>
          <t>28Si</t>
        </is>
      </c>
      <c r="D225" s="47" t="n">
        <v>28</v>
      </c>
      <c r="E225" s="47" t="n">
        <v>14</v>
      </c>
      <c r="F225" s="47" t="n">
        <v>92.223</v>
      </c>
      <c r="G225" s="57" t="n">
        <v>27.97692653442</v>
      </c>
      <c r="H225" s="58" t="n">
        <v>-21492.79711</v>
      </c>
      <c r="I225" s="47" t="inlineStr">
        <is>
          <t>稳定</t>
        </is>
      </c>
      <c r="J225" s="59" t="n"/>
      <c r="K225" s="47" t="n"/>
      <c r="L225" s="47" t="inlineStr">
        <is>
          <t>0（偶偶核，无核自旋）</t>
        </is>
      </c>
      <c r="M225" s="47" t="inlineStr">
        <is>
          <t>稳定</t>
        </is>
      </c>
      <c r="N225" s="68" t="n">
        <v>54.8</v>
      </c>
      <c r="O225" s="47" t="inlineStr">
        <is>
          <t>B</t>
        </is>
      </c>
      <c r="P225" s="47" t="inlineStr">
        <is>
          <t>气体离心</t>
        </is>
      </c>
      <c r="Q225" s="47" t="inlineStr">
        <is>
          <t>公斤级</t>
        </is>
      </c>
      <c r="R225" s="47" t="b">
        <v>1</v>
      </c>
    </row>
    <row r="226">
      <c r="A226" s="50" t="n">
        <v>14</v>
      </c>
      <c r="B226" s="50" t="inlineStr">
        <is>
          <t>Si</t>
        </is>
      </c>
      <c r="C226" s="50" t="inlineStr">
        <is>
          <t>29Si</t>
        </is>
      </c>
      <c r="D226" s="50" t="n">
        <v>29</v>
      </c>
      <c r="E226" s="50" t="n">
        <v>15</v>
      </c>
      <c r="F226" s="50" t="n">
        <v>4.685</v>
      </c>
      <c r="G226" s="61" t="n">
        <v>28.97649466434</v>
      </c>
      <c r="H226" s="62" t="n">
        <v>-21895.08154</v>
      </c>
      <c r="I226" s="50" t="inlineStr">
        <is>
          <t>稳定</t>
        </is>
      </c>
      <c r="J226" s="63" t="n"/>
      <c r="K226" s="50" t="n"/>
      <c r="L226" s="50" t="inlineStr">
        <is>
          <t>1/2+</t>
        </is>
      </c>
      <c r="M226" s="50" t="inlineStr">
        <is>
          <t>稳定</t>
        </is>
      </c>
      <c r="N226" s="66" t="n">
        <v>49.6</v>
      </c>
      <c r="O226" s="50" t="inlineStr">
        <is>
          <t>C</t>
        </is>
      </c>
      <c r="P226" s="50" t="inlineStr">
        <is>
          <t>气体离心</t>
        </is>
      </c>
      <c r="Q226" s="50" t="inlineStr">
        <is>
          <t>克级</t>
        </is>
      </c>
      <c r="R226" s="50" t="b">
        <v>1</v>
      </c>
    </row>
    <row r="227">
      <c r="A227" s="47" t="n">
        <v>14</v>
      </c>
      <c r="B227" s="47" t="inlineStr">
        <is>
          <t>Si</t>
        </is>
      </c>
      <c r="C227" s="47" t="inlineStr">
        <is>
          <t>30Si</t>
        </is>
      </c>
      <c r="D227" s="47" t="n">
        <v>30</v>
      </c>
      <c r="E227" s="47" t="n">
        <v>16</v>
      </c>
      <c r="F227" s="47" t="n">
        <v>3.092</v>
      </c>
      <c r="G227" s="57" t="n">
        <v>29.973770137</v>
      </c>
      <c r="H227" s="58" t="n">
        <v>-24432.962</v>
      </c>
      <c r="I227" s="47" t="inlineStr">
        <is>
          <t>稳定</t>
        </is>
      </c>
      <c r="J227" s="59" t="n"/>
      <c r="K227" s="47" t="n"/>
      <c r="L227" s="47" t="inlineStr">
        <is>
          <t>0（偶偶核，无核自旋）</t>
        </is>
      </c>
      <c r="M227" s="47" t="inlineStr">
        <is>
          <t>稳定</t>
        </is>
      </c>
      <c r="N227" s="66" t="n">
        <v>49.3</v>
      </c>
      <c r="O227" s="47" t="inlineStr">
        <is>
          <t>C</t>
        </is>
      </c>
      <c r="P227" s="47" t="inlineStr">
        <is>
          <t>气体离心</t>
        </is>
      </c>
      <c r="Q227" s="47" t="inlineStr">
        <is>
          <t>克级</t>
        </is>
      </c>
      <c r="R227" s="47" t="b">
        <v>1</v>
      </c>
    </row>
    <row r="228">
      <c r="A228" s="50" t="n">
        <v>14</v>
      </c>
      <c r="B228" s="50" t="inlineStr">
        <is>
          <t>Si</t>
        </is>
      </c>
      <c r="C228" s="50" t="inlineStr">
        <is>
          <t>31Si</t>
        </is>
      </c>
      <c r="D228" s="50" t="n">
        <v>31</v>
      </c>
      <c r="E228" s="50" t="n">
        <v>17</v>
      </c>
      <c r="F228" s="50" t="n"/>
      <c r="G228" s="61" t="n">
        <v>30.975363196</v>
      </c>
      <c r="H228" s="62" t="n">
        <v>-22949.037</v>
      </c>
      <c r="I228" s="50" t="inlineStr">
        <is>
          <t>157.16(20) min</t>
        </is>
      </c>
      <c r="J228" s="63" t="n">
        <v>9429.6</v>
      </c>
      <c r="K228" s="50" t="inlineStr">
        <is>
          <t>β−</t>
        </is>
      </c>
      <c r="L228" s="50" t="inlineStr">
        <is>
          <t>3/2+</t>
        </is>
      </c>
      <c r="M228" s="50" t="inlineStr">
        <is>
          <t>放射性</t>
        </is>
      </c>
      <c r="N228" s="65" t="n">
        <v>23.7</v>
      </c>
      <c r="O228" s="50" t="inlineStr">
        <is>
          <t>D</t>
        </is>
      </c>
      <c r="P228" s="50" t="inlineStr">
        <is>
          <t>气体离心</t>
        </is>
      </c>
      <c r="Q228" s="50" t="inlineStr">
        <is>
          <t>微克级</t>
        </is>
      </c>
      <c r="R228" s="50" t="b">
        <v>0</v>
      </c>
    </row>
    <row r="229">
      <c r="A229" s="47" t="n">
        <v>14</v>
      </c>
      <c r="B229" s="47" t="inlineStr">
        <is>
          <t>Si</t>
        </is>
      </c>
      <c r="C229" s="47" t="inlineStr">
        <is>
          <t>32Si</t>
        </is>
      </c>
      <c r="D229" s="47" t="n">
        <v>32</v>
      </c>
      <c r="E229" s="47" t="n">
        <v>18</v>
      </c>
      <c r="F229" s="47" t="n"/>
      <c r="G229" s="57" t="n">
        <v>31.974151538</v>
      </c>
      <c r="H229" s="58" t="n">
        <v>-24077.689</v>
      </c>
      <c r="I229" s="47" t="inlineStr">
        <is>
          <t>157(7) y</t>
        </is>
      </c>
      <c r="J229" s="59" t="n">
        <v>4954438010</v>
      </c>
      <c r="K229" s="47" t="inlineStr">
        <is>
          <t>β−</t>
        </is>
      </c>
      <c r="L229" s="47" t="inlineStr">
        <is>
          <t>0（偶偶核，无核自旋）</t>
        </is>
      </c>
      <c r="M229" s="47" t="inlineStr">
        <is>
          <t>放射性</t>
        </is>
      </c>
      <c r="N229" s="65" t="n">
        <v>23.7</v>
      </c>
      <c r="O229" s="47" t="inlineStr">
        <is>
          <t>D</t>
        </is>
      </c>
      <c r="P229" s="47" t="inlineStr">
        <is>
          <t>气体离心</t>
        </is>
      </c>
      <c r="Q229" s="47" t="inlineStr">
        <is>
          <t>微克级</t>
        </is>
      </c>
      <c r="R229" s="47" t="b">
        <v>0</v>
      </c>
    </row>
    <row r="230">
      <c r="A230" s="50" t="n">
        <v>14</v>
      </c>
      <c r="B230" s="50" t="inlineStr">
        <is>
          <t>Si</t>
        </is>
      </c>
      <c r="C230" s="50" t="inlineStr">
        <is>
          <t>33Si</t>
        </is>
      </c>
      <c r="D230" s="50" t="n">
        <v>33</v>
      </c>
      <c r="E230" s="50" t="n">
        <v>19</v>
      </c>
      <c r="F230" s="50" t="n"/>
      <c r="G230" s="61" t="n">
        <v>32.977976964</v>
      </c>
      <c r="H230" s="62" t="n">
        <v>-20514.328</v>
      </c>
      <c r="I230" s="50" t="inlineStr">
        <is>
          <t>6.18(18) s</t>
        </is>
      </c>
      <c r="J230" s="63" t="n">
        <v>6.18</v>
      </c>
      <c r="K230" s="50" t="inlineStr">
        <is>
          <t>β−</t>
        </is>
      </c>
      <c r="L230" s="50" t="inlineStr">
        <is>
          <t>3/2+</t>
        </is>
      </c>
      <c r="M230" s="50" t="inlineStr">
        <is>
          <t>放射性</t>
        </is>
      </c>
      <c r="N230" s="65" t="n">
        <v>23.7</v>
      </c>
      <c r="O230" s="50" t="inlineStr">
        <is>
          <t>D</t>
        </is>
      </c>
      <c r="P230" s="50" t="inlineStr">
        <is>
          <t>气体离心</t>
        </is>
      </c>
      <c r="Q230" s="50" t="inlineStr">
        <is>
          <t>微克级</t>
        </is>
      </c>
      <c r="R230" s="50" t="b">
        <v>0</v>
      </c>
    </row>
    <row r="231">
      <c r="A231" s="47" t="n">
        <v>14</v>
      </c>
      <c r="B231" s="47" t="inlineStr">
        <is>
          <t>Si</t>
        </is>
      </c>
      <c r="C231" s="47" t="inlineStr">
        <is>
          <t>34Si</t>
        </is>
      </c>
      <c r="D231" s="47" t="n">
        <v>34</v>
      </c>
      <c r="E231" s="47" t="n">
        <v>20</v>
      </c>
      <c r="F231" s="47" t="n"/>
      <c r="G231" s="57" t="n">
        <v>33.978538045</v>
      </c>
      <c r="H231" s="58" t="n">
        <v>-19991.684</v>
      </c>
      <c r="I231" s="47" t="inlineStr">
        <is>
          <t>2.77(20) s</t>
        </is>
      </c>
      <c r="J231" s="59" t="n">
        <v>2.77</v>
      </c>
      <c r="K231" s="47" t="inlineStr">
        <is>
          <t>β−</t>
        </is>
      </c>
      <c r="L231" s="47" t="inlineStr">
        <is>
          <t>0（偶偶核，无核自旋）</t>
        </is>
      </c>
      <c r="M231" s="47" t="inlineStr">
        <is>
          <t>放射性</t>
        </is>
      </c>
      <c r="N231" s="65" t="n">
        <v>23.7</v>
      </c>
      <c r="O231" s="47" t="inlineStr">
        <is>
          <t>D</t>
        </is>
      </c>
      <c r="P231" s="47" t="inlineStr">
        <is>
          <t>气体离心</t>
        </is>
      </c>
      <c r="Q231" s="47" t="inlineStr">
        <is>
          <t>微克级</t>
        </is>
      </c>
      <c r="R231" s="47" t="b">
        <v>0</v>
      </c>
    </row>
    <row r="232">
      <c r="A232" s="50" t="n">
        <v>14</v>
      </c>
      <c r="B232" s="50" t="inlineStr">
        <is>
          <t>Si</t>
        </is>
      </c>
      <c r="C232" s="50" t="inlineStr">
        <is>
          <t>35Si</t>
        </is>
      </c>
      <c r="D232" s="50" t="n">
        <v>35</v>
      </c>
      <c r="E232" s="50" t="n">
        <v>21</v>
      </c>
      <c r="F232" s="50" t="n"/>
      <c r="G232" s="61" t="n">
        <v>34.984550111</v>
      </c>
      <c r="H232" s="62" t="n">
        <v>-14391.48</v>
      </c>
      <c r="I232" s="50" t="inlineStr">
        <is>
          <t>780(120) ms</t>
        </is>
      </c>
      <c r="J232" s="63" t="n">
        <v>0.78</v>
      </c>
      <c r="K232" s="50" t="inlineStr">
        <is>
          <t>β−; β−n (&lt;5%)</t>
        </is>
      </c>
      <c r="L232" s="50" t="inlineStr">
        <is>
          <t>7/2−#</t>
        </is>
      </c>
      <c r="M232" s="50" t="inlineStr">
        <is>
          <t>放射性</t>
        </is>
      </c>
      <c r="N232" s="65" t="n">
        <v>23.7</v>
      </c>
      <c r="O232" s="50" t="inlineStr">
        <is>
          <t>D</t>
        </is>
      </c>
      <c r="P232" s="50" t="inlineStr">
        <is>
          <t>气体离心</t>
        </is>
      </c>
      <c r="Q232" s="50" t="inlineStr">
        <is>
          <t>微克级</t>
        </is>
      </c>
      <c r="R232" s="50" t="b">
        <v>0</v>
      </c>
    </row>
    <row r="233">
      <c r="A233" s="47" t="n">
        <v>14</v>
      </c>
      <c r="B233" s="47" t="inlineStr">
        <is>
          <t>Si</t>
        </is>
      </c>
      <c r="C233" s="47" t="inlineStr">
        <is>
          <t>36Si</t>
        </is>
      </c>
      <c r="D233" s="47" t="n">
        <v>36</v>
      </c>
      <c r="E233" s="47" t="n">
        <v>22</v>
      </c>
      <c r="F233" s="47" t="n"/>
      <c r="G233" s="57" t="n">
        <v>35.986649271</v>
      </c>
      <c r="H233" s="58" t="n">
        <v>-12436.125</v>
      </c>
      <c r="I233" s="47" t="inlineStr">
        <is>
          <t>503(2) ms</t>
        </is>
      </c>
      <c r="J233" s="59" t="n">
        <v>0.503</v>
      </c>
      <c r="K233" s="47" t="inlineStr">
        <is>
          <t>β−; β−n (12%)</t>
        </is>
      </c>
      <c r="L233" s="47" t="inlineStr">
        <is>
          <t>0（偶偶核，无核自旋）</t>
        </is>
      </c>
      <c r="M233" s="47" t="inlineStr">
        <is>
          <t>放射性</t>
        </is>
      </c>
      <c r="N233" s="65" t="n">
        <v>23.7</v>
      </c>
      <c r="O233" s="47" t="inlineStr">
        <is>
          <t>D</t>
        </is>
      </c>
      <c r="P233" s="47" t="inlineStr">
        <is>
          <t>气体离心</t>
        </is>
      </c>
      <c r="Q233" s="47" t="inlineStr">
        <is>
          <t>微克级</t>
        </is>
      </c>
      <c r="R233" s="47" t="b">
        <v>0</v>
      </c>
    </row>
    <row r="234">
      <c r="A234" s="50" t="n">
        <v>14</v>
      </c>
      <c r="B234" s="50" t="inlineStr">
        <is>
          <t>Si</t>
        </is>
      </c>
      <c r="C234" s="50" t="inlineStr">
        <is>
          <t>37Si</t>
        </is>
      </c>
      <c r="D234" s="50" t="n">
        <v>37</v>
      </c>
      <c r="E234" s="50" t="n">
        <v>23</v>
      </c>
      <c r="F234" s="50" t="n"/>
      <c r="G234" s="61" t="n">
        <v>36.992945191</v>
      </c>
      <c r="H234" s="62" t="n">
        <v>-6571.512</v>
      </c>
      <c r="I234" s="50" t="inlineStr">
        <is>
          <t>141.0(35) ms</t>
        </is>
      </c>
      <c r="J234" s="63" t="n">
        <v>0.141</v>
      </c>
      <c r="K234" s="50" t="inlineStr">
        <is>
          <t>β−; β−n (17%); β−2n ?</t>
        </is>
      </c>
      <c r="L234" s="50" t="inlineStr">
        <is>
          <t>(5/2−)</t>
        </is>
      </c>
      <c r="M234" s="50" t="inlineStr">
        <is>
          <t>放射性</t>
        </is>
      </c>
      <c r="N234" s="65" t="n">
        <v>23.7</v>
      </c>
      <c r="O234" s="50" t="inlineStr">
        <is>
          <t>D</t>
        </is>
      </c>
      <c r="P234" s="50" t="inlineStr">
        <is>
          <t>气体离心</t>
        </is>
      </c>
      <c r="Q234" s="50" t="inlineStr">
        <is>
          <t>微克级</t>
        </is>
      </c>
      <c r="R234" s="50" t="b">
        <v>0</v>
      </c>
    </row>
    <row r="235">
      <c r="A235" s="47" t="n">
        <v>14</v>
      </c>
      <c r="B235" s="47" t="inlineStr">
        <is>
          <t>Si</t>
        </is>
      </c>
      <c r="C235" s="47" t="inlineStr">
        <is>
          <t>38Si</t>
        </is>
      </c>
      <c r="D235" s="47" t="n">
        <v>38</v>
      </c>
      <c r="E235" s="47" t="n">
        <v>24</v>
      </c>
      <c r="F235" s="47" t="n"/>
      <c r="G235" s="57" t="n">
        <v>37.995523</v>
      </c>
      <c r="H235" s="58" t="n">
        <v>-4170.299</v>
      </c>
      <c r="I235" s="47" t="inlineStr">
        <is>
          <t>63(8) ms</t>
        </is>
      </c>
      <c r="J235" s="59" t="n">
        <v>0.063</v>
      </c>
      <c r="K235" s="47" t="inlineStr">
        <is>
          <t>β− (100#%); β−n (25%)</t>
        </is>
      </c>
      <c r="L235" s="47" t="inlineStr">
        <is>
          <t>0（偶偶核，无核自旋）</t>
        </is>
      </c>
      <c r="M235" s="47" t="inlineStr">
        <is>
          <t>放射性</t>
        </is>
      </c>
      <c r="N235" s="65" t="n">
        <v>23.7</v>
      </c>
      <c r="O235" s="47" t="inlineStr">
        <is>
          <t>D</t>
        </is>
      </c>
      <c r="P235" s="47" t="inlineStr">
        <is>
          <t>气体离心</t>
        </is>
      </c>
      <c r="Q235" s="47" t="inlineStr">
        <is>
          <t>微克级</t>
        </is>
      </c>
      <c r="R235" s="47" t="b">
        <v>0</v>
      </c>
    </row>
    <row r="236">
      <c r="A236" s="50" t="n">
        <v>14</v>
      </c>
      <c r="B236" s="50" t="inlineStr">
        <is>
          <t>Si</t>
        </is>
      </c>
      <c r="C236" s="50" t="inlineStr">
        <is>
          <t>39Si</t>
        </is>
      </c>
      <c r="D236" s="50" t="n">
        <v>39</v>
      </c>
      <c r="E236" s="50" t="n">
        <v>25</v>
      </c>
      <c r="F236" s="50" t="n"/>
      <c r="G236" s="61" t="n">
        <v>39.002491</v>
      </c>
      <c r="H236" s="62" t="n">
        <v>2320.352</v>
      </c>
      <c r="I236" s="50" t="inlineStr">
        <is>
          <t>41.2(41) ms</t>
        </is>
      </c>
      <c r="J236" s="63" t="n">
        <v>0.0412</v>
      </c>
      <c r="K236" s="50" t="inlineStr">
        <is>
          <t>β−; β−n (33%); β−2n ?</t>
        </is>
      </c>
      <c r="L236" s="50" t="inlineStr">
        <is>
          <t>(5/2−)</t>
        </is>
      </c>
      <c r="M236" s="50" t="inlineStr">
        <is>
          <t>放射性</t>
        </is>
      </c>
      <c r="N236" s="65" t="n">
        <v>23.7</v>
      </c>
      <c r="O236" s="50" t="inlineStr">
        <is>
          <t>D</t>
        </is>
      </c>
      <c r="P236" s="50" t="inlineStr">
        <is>
          <t>气体离心</t>
        </is>
      </c>
      <c r="Q236" s="50" t="inlineStr">
        <is>
          <t>微克级</t>
        </is>
      </c>
      <c r="R236" s="50" t="b">
        <v>0</v>
      </c>
    </row>
    <row r="237">
      <c r="A237" s="47" t="n">
        <v>14</v>
      </c>
      <c r="B237" s="47" t="inlineStr">
        <is>
          <t>Si</t>
        </is>
      </c>
      <c r="C237" s="47" t="inlineStr">
        <is>
          <t>40Si</t>
        </is>
      </c>
      <c r="D237" s="47" t="n">
        <v>40</v>
      </c>
      <c r="E237" s="47" t="n">
        <v>26</v>
      </c>
      <c r="F237" s="47" t="n"/>
      <c r="G237" s="57" t="n">
        <v>40.006083641</v>
      </c>
      <c r="H237" s="58" t="n">
        <v>5666.876</v>
      </c>
      <c r="I237" s="47" t="inlineStr">
        <is>
          <t>31.2(26) ms</t>
        </is>
      </c>
      <c r="J237" s="59" t="n">
        <v>0.0312</v>
      </c>
      <c r="K237" s="47" t="inlineStr">
        <is>
          <t>β−; β−n (38%); β−2n ?</t>
        </is>
      </c>
      <c r="L237" s="47" t="inlineStr">
        <is>
          <t>0（偶偶核，无核自旋）</t>
        </is>
      </c>
      <c r="M237" s="47" t="inlineStr">
        <is>
          <t>放射性</t>
        </is>
      </c>
      <c r="N237" s="65" t="n">
        <v>23.7</v>
      </c>
      <c r="O237" s="47" t="inlineStr">
        <is>
          <t>D</t>
        </is>
      </c>
      <c r="P237" s="47" t="inlineStr">
        <is>
          <t>气体离心</t>
        </is>
      </c>
      <c r="Q237" s="47" t="inlineStr">
        <is>
          <t>微克级</t>
        </is>
      </c>
      <c r="R237" s="47" t="b">
        <v>0</v>
      </c>
    </row>
    <row r="238">
      <c r="A238" s="50" t="n">
        <v>14</v>
      </c>
      <c r="B238" s="50" t="inlineStr">
        <is>
          <t>Si</t>
        </is>
      </c>
      <c r="C238" s="50" t="inlineStr">
        <is>
          <t>41Si</t>
        </is>
      </c>
      <c r="D238" s="50" t="n">
        <v>41</v>
      </c>
      <c r="E238" s="50" t="n">
        <v>27</v>
      </c>
      <c r="F238" s="50" t="n"/>
      <c r="G238" s="61" t="n">
        <v>41.01301</v>
      </c>
      <c r="H238" s="62" t="n"/>
      <c r="I238" s="50" t="inlineStr">
        <is>
          <t>20.0(25) ms</t>
        </is>
      </c>
      <c r="J238" s="63" t="n">
        <v>0.02</v>
      </c>
      <c r="K238" s="50" t="inlineStr">
        <is>
          <t>β−; β−n (&gt;55%); β−2n ?</t>
        </is>
      </c>
      <c r="L238" s="50" t="inlineStr">
        <is>
          <t>7/2−#</t>
        </is>
      </c>
      <c r="M238" s="50" t="inlineStr">
        <is>
          <t>放射性</t>
        </is>
      </c>
      <c r="N238" s="65" t="n">
        <v>23.7</v>
      </c>
      <c r="O238" s="50" t="inlineStr">
        <is>
          <t>D</t>
        </is>
      </c>
      <c r="P238" s="50" t="inlineStr">
        <is>
          <t>气体离心</t>
        </is>
      </c>
      <c r="Q238" s="50" t="inlineStr">
        <is>
          <t>微克级</t>
        </is>
      </c>
      <c r="R238" s="50" t="b">
        <v>0</v>
      </c>
    </row>
    <row r="239">
      <c r="A239" s="47" t="n">
        <v>14</v>
      </c>
      <c r="B239" s="47" t="inlineStr">
        <is>
          <t>Si</t>
        </is>
      </c>
      <c r="C239" s="47" t="inlineStr">
        <is>
          <t>42Si</t>
        </is>
      </c>
      <c r="D239" s="47" t="n">
        <v>42</v>
      </c>
      <c r="E239" s="47" t="n">
        <v>28</v>
      </c>
      <c r="F239" s="47" t="n"/>
      <c r="G239" s="57" t="n">
        <v>42.01778</v>
      </c>
      <c r="H239" s="58" t="n"/>
      <c r="I239" s="47" t="inlineStr">
        <is>
          <t>15.5(4 (stat), 16 (sys)) ms</t>
        </is>
      </c>
      <c r="J239" s="59" t="n">
        <v>0.0155</v>
      </c>
      <c r="K239" s="47" t="inlineStr">
        <is>
          <t>β−; β−n ?; β−2n ?</t>
        </is>
      </c>
      <c r="L239" s="47" t="inlineStr">
        <is>
          <t>0（偶偶核，无核自旋）</t>
        </is>
      </c>
      <c r="M239" s="47" t="inlineStr">
        <is>
          <t>放射性</t>
        </is>
      </c>
      <c r="N239" s="65" t="n">
        <v>23.7</v>
      </c>
      <c r="O239" s="47" t="inlineStr">
        <is>
          <t>D</t>
        </is>
      </c>
      <c r="P239" s="47" t="inlineStr">
        <is>
          <t>气体离心</t>
        </is>
      </c>
      <c r="Q239" s="47" t="inlineStr">
        <is>
          <t>微克级</t>
        </is>
      </c>
      <c r="R239" s="47" t="b">
        <v>0</v>
      </c>
    </row>
    <row r="240">
      <c r="A240" s="50" t="n">
        <v>14</v>
      </c>
      <c r="B240" s="50" t="inlineStr">
        <is>
          <t>Si</t>
        </is>
      </c>
      <c r="C240" s="50" t="inlineStr">
        <is>
          <t>43Si</t>
        </is>
      </c>
      <c r="D240" s="50" t="n">
        <v>43</v>
      </c>
      <c r="E240" s="50" t="n">
        <v>29</v>
      </c>
      <c r="F240" s="50" t="n"/>
      <c r="G240" s="61" t="n">
        <v>43.0248</v>
      </c>
      <c r="H240" s="62" t="n"/>
      <c r="I240" s="50" t="inlineStr">
        <is>
          <t>13(4 (stat), 2 (sys)) ms</t>
        </is>
      </c>
      <c r="J240" s="63" t="n">
        <v>0.013</v>
      </c>
      <c r="K240" s="50" t="inlineStr">
        <is>
          <t>β− ?; β−n ?; β−2n ?</t>
        </is>
      </c>
      <c r="L240" s="50" t="inlineStr">
        <is>
          <t>3/2−#</t>
        </is>
      </c>
      <c r="M240" s="50" t="inlineStr">
        <is>
          <t>放射性</t>
        </is>
      </c>
      <c r="N240" s="65" t="n">
        <v>23.7</v>
      </c>
      <c r="O240" s="50" t="inlineStr">
        <is>
          <t>D</t>
        </is>
      </c>
      <c r="P240" s="50" t="inlineStr">
        <is>
          <t>气体离心</t>
        </is>
      </c>
      <c r="Q240" s="50" t="inlineStr">
        <is>
          <t>微克级</t>
        </is>
      </c>
      <c r="R240" s="50" t="b">
        <v>0</v>
      </c>
    </row>
    <row r="241">
      <c r="A241" s="47" t="n">
        <v>14</v>
      </c>
      <c r="B241" s="47" t="inlineStr">
        <is>
          <t>Si</t>
        </is>
      </c>
      <c r="C241" s="47" t="inlineStr">
        <is>
          <t>44Si</t>
        </is>
      </c>
      <c r="D241" s="47" t="n">
        <v>44</v>
      </c>
      <c r="E241" s="47" t="n">
        <v>30</v>
      </c>
      <c r="F241" s="47" t="n"/>
      <c r="G241" s="57" t="n">
        <v>44.03061</v>
      </c>
      <c r="H241" s="58" t="n"/>
      <c r="I241" s="47" t="inlineStr">
        <is>
          <t>4# ms [&gt;360 ns]</t>
        </is>
      </c>
      <c r="J241" s="59" t="n">
        <v>0.004</v>
      </c>
      <c r="K241" s="47" t="inlineStr">
        <is>
          <t>β− ?; β−n ?; β−2n ?</t>
        </is>
      </c>
      <c r="L241" s="47" t="inlineStr">
        <is>
          <t>0（偶偶核，无核自旋）</t>
        </is>
      </c>
      <c r="M241" s="47" t="inlineStr">
        <is>
          <t>放射性</t>
        </is>
      </c>
      <c r="N241" s="65" t="n">
        <v>23.7</v>
      </c>
      <c r="O241" s="47" t="inlineStr">
        <is>
          <t>D</t>
        </is>
      </c>
      <c r="P241" s="47" t="inlineStr">
        <is>
          <t>气体离心</t>
        </is>
      </c>
      <c r="Q241" s="47" t="inlineStr">
        <is>
          <t>微克级</t>
        </is>
      </c>
      <c r="R241" s="47" t="b">
        <v>0</v>
      </c>
    </row>
    <row r="242">
      <c r="A242" s="50" t="n">
        <v>14</v>
      </c>
      <c r="B242" s="50" t="inlineStr">
        <is>
          <t>Si</t>
        </is>
      </c>
      <c r="C242" s="50" t="inlineStr">
        <is>
          <t>45Si</t>
        </is>
      </c>
      <c r="D242" s="50" t="n">
        <v>45</v>
      </c>
      <c r="E242" s="50" t="n">
        <v>31</v>
      </c>
      <c r="F242" s="50" t="n"/>
      <c r="G242" s="61" t="n">
        <v>45.03995</v>
      </c>
      <c r="H242" s="62" t="n"/>
      <c r="I242" s="50" t="inlineStr">
        <is>
          <t>4# ms</t>
        </is>
      </c>
      <c r="J242" s="63" t="n">
        <v>0.004</v>
      </c>
      <c r="K242" s="50" t="inlineStr">
        <is>
          <t>β− ?; β−n ?; β−2n ?</t>
        </is>
      </c>
      <c r="L242" s="50" t="inlineStr">
        <is>
          <t>3/2−#</t>
        </is>
      </c>
      <c r="M242" s="50" t="inlineStr">
        <is>
          <t>放射性</t>
        </is>
      </c>
      <c r="N242" s="65" t="n">
        <v>23.7</v>
      </c>
      <c r="O242" s="50" t="inlineStr">
        <is>
          <t>D</t>
        </is>
      </c>
      <c r="P242" s="50" t="inlineStr">
        <is>
          <t>气体离心</t>
        </is>
      </c>
      <c r="Q242" s="50" t="inlineStr">
        <is>
          <t>微克级</t>
        </is>
      </c>
      <c r="R242" s="50" t="b">
        <v>0</v>
      </c>
    </row>
    <row r="243">
      <c r="A243" s="47" t="n">
        <v>14</v>
      </c>
      <c r="B243" s="47" t="inlineStr">
        <is>
          <t>Si</t>
        </is>
      </c>
      <c r="C243" s="47" t="inlineStr">
        <is>
          <t>46Si</t>
        </is>
      </c>
      <c r="D243" s="47" t="n">
        <v>46</v>
      </c>
      <c r="E243" s="47" t="n">
        <v>32</v>
      </c>
      <c r="F243" s="47" t="n"/>
      <c r="G243" s="57" t="n"/>
      <c r="H243" s="58" t="n"/>
      <c r="I243" s="47" t="inlineStr">
        <is>
          <t>—</t>
        </is>
      </c>
      <c r="J243" s="59" t="n"/>
      <c r="K243" s="47" t="n"/>
      <c r="L243" s="47" t="inlineStr">
        <is>
          <t>0（偶偶核，无核自旋）</t>
        </is>
      </c>
      <c r="M243" s="47" t="inlineStr">
        <is>
          <t>放射性</t>
        </is>
      </c>
      <c r="N243" s="65" t="n">
        <v>23.7</v>
      </c>
      <c r="O243" s="47" t="inlineStr">
        <is>
          <t>D</t>
        </is>
      </c>
      <c r="P243" s="47" t="inlineStr">
        <is>
          <t>气体离心</t>
        </is>
      </c>
      <c r="Q243" s="47" t="inlineStr">
        <is>
          <t>微克级</t>
        </is>
      </c>
      <c r="R243" s="47" t="b">
        <v>0</v>
      </c>
    </row>
    <row r="244">
      <c r="A244" s="50" t="n">
        <v>15</v>
      </c>
      <c r="B244" s="50" t="inlineStr">
        <is>
          <t>P</t>
        </is>
      </c>
      <c r="C244" s="50" t="inlineStr">
        <is>
          <t>24P</t>
        </is>
      </c>
      <c r="D244" s="50" t="n">
        <v>24</v>
      </c>
      <c r="E244" s="50" t="n">
        <v>9</v>
      </c>
      <c r="F244" s="50" t="n"/>
      <c r="G244" s="61" t="n">
        <v>24.03577</v>
      </c>
      <c r="H244" s="62" t="n"/>
      <c r="I244" s="50" t="inlineStr">
        <is>
          <t>—</t>
        </is>
      </c>
      <c r="J244" s="63" t="n"/>
      <c r="K244" s="50" t="inlineStr">
        <is>
          <t>p ?; β+ ?; β+p ?</t>
        </is>
      </c>
      <c r="L244" s="50" t="inlineStr">
        <is>
          <t>1+#</t>
        </is>
      </c>
      <c r="M244" s="50" t="inlineStr">
        <is>
          <t>放射性</t>
        </is>
      </c>
      <c r="N244" s="65" t="n">
        <v>29.4</v>
      </c>
      <c r="O244" s="50" t="inlineStr">
        <is>
          <t>D</t>
        </is>
      </c>
      <c r="P244" s="50" t="inlineStr">
        <is>
          <t>无需富集</t>
        </is>
      </c>
      <c r="Q244" s="50" t="inlineStr">
        <is>
          <t>微克级</t>
        </is>
      </c>
      <c r="R244" s="50" t="b">
        <v>0</v>
      </c>
    </row>
    <row r="245">
      <c r="A245" s="47" t="n">
        <v>15</v>
      </c>
      <c r="B245" s="47" t="inlineStr">
        <is>
          <t>P</t>
        </is>
      </c>
      <c r="C245" s="47" t="inlineStr">
        <is>
          <t>25P</t>
        </is>
      </c>
      <c r="D245" s="47" t="n">
        <v>25</v>
      </c>
      <c r="E245" s="47" t="n">
        <v>10</v>
      </c>
      <c r="F245" s="47" t="n"/>
      <c r="G245" s="57" t="n">
        <v>25.02119</v>
      </c>
      <c r="H245" s="58" t="n"/>
      <c r="I245" s="47" t="inlineStr">
        <is>
          <t>—</t>
        </is>
      </c>
      <c r="J245" s="59" t="n"/>
      <c r="K245" s="47" t="inlineStr">
        <is>
          <t>p ?</t>
        </is>
      </c>
      <c r="L245" s="47" t="inlineStr">
        <is>
          <t>1/2+#</t>
        </is>
      </c>
      <c r="M245" s="47" t="inlineStr">
        <is>
          <t>放射性</t>
        </is>
      </c>
      <c r="N245" s="65" t="n">
        <v>29.4</v>
      </c>
      <c r="O245" s="47" t="inlineStr">
        <is>
          <t>D</t>
        </is>
      </c>
      <c r="P245" s="47" t="inlineStr">
        <is>
          <t>无需富集</t>
        </is>
      </c>
      <c r="Q245" s="47" t="inlineStr">
        <is>
          <t>微克级</t>
        </is>
      </c>
      <c r="R245" s="47" t="b">
        <v>0</v>
      </c>
    </row>
    <row r="246">
      <c r="A246" s="50" t="n">
        <v>15</v>
      </c>
      <c r="B246" s="50" t="inlineStr">
        <is>
          <t>P</t>
        </is>
      </c>
      <c r="C246" s="50" t="inlineStr">
        <is>
          <t>26P</t>
        </is>
      </c>
      <c r="D246" s="50" t="n">
        <v>26</v>
      </c>
      <c r="E246" s="50" t="n">
        <v>11</v>
      </c>
      <c r="F246" s="50" t="n"/>
      <c r="G246" s="61" t="n">
        <v>26.01178</v>
      </c>
      <c r="H246" s="62" t="n"/>
      <c r="I246" s="50" t="inlineStr">
        <is>
          <t>43.6(3) ms</t>
        </is>
      </c>
      <c r="J246" s="63" t="n">
        <v>0.0436</v>
      </c>
      <c r="K246" s="50" t="inlineStr">
        <is>
          <t>β+; β+p (35.1%); β+2p (1.99%)</t>
        </is>
      </c>
      <c r="L246" s="50" t="inlineStr">
        <is>
          <t>(3)+</t>
        </is>
      </c>
      <c r="M246" s="50" t="inlineStr">
        <is>
          <t>放射性</t>
        </is>
      </c>
      <c r="N246" s="65" t="n">
        <v>29.4</v>
      </c>
      <c r="O246" s="50" t="inlineStr">
        <is>
          <t>D</t>
        </is>
      </c>
      <c r="P246" s="50" t="inlineStr">
        <is>
          <t>无需富集</t>
        </is>
      </c>
      <c r="Q246" s="50" t="inlineStr">
        <is>
          <t>微克级</t>
        </is>
      </c>
      <c r="R246" s="50" t="b">
        <v>0</v>
      </c>
    </row>
    <row r="247">
      <c r="A247" s="47" t="n">
        <v>15</v>
      </c>
      <c r="B247" s="47" t="inlineStr">
        <is>
          <t>P</t>
        </is>
      </c>
      <c r="C247" s="47" t="inlineStr">
        <is>
          <t>27P</t>
        </is>
      </c>
      <c r="D247" s="47" t="n">
        <v>27</v>
      </c>
      <c r="E247" s="47" t="n">
        <v>12</v>
      </c>
      <c r="F247" s="47" t="n"/>
      <c r="G247" s="57" t="n">
        <v>26.999292499</v>
      </c>
      <c r="H247" s="58" t="n">
        <v>-659.032</v>
      </c>
      <c r="I247" s="47" t="inlineStr">
        <is>
          <t>260(80) ms</t>
        </is>
      </c>
      <c r="J247" s="59" t="n">
        <v>0.26</v>
      </c>
      <c r="K247" s="47" t="inlineStr">
        <is>
          <t>β+; β+p (0.07%)</t>
        </is>
      </c>
      <c r="L247" s="47" t="inlineStr">
        <is>
          <t>1/2+</t>
        </is>
      </c>
      <c r="M247" s="47" t="inlineStr">
        <is>
          <t>放射性</t>
        </is>
      </c>
      <c r="N247" s="65" t="n">
        <v>29.4</v>
      </c>
      <c r="O247" s="47" t="inlineStr">
        <is>
          <t>D</t>
        </is>
      </c>
      <c r="P247" s="47" t="inlineStr">
        <is>
          <t>无需富集</t>
        </is>
      </c>
      <c r="Q247" s="47" t="inlineStr">
        <is>
          <t>微克级</t>
        </is>
      </c>
      <c r="R247" s="47" t="b">
        <v>0</v>
      </c>
    </row>
    <row r="248">
      <c r="A248" s="50" t="n">
        <v>15</v>
      </c>
      <c r="B248" s="50" t="inlineStr">
        <is>
          <t>P</t>
        </is>
      </c>
      <c r="C248" s="50" t="inlineStr">
        <is>
          <t>28P</t>
        </is>
      </c>
      <c r="D248" s="50" t="n">
        <v>28</v>
      </c>
      <c r="E248" s="50" t="n">
        <v>13</v>
      </c>
      <c r="F248" s="50" t="n"/>
      <c r="G248" s="61" t="n">
        <v>27.99232646</v>
      </c>
      <c r="H248" s="62" t="n">
        <v>-7147.856</v>
      </c>
      <c r="I248" s="50" t="inlineStr">
        <is>
          <t>270.3(5) ms</t>
        </is>
      </c>
      <c r="J248" s="63" t="n">
        <v>0.2703</v>
      </c>
      <c r="K248" s="50" t="inlineStr">
        <is>
          <t>β+; β+p (0.0013%); β−α (0.00086%)</t>
        </is>
      </c>
      <c r="L248" s="50" t="inlineStr">
        <is>
          <t>3+</t>
        </is>
      </c>
      <c r="M248" s="50" t="inlineStr">
        <is>
          <t>放射性</t>
        </is>
      </c>
      <c r="N248" s="65" t="n">
        <v>29.4</v>
      </c>
      <c r="O248" s="50" t="inlineStr">
        <is>
          <t>D</t>
        </is>
      </c>
      <c r="P248" s="50" t="inlineStr">
        <is>
          <t>无需富集</t>
        </is>
      </c>
      <c r="Q248" s="50" t="inlineStr">
        <is>
          <t>微克级</t>
        </is>
      </c>
      <c r="R248" s="50" t="b">
        <v>0</v>
      </c>
    </row>
    <row r="249">
      <c r="A249" s="47" t="n">
        <v>15</v>
      </c>
      <c r="B249" s="47" t="inlineStr">
        <is>
          <t>P</t>
        </is>
      </c>
      <c r="C249" s="47" t="inlineStr">
        <is>
          <t>29P</t>
        </is>
      </c>
      <c r="D249" s="47" t="n">
        <v>29</v>
      </c>
      <c r="E249" s="47" t="n">
        <v>14</v>
      </c>
      <c r="F249" s="47" t="n"/>
      <c r="G249" s="57" t="n">
        <v>28.981800368</v>
      </c>
      <c r="H249" s="58" t="n">
        <v>-16952.849</v>
      </c>
      <c r="I249" s="47" t="inlineStr">
        <is>
          <t>4.102(4) s</t>
        </is>
      </c>
      <c r="J249" s="59" t="n">
        <v>4.102</v>
      </c>
      <c r="K249" s="47" t="inlineStr">
        <is>
          <t>β+</t>
        </is>
      </c>
      <c r="L249" s="47" t="inlineStr">
        <is>
          <t>1/2+</t>
        </is>
      </c>
      <c r="M249" s="47" t="inlineStr">
        <is>
          <t>放射性</t>
        </is>
      </c>
      <c r="N249" s="65" t="n">
        <v>29.4</v>
      </c>
      <c r="O249" s="47" t="inlineStr">
        <is>
          <t>D</t>
        </is>
      </c>
      <c r="P249" s="47" t="inlineStr">
        <is>
          <t>无需富集</t>
        </is>
      </c>
      <c r="Q249" s="47" t="inlineStr">
        <is>
          <t>微克级</t>
        </is>
      </c>
      <c r="R249" s="47" t="b">
        <v>0</v>
      </c>
    </row>
    <row r="250">
      <c r="A250" s="50" t="n">
        <v>15</v>
      </c>
      <c r="B250" s="50" t="inlineStr">
        <is>
          <t>P</t>
        </is>
      </c>
      <c r="C250" s="50" t="inlineStr">
        <is>
          <t>30P</t>
        </is>
      </c>
      <c r="D250" s="50" t="n">
        <v>30</v>
      </c>
      <c r="E250" s="50" t="n">
        <v>15</v>
      </c>
      <c r="F250" s="50" t="n"/>
      <c r="G250" s="61" t="n">
        <v>29.97831349</v>
      </c>
      <c r="H250" s="62" t="n">
        <v>-20200.856</v>
      </c>
      <c r="I250" s="50" t="inlineStr">
        <is>
          <t>2.5000(17) min</t>
        </is>
      </c>
      <c r="J250" s="63" t="n">
        <v>150</v>
      </c>
      <c r="K250" s="50" t="inlineStr">
        <is>
          <t>β+</t>
        </is>
      </c>
      <c r="L250" s="50" t="inlineStr">
        <is>
          <t>1+</t>
        </is>
      </c>
      <c r="M250" s="50" t="inlineStr">
        <is>
          <t>放射性</t>
        </is>
      </c>
      <c r="N250" s="65" t="n">
        <v>29.4</v>
      </c>
      <c r="O250" s="50" t="inlineStr">
        <is>
          <t>D</t>
        </is>
      </c>
      <c r="P250" s="50" t="inlineStr">
        <is>
          <t>无需富集</t>
        </is>
      </c>
      <c r="Q250" s="50" t="inlineStr">
        <is>
          <t>微克级</t>
        </is>
      </c>
      <c r="R250" s="50" t="b">
        <v>0</v>
      </c>
    </row>
    <row r="251">
      <c r="A251" s="47" t="n">
        <v>15</v>
      </c>
      <c r="B251" s="47" t="inlineStr">
        <is>
          <t>P</t>
        </is>
      </c>
      <c r="C251" s="47" t="inlineStr">
        <is>
          <t>31P</t>
        </is>
      </c>
      <c r="D251" s="47" t="n">
        <v>31</v>
      </c>
      <c r="E251" s="47" t="n">
        <v>16</v>
      </c>
      <c r="F251" s="47" t="n">
        <v>100</v>
      </c>
      <c r="G251" s="57" t="n">
        <v>30.97376199768</v>
      </c>
      <c r="H251" s="58" t="n">
        <v>-24440.54442</v>
      </c>
      <c r="I251" s="47" t="inlineStr">
        <is>
          <t>稳定</t>
        </is>
      </c>
      <c r="J251" s="59" t="n"/>
      <c r="K251" s="47" t="n"/>
      <c r="L251" s="47" t="inlineStr">
        <is>
          <t>1/2+</t>
        </is>
      </c>
      <c r="M251" s="47" t="inlineStr">
        <is>
          <t>稳定</t>
        </is>
      </c>
      <c r="N251" s="60" t="n">
        <v>94.8</v>
      </c>
      <c r="O251" s="47" t="inlineStr">
        <is>
          <t>S</t>
        </is>
      </c>
      <c r="P251" s="47" t="inlineStr">
        <is>
          <t>无需富集</t>
        </is>
      </c>
      <c r="Q251" s="47" t="inlineStr">
        <is>
          <t>吨级</t>
        </is>
      </c>
      <c r="R251" s="47" t="b">
        <v>1</v>
      </c>
    </row>
    <row r="252">
      <c r="A252" s="50" t="n">
        <v>15</v>
      </c>
      <c r="B252" s="50" t="inlineStr">
        <is>
          <t>P</t>
        </is>
      </c>
      <c r="C252" s="50" t="inlineStr">
        <is>
          <t>32P</t>
        </is>
      </c>
      <c r="D252" s="50" t="n">
        <v>32</v>
      </c>
      <c r="E252" s="50" t="n">
        <v>17</v>
      </c>
      <c r="F252" s="50" t="n"/>
      <c r="G252" s="61" t="n">
        <v>31.973907643</v>
      </c>
      <c r="H252" s="62" t="n">
        <v>-24304.876</v>
      </c>
      <c r="I252" s="50" t="inlineStr">
        <is>
          <t>14.269(7) d</t>
        </is>
      </c>
      <c r="J252" s="63" t="n">
        <v>1232841.6</v>
      </c>
      <c r="K252" s="50" t="inlineStr">
        <is>
          <t>β−</t>
        </is>
      </c>
      <c r="L252" s="50" t="inlineStr">
        <is>
          <t>1+</t>
        </is>
      </c>
      <c r="M252" s="50" t="inlineStr">
        <is>
          <t>放射性</t>
        </is>
      </c>
      <c r="N252" s="65" t="n">
        <v>31.1</v>
      </c>
      <c r="O252" s="50" t="inlineStr">
        <is>
          <t>D</t>
        </is>
      </c>
      <c r="P252" s="50" t="inlineStr">
        <is>
          <t>反应堆活化</t>
        </is>
      </c>
      <c r="Q252" s="50" t="inlineStr">
        <is>
          <t>居级</t>
        </is>
      </c>
      <c r="R252" s="50" t="b">
        <v>1</v>
      </c>
    </row>
    <row r="253">
      <c r="A253" s="47" t="n">
        <v>15</v>
      </c>
      <c r="B253" s="47" t="inlineStr">
        <is>
          <t>P</t>
        </is>
      </c>
      <c r="C253" s="47" t="inlineStr">
        <is>
          <t>33P</t>
        </is>
      </c>
      <c r="D253" s="47" t="n">
        <v>33</v>
      </c>
      <c r="E253" s="47" t="n">
        <v>18</v>
      </c>
      <c r="F253" s="47" t="n"/>
      <c r="G253" s="57" t="n">
        <v>32.971725692</v>
      </c>
      <c r="H253" s="58" t="n">
        <v>-26337.35</v>
      </c>
      <c r="I253" s="47" t="inlineStr">
        <is>
          <t>25.35(11) d</t>
        </is>
      </c>
      <c r="J253" s="59" t="n">
        <v>2190240</v>
      </c>
      <c r="K253" s="47" t="inlineStr">
        <is>
          <t>β−</t>
        </is>
      </c>
      <c r="L253" s="47" t="inlineStr">
        <is>
          <t>1/2+</t>
        </is>
      </c>
      <c r="M253" s="47" t="inlineStr">
        <is>
          <t>放射性</t>
        </is>
      </c>
      <c r="N253" s="65" t="n">
        <v>29.4</v>
      </c>
      <c r="O253" s="47" t="inlineStr">
        <is>
          <t>D</t>
        </is>
      </c>
      <c r="P253" s="47" t="inlineStr">
        <is>
          <t>无需富集</t>
        </is>
      </c>
      <c r="Q253" s="47" t="inlineStr">
        <is>
          <t>微克级</t>
        </is>
      </c>
      <c r="R253" s="47" t="b">
        <v>0</v>
      </c>
    </row>
    <row r="254">
      <c r="A254" s="50" t="n">
        <v>15</v>
      </c>
      <c r="B254" s="50" t="inlineStr">
        <is>
          <t>P</t>
        </is>
      </c>
      <c r="C254" s="50" t="inlineStr">
        <is>
          <t>34P</t>
        </is>
      </c>
      <c r="D254" s="50" t="n">
        <v>34</v>
      </c>
      <c r="E254" s="50" t="n">
        <v>19</v>
      </c>
      <c r="F254" s="50" t="n"/>
      <c r="G254" s="61" t="n">
        <v>33.973645886</v>
      </c>
      <c r="H254" s="62" t="n">
        <v>-24548.702</v>
      </c>
      <c r="I254" s="50" t="inlineStr">
        <is>
          <t>12.43(10) s</t>
        </is>
      </c>
      <c r="J254" s="63" t="n">
        <v>12.43</v>
      </c>
      <c r="K254" s="50" t="inlineStr">
        <is>
          <t>β−</t>
        </is>
      </c>
      <c r="L254" s="50" t="inlineStr">
        <is>
          <t>1+</t>
        </is>
      </c>
      <c r="M254" s="50" t="inlineStr">
        <is>
          <t>放射性</t>
        </is>
      </c>
      <c r="N254" s="65" t="n">
        <v>29.4</v>
      </c>
      <c r="O254" s="50" t="inlineStr">
        <is>
          <t>D</t>
        </is>
      </c>
      <c r="P254" s="50" t="inlineStr">
        <is>
          <t>无需富集</t>
        </is>
      </c>
      <c r="Q254" s="50" t="inlineStr">
        <is>
          <t>微克级</t>
        </is>
      </c>
      <c r="R254" s="50" t="b">
        <v>0</v>
      </c>
    </row>
    <row r="255">
      <c r="A255" s="47" t="n">
        <v>15</v>
      </c>
      <c r="B255" s="47" t="inlineStr">
        <is>
          <t>P</t>
        </is>
      </c>
      <c r="C255" s="47" t="inlineStr">
        <is>
          <t>35P</t>
        </is>
      </c>
      <c r="D255" s="47" t="n">
        <v>35</v>
      </c>
      <c r="E255" s="47" t="n">
        <v>20</v>
      </c>
      <c r="F255" s="47" t="n"/>
      <c r="G255" s="57" t="n">
        <v>34.973314045</v>
      </c>
      <c r="H255" s="58" t="n">
        <v>-24857.809</v>
      </c>
      <c r="I255" s="47" t="inlineStr">
        <is>
          <t>47.3(8) s</t>
        </is>
      </c>
      <c r="J255" s="59" t="n">
        <v>47.3</v>
      </c>
      <c r="K255" s="47" t="inlineStr">
        <is>
          <t>β−</t>
        </is>
      </c>
      <c r="L255" s="47" t="inlineStr">
        <is>
          <t>1/2+</t>
        </is>
      </c>
      <c r="M255" s="47" t="inlineStr">
        <is>
          <t>放射性</t>
        </is>
      </c>
      <c r="N255" s="65" t="n">
        <v>29.4</v>
      </c>
      <c r="O255" s="47" t="inlineStr">
        <is>
          <t>D</t>
        </is>
      </c>
      <c r="P255" s="47" t="inlineStr">
        <is>
          <t>无需富集</t>
        </is>
      </c>
      <c r="Q255" s="47" t="inlineStr">
        <is>
          <t>微克级</t>
        </is>
      </c>
      <c r="R255" s="47" t="b">
        <v>0</v>
      </c>
    </row>
    <row r="256">
      <c r="A256" s="50" t="n">
        <v>15</v>
      </c>
      <c r="B256" s="50" t="inlineStr">
        <is>
          <t>P</t>
        </is>
      </c>
      <c r="C256" s="50" t="inlineStr">
        <is>
          <t>36P</t>
        </is>
      </c>
      <c r="D256" s="50" t="n">
        <v>36</v>
      </c>
      <c r="E256" s="50" t="n">
        <v>21</v>
      </c>
      <c r="F256" s="50" t="n"/>
      <c r="G256" s="61" t="n">
        <v>35.97825961</v>
      </c>
      <c r="H256" s="62" t="n">
        <v>-20251.045</v>
      </c>
      <c r="I256" s="50" t="inlineStr">
        <is>
          <t>5.6(3) s</t>
        </is>
      </c>
      <c r="J256" s="63" t="n">
        <v>5.6</v>
      </c>
      <c r="K256" s="50" t="inlineStr">
        <is>
          <t>β−; β−n ?</t>
        </is>
      </c>
      <c r="L256" s="50" t="inlineStr">
        <is>
          <t>4−</t>
        </is>
      </c>
      <c r="M256" s="50" t="inlineStr">
        <is>
          <t>放射性</t>
        </is>
      </c>
      <c r="N256" s="65" t="n">
        <v>29.4</v>
      </c>
      <c r="O256" s="50" t="inlineStr">
        <is>
          <t>D</t>
        </is>
      </c>
      <c r="P256" s="50" t="inlineStr">
        <is>
          <t>无需富集</t>
        </is>
      </c>
      <c r="Q256" s="50" t="inlineStr">
        <is>
          <t>微克级</t>
        </is>
      </c>
      <c r="R256" s="50" t="b">
        <v>0</v>
      </c>
    </row>
    <row r="257">
      <c r="A257" s="47" t="n">
        <v>15</v>
      </c>
      <c r="B257" s="47" t="inlineStr">
        <is>
          <t>P</t>
        </is>
      </c>
      <c r="C257" s="47" t="inlineStr">
        <is>
          <t>37P</t>
        </is>
      </c>
      <c r="D257" s="47" t="n">
        <v>37</v>
      </c>
      <c r="E257" s="47" t="n">
        <v>22</v>
      </c>
      <c r="F257" s="47" t="n"/>
      <c r="G257" s="57" t="n">
        <v>36.979606942</v>
      </c>
      <c r="H257" s="58" t="n">
        <v>-18996.012</v>
      </c>
      <c r="I257" s="47" t="inlineStr">
        <is>
          <t>2.31(13) s</t>
        </is>
      </c>
      <c r="J257" s="59" t="n">
        <v>2.31</v>
      </c>
      <c r="K257" s="47" t="inlineStr">
        <is>
          <t>β−; β−n ?</t>
        </is>
      </c>
      <c r="L257" s="47" t="inlineStr">
        <is>
          <t>(1/2+)</t>
        </is>
      </c>
      <c r="M257" s="47" t="inlineStr">
        <is>
          <t>放射性</t>
        </is>
      </c>
      <c r="N257" s="65" t="n">
        <v>29.4</v>
      </c>
      <c r="O257" s="47" t="inlineStr">
        <is>
          <t>D</t>
        </is>
      </c>
      <c r="P257" s="47" t="inlineStr">
        <is>
          <t>无需富集</t>
        </is>
      </c>
      <c r="Q257" s="47" t="inlineStr">
        <is>
          <t>微克级</t>
        </is>
      </c>
      <c r="R257" s="47" t="b">
        <v>0</v>
      </c>
    </row>
    <row r="258">
      <c r="A258" s="50" t="n">
        <v>15</v>
      </c>
      <c r="B258" s="50" t="inlineStr">
        <is>
          <t>P</t>
        </is>
      </c>
      <c r="C258" s="50" t="inlineStr">
        <is>
          <t>38P</t>
        </is>
      </c>
      <c r="D258" s="50" t="n">
        <v>38</v>
      </c>
      <c r="E258" s="50" t="n">
        <v>23</v>
      </c>
      <c r="F258" s="50" t="n"/>
      <c r="G258" s="61" t="n">
        <v>37.984303105</v>
      </c>
      <c r="H258" s="62" t="n">
        <v>-14621.565</v>
      </c>
      <c r="I258" s="50" t="inlineStr">
        <is>
          <t>0.64(14) s</t>
        </is>
      </c>
      <c r="J258" s="63" t="n">
        <v>0.64</v>
      </c>
      <c r="K258" s="50" t="inlineStr">
        <is>
          <t>β−; β−n (12%)</t>
        </is>
      </c>
      <c r="L258" s="50" t="inlineStr">
        <is>
          <t>(2−)</t>
        </is>
      </c>
      <c r="M258" s="50" t="inlineStr">
        <is>
          <t>放射性</t>
        </is>
      </c>
      <c r="N258" s="65" t="n">
        <v>29.4</v>
      </c>
      <c r="O258" s="50" t="inlineStr">
        <is>
          <t>D</t>
        </is>
      </c>
      <c r="P258" s="50" t="inlineStr">
        <is>
          <t>无需富集</t>
        </is>
      </c>
      <c r="Q258" s="50" t="inlineStr">
        <is>
          <t>微克级</t>
        </is>
      </c>
      <c r="R258" s="50" t="b">
        <v>0</v>
      </c>
    </row>
    <row r="259">
      <c r="A259" s="47" t="n">
        <v>15</v>
      </c>
      <c r="B259" s="47" t="inlineStr">
        <is>
          <t>P</t>
        </is>
      </c>
      <c r="C259" s="47" t="inlineStr">
        <is>
          <t>39P</t>
        </is>
      </c>
      <c r="D259" s="47" t="n">
        <v>39</v>
      </c>
      <c r="E259" s="47" t="n">
        <v>24</v>
      </c>
      <c r="F259" s="47" t="n"/>
      <c r="G259" s="57" t="n">
        <v>38.986285865</v>
      </c>
      <c r="H259" s="58" t="n">
        <v>-12774.636</v>
      </c>
      <c r="I259" s="47" t="inlineStr">
        <is>
          <t>282(24) ms</t>
        </is>
      </c>
      <c r="J259" s="59" t="n">
        <v>0.282</v>
      </c>
      <c r="K259" s="47" t="inlineStr">
        <is>
          <t>β−; β−n (26%)</t>
        </is>
      </c>
      <c r="L259" s="47" t="inlineStr">
        <is>
          <t>(1/2+)</t>
        </is>
      </c>
      <c r="M259" s="47" t="inlineStr">
        <is>
          <t>放射性</t>
        </is>
      </c>
      <c r="N259" s="65" t="n">
        <v>29.4</v>
      </c>
      <c r="O259" s="47" t="inlineStr">
        <is>
          <t>D</t>
        </is>
      </c>
      <c r="P259" s="47" t="inlineStr">
        <is>
          <t>无需富集</t>
        </is>
      </c>
      <c r="Q259" s="47" t="inlineStr">
        <is>
          <t>微克级</t>
        </is>
      </c>
      <c r="R259" s="47" t="b">
        <v>0</v>
      </c>
    </row>
    <row r="260">
      <c r="A260" s="50" t="n">
        <v>15</v>
      </c>
      <c r="B260" s="50" t="inlineStr">
        <is>
          <t>P</t>
        </is>
      </c>
      <c r="C260" s="50" t="inlineStr">
        <is>
          <t>40P</t>
        </is>
      </c>
      <c r="D260" s="50" t="n">
        <v>40</v>
      </c>
      <c r="E260" s="50" t="n">
        <v>25</v>
      </c>
      <c r="F260" s="50" t="n"/>
      <c r="G260" s="61" t="n">
        <v>39.991262221</v>
      </c>
      <c r="H260" s="62" t="n">
        <v>-8139.189</v>
      </c>
      <c r="I260" s="50" t="inlineStr">
        <is>
          <t>150(8) ms</t>
        </is>
      </c>
      <c r="J260" s="63" t="n">
        <v>0.15</v>
      </c>
      <c r="K260" s="50" t="inlineStr">
        <is>
          <t>β−; β−n (15.8%); β−2n ?</t>
        </is>
      </c>
      <c r="L260" s="50" t="inlineStr">
        <is>
          <t>(2−,3−)</t>
        </is>
      </c>
      <c r="M260" s="50" t="inlineStr">
        <is>
          <t>放射性</t>
        </is>
      </c>
      <c r="N260" s="65" t="n">
        <v>29.4</v>
      </c>
      <c r="O260" s="50" t="inlineStr">
        <is>
          <t>D</t>
        </is>
      </c>
      <c r="P260" s="50" t="inlineStr">
        <is>
          <t>无需富集</t>
        </is>
      </c>
      <c r="Q260" s="50" t="inlineStr">
        <is>
          <t>微克级</t>
        </is>
      </c>
      <c r="R260" s="50" t="b">
        <v>0</v>
      </c>
    </row>
    <row r="261">
      <c r="A261" s="47" t="n">
        <v>15</v>
      </c>
      <c r="B261" s="47" t="inlineStr">
        <is>
          <t>P</t>
        </is>
      </c>
      <c r="C261" s="47" t="inlineStr">
        <is>
          <t>41P</t>
        </is>
      </c>
      <c r="D261" s="47" t="n">
        <v>41</v>
      </c>
      <c r="E261" s="47" t="n">
        <v>26</v>
      </c>
      <c r="F261" s="47" t="n"/>
      <c r="G261" s="57" t="n">
        <v>40.994654</v>
      </c>
      <c r="H261" s="58" t="n">
        <v>-4979.767</v>
      </c>
      <c r="I261" s="47" t="inlineStr">
        <is>
          <t>101(5) ms</t>
        </is>
      </c>
      <c r="J261" s="59" t="n">
        <v>0.101</v>
      </c>
      <c r="K261" s="47" t="inlineStr">
        <is>
          <t>β−; β−n (30%); β−2n ?</t>
        </is>
      </c>
      <c r="L261" s="47" t="inlineStr">
        <is>
          <t>1/2+#</t>
        </is>
      </c>
      <c r="M261" s="47" t="inlineStr">
        <is>
          <t>放射性</t>
        </is>
      </c>
      <c r="N261" s="65" t="n">
        <v>29.4</v>
      </c>
      <c r="O261" s="47" t="inlineStr">
        <is>
          <t>D</t>
        </is>
      </c>
      <c r="P261" s="47" t="inlineStr">
        <is>
          <t>无需富集</t>
        </is>
      </c>
      <c r="Q261" s="47" t="inlineStr">
        <is>
          <t>微克级</t>
        </is>
      </c>
      <c r="R261" s="47" t="b">
        <v>0</v>
      </c>
    </row>
    <row r="262">
      <c r="A262" s="50" t="n">
        <v>15</v>
      </c>
      <c r="B262" s="50" t="inlineStr">
        <is>
          <t>P</t>
        </is>
      </c>
      <c r="C262" s="50" t="inlineStr">
        <is>
          <t>42P</t>
        </is>
      </c>
      <c r="D262" s="50" t="n">
        <v>42</v>
      </c>
      <c r="E262" s="50" t="n">
        <v>27</v>
      </c>
      <c r="F262" s="50" t="n"/>
      <c r="G262" s="61" t="n">
        <v>42.00117214</v>
      </c>
      <c r="H262" s="62" t="n">
        <v>1091.842</v>
      </c>
      <c r="I262" s="50" t="inlineStr">
        <is>
          <t>48.5(15) ms</t>
        </is>
      </c>
      <c r="J262" s="63" t="n">
        <v>0.0485</v>
      </c>
      <c r="K262" s="50" t="inlineStr">
        <is>
          <t>β−; β−n (50%); β−2n ?</t>
        </is>
      </c>
      <c r="L262" s="50" t="inlineStr">
        <is>
          <t>—</t>
        </is>
      </c>
      <c r="M262" s="50" t="inlineStr">
        <is>
          <t>放射性</t>
        </is>
      </c>
      <c r="N262" s="65" t="n">
        <v>29.4</v>
      </c>
      <c r="O262" s="50" t="inlineStr">
        <is>
          <t>D</t>
        </is>
      </c>
      <c r="P262" s="50" t="inlineStr">
        <is>
          <t>无需富集</t>
        </is>
      </c>
      <c r="Q262" s="50" t="inlineStr">
        <is>
          <t>微克级</t>
        </is>
      </c>
      <c r="R262" s="50" t="b">
        <v>0</v>
      </c>
    </row>
    <row r="263">
      <c r="A263" s="47" t="n">
        <v>15</v>
      </c>
      <c r="B263" s="47" t="inlineStr">
        <is>
          <t>P</t>
        </is>
      </c>
      <c r="C263" s="47" t="inlineStr">
        <is>
          <t>43P</t>
        </is>
      </c>
      <c r="D263" s="47" t="n">
        <v>43</v>
      </c>
      <c r="E263" s="47" t="n">
        <v>28</v>
      </c>
      <c r="F263" s="47" t="n"/>
      <c r="G263" s="57" t="n">
        <v>43.00502</v>
      </c>
      <c r="H263" s="58" t="n"/>
      <c r="I263" s="47" t="inlineStr">
        <is>
          <t>35.8(13) ms</t>
        </is>
      </c>
      <c r="J263" s="59" t="n">
        <v>0.0358</v>
      </c>
      <c r="K263" s="47" t="inlineStr">
        <is>
          <t>β−; β−n; β−2n ?</t>
        </is>
      </c>
      <c r="L263" s="47" t="inlineStr">
        <is>
          <t>(1/2+)</t>
        </is>
      </c>
      <c r="M263" s="47" t="inlineStr">
        <is>
          <t>放射性</t>
        </is>
      </c>
      <c r="N263" s="65" t="n">
        <v>29.4</v>
      </c>
      <c r="O263" s="47" t="inlineStr">
        <is>
          <t>D</t>
        </is>
      </c>
      <c r="P263" s="47" t="inlineStr">
        <is>
          <t>无需富集</t>
        </is>
      </c>
      <c r="Q263" s="47" t="inlineStr">
        <is>
          <t>微克级</t>
        </is>
      </c>
      <c r="R263" s="47" t="b">
        <v>0</v>
      </c>
    </row>
    <row r="264">
      <c r="A264" s="50" t="n">
        <v>15</v>
      </c>
      <c r="B264" s="50" t="inlineStr">
        <is>
          <t>P</t>
        </is>
      </c>
      <c r="C264" s="50" t="inlineStr">
        <is>
          <t>44P</t>
        </is>
      </c>
      <c r="D264" s="50" t="n">
        <v>44</v>
      </c>
      <c r="E264" s="50" t="n">
        <v>29</v>
      </c>
      <c r="F264" s="50" t="n"/>
      <c r="G264" s="61" t="n">
        <v>44.01121</v>
      </c>
      <c r="H264" s="62" t="n"/>
      <c r="I264" s="50" t="inlineStr">
        <is>
          <t>18.5(25) ms</t>
        </is>
      </c>
      <c r="J264" s="63" t="n">
        <v>0.0185</v>
      </c>
      <c r="K264" s="50" t="inlineStr">
        <is>
          <t>β−; β−n ?; β−2n ?</t>
        </is>
      </c>
      <c r="L264" s="50" t="inlineStr">
        <is>
          <t>—</t>
        </is>
      </c>
      <c r="M264" s="50" t="inlineStr">
        <is>
          <t>放射性</t>
        </is>
      </c>
      <c r="N264" s="65" t="n">
        <v>29.4</v>
      </c>
      <c r="O264" s="50" t="inlineStr">
        <is>
          <t>D</t>
        </is>
      </c>
      <c r="P264" s="50" t="inlineStr">
        <is>
          <t>无需富集</t>
        </is>
      </c>
      <c r="Q264" s="50" t="inlineStr">
        <is>
          <t>微克级</t>
        </is>
      </c>
      <c r="R264" s="50" t="b">
        <v>0</v>
      </c>
    </row>
    <row r="265">
      <c r="A265" s="47" t="n">
        <v>15</v>
      </c>
      <c r="B265" s="47" t="inlineStr">
        <is>
          <t>P</t>
        </is>
      </c>
      <c r="C265" s="47" t="inlineStr">
        <is>
          <t>45P</t>
        </is>
      </c>
      <c r="D265" s="47" t="n">
        <v>45</v>
      </c>
      <c r="E265" s="47" t="n">
        <v>30</v>
      </c>
      <c r="F265" s="47" t="n"/>
      <c r="G265" s="57" t="n">
        <v>45.01645</v>
      </c>
      <c r="H265" s="58" t="n"/>
      <c r="I265" s="47" t="inlineStr">
        <is>
          <t>24(7 (stat), 9 (sys)) ms</t>
        </is>
      </c>
      <c r="J265" s="59" t="n">
        <v>0.024</v>
      </c>
      <c r="K265" s="47" t="inlineStr">
        <is>
          <t>β− ?; β−n ?; β−2n ?</t>
        </is>
      </c>
      <c r="L265" s="47" t="inlineStr">
        <is>
          <t>1/2+#</t>
        </is>
      </c>
      <c r="M265" s="47" t="inlineStr">
        <is>
          <t>放射性</t>
        </is>
      </c>
      <c r="N265" s="65" t="n">
        <v>29.4</v>
      </c>
      <c r="O265" s="47" t="inlineStr">
        <is>
          <t>D</t>
        </is>
      </c>
      <c r="P265" s="47" t="inlineStr">
        <is>
          <t>无需富集</t>
        </is>
      </c>
      <c r="Q265" s="47" t="inlineStr">
        <is>
          <t>微克级</t>
        </is>
      </c>
      <c r="R265" s="47" t="b">
        <v>0</v>
      </c>
    </row>
    <row r="266">
      <c r="A266" s="50" t="n">
        <v>15</v>
      </c>
      <c r="B266" s="50" t="inlineStr">
        <is>
          <t>P</t>
        </is>
      </c>
      <c r="C266" s="50" t="inlineStr">
        <is>
          <t>46P</t>
        </is>
      </c>
      <c r="D266" s="50" t="n">
        <v>46</v>
      </c>
      <c r="E266" s="50" t="n">
        <v>31</v>
      </c>
      <c r="F266" s="50" t="n"/>
      <c r="G266" s="61" t="n">
        <v>46.02446</v>
      </c>
      <c r="H266" s="62" t="n"/>
      <c r="I266" s="50" t="inlineStr">
        <is>
          <t>9# ms [&gt;200 ns]</t>
        </is>
      </c>
      <c r="J266" s="63" t="n">
        <v>0.008999999999999999</v>
      </c>
      <c r="K266" s="50" t="inlineStr">
        <is>
          <t>β− ?; β−n ?; β−2n ?</t>
        </is>
      </c>
      <c r="L266" s="50" t="inlineStr">
        <is>
          <t>—</t>
        </is>
      </c>
      <c r="M266" s="50" t="inlineStr">
        <is>
          <t>放射性</t>
        </is>
      </c>
      <c r="N266" s="65" t="n">
        <v>29.4</v>
      </c>
      <c r="O266" s="50" t="inlineStr">
        <is>
          <t>D</t>
        </is>
      </c>
      <c r="P266" s="50" t="inlineStr">
        <is>
          <t>无需富集</t>
        </is>
      </c>
      <c r="Q266" s="50" t="inlineStr">
        <is>
          <t>微克级</t>
        </is>
      </c>
      <c r="R266" s="50" t="b">
        <v>0</v>
      </c>
    </row>
    <row r="267">
      <c r="A267" s="47" t="n">
        <v>15</v>
      </c>
      <c r="B267" s="47" t="inlineStr">
        <is>
          <t>P</t>
        </is>
      </c>
      <c r="C267" s="47" t="inlineStr">
        <is>
          <t>47P</t>
        </is>
      </c>
      <c r="D267" s="47" t="n">
        <v>47</v>
      </c>
      <c r="E267" s="47" t="n">
        <v>32</v>
      </c>
      <c r="F267" s="47" t="n"/>
      <c r="G267" s="57" t="n">
        <v>47.03139</v>
      </c>
      <c r="H267" s="58" t="n"/>
      <c r="I267" s="47" t="inlineStr">
        <is>
          <t>4# ms [&gt;400 ns]</t>
        </is>
      </c>
      <c r="J267" s="59" t="n">
        <v>0.004</v>
      </c>
      <c r="K267" s="47" t="inlineStr">
        <is>
          <t>β− ?; β−n ?; β−2n ?</t>
        </is>
      </c>
      <c r="L267" s="47" t="inlineStr">
        <is>
          <t>1/2+#</t>
        </is>
      </c>
      <c r="M267" s="47" t="inlineStr">
        <is>
          <t>放射性</t>
        </is>
      </c>
      <c r="N267" s="65" t="n">
        <v>29.4</v>
      </c>
      <c r="O267" s="47" t="inlineStr">
        <is>
          <t>D</t>
        </is>
      </c>
      <c r="P267" s="47" t="inlineStr">
        <is>
          <t>无需富集</t>
        </is>
      </c>
      <c r="Q267" s="47" t="inlineStr">
        <is>
          <t>微克级</t>
        </is>
      </c>
      <c r="R267" s="47" t="b">
        <v>0</v>
      </c>
    </row>
    <row r="268">
      <c r="A268" s="50" t="n">
        <v>16</v>
      </c>
      <c r="B268" s="50" t="inlineStr">
        <is>
          <t>S</t>
        </is>
      </c>
      <c r="C268" s="50" t="inlineStr">
        <is>
          <t>26S</t>
        </is>
      </c>
      <c r="D268" s="50" t="n">
        <v>26</v>
      </c>
      <c r="E268" s="50" t="n">
        <v>10</v>
      </c>
      <c r="F268" s="50" t="n"/>
      <c r="G268" s="61" t="n">
        <v>26.02907</v>
      </c>
      <c r="H268" s="62" t="n"/>
      <c r="I268" s="50" t="inlineStr">
        <is>
          <t>—</t>
        </is>
      </c>
      <c r="J268" s="63" t="n"/>
      <c r="K268" s="50" t="inlineStr">
        <is>
          <t>2p ?</t>
        </is>
      </c>
      <c r="L268" s="50" t="inlineStr">
        <is>
          <t>0（偶偶核，无核自旋）</t>
        </is>
      </c>
      <c r="M268" s="50" t="inlineStr">
        <is>
          <t>放射性</t>
        </is>
      </c>
      <c r="N268" s="65" t="n">
        <v>24.6</v>
      </c>
      <c r="O268" s="50" t="inlineStr">
        <is>
          <t>D</t>
        </is>
      </c>
      <c r="P268" s="50" t="inlineStr">
        <is>
          <t>低温蒸馏</t>
        </is>
      </c>
      <c r="Q268" s="50" t="inlineStr">
        <is>
          <t>微克级</t>
        </is>
      </c>
      <c r="R268" s="50" t="b">
        <v>0</v>
      </c>
    </row>
    <row r="269">
      <c r="A269" s="47" t="n">
        <v>16</v>
      </c>
      <c r="B269" s="47" t="inlineStr">
        <is>
          <t>S</t>
        </is>
      </c>
      <c r="C269" s="47" t="inlineStr">
        <is>
          <t>27S</t>
        </is>
      </c>
      <c r="D269" s="47" t="n">
        <v>27</v>
      </c>
      <c r="E269" s="47" t="n">
        <v>11</v>
      </c>
      <c r="F269" s="47" t="n"/>
      <c r="G269" s="57" t="n">
        <v>27.01828</v>
      </c>
      <c r="H269" s="58" t="n"/>
      <c r="I269" s="47" t="inlineStr">
        <is>
          <t>16.3(2) ms</t>
        </is>
      </c>
      <c r="J269" s="59" t="n">
        <v>0.0163</v>
      </c>
      <c r="K269" s="47" t="inlineStr">
        <is>
          <t>β+; β+p (61%); β+2p (3.0%)</t>
        </is>
      </c>
      <c r="L269" s="47" t="inlineStr">
        <is>
          <t>(5/2+)</t>
        </is>
      </c>
      <c r="M269" s="47" t="inlineStr">
        <is>
          <t>放射性</t>
        </is>
      </c>
      <c r="N269" s="65" t="n">
        <v>24.6</v>
      </c>
      <c r="O269" s="47" t="inlineStr">
        <is>
          <t>D</t>
        </is>
      </c>
      <c r="P269" s="47" t="inlineStr">
        <is>
          <t>低温蒸馏</t>
        </is>
      </c>
      <c r="Q269" s="47" t="inlineStr">
        <is>
          <t>微克级</t>
        </is>
      </c>
      <c r="R269" s="47" t="b">
        <v>0</v>
      </c>
    </row>
    <row r="270">
      <c r="A270" s="50" t="n">
        <v>16</v>
      </c>
      <c r="B270" s="50" t="inlineStr">
        <is>
          <t>S</t>
        </is>
      </c>
      <c r="C270" s="50" t="inlineStr">
        <is>
          <t>28S</t>
        </is>
      </c>
      <c r="D270" s="50" t="n">
        <v>28</v>
      </c>
      <c r="E270" s="50" t="n">
        <v>12</v>
      </c>
      <c r="F270" s="50" t="n"/>
      <c r="G270" s="61" t="n">
        <v>28.004372762</v>
      </c>
      <c r="H270" s="62" t="n">
        <v>4073.203</v>
      </c>
      <c r="I270" s="50" t="inlineStr">
        <is>
          <t>125(10) ms</t>
        </is>
      </c>
      <c r="J270" s="63" t="n">
        <v>0.125</v>
      </c>
      <c r="K270" s="50" t="inlineStr">
        <is>
          <t>β+; β+p (20.7%)</t>
        </is>
      </c>
      <c r="L270" s="50" t="inlineStr">
        <is>
          <t>0（偶偶核，无核自旋）</t>
        </is>
      </c>
      <c r="M270" s="50" t="inlineStr">
        <is>
          <t>放射性</t>
        </is>
      </c>
      <c r="N270" s="65" t="n">
        <v>24.6</v>
      </c>
      <c r="O270" s="50" t="inlineStr">
        <is>
          <t>D</t>
        </is>
      </c>
      <c r="P270" s="50" t="inlineStr">
        <is>
          <t>低温蒸馏</t>
        </is>
      </c>
      <c r="Q270" s="50" t="inlineStr">
        <is>
          <t>微克级</t>
        </is>
      </c>
      <c r="R270" s="50" t="b">
        <v>0</v>
      </c>
    </row>
    <row r="271">
      <c r="A271" s="47" t="n">
        <v>16</v>
      </c>
      <c r="B271" s="47" t="inlineStr">
        <is>
          <t>S</t>
        </is>
      </c>
      <c r="C271" s="47" t="inlineStr">
        <is>
          <t>29S</t>
        </is>
      </c>
      <c r="D271" s="47" t="n">
        <v>29</v>
      </c>
      <c r="E271" s="47" t="n">
        <v>13</v>
      </c>
      <c r="F271" s="47" t="n"/>
      <c r="G271" s="57" t="n">
        <v>28.996678</v>
      </c>
      <c r="H271" s="58" t="n">
        <v>-3094.423</v>
      </c>
      <c r="I271" s="47" t="inlineStr">
        <is>
          <t>188(4) ms</t>
        </is>
      </c>
      <c r="J271" s="59" t="n">
        <v>0.188</v>
      </c>
      <c r="K271" s="47" t="inlineStr">
        <is>
          <t>β+; β+p (46.4%)</t>
        </is>
      </c>
      <c r="L271" s="47" t="inlineStr">
        <is>
          <t>5/2+#</t>
        </is>
      </c>
      <c r="M271" s="47" t="inlineStr">
        <is>
          <t>放射性</t>
        </is>
      </c>
      <c r="N271" s="65" t="n">
        <v>24.6</v>
      </c>
      <c r="O271" s="47" t="inlineStr">
        <is>
          <t>D</t>
        </is>
      </c>
      <c r="P271" s="47" t="inlineStr">
        <is>
          <t>低温蒸馏</t>
        </is>
      </c>
      <c r="Q271" s="47" t="inlineStr">
        <is>
          <t>微克级</t>
        </is>
      </c>
      <c r="R271" s="47" t="b">
        <v>0</v>
      </c>
    </row>
    <row r="272">
      <c r="A272" s="50" t="n">
        <v>16</v>
      </c>
      <c r="B272" s="50" t="inlineStr">
        <is>
          <t>S</t>
        </is>
      </c>
      <c r="C272" s="50" t="inlineStr">
        <is>
          <t>30S</t>
        </is>
      </c>
      <c r="D272" s="50" t="n">
        <v>30</v>
      </c>
      <c r="E272" s="50" t="n">
        <v>14</v>
      </c>
      <c r="F272" s="50" t="n"/>
      <c r="G272" s="61" t="n">
        <v>29.98490677</v>
      </c>
      <c r="H272" s="62" t="n">
        <v>-14059.254</v>
      </c>
      <c r="I272" s="50" t="inlineStr">
        <is>
          <t>1.1798(3) s</t>
        </is>
      </c>
      <c r="J272" s="63" t="n">
        <v>1.1798</v>
      </c>
      <c r="K272" s="50" t="inlineStr">
        <is>
          <t>β+</t>
        </is>
      </c>
      <c r="L272" s="50" t="inlineStr">
        <is>
          <t>0（偶偶核，无核自旋）</t>
        </is>
      </c>
      <c r="M272" s="50" t="inlineStr">
        <is>
          <t>放射性</t>
        </is>
      </c>
      <c r="N272" s="65" t="n">
        <v>24.6</v>
      </c>
      <c r="O272" s="50" t="inlineStr">
        <is>
          <t>D</t>
        </is>
      </c>
      <c r="P272" s="50" t="inlineStr">
        <is>
          <t>低温蒸馏</t>
        </is>
      </c>
      <c r="Q272" s="50" t="inlineStr">
        <is>
          <t>微克级</t>
        </is>
      </c>
      <c r="R272" s="50" t="b">
        <v>0</v>
      </c>
    </row>
    <row r="273">
      <c r="A273" s="47" t="n">
        <v>16</v>
      </c>
      <c r="B273" s="47" t="inlineStr">
        <is>
          <t>S</t>
        </is>
      </c>
      <c r="C273" s="47" t="inlineStr">
        <is>
          <t>31S</t>
        </is>
      </c>
      <c r="D273" s="47" t="n">
        <v>31</v>
      </c>
      <c r="E273" s="47" t="n">
        <v>15</v>
      </c>
      <c r="F273" s="47" t="n"/>
      <c r="G273" s="57" t="n">
        <v>30.979557002</v>
      </c>
      <c r="H273" s="58" t="n">
        <v>-19042.531</v>
      </c>
      <c r="I273" s="47" t="inlineStr">
        <is>
          <t>2.5534(18) s</t>
        </is>
      </c>
      <c r="J273" s="59" t="n">
        <v>2.5534</v>
      </c>
      <c r="K273" s="47" t="inlineStr">
        <is>
          <t>β+</t>
        </is>
      </c>
      <c r="L273" s="47" t="inlineStr">
        <is>
          <t>1/2+</t>
        </is>
      </c>
      <c r="M273" s="47" t="inlineStr">
        <is>
          <t>放射性</t>
        </is>
      </c>
      <c r="N273" s="65" t="n">
        <v>24.6</v>
      </c>
      <c r="O273" s="47" t="inlineStr">
        <is>
          <t>D</t>
        </is>
      </c>
      <c r="P273" s="47" t="inlineStr">
        <is>
          <t>低温蒸馏</t>
        </is>
      </c>
      <c r="Q273" s="47" t="inlineStr">
        <is>
          <t>微克级</t>
        </is>
      </c>
      <c r="R273" s="47" t="b">
        <v>0</v>
      </c>
    </row>
    <row r="274">
      <c r="A274" s="50" t="n">
        <v>16</v>
      </c>
      <c r="B274" s="50" t="inlineStr">
        <is>
          <t>S</t>
        </is>
      </c>
      <c r="C274" s="50" t="inlineStr">
        <is>
          <t>32S</t>
        </is>
      </c>
      <c r="D274" s="50" t="n">
        <v>32</v>
      </c>
      <c r="E274" s="50" t="n">
        <v>16</v>
      </c>
      <c r="F274" s="50" t="n">
        <v>94.98999999999999</v>
      </c>
      <c r="G274" s="61" t="n">
        <v>31.97207117354</v>
      </c>
      <c r="H274" s="62" t="n">
        <v>-26015.53714</v>
      </c>
      <c r="I274" s="50" t="inlineStr">
        <is>
          <t>稳定</t>
        </is>
      </c>
      <c r="J274" s="63" t="n"/>
      <c r="K274" s="50" t="n"/>
      <c r="L274" s="50" t="inlineStr">
        <is>
          <t>0（偶偶核，无核自旋）</t>
        </is>
      </c>
      <c r="M274" s="50" t="inlineStr">
        <is>
          <t>稳定</t>
        </is>
      </c>
      <c r="N274" s="60" t="n">
        <v>87.90000000000001</v>
      </c>
      <c r="O274" s="50" t="inlineStr">
        <is>
          <t>S</t>
        </is>
      </c>
      <c r="P274" s="50" t="inlineStr">
        <is>
          <t>无需富集</t>
        </is>
      </c>
      <c r="Q274" s="50" t="inlineStr">
        <is>
          <t>吨级</t>
        </is>
      </c>
      <c r="R274" s="50" t="b">
        <v>0</v>
      </c>
    </row>
    <row r="275">
      <c r="A275" s="47" t="n">
        <v>16</v>
      </c>
      <c r="B275" s="47" t="inlineStr">
        <is>
          <t>S</t>
        </is>
      </c>
      <c r="C275" s="47" t="inlineStr">
        <is>
          <t>33S</t>
        </is>
      </c>
      <c r="D275" s="47" t="n">
        <v>33</v>
      </c>
      <c r="E275" s="47" t="n">
        <v>17</v>
      </c>
      <c r="F275" s="47" t="n">
        <v>0.75</v>
      </c>
      <c r="G275" s="57" t="n">
        <v>32.97145890862</v>
      </c>
      <c r="H275" s="58" t="n">
        <v>-26585.8583</v>
      </c>
      <c r="I275" s="47" t="inlineStr">
        <is>
          <t>稳定</t>
        </is>
      </c>
      <c r="J275" s="59" t="n"/>
      <c r="K275" s="47" t="n"/>
      <c r="L275" s="47" t="inlineStr">
        <is>
          <t>3/2+</t>
        </is>
      </c>
      <c r="M275" s="47" t="inlineStr">
        <is>
          <t>稳定</t>
        </is>
      </c>
      <c r="N275" s="68" t="n">
        <v>52.9</v>
      </c>
      <c r="O275" s="47" t="inlineStr">
        <is>
          <t>B</t>
        </is>
      </c>
      <c r="P275" s="47" t="inlineStr">
        <is>
          <t>低温蒸馏</t>
        </is>
      </c>
      <c r="Q275" s="47" t="inlineStr">
        <is>
          <t>公斤级</t>
        </is>
      </c>
      <c r="R275" s="47" t="b">
        <v>0</v>
      </c>
    </row>
    <row r="276">
      <c r="A276" s="50" t="n">
        <v>16</v>
      </c>
      <c r="B276" s="50" t="inlineStr">
        <is>
          <t>S</t>
        </is>
      </c>
      <c r="C276" s="50" t="inlineStr">
        <is>
          <t>34S</t>
        </is>
      </c>
      <c r="D276" s="50" t="n">
        <v>34</v>
      </c>
      <c r="E276" s="50" t="n">
        <v>18</v>
      </c>
      <c r="F276" s="50" t="n">
        <v>4.25</v>
      </c>
      <c r="G276" s="61" t="n">
        <v>33.967867011</v>
      </c>
      <c r="H276" s="62" t="n">
        <v>-29931.689</v>
      </c>
      <c r="I276" s="50" t="inlineStr">
        <is>
          <t>稳定</t>
        </is>
      </c>
      <c r="J276" s="63" t="n"/>
      <c r="K276" s="50" t="n"/>
      <c r="L276" s="50" t="inlineStr">
        <is>
          <t>0（偶偶核，无核自旋）</t>
        </is>
      </c>
      <c r="M276" s="50" t="inlineStr">
        <is>
          <t>稳定</t>
        </is>
      </c>
      <c r="N276" s="68" t="n">
        <v>52.9</v>
      </c>
      <c r="O276" s="50" t="inlineStr">
        <is>
          <t>B</t>
        </is>
      </c>
      <c r="P276" s="50" t="inlineStr">
        <is>
          <t>气体离心</t>
        </is>
      </c>
      <c r="Q276" s="50" t="inlineStr">
        <is>
          <t>公斤级</t>
        </is>
      </c>
      <c r="R276" s="50" t="b">
        <v>1</v>
      </c>
    </row>
    <row r="277">
      <c r="A277" s="47" t="n">
        <v>16</v>
      </c>
      <c r="B277" s="47" t="inlineStr">
        <is>
          <t>S</t>
        </is>
      </c>
      <c r="C277" s="47" t="inlineStr">
        <is>
          <t>35S</t>
        </is>
      </c>
      <c r="D277" s="47" t="n">
        <v>35</v>
      </c>
      <c r="E277" s="47" t="n">
        <v>19</v>
      </c>
      <c r="F277" s="47" t="n"/>
      <c r="G277" s="57" t="n">
        <v>34.969032321</v>
      </c>
      <c r="H277" s="58" t="n">
        <v>-28846.21</v>
      </c>
      <c r="I277" s="47" t="inlineStr">
        <is>
          <t>87.37(4) d</t>
        </is>
      </c>
      <c r="J277" s="59" t="n">
        <v>7548768</v>
      </c>
      <c r="K277" s="47" t="inlineStr">
        <is>
          <t>β−</t>
        </is>
      </c>
      <c r="L277" s="47" t="inlineStr">
        <is>
          <t>3/2+</t>
        </is>
      </c>
      <c r="M277" s="47" t="inlineStr">
        <is>
          <t>放射性</t>
        </is>
      </c>
      <c r="N277" s="65" t="n">
        <v>21</v>
      </c>
      <c r="O277" s="47" t="inlineStr">
        <is>
          <t>D</t>
        </is>
      </c>
      <c r="P277" s="47" t="inlineStr">
        <is>
          <t>反应堆活化</t>
        </is>
      </c>
      <c r="Q277" s="47" t="inlineStr">
        <is>
          <t>毫居级</t>
        </is>
      </c>
      <c r="R277" s="47" t="b">
        <v>1</v>
      </c>
    </row>
    <row r="278">
      <c r="A278" s="50" t="n">
        <v>16</v>
      </c>
      <c r="B278" s="50" t="inlineStr">
        <is>
          <t>S</t>
        </is>
      </c>
      <c r="C278" s="50" t="inlineStr">
        <is>
          <t>36S</t>
        </is>
      </c>
      <c r="D278" s="50" t="n">
        <v>36</v>
      </c>
      <c r="E278" s="50" t="n">
        <v>20</v>
      </c>
      <c r="F278" s="50" t="n">
        <v>0.01</v>
      </c>
      <c r="G278" s="61" t="n">
        <v>35.967080692</v>
      </c>
      <c r="H278" s="62" t="n">
        <v>-30664.141</v>
      </c>
      <c r="I278" s="50" t="inlineStr">
        <is>
          <t>稳定</t>
        </is>
      </c>
      <c r="J278" s="63" t="n"/>
      <c r="K278" s="50" t="n"/>
      <c r="L278" s="50" t="inlineStr">
        <is>
          <t>0（偶偶核，无核自旋）</t>
        </is>
      </c>
      <c r="M278" s="50" t="inlineStr">
        <is>
          <t>稳定</t>
        </is>
      </c>
      <c r="N278" s="66" t="n">
        <v>35.9</v>
      </c>
      <c r="O278" s="50" t="inlineStr">
        <is>
          <t>C</t>
        </is>
      </c>
      <c r="P278" s="50" t="inlineStr">
        <is>
          <t>气体离心</t>
        </is>
      </c>
      <c r="Q278" s="50" t="inlineStr">
        <is>
          <t>克级</t>
        </is>
      </c>
      <c r="R278" s="50" t="b">
        <v>1</v>
      </c>
    </row>
    <row r="279">
      <c r="A279" s="47" t="n">
        <v>16</v>
      </c>
      <c r="B279" s="47" t="inlineStr">
        <is>
          <t>S</t>
        </is>
      </c>
      <c r="C279" s="47" t="inlineStr">
        <is>
          <t>37S</t>
        </is>
      </c>
      <c r="D279" s="47" t="n">
        <v>37</v>
      </c>
      <c r="E279" s="47" t="n">
        <v>21</v>
      </c>
      <c r="F279" s="47" t="n"/>
      <c r="G279" s="57" t="n">
        <v>36.9711255</v>
      </c>
      <c r="H279" s="58" t="n">
        <v>-26896.426</v>
      </c>
      <c r="I279" s="47" t="inlineStr">
        <is>
          <t>5.05(2) min</t>
        </is>
      </c>
      <c r="J279" s="59" t="n">
        <v>303</v>
      </c>
      <c r="K279" s="47" t="inlineStr">
        <is>
          <t>β−</t>
        </is>
      </c>
      <c r="L279" s="47" t="inlineStr">
        <is>
          <t>7/2−</t>
        </is>
      </c>
      <c r="M279" s="47" t="inlineStr">
        <is>
          <t>放射性</t>
        </is>
      </c>
      <c r="N279" s="65" t="n">
        <v>24.6</v>
      </c>
      <c r="O279" s="47" t="inlineStr">
        <is>
          <t>D</t>
        </is>
      </c>
      <c r="P279" s="47" t="inlineStr">
        <is>
          <t>低温蒸馏</t>
        </is>
      </c>
      <c r="Q279" s="47" t="inlineStr">
        <is>
          <t>微克级</t>
        </is>
      </c>
      <c r="R279" s="47" t="b">
        <v>0</v>
      </c>
    </row>
    <row r="280">
      <c r="A280" s="50" t="n">
        <v>16</v>
      </c>
      <c r="B280" s="50" t="inlineStr">
        <is>
          <t>S</t>
        </is>
      </c>
      <c r="C280" s="50" t="inlineStr">
        <is>
          <t>38S</t>
        </is>
      </c>
      <c r="D280" s="50" t="n">
        <v>38</v>
      </c>
      <c r="E280" s="50" t="n">
        <v>22</v>
      </c>
      <c r="F280" s="50" t="n"/>
      <c r="G280" s="61" t="n">
        <v>37.97116329999999</v>
      </c>
      <c r="H280" s="62" t="n">
        <v>-26861.216</v>
      </c>
      <c r="I280" s="50" t="inlineStr">
        <is>
          <t>170.3(7) min</t>
        </is>
      </c>
      <c r="J280" s="63" t="n">
        <v>10218</v>
      </c>
      <c r="K280" s="50" t="inlineStr">
        <is>
          <t>β−</t>
        </is>
      </c>
      <c r="L280" s="50" t="inlineStr">
        <is>
          <t>0（偶偶核，无核自旋）</t>
        </is>
      </c>
      <c r="M280" s="50" t="inlineStr">
        <is>
          <t>放射性</t>
        </is>
      </c>
      <c r="N280" s="65" t="n">
        <v>24.6</v>
      </c>
      <c r="O280" s="50" t="inlineStr">
        <is>
          <t>D</t>
        </is>
      </c>
      <c r="P280" s="50" t="inlineStr">
        <is>
          <t>低温蒸馏</t>
        </is>
      </c>
      <c r="Q280" s="50" t="inlineStr">
        <is>
          <t>微克级</t>
        </is>
      </c>
      <c r="R280" s="50" t="b">
        <v>0</v>
      </c>
    </row>
    <row r="281">
      <c r="A281" s="47" t="n">
        <v>16</v>
      </c>
      <c r="B281" s="47" t="inlineStr">
        <is>
          <t>S</t>
        </is>
      </c>
      <c r="C281" s="47" t="inlineStr">
        <is>
          <t>39S</t>
        </is>
      </c>
      <c r="D281" s="47" t="n">
        <v>39</v>
      </c>
      <c r="E281" s="47" t="n">
        <v>23</v>
      </c>
      <c r="F281" s="47" t="n"/>
      <c r="G281" s="57" t="n">
        <v>38.97513385</v>
      </c>
      <c r="H281" s="58" t="n">
        <v>-23162.672</v>
      </c>
      <c r="I281" s="47" t="inlineStr">
        <is>
          <t>11.5(5) s</t>
        </is>
      </c>
      <c r="J281" s="59" t="n">
        <v>11.5</v>
      </c>
      <c r="K281" s="47" t="inlineStr">
        <is>
          <t>β−</t>
        </is>
      </c>
      <c r="L281" s="47" t="inlineStr">
        <is>
          <t>(7/2)−</t>
        </is>
      </c>
      <c r="M281" s="47" t="inlineStr">
        <is>
          <t>放射性</t>
        </is>
      </c>
      <c r="N281" s="65" t="n">
        <v>24.6</v>
      </c>
      <c r="O281" s="47" t="inlineStr">
        <is>
          <t>D</t>
        </is>
      </c>
      <c r="P281" s="47" t="inlineStr">
        <is>
          <t>低温蒸馏</t>
        </is>
      </c>
      <c r="Q281" s="47" t="inlineStr">
        <is>
          <t>微克级</t>
        </is>
      </c>
      <c r="R281" s="47" t="b">
        <v>0</v>
      </c>
    </row>
    <row r="282">
      <c r="A282" s="50" t="n">
        <v>16</v>
      </c>
      <c r="B282" s="50" t="inlineStr">
        <is>
          <t>S</t>
        </is>
      </c>
      <c r="C282" s="50" t="inlineStr">
        <is>
          <t>40S</t>
        </is>
      </c>
      <c r="D282" s="50" t="n">
        <v>40</v>
      </c>
      <c r="E282" s="50" t="n">
        <v>24</v>
      </c>
      <c r="F282" s="50" t="n"/>
      <c r="G282" s="61" t="n">
        <v>39.975482561</v>
      </c>
      <c r="H282" s="62" t="n">
        <v>-22837.85</v>
      </c>
      <c r="I282" s="50" t="inlineStr">
        <is>
          <t>8.8(22) s</t>
        </is>
      </c>
      <c r="J282" s="63" t="n">
        <v>8.800000000000001</v>
      </c>
      <c r="K282" s="50" t="inlineStr">
        <is>
          <t>β−</t>
        </is>
      </c>
      <c r="L282" s="50" t="inlineStr">
        <is>
          <t>0（偶偶核，无核自旋）</t>
        </is>
      </c>
      <c r="M282" s="50" t="inlineStr">
        <is>
          <t>放射性</t>
        </is>
      </c>
      <c r="N282" s="65" t="n">
        <v>24.6</v>
      </c>
      <c r="O282" s="50" t="inlineStr">
        <is>
          <t>D</t>
        </is>
      </c>
      <c r="P282" s="50" t="inlineStr">
        <is>
          <t>低温蒸馏</t>
        </is>
      </c>
      <c r="Q282" s="50" t="inlineStr">
        <is>
          <t>微克级</t>
        </is>
      </c>
      <c r="R282" s="50" t="b">
        <v>0</v>
      </c>
    </row>
    <row r="283">
      <c r="A283" s="47" t="n">
        <v>16</v>
      </c>
      <c r="B283" s="47" t="inlineStr">
        <is>
          <t>S</t>
        </is>
      </c>
      <c r="C283" s="47" t="inlineStr">
        <is>
          <t>41S</t>
        </is>
      </c>
      <c r="D283" s="47" t="n">
        <v>41</v>
      </c>
      <c r="E283" s="47" t="n">
        <v>25</v>
      </c>
      <c r="F283" s="47" t="n"/>
      <c r="G283" s="57" t="n">
        <v>40.979593451</v>
      </c>
      <c r="H283" s="58" t="n">
        <v>-19008.58</v>
      </c>
      <c r="I283" s="47" t="inlineStr">
        <is>
          <t>1.99(5) s</t>
        </is>
      </c>
      <c r="J283" s="59" t="n">
        <v>1.99</v>
      </c>
      <c r="K283" s="47" t="inlineStr">
        <is>
          <t>β−; β−n ?</t>
        </is>
      </c>
      <c r="L283" s="47" t="inlineStr">
        <is>
          <t>7/2−#</t>
        </is>
      </c>
      <c r="M283" s="47" t="inlineStr">
        <is>
          <t>放射性</t>
        </is>
      </c>
      <c r="N283" s="65" t="n">
        <v>24.6</v>
      </c>
      <c r="O283" s="47" t="inlineStr">
        <is>
          <t>D</t>
        </is>
      </c>
      <c r="P283" s="47" t="inlineStr">
        <is>
          <t>低温蒸馏</t>
        </is>
      </c>
      <c r="Q283" s="47" t="inlineStr">
        <is>
          <t>微克级</t>
        </is>
      </c>
      <c r="R283" s="47" t="b">
        <v>0</v>
      </c>
    </row>
    <row r="284">
      <c r="A284" s="50" t="n">
        <v>16</v>
      </c>
      <c r="B284" s="50" t="inlineStr">
        <is>
          <t>S</t>
        </is>
      </c>
      <c r="C284" s="50" t="inlineStr">
        <is>
          <t>42S</t>
        </is>
      </c>
      <c r="D284" s="50" t="n">
        <v>42</v>
      </c>
      <c r="E284" s="50" t="n">
        <v>26</v>
      </c>
      <c r="F284" s="50" t="n"/>
      <c r="G284" s="61" t="n">
        <v>41.9810651</v>
      </c>
      <c r="H284" s="62" t="n">
        <v>-17637.748</v>
      </c>
      <c r="I284" s="50" t="inlineStr">
        <is>
          <t>1.016(15) s</t>
        </is>
      </c>
      <c r="J284" s="63" t="n">
        <v>1.016</v>
      </c>
      <c r="K284" s="50" t="inlineStr">
        <is>
          <t>β−; β−n (&lt;1%)</t>
        </is>
      </c>
      <c r="L284" s="50" t="inlineStr">
        <is>
          <t>0（偶偶核，无核自旋）</t>
        </is>
      </c>
      <c r="M284" s="50" t="inlineStr">
        <is>
          <t>放射性</t>
        </is>
      </c>
      <c r="N284" s="65" t="n">
        <v>24.6</v>
      </c>
      <c r="O284" s="50" t="inlineStr">
        <is>
          <t>D</t>
        </is>
      </c>
      <c r="P284" s="50" t="inlineStr">
        <is>
          <t>低温蒸馏</t>
        </is>
      </c>
      <c r="Q284" s="50" t="inlineStr">
        <is>
          <t>微克级</t>
        </is>
      </c>
      <c r="R284" s="50" t="b">
        <v>0</v>
      </c>
    </row>
    <row r="285">
      <c r="A285" s="47" t="n">
        <v>16</v>
      </c>
      <c r="B285" s="47" t="inlineStr">
        <is>
          <t>S</t>
        </is>
      </c>
      <c r="C285" s="47" t="inlineStr">
        <is>
          <t>43S</t>
        </is>
      </c>
      <c r="D285" s="47" t="n">
        <v>43</v>
      </c>
      <c r="E285" s="47" t="n">
        <v>27</v>
      </c>
      <c r="F285" s="47" t="n"/>
      <c r="G285" s="57" t="n">
        <v>42.986907635</v>
      </c>
      <c r="H285" s="58" t="n">
        <v>-12195.461</v>
      </c>
      <c r="I285" s="47" t="inlineStr">
        <is>
          <t>265(13) ms</t>
        </is>
      </c>
      <c r="J285" s="59" t="n">
        <v>0.265</v>
      </c>
      <c r="K285" s="47" t="inlineStr">
        <is>
          <t>β−; β−n (40%)</t>
        </is>
      </c>
      <c r="L285" s="47" t="inlineStr">
        <is>
          <t>3/2−</t>
        </is>
      </c>
      <c r="M285" s="47" t="inlineStr">
        <is>
          <t>放射性</t>
        </is>
      </c>
      <c r="N285" s="65" t="n">
        <v>24.6</v>
      </c>
      <c r="O285" s="47" t="inlineStr">
        <is>
          <t>D</t>
        </is>
      </c>
      <c r="P285" s="47" t="inlineStr">
        <is>
          <t>低温蒸馏</t>
        </is>
      </c>
      <c r="Q285" s="47" t="inlineStr">
        <is>
          <t>微克级</t>
        </is>
      </c>
      <c r="R285" s="47" t="b">
        <v>0</v>
      </c>
    </row>
    <row r="286">
      <c r="A286" s="50" t="n">
        <v>16</v>
      </c>
      <c r="B286" s="50" t="inlineStr">
        <is>
          <t>S</t>
        </is>
      </c>
      <c r="C286" s="50" t="inlineStr">
        <is>
          <t>44S</t>
        </is>
      </c>
      <c r="D286" s="50" t="n">
        <v>44</v>
      </c>
      <c r="E286" s="50" t="n">
        <v>28</v>
      </c>
      <c r="F286" s="50" t="n"/>
      <c r="G286" s="61" t="n">
        <v>43.990118846</v>
      </c>
      <c r="H286" s="62" t="n">
        <v>-9204.236000000001</v>
      </c>
      <c r="I286" s="50" t="inlineStr">
        <is>
          <t>100(1) ms</t>
        </is>
      </c>
      <c r="J286" s="63" t="n">
        <v>0.1</v>
      </c>
      <c r="K286" s="50" t="inlineStr">
        <is>
          <t>β−; β−n (18%)</t>
        </is>
      </c>
      <c r="L286" s="50" t="inlineStr">
        <is>
          <t>0（偶偶核，无核自旋）</t>
        </is>
      </c>
      <c r="M286" s="50" t="inlineStr">
        <is>
          <t>放射性</t>
        </is>
      </c>
      <c r="N286" s="65" t="n">
        <v>24.6</v>
      </c>
      <c r="O286" s="50" t="inlineStr">
        <is>
          <t>D</t>
        </is>
      </c>
      <c r="P286" s="50" t="inlineStr">
        <is>
          <t>低温蒸馏</t>
        </is>
      </c>
      <c r="Q286" s="50" t="inlineStr">
        <is>
          <t>微克级</t>
        </is>
      </c>
      <c r="R286" s="50" t="b">
        <v>0</v>
      </c>
    </row>
    <row r="287">
      <c r="A287" s="47" t="n">
        <v>16</v>
      </c>
      <c r="B287" s="47" t="inlineStr">
        <is>
          <t>S</t>
        </is>
      </c>
      <c r="C287" s="47" t="inlineStr">
        <is>
          <t>45S</t>
        </is>
      </c>
      <c r="D287" s="47" t="n">
        <v>45</v>
      </c>
      <c r="E287" s="47" t="n">
        <v>29</v>
      </c>
      <c r="F287" s="47" t="n"/>
      <c r="G287" s="57" t="n">
        <v>44.99572</v>
      </c>
      <c r="H287" s="58" t="n"/>
      <c r="I287" s="47" t="inlineStr">
        <is>
          <t>68(2) ms</t>
        </is>
      </c>
      <c r="J287" s="59" t="n">
        <v>0.068</v>
      </c>
      <c r="K287" s="47" t="inlineStr">
        <is>
          <t>β−; β−n (54%); β−2n ?</t>
        </is>
      </c>
      <c r="L287" s="47" t="inlineStr">
        <is>
          <t>3/2−#</t>
        </is>
      </c>
      <c r="M287" s="47" t="inlineStr">
        <is>
          <t>放射性</t>
        </is>
      </c>
      <c r="N287" s="65" t="n">
        <v>24.6</v>
      </c>
      <c r="O287" s="47" t="inlineStr">
        <is>
          <t>D</t>
        </is>
      </c>
      <c r="P287" s="47" t="inlineStr">
        <is>
          <t>低温蒸馏</t>
        </is>
      </c>
      <c r="Q287" s="47" t="inlineStr">
        <is>
          <t>微克级</t>
        </is>
      </c>
      <c r="R287" s="47" t="b">
        <v>0</v>
      </c>
    </row>
    <row r="288">
      <c r="A288" s="50" t="n">
        <v>16</v>
      </c>
      <c r="B288" s="50" t="inlineStr">
        <is>
          <t>S</t>
        </is>
      </c>
      <c r="C288" s="50" t="inlineStr">
        <is>
          <t>46S</t>
        </is>
      </c>
      <c r="D288" s="50" t="n">
        <v>46</v>
      </c>
      <c r="E288" s="50" t="n">
        <v>30</v>
      </c>
      <c r="F288" s="50" t="n"/>
      <c r="G288" s="61" t="n">
        <v>46.00004</v>
      </c>
      <c r="H288" s="62" t="n"/>
      <c r="I288" s="50" t="inlineStr">
        <is>
          <t>50(8) ms</t>
        </is>
      </c>
      <c r="J288" s="63" t="n">
        <v>0.05</v>
      </c>
      <c r="K288" s="50" t="inlineStr">
        <is>
          <t>β−; β−n ?; β−2n ?</t>
        </is>
      </c>
      <c r="L288" s="50" t="inlineStr">
        <is>
          <t>0（偶偶核，无核自旋）</t>
        </is>
      </c>
      <c r="M288" s="50" t="inlineStr">
        <is>
          <t>放射性</t>
        </is>
      </c>
      <c r="N288" s="65" t="n">
        <v>24.6</v>
      </c>
      <c r="O288" s="50" t="inlineStr">
        <is>
          <t>D</t>
        </is>
      </c>
      <c r="P288" s="50" t="inlineStr">
        <is>
          <t>低温蒸馏</t>
        </is>
      </c>
      <c r="Q288" s="50" t="inlineStr">
        <is>
          <t>微克级</t>
        </is>
      </c>
      <c r="R288" s="50" t="b">
        <v>0</v>
      </c>
    </row>
    <row r="289">
      <c r="A289" s="47" t="n">
        <v>16</v>
      </c>
      <c r="B289" s="47" t="inlineStr">
        <is>
          <t>S</t>
        </is>
      </c>
      <c r="C289" s="47" t="inlineStr">
        <is>
          <t>47S</t>
        </is>
      </c>
      <c r="D289" s="47" t="n">
        <v>47</v>
      </c>
      <c r="E289" s="47" t="n">
        <v>31</v>
      </c>
      <c r="F289" s="47" t="n"/>
      <c r="G289" s="57" t="n">
        <v>47.00795</v>
      </c>
      <c r="H289" s="58" t="n"/>
      <c r="I289" s="47" t="inlineStr">
        <is>
          <t>24# ms [&gt;200 ns]</t>
        </is>
      </c>
      <c r="J289" s="59" t="n">
        <v>0.024</v>
      </c>
      <c r="K289" s="47" t="inlineStr">
        <is>
          <t>β− ?; β−n ?; β−2n ?</t>
        </is>
      </c>
      <c r="L289" s="47" t="inlineStr">
        <is>
          <t>3/2−#</t>
        </is>
      </c>
      <c r="M289" s="47" t="inlineStr">
        <is>
          <t>放射性</t>
        </is>
      </c>
      <c r="N289" s="65" t="n">
        <v>24.6</v>
      </c>
      <c r="O289" s="47" t="inlineStr">
        <is>
          <t>D</t>
        </is>
      </c>
      <c r="P289" s="47" t="inlineStr">
        <is>
          <t>低温蒸馏</t>
        </is>
      </c>
      <c r="Q289" s="47" t="inlineStr">
        <is>
          <t>微克级</t>
        </is>
      </c>
      <c r="R289" s="47" t="b">
        <v>0</v>
      </c>
    </row>
    <row r="290">
      <c r="A290" s="50" t="n">
        <v>16</v>
      </c>
      <c r="B290" s="50" t="inlineStr">
        <is>
          <t>S</t>
        </is>
      </c>
      <c r="C290" s="50" t="inlineStr">
        <is>
          <t>48S</t>
        </is>
      </c>
      <c r="D290" s="50" t="n">
        <v>48</v>
      </c>
      <c r="E290" s="50" t="n">
        <v>32</v>
      </c>
      <c r="F290" s="50" t="n"/>
      <c r="G290" s="61" t="n">
        <v>48.0137</v>
      </c>
      <c r="H290" s="62" t="n"/>
      <c r="I290" s="50" t="inlineStr">
        <is>
          <t>10# ms [&gt;200 ns]</t>
        </is>
      </c>
      <c r="J290" s="63" t="n">
        <v>0.01</v>
      </c>
      <c r="K290" s="50" t="inlineStr">
        <is>
          <t>β− ?; β−n ?; β−2n ?</t>
        </is>
      </c>
      <c r="L290" s="50" t="inlineStr">
        <is>
          <t>0（偶偶核，无核自旋）</t>
        </is>
      </c>
      <c r="M290" s="50" t="inlineStr">
        <is>
          <t>放射性</t>
        </is>
      </c>
      <c r="N290" s="65" t="n">
        <v>24.6</v>
      </c>
      <c r="O290" s="50" t="inlineStr">
        <is>
          <t>D</t>
        </is>
      </c>
      <c r="P290" s="50" t="inlineStr">
        <is>
          <t>低温蒸馏</t>
        </is>
      </c>
      <c r="Q290" s="50" t="inlineStr">
        <is>
          <t>微克级</t>
        </is>
      </c>
      <c r="R290" s="50" t="b">
        <v>0</v>
      </c>
    </row>
    <row r="291">
      <c r="A291" s="47" t="n">
        <v>16</v>
      </c>
      <c r="B291" s="47" t="inlineStr">
        <is>
          <t>S</t>
        </is>
      </c>
      <c r="C291" s="47" t="inlineStr">
        <is>
          <t>49S</t>
        </is>
      </c>
      <c r="D291" s="47" t="n">
        <v>49</v>
      </c>
      <c r="E291" s="47" t="n">
        <v>33</v>
      </c>
      <c r="F291" s="47" t="n"/>
      <c r="G291" s="57" t="n">
        <v>49.02276</v>
      </c>
      <c r="H291" s="58" t="n"/>
      <c r="I291" s="47" t="inlineStr">
        <is>
          <t>4# ms [&gt;400 ns]</t>
        </is>
      </c>
      <c r="J291" s="59" t="n">
        <v>0.004</v>
      </c>
      <c r="K291" s="47" t="inlineStr">
        <is>
          <t>β− ?; β−n ?; β−2n ?</t>
        </is>
      </c>
      <c r="L291" s="47" t="inlineStr">
        <is>
          <t>1/2−#</t>
        </is>
      </c>
      <c r="M291" s="47" t="inlineStr">
        <is>
          <t>放射性</t>
        </is>
      </c>
      <c r="N291" s="65" t="n">
        <v>24.6</v>
      </c>
      <c r="O291" s="47" t="inlineStr">
        <is>
          <t>D</t>
        </is>
      </c>
      <c r="P291" s="47" t="inlineStr">
        <is>
          <t>低温蒸馏</t>
        </is>
      </c>
      <c r="Q291" s="47" t="inlineStr">
        <is>
          <t>微克级</t>
        </is>
      </c>
      <c r="R291" s="47" t="b">
        <v>0</v>
      </c>
    </row>
    <row r="292">
      <c r="A292" s="50" t="n">
        <v>17</v>
      </c>
      <c r="B292" s="50" t="inlineStr">
        <is>
          <t>Cl</t>
        </is>
      </c>
      <c r="C292" s="50" t="inlineStr">
        <is>
          <t>28Cl</t>
        </is>
      </c>
      <c r="D292" s="50" t="n">
        <v>28</v>
      </c>
      <c r="E292" s="50" t="n">
        <v>11</v>
      </c>
      <c r="F292" s="50" t="n"/>
      <c r="G292" s="61" t="n">
        <v>28.02954</v>
      </c>
      <c r="H292" s="62" t="n"/>
      <c r="I292" s="50" t="inlineStr">
        <is>
          <t>—</t>
        </is>
      </c>
      <c r="J292" s="63" t="n"/>
      <c r="K292" s="50" t="inlineStr">
        <is>
          <t>p</t>
        </is>
      </c>
      <c r="L292" s="50" t="inlineStr">
        <is>
          <t>1+#</t>
        </is>
      </c>
      <c r="M292" s="50" t="inlineStr">
        <is>
          <t>放射性</t>
        </is>
      </c>
      <c r="N292" s="65" t="n">
        <v>23.7</v>
      </c>
      <c r="O292" s="50" t="inlineStr">
        <is>
          <t>D</t>
        </is>
      </c>
      <c r="P292" s="50" t="inlineStr">
        <is>
          <t>气体离心</t>
        </is>
      </c>
      <c r="Q292" s="50" t="inlineStr">
        <is>
          <t>微克级</t>
        </is>
      </c>
      <c r="R292" s="50" t="b">
        <v>0</v>
      </c>
    </row>
    <row r="293">
      <c r="A293" s="47" t="n">
        <v>17</v>
      </c>
      <c r="B293" s="47" t="inlineStr">
        <is>
          <t>Cl</t>
        </is>
      </c>
      <c r="C293" s="47" t="inlineStr">
        <is>
          <t>29Cl</t>
        </is>
      </c>
      <c r="D293" s="47" t="n">
        <v>29</v>
      </c>
      <c r="E293" s="47" t="n">
        <v>12</v>
      </c>
      <c r="F293" s="47" t="n"/>
      <c r="G293" s="57" t="n">
        <v>29.01478</v>
      </c>
      <c r="H293" s="58" t="n"/>
      <c r="I293" s="47" t="inlineStr">
        <is>
          <t>5.4(19) zs</t>
        </is>
      </c>
      <c r="J293" s="59" t="n">
        <v>5.4e-21</v>
      </c>
      <c r="K293" s="47" t="inlineStr">
        <is>
          <t>p</t>
        </is>
      </c>
      <c r="L293" s="47" t="inlineStr">
        <is>
          <t>(1/2+)</t>
        </is>
      </c>
      <c r="M293" s="47" t="inlineStr">
        <is>
          <t>放射性</t>
        </is>
      </c>
      <c r="N293" s="65" t="n">
        <v>23.7</v>
      </c>
      <c r="O293" s="47" t="inlineStr">
        <is>
          <t>D</t>
        </is>
      </c>
      <c r="P293" s="47" t="inlineStr">
        <is>
          <t>气体离心</t>
        </is>
      </c>
      <c r="Q293" s="47" t="inlineStr">
        <is>
          <t>微克级</t>
        </is>
      </c>
      <c r="R293" s="47" t="b">
        <v>0</v>
      </c>
    </row>
    <row r="294">
      <c r="A294" s="50" t="n">
        <v>17</v>
      </c>
      <c r="B294" s="50" t="inlineStr">
        <is>
          <t>Cl</t>
        </is>
      </c>
      <c r="C294" s="50" t="inlineStr">
        <is>
          <t>30Cl</t>
        </is>
      </c>
      <c r="D294" s="50" t="n">
        <v>30</v>
      </c>
      <c r="E294" s="50" t="n">
        <v>13</v>
      </c>
      <c r="F294" s="50" t="n"/>
      <c r="G294" s="61" t="n">
        <v>30.005018333</v>
      </c>
      <c r="H294" s="62" t="n">
        <v>4674.548</v>
      </c>
      <c r="I294" s="50" t="inlineStr">
        <is>
          <t>&lt;50 ns</t>
        </is>
      </c>
      <c r="J294" s="63" t="n">
        <v>5e-08</v>
      </c>
      <c r="K294" s="50" t="inlineStr">
        <is>
          <t>p</t>
        </is>
      </c>
      <c r="L294" s="50" t="inlineStr">
        <is>
          <t>3+#</t>
        </is>
      </c>
      <c r="M294" s="50" t="inlineStr">
        <is>
          <t>放射性</t>
        </is>
      </c>
      <c r="N294" s="65" t="n">
        <v>23.7</v>
      </c>
      <c r="O294" s="50" t="inlineStr">
        <is>
          <t>D</t>
        </is>
      </c>
      <c r="P294" s="50" t="inlineStr">
        <is>
          <t>气体离心</t>
        </is>
      </c>
      <c r="Q294" s="50" t="inlineStr">
        <is>
          <t>微克级</t>
        </is>
      </c>
      <c r="R294" s="50" t="b">
        <v>0</v>
      </c>
    </row>
    <row r="295">
      <c r="A295" s="47" t="n">
        <v>17</v>
      </c>
      <c r="B295" s="47" t="inlineStr">
        <is>
          <t>Cl</t>
        </is>
      </c>
      <c r="C295" s="47" t="inlineStr">
        <is>
          <t>31Cl</t>
        </is>
      </c>
      <c r="D295" s="47" t="n">
        <v>31</v>
      </c>
      <c r="E295" s="47" t="n">
        <v>14</v>
      </c>
      <c r="F295" s="47" t="n"/>
      <c r="G295" s="57" t="n">
        <v>30.992448097</v>
      </c>
      <c r="H295" s="58" t="n">
        <v>-7034.552</v>
      </c>
      <c r="I295" s="47" t="inlineStr">
        <is>
          <t>190(1) ms</t>
        </is>
      </c>
      <c r="J295" s="59" t="n">
        <v>0.19</v>
      </c>
      <c r="K295" s="47" t="inlineStr">
        <is>
          <t>β+; β+p (2.4%)</t>
        </is>
      </c>
      <c r="L295" s="47" t="inlineStr">
        <is>
          <t>3/2+</t>
        </is>
      </c>
      <c r="M295" s="47" t="inlineStr">
        <is>
          <t>放射性</t>
        </is>
      </c>
      <c r="N295" s="65" t="n">
        <v>23.7</v>
      </c>
      <c r="O295" s="47" t="inlineStr">
        <is>
          <t>D</t>
        </is>
      </c>
      <c r="P295" s="47" t="inlineStr">
        <is>
          <t>气体离心</t>
        </is>
      </c>
      <c r="Q295" s="47" t="inlineStr">
        <is>
          <t>微克级</t>
        </is>
      </c>
      <c r="R295" s="47" t="b">
        <v>0</v>
      </c>
    </row>
    <row r="296">
      <c r="A296" s="50" t="n">
        <v>17</v>
      </c>
      <c r="B296" s="50" t="inlineStr">
        <is>
          <t>Cl</t>
        </is>
      </c>
      <c r="C296" s="50" t="inlineStr">
        <is>
          <t>32Cl</t>
        </is>
      </c>
      <c r="D296" s="50" t="n">
        <v>32</v>
      </c>
      <c r="E296" s="50" t="n">
        <v>15</v>
      </c>
      <c r="F296" s="50" t="n"/>
      <c r="G296" s="61" t="n">
        <v>31.985684605</v>
      </c>
      <c r="H296" s="62" t="n">
        <v>-13334.706</v>
      </c>
      <c r="I296" s="50" t="inlineStr">
        <is>
          <t>298(1) ms</t>
        </is>
      </c>
      <c r="J296" s="63" t="n">
        <v>0.298</v>
      </c>
      <c r="K296" s="50" t="inlineStr">
        <is>
          <t>β+; β−α (0.054%); β+p (0.026%)</t>
        </is>
      </c>
      <c r="L296" s="50" t="inlineStr">
        <is>
          <t>1+</t>
        </is>
      </c>
      <c r="M296" s="50" t="inlineStr">
        <is>
          <t>放射性</t>
        </is>
      </c>
      <c r="N296" s="65" t="n">
        <v>23.7</v>
      </c>
      <c r="O296" s="50" t="inlineStr">
        <is>
          <t>D</t>
        </is>
      </c>
      <c r="P296" s="50" t="inlineStr">
        <is>
          <t>气体离心</t>
        </is>
      </c>
      <c r="Q296" s="50" t="inlineStr">
        <is>
          <t>微克级</t>
        </is>
      </c>
      <c r="R296" s="50" t="b">
        <v>0</v>
      </c>
    </row>
    <row r="297">
      <c r="A297" s="47" t="n">
        <v>17</v>
      </c>
      <c r="B297" s="47" t="inlineStr">
        <is>
          <t>Cl</t>
        </is>
      </c>
      <c r="C297" s="47" t="inlineStr">
        <is>
          <t>33Cl</t>
        </is>
      </c>
      <c r="D297" s="47" t="n">
        <v>33</v>
      </c>
      <c r="E297" s="47" t="n">
        <v>16</v>
      </c>
      <c r="F297" s="47" t="n"/>
      <c r="G297" s="57" t="n">
        <v>32.977451988</v>
      </c>
      <c r="H297" s="58" t="n">
        <v>-21003.34</v>
      </c>
      <c r="I297" s="47" t="inlineStr">
        <is>
          <t>2.5038(22) s</t>
        </is>
      </c>
      <c r="J297" s="59" t="n">
        <v>2.5038</v>
      </c>
      <c r="K297" s="47" t="inlineStr">
        <is>
          <t>β+</t>
        </is>
      </c>
      <c r="L297" s="47" t="inlineStr">
        <is>
          <t>3/2+</t>
        </is>
      </c>
      <c r="M297" s="47" t="inlineStr">
        <is>
          <t>放射性</t>
        </is>
      </c>
      <c r="N297" s="65" t="n">
        <v>23.7</v>
      </c>
      <c r="O297" s="47" t="inlineStr">
        <is>
          <t>D</t>
        </is>
      </c>
      <c r="P297" s="47" t="inlineStr">
        <is>
          <t>气体离心</t>
        </is>
      </c>
      <c r="Q297" s="47" t="inlineStr">
        <is>
          <t>微克级</t>
        </is>
      </c>
      <c r="R297" s="47" t="b">
        <v>0</v>
      </c>
    </row>
    <row r="298">
      <c r="A298" s="50" t="n">
        <v>17</v>
      </c>
      <c r="B298" s="50" t="inlineStr">
        <is>
          <t>Cl</t>
        </is>
      </c>
      <c r="C298" s="50" t="inlineStr">
        <is>
          <t>34Cl</t>
        </is>
      </c>
      <c r="D298" s="50" t="n">
        <v>34</v>
      </c>
      <c r="E298" s="50" t="n">
        <v>17</v>
      </c>
      <c r="F298" s="50" t="n"/>
      <c r="G298" s="61" t="n">
        <v>33.97376249</v>
      </c>
      <c r="H298" s="62" t="n">
        <v>-24440.086</v>
      </c>
      <c r="I298" s="50" t="inlineStr">
        <is>
          <t>1.5267(4) s</t>
        </is>
      </c>
      <c r="J298" s="63" t="n">
        <v>1.5267</v>
      </c>
      <c r="K298" s="50" t="inlineStr">
        <is>
          <t>β+</t>
        </is>
      </c>
      <c r="L298" s="50" t="inlineStr">
        <is>
          <t>0+</t>
        </is>
      </c>
      <c r="M298" s="50" t="inlineStr">
        <is>
          <t>放射性</t>
        </is>
      </c>
      <c r="N298" s="65" t="n">
        <v>23.7</v>
      </c>
      <c r="O298" s="50" t="inlineStr">
        <is>
          <t>D</t>
        </is>
      </c>
      <c r="P298" s="50" t="inlineStr">
        <is>
          <t>气体离心</t>
        </is>
      </c>
      <c r="Q298" s="50" t="inlineStr">
        <is>
          <t>微克级</t>
        </is>
      </c>
      <c r="R298" s="50" t="b">
        <v>0</v>
      </c>
    </row>
    <row r="299">
      <c r="A299" s="47" t="n">
        <v>17</v>
      </c>
      <c r="B299" s="47" t="inlineStr">
        <is>
          <t>Cl</t>
        </is>
      </c>
      <c r="C299" s="47" t="inlineStr">
        <is>
          <t>35Cl</t>
        </is>
      </c>
      <c r="D299" s="47" t="n">
        <v>35</v>
      </c>
      <c r="E299" s="47" t="n">
        <v>18</v>
      </c>
      <c r="F299" s="47" t="n">
        <v>75.76000000000001</v>
      </c>
      <c r="G299" s="57" t="n">
        <v>34.968852694</v>
      </c>
      <c r="H299" s="58" t="n">
        <v>-29013.532</v>
      </c>
      <c r="I299" s="47" t="inlineStr">
        <is>
          <t>稳定</t>
        </is>
      </c>
      <c r="J299" s="59" t="n"/>
      <c r="K299" s="47" t="n"/>
      <c r="L299" s="47" t="inlineStr">
        <is>
          <t>3/2+</t>
        </is>
      </c>
      <c r="M299" s="47" t="inlineStr">
        <is>
          <t>稳定</t>
        </is>
      </c>
      <c r="N299" s="64" t="n">
        <v>72.7</v>
      </c>
      <c r="O299" s="47" t="inlineStr">
        <is>
          <t>A</t>
        </is>
      </c>
      <c r="P299" s="47" t="inlineStr">
        <is>
          <t>气体离心</t>
        </is>
      </c>
      <c r="Q299" s="47" t="inlineStr">
        <is>
          <t>吨级</t>
        </is>
      </c>
      <c r="R299" s="47" t="b">
        <v>0</v>
      </c>
    </row>
    <row r="300">
      <c r="A300" s="50" t="n">
        <v>17</v>
      </c>
      <c r="B300" s="50" t="inlineStr">
        <is>
          <t>Cl</t>
        </is>
      </c>
      <c r="C300" s="50" t="inlineStr">
        <is>
          <t>36Cl</t>
        </is>
      </c>
      <c r="D300" s="50" t="n">
        <v>36</v>
      </c>
      <c r="E300" s="50" t="n">
        <v>19</v>
      </c>
      <c r="F300" s="50" t="n"/>
      <c r="G300" s="61" t="n">
        <v>35.968306822</v>
      </c>
      <c r="H300" s="62" t="n">
        <v>-29522.008</v>
      </c>
      <c r="I300" s="50" t="inlineStr">
        <is>
          <t>3.013(15)×10^5 y</t>
        </is>
      </c>
      <c r="J300" s="63" t="n">
        <v>9508103009000</v>
      </c>
      <c r="K300" s="50" t="inlineStr">
        <is>
          <t>β− (98.1%); β+ (1.9%)</t>
        </is>
      </c>
      <c r="L300" s="50" t="inlineStr">
        <is>
          <t>2+</t>
        </is>
      </c>
      <c r="M300" s="50" t="inlineStr">
        <is>
          <t>放射性</t>
        </is>
      </c>
      <c r="N300" s="67" t="n">
        <v>16.4</v>
      </c>
      <c r="O300" s="50" t="inlineStr">
        <is>
          <t>E</t>
        </is>
      </c>
      <c r="P300" s="50" t="inlineStr">
        <is>
          <t>加速器合成</t>
        </is>
      </c>
      <c r="Q300" s="50" t="inlineStr">
        <is>
          <t>微克级</t>
        </is>
      </c>
      <c r="R300" s="50" t="b">
        <v>1</v>
      </c>
    </row>
    <row r="301">
      <c r="A301" s="47" t="n">
        <v>17</v>
      </c>
      <c r="B301" s="47" t="inlineStr">
        <is>
          <t>Cl</t>
        </is>
      </c>
      <c r="C301" s="47" t="inlineStr">
        <is>
          <t>37Cl</t>
        </is>
      </c>
      <c r="D301" s="47" t="n">
        <v>37</v>
      </c>
      <c r="E301" s="47" t="n">
        <v>20</v>
      </c>
      <c r="F301" s="47" t="n">
        <v>24.24</v>
      </c>
      <c r="G301" s="57" t="n">
        <v>36.965902573</v>
      </c>
      <c r="H301" s="58" t="n">
        <v>-31761.552</v>
      </c>
      <c r="I301" s="47" t="inlineStr">
        <is>
          <t>稳定</t>
        </is>
      </c>
      <c r="J301" s="59" t="n"/>
      <c r="K301" s="47" t="n"/>
      <c r="L301" s="47" t="inlineStr">
        <is>
          <t>3/2+</t>
        </is>
      </c>
      <c r="M301" s="47" t="inlineStr">
        <is>
          <t>稳定</t>
        </is>
      </c>
      <c r="N301" s="68" t="n">
        <v>54</v>
      </c>
      <c r="O301" s="47" t="inlineStr">
        <is>
          <t>B</t>
        </is>
      </c>
      <c r="P301" s="47" t="inlineStr">
        <is>
          <t>气体离心</t>
        </is>
      </c>
      <c r="Q301" s="47" t="inlineStr">
        <is>
          <t>公斤级</t>
        </is>
      </c>
      <c r="R301" s="47" t="b">
        <v>1</v>
      </c>
    </row>
    <row r="302">
      <c r="A302" s="50" t="n">
        <v>17</v>
      </c>
      <c r="B302" s="50" t="inlineStr">
        <is>
          <t>Cl</t>
        </is>
      </c>
      <c r="C302" s="50" t="inlineStr">
        <is>
          <t>38Cl</t>
        </is>
      </c>
      <c r="D302" s="50" t="n">
        <v>38</v>
      </c>
      <c r="E302" s="50" t="n">
        <v>21</v>
      </c>
      <c r="F302" s="50" t="n"/>
      <c r="G302" s="61" t="n">
        <v>37.968010408</v>
      </c>
      <c r="H302" s="62" t="n">
        <v>-29798.116</v>
      </c>
      <c r="I302" s="50" t="inlineStr">
        <is>
          <t>37.230(14) min</t>
        </is>
      </c>
      <c r="J302" s="63" t="n">
        <v>2233.8</v>
      </c>
      <c r="K302" s="50" t="inlineStr">
        <is>
          <t>β−</t>
        </is>
      </c>
      <c r="L302" s="50" t="inlineStr">
        <is>
          <t>2−</t>
        </is>
      </c>
      <c r="M302" s="50" t="inlineStr">
        <is>
          <t>放射性</t>
        </is>
      </c>
      <c r="N302" s="65" t="n">
        <v>23.7</v>
      </c>
      <c r="O302" s="50" t="inlineStr">
        <is>
          <t>D</t>
        </is>
      </c>
      <c r="P302" s="50" t="inlineStr">
        <is>
          <t>气体离心</t>
        </is>
      </c>
      <c r="Q302" s="50" t="inlineStr">
        <is>
          <t>微克级</t>
        </is>
      </c>
      <c r="R302" s="50" t="b">
        <v>0</v>
      </c>
    </row>
    <row r="303">
      <c r="A303" s="47" t="n">
        <v>17</v>
      </c>
      <c r="B303" s="47" t="inlineStr">
        <is>
          <t>Cl</t>
        </is>
      </c>
      <c r="C303" s="47" t="inlineStr">
        <is>
          <t>39Cl</t>
        </is>
      </c>
      <c r="D303" s="47" t="n">
        <v>39</v>
      </c>
      <c r="E303" s="47" t="n">
        <v>22</v>
      </c>
      <c r="F303" s="47" t="n"/>
      <c r="G303" s="57" t="n">
        <v>38.968008151</v>
      </c>
      <c r="H303" s="58" t="n">
        <v>-29800.218</v>
      </c>
      <c r="I303" s="47" t="inlineStr">
        <is>
          <t>56.2(6) min</t>
        </is>
      </c>
      <c r="J303" s="59" t="n">
        <v>3372</v>
      </c>
      <c r="K303" s="47" t="inlineStr">
        <is>
          <t>β−</t>
        </is>
      </c>
      <c r="L303" s="47" t="inlineStr">
        <is>
          <t>3/2+</t>
        </is>
      </c>
      <c r="M303" s="47" t="inlineStr">
        <is>
          <t>放射性</t>
        </is>
      </c>
      <c r="N303" s="65" t="n">
        <v>23.7</v>
      </c>
      <c r="O303" s="47" t="inlineStr">
        <is>
          <t>D</t>
        </is>
      </c>
      <c r="P303" s="47" t="inlineStr">
        <is>
          <t>气体离心</t>
        </is>
      </c>
      <c r="Q303" s="47" t="inlineStr">
        <is>
          <t>微克级</t>
        </is>
      </c>
      <c r="R303" s="47" t="b">
        <v>0</v>
      </c>
    </row>
    <row r="304">
      <c r="A304" s="50" t="n">
        <v>17</v>
      </c>
      <c r="B304" s="50" t="inlineStr">
        <is>
          <t>Cl</t>
        </is>
      </c>
      <c r="C304" s="50" t="inlineStr">
        <is>
          <t>40Cl</t>
        </is>
      </c>
      <c r="D304" s="50" t="n">
        <v>40</v>
      </c>
      <c r="E304" s="50" t="n">
        <v>23</v>
      </c>
      <c r="F304" s="50" t="n"/>
      <c r="G304" s="61" t="n">
        <v>39.970415466</v>
      </c>
      <c r="H304" s="62" t="n">
        <v>-27557.818</v>
      </c>
      <c r="I304" s="50" t="inlineStr">
        <is>
          <t>1.35(3) min</t>
        </is>
      </c>
      <c r="J304" s="63" t="n">
        <v>81</v>
      </c>
      <c r="K304" s="50" t="inlineStr">
        <is>
          <t>β−</t>
        </is>
      </c>
      <c r="L304" s="50" t="inlineStr">
        <is>
          <t>2−</t>
        </is>
      </c>
      <c r="M304" s="50" t="inlineStr">
        <is>
          <t>放射性</t>
        </is>
      </c>
      <c r="N304" s="65" t="n">
        <v>23.7</v>
      </c>
      <c r="O304" s="50" t="inlineStr">
        <is>
          <t>D</t>
        </is>
      </c>
      <c r="P304" s="50" t="inlineStr">
        <is>
          <t>气体离心</t>
        </is>
      </c>
      <c r="Q304" s="50" t="inlineStr">
        <is>
          <t>微克级</t>
        </is>
      </c>
      <c r="R304" s="50" t="b">
        <v>0</v>
      </c>
    </row>
    <row r="305">
      <c r="A305" s="47" t="n">
        <v>17</v>
      </c>
      <c r="B305" s="47" t="inlineStr">
        <is>
          <t>Cl</t>
        </is>
      </c>
      <c r="C305" s="47" t="inlineStr">
        <is>
          <t>41Cl</t>
        </is>
      </c>
      <c r="D305" s="47" t="n">
        <v>41</v>
      </c>
      <c r="E305" s="47" t="n">
        <v>24</v>
      </c>
      <c r="F305" s="47" t="n"/>
      <c r="G305" s="57" t="n">
        <v>40.970684525</v>
      </c>
      <c r="H305" s="58" t="n">
        <v>-27307.192</v>
      </c>
      <c r="I305" s="47" t="inlineStr">
        <is>
          <t>38.4(8) s</t>
        </is>
      </c>
      <c r="J305" s="59" t="n">
        <v>38.4</v>
      </c>
      <c r="K305" s="47" t="inlineStr">
        <is>
          <t>β−</t>
        </is>
      </c>
      <c r="L305" s="47" t="inlineStr">
        <is>
          <t>(1/2+)</t>
        </is>
      </c>
      <c r="M305" s="47" t="inlineStr">
        <is>
          <t>放射性</t>
        </is>
      </c>
      <c r="N305" s="65" t="n">
        <v>23.7</v>
      </c>
      <c r="O305" s="47" t="inlineStr">
        <is>
          <t>D</t>
        </is>
      </c>
      <c r="P305" s="47" t="inlineStr">
        <is>
          <t>气体离心</t>
        </is>
      </c>
      <c r="Q305" s="47" t="inlineStr">
        <is>
          <t>微克级</t>
        </is>
      </c>
      <c r="R305" s="47" t="b">
        <v>0</v>
      </c>
    </row>
    <row r="306">
      <c r="A306" s="50" t="n">
        <v>17</v>
      </c>
      <c r="B306" s="50" t="inlineStr">
        <is>
          <t>Cl</t>
        </is>
      </c>
      <c r="C306" s="50" t="inlineStr">
        <is>
          <t>42Cl</t>
        </is>
      </c>
      <c r="D306" s="50" t="n">
        <v>42</v>
      </c>
      <c r="E306" s="50" t="n">
        <v>25</v>
      </c>
      <c r="F306" s="50" t="n"/>
      <c r="G306" s="61" t="n">
        <v>41.973342</v>
      </c>
      <c r="H306" s="62" t="n">
        <v>-24831.77</v>
      </c>
      <c r="I306" s="50" t="inlineStr">
        <is>
          <t>6.8(3) s</t>
        </is>
      </c>
      <c r="J306" s="63" t="n">
        <v>6.8</v>
      </c>
      <c r="K306" s="50" t="inlineStr">
        <is>
          <t>β−; β−n ?</t>
        </is>
      </c>
      <c r="L306" s="50" t="inlineStr">
        <is>
          <t>(2−)</t>
        </is>
      </c>
      <c r="M306" s="50" t="inlineStr">
        <is>
          <t>放射性</t>
        </is>
      </c>
      <c r="N306" s="65" t="n">
        <v>23.7</v>
      </c>
      <c r="O306" s="50" t="inlineStr">
        <is>
          <t>D</t>
        </is>
      </c>
      <c r="P306" s="50" t="inlineStr">
        <is>
          <t>气体离心</t>
        </is>
      </c>
      <c r="Q306" s="50" t="inlineStr">
        <is>
          <t>微克级</t>
        </is>
      </c>
      <c r="R306" s="50" t="b">
        <v>0</v>
      </c>
    </row>
    <row r="307">
      <c r="A307" s="47" t="n">
        <v>17</v>
      </c>
      <c r="B307" s="47" t="inlineStr">
        <is>
          <t>Cl</t>
        </is>
      </c>
      <c r="C307" s="47" t="inlineStr">
        <is>
          <t>43Cl</t>
        </is>
      </c>
      <c r="D307" s="47" t="n">
        <v>43</v>
      </c>
      <c r="E307" s="47" t="n">
        <v>26</v>
      </c>
      <c r="F307" s="47" t="n"/>
      <c r="G307" s="57" t="n">
        <v>42.9740637</v>
      </c>
      <c r="H307" s="58" t="n">
        <v>-24159.51</v>
      </c>
      <c r="I307" s="47" t="inlineStr">
        <is>
          <t>3.13(9) s</t>
        </is>
      </c>
      <c r="J307" s="59" t="n">
        <v>3.13</v>
      </c>
      <c r="K307" s="47" t="inlineStr">
        <is>
          <t>β−; β−n ?</t>
        </is>
      </c>
      <c r="L307" s="47" t="inlineStr">
        <is>
          <t>(3/2+)</t>
        </is>
      </c>
      <c r="M307" s="47" t="inlineStr">
        <is>
          <t>放射性</t>
        </is>
      </c>
      <c r="N307" s="65" t="n">
        <v>23.7</v>
      </c>
      <c r="O307" s="47" t="inlineStr">
        <is>
          <t>D</t>
        </is>
      </c>
      <c r="P307" s="47" t="inlineStr">
        <is>
          <t>气体离心</t>
        </is>
      </c>
      <c r="Q307" s="47" t="inlineStr">
        <is>
          <t>微克级</t>
        </is>
      </c>
      <c r="R307" s="47" t="b">
        <v>0</v>
      </c>
    </row>
    <row r="308">
      <c r="A308" s="50" t="n">
        <v>17</v>
      </c>
      <c r="B308" s="50" t="inlineStr">
        <is>
          <t>Cl</t>
        </is>
      </c>
      <c r="C308" s="50" t="inlineStr">
        <is>
          <t>44Cl</t>
        </is>
      </c>
      <c r="D308" s="50" t="n">
        <v>44</v>
      </c>
      <c r="E308" s="50" t="n">
        <v>27</v>
      </c>
      <c r="F308" s="50" t="n"/>
      <c r="G308" s="61" t="n">
        <v>43.978014918</v>
      </c>
      <c r="H308" s="62" t="n">
        <v>-20478.973</v>
      </c>
      <c r="I308" s="50" t="inlineStr">
        <is>
          <t>0.56(11) s</t>
        </is>
      </c>
      <c r="J308" s="63" t="n">
        <v>0.5600000000000001</v>
      </c>
      <c r="K308" s="50" t="inlineStr">
        <is>
          <t>β−; β−n (&lt;8%)</t>
        </is>
      </c>
      <c r="L308" s="50" t="inlineStr">
        <is>
          <t>(2−)</t>
        </is>
      </c>
      <c r="M308" s="50" t="inlineStr">
        <is>
          <t>放射性</t>
        </is>
      </c>
      <c r="N308" s="65" t="n">
        <v>23.7</v>
      </c>
      <c r="O308" s="50" t="inlineStr">
        <is>
          <t>D</t>
        </is>
      </c>
      <c r="P308" s="50" t="inlineStr">
        <is>
          <t>气体离心</t>
        </is>
      </c>
      <c r="Q308" s="50" t="inlineStr">
        <is>
          <t>微克级</t>
        </is>
      </c>
      <c r="R308" s="50" t="b">
        <v>0</v>
      </c>
    </row>
    <row r="309">
      <c r="A309" s="47" t="n">
        <v>17</v>
      </c>
      <c r="B309" s="47" t="inlineStr">
        <is>
          <t>Cl</t>
        </is>
      </c>
      <c r="C309" s="47" t="inlineStr">
        <is>
          <t>45Cl</t>
        </is>
      </c>
      <c r="D309" s="47" t="n">
        <v>45</v>
      </c>
      <c r="E309" s="47" t="n">
        <v>28</v>
      </c>
      <c r="F309" s="47" t="n"/>
      <c r="G309" s="57" t="n">
        <v>44.980394353</v>
      </c>
      <c r="H309" s="58" t="n">
        <v>-18262.544</v>
      </c>
      <c r="I309" s="47" t="inlineStr">
        <is>
          <t>513(36) ms</t>
        </is>
      </c>
      <c r="J309" s="59" t="n">
        <v>0.513</v>
      </c>
      <c r="K309" s="47" t="inlineStr">
        <is>
          <t>β−; β−n (24%)</t>
        </is>
      </c>
      <c r="L309" s="47" t="inlineStr">
        <is>
          <t>(3/2+)</t>
        </is>
      </c>
      <c r="M309" s="47" t="inlineStr">
        <is>
          <t>放射性</t>
        </is>
      </c>
      <c r="N309" s="65" t="n">
        <v>23.7</v>
      </c>
      <c r="O309" s="47" t="inlineStr">
        <is>
          <t>D</t>
        </is>
      </c>
      <c r="P309" s="47" t="inlineStr">
        <is>
          <t>气体离心</t>
        </is>
      </c>
      <c r="Q309" s="47" t="inlineStr">
        <is>
          <t>微克级</t>
        </is>
      </c>
      <c r="R309" s="47" t="b">
        <v>0</v>
      </c>
    </row>
    <row r="310">
      <c r="A310" s="50" t="n">
        <v>17</v>
      </c>
      <c r="B310" s="50" t="inlineStr">
        <is>
          <t>Cl</t>
        </is>
      </c>
      <c r="C310" s="50" t="inlineStr">
        <is>
          <t>46Cl</t>
        </is>
      </c>
      <c r="D310" s="50" t="n">
        <v>46</v>
      </c>
      <c r="E310" s="50" t="n">
        <v>29</v>
      </c>
      <c r="F310" s="50" t="n"/>
      <c r="G310" s="61" t="n">
        <v>45.985254926</v>
      </c>
      <c r="H310" s="62" t="n">
        <v>-13734.949</v>
      </c>
      <c r="I310" s="50" t="inlineStr">
        <is>
          <t>232(2) ms</t>
        </is>
      </c>
      <c r="J310" s="63" t="n">
        <v>0.232</v>
      </c>
      <c r="K310" s="50" t="inlineStr">
        <is>
          <t>β−; β−n (60%); β−2n ?</t>
        </is>
      </c>
      <c r="L310" s="50" t="inlineStr">
        <is>
          <t>2−#</t>
        </is>
      </c>
      <c r="M310" s="50" t="inlineStr">
        <is>
          <t>放射性</t>
        </is>
      </c>
      <c r="N310" s="65" t="n">
        <v>23.7</v>
      </c>
      <c r="O310" s="50" t="inlineStr">
        <is>
          <t>D</t>
        </is>
      </c>
      <c r="P310" s="50" t="inlineStr">
        <is>
          <t>气体离心</t>
        </is>
      </c>
      <c r="Q310" s="50" t="inlineStr">
        <is>
          <t>微克级</t>
        </is>
      </c>
      <c r="R310" s="50" t="b">
        <v>0</v>
      </c>
    </row>
    <row r="311">
      <c r="A311" s="47" t="n">
        <v>17</v>
      </c>
      <c r="B311" s="47" t="inlineStr">
        <is>
          <t>Cl</t>
        </is>
      </c>
      <c r="C311" s="47" t="inlineStr">
        <is>
          <t>47Cl</t>
        </is>
      </c>
      <c r="D311" s="47" t="n">
        <v>47</v>
      </c>
      <c r="E311" s="47" t="n">
        <v>30</v>
      </c>
      <c r="F311" s="47" t="n"/>
      <c r="G311" s="57" t="n">
        <v>46.98916</v>
      </c>
      <c r="H311" s="58" t="n"/>
      <c r="I311" s="47" t="inlineStr">
        <is>
          <t>101(5) ms</t>
        </is>
      </c>
      <c r="J311" s="59" t="n">
        <v>0.101</v>
      </c>
      <c r="K311" s="47" t="inlineStr">
        <is>
          <t>β−; β−n (&lt;3%); β−2n ?</t>
        </is>
      </c>
      <c r="L311" s="47" t="inlineStr">
        <is>
          <t>3/2+#</t>
        </is>
      </c>
      <c r="M311" s="47" t="inlineStr">
        <is>
          <t>放射性</t>
        </is>
      </c>
      <c r="N311" s="65" t="n">
        <v>23.7</v>
      </c>
      <c r="O311" s="47" t="inlineStr">
        <is>
          <t>D</t>
        </is>
      </c>
      <c r="P311" s="47" t="inlineStr">
        <is>
          <t>气体离心</t>
        </is>
      </c>
      <c r="Q311" s="47" t="inlineStr">
        <is>
          <t>微克级</t>
        </is>
      </c>
      <c r="R311" s="47" t="b">
        <v>0</v>
      </c>
    </row>
    <row r="312">
      <c r="A312" s="50" t="n">
        <v>17</v>
      </c>
      <c r="B312" s="50" t="inlineStr">
        <is>
          <t>Cl</t>
        </is>
      </c>
      <c r="C312" s="50" t="inlineStr">
        <is>
          <t>48Cl</t>
        </is>
      </c>
      <c r="D312" s="50" t="n">
        <v>48</v>
      </c>
      <c r="E312" s="50" t="n">
        <v>31</v>
      </c>
      <c r="F312" s="50" t="n"/>
      <c r="G312" s="61" t="n">
        <v>47.99564</v>
      </c>
      <c r="H312" s="62" t="n"/>
      <c r="I312" s="50" t="inlineStr">
        <is>
          <t>30# ms [&gt;200 ns]</t>
        </is>
      </c>
      <c r="J312" s="63" t="n">
        <v>0.03</v>
      </c>
      <c r="K312" s="50" t="inlineStr">
        <is>
          <t>β− ?; β−n ?; β−2n ?</t>
        </is>
      </c>
      <c r="L312" s="50" t="inlineStr">
        <is>
          <t>—</t>
        </is>
      </c>
      <c r="M312" s="50" t="inlineStr">
        <is>
          <t>放射性</t>
        </is>
      </c>
      <c r="N312" s="65" t="n">
        <v>23.7</v>
      </c>
      <c r="O312" s="50" t="inlineStr">
        <is>
          <t>D</t>
        </is>
      </c>
      <c r="P312" s="50" t="inlineStr">
        <is>
          <t>气体离心</t>
        </is>
      </c>
      <c r="Q312" s="50" t="inlineStr">
        <is>
          <t>微克级</t>
        </is>
      </c>
      <c r="R312" s="50" t="b">
        <v>0</v>
      </c>
    </row>
    <row r="313">
      <c r="A313" s="47" t="n">
        <v>17</v>
      </c>
      <c r="B313" s="47" t="inlineStr">
        <is>
          <t>Cl</t>
        </is>
      </c>
      <c r="C313" s="47" t="inlineStr">
        <is>
          <t>49Cl</t>
        </is>
      </c>
      <c r="D313" s="47" t="n">
        <v>49</v>
      </c>
      <c r="E313" s="47" t="n">
        <v>32</v>
      </c>
      <c r="F313" s="47" t="n"/>
      <c r="G313" s="57" t="n">
        <v>49.00123</v>
      </c>
      <c r="H313" s="58" t="n"/>
      <c r="I313" s="47" t="inlineStr">
        <is>
          <t>35# ms [&gt;200 ns]</t>
        </is>
      </c>
      <c r="J313" s="59" t="n">
        <v>0.035</v>
      </c>
      <c r="K313" s="47" t="inlineStr">
        <is>
          <t>β− ?; β−n ?; β−2n ?</t>
        </is>
      </c>
      <c r="L313" s="47" t="inlineStr">
        <is>
          <t>3/2+#</t>
        </is>
      </c>
      <c r="M313" s="47" t="inlineStr">
        <is>
          <t>放射性</t>
        </is>
      </c>
      <c r="N313" s="65" t="n">
        <v>23.7</v>
      </c>
      <c r="O313" s="47" t="inlineStr">
        <is>
          <t>D</t>
        </is>
      </c>
      <c r="P313" s="47" t="inlineStr">
        <is>
          <t>气体离心</t>
        </is>
      </c>
      <c r="Q313" s="47" t="inlineStr">
        <is>
          <t>微克级</t>
        </is>
      </c>
      <c r="R313" s="47" t="b">
        <v>0</v>
      </c>
    </row>
    <row r="314">
      <c r="A314" s="50" t="n">
        <v>17</v>
      </c>
      <c r="B314" s="50" t="inlineStr">
        <is>
          <t>Cl</t>
        </is>
      </c>
      <c r="C314" s="50" t="inlineStr">
        <is>
          <t>50Cl</t>
        </is>
      </c>
      <c r="D314" s="50" t="n">
        <v>50</v>
      </c>
      <c r="E314" s="50" t="n">
        <v>33</v>
      </c>
      <c r="F314" s="50" t="n"/>
      <c r="G314" s="61" t="n">
        <v>50.00905</v>
      </c>
      <c r="H314" s="62" t="n"/>
      <c r="I314" s="50" t="inlineStr">
        <is>
          <t>10# ms [&gt;620 ns]</t>
        </is>
      </c>
      <c r="J314" s="63" t="n">
        <v>0.01</v>
      </c>
      <c r="K314" s="50" t="inlineStr">
        <is>
          <t>β− ?; β−n ?; β−2n ?</t>
        </is>
      </c>
      <c r="L314" s="50" t="inlineStr">
        <is>
          <t>—</t>
        </is>
      </c>
      <c r="M314" s="50" t="inlineStr">
        <is>
          <t>放射性</t>
        </is>
      </c>
      <c r="N314" s="65" t="n">
        <v>23.7</v>
      </c>
      <c r="O314" s="50" t="inlineStr">
        <is>
          <t>D</t>
        </is>
      </c>
      <c r="P314" s="50" t="inlineStr">
        <is>
          <t>气体离心</t>
        </is>
      </c>
      <c r="Q314" s="50" t="inlineStr">
        <is>
          <t>微克级</t>
        </is>
      </c>
      <c r="R314" s="50" t="b">
        <v>0</v>
      </c>
    </row>
    <row r="315">
      <c r="A315" s="47" t="n">
        <v>17</v>
      </c>
      <c r="B315" s="47" t="inlineStr">
        <is>
          <t>Cl</t>
        </is>
      </c>
      <c r="C315" s="47" t="inlineStr">
        <is>
          <t>51Cl</t>
        </is>
      </c>
      <c r="D315" s="47" t="n">
        <v>51</v>
      </c>
      <c r="E315" s="47" t="n">
        <v>34</v>
      </c>
      <c r="F315" s="47" t="n"/>
      <c r="G315" s="57" t="n">
        <v>51.01554</v>
      </c>
      <c r="H315" s="58" t="n"/>
      <c r="I315" s="47" t="inlineStr">
        <is>
          <t>5# ms [&gt;200 ns]</t>
        </is>
      </c>
      <c r="J315" s="59" t="n">
        <v>0.005</v>
      </c>
      <c r="K315" s="47" t="inlineStr">
        <is>
          <t>β− ?; β−n ?; β−2n ?</t>
        </is>
      </c>
      <c r="L315" s="47" t="inlineStr">
        <is>
          <t>3/2+#</t>
        </is>
      </c>
      <c r="M315" s="47" t="inlineStr">
        <is>
          <t>放射性</t>
        </is>
      </c>
      <c r="N315" s="65" t="n">
        <v>23.7</v>
      </c>
      <c r="O315" s="47" t="inlineStr">
        <is>
          <t>D</t>
        </is>
      </c>
      <c r="P315" s="47" t="inlineStr">
        <is>
          <t>气体离心</t>
        </is>
      </c>
      <c r="Q315" s="47" t="inlineStr">
        <is>
          <t>微克级</t>
        </is>
      </c>
      <c r="R315" s="47" t="b">
        <v>0</v>
      </c>
    </row>
    <row r="316">
      <c r="A316" s="50" t="n">
        <v>17</v>
      </c>
      <c r="B316" s="50" t="inlineStr">
        <is>
          <t>Cl</t>
        </is>
      </c>
      <c r="C316" s="50" t="inlineStr">
        <is>
          <t>52Cl</t>
        </is>
      </c>
      <c r="D316" s="50" t="n">
        <v>52</v>
      </c>
      <c r="E316" s="50" t="n">
        <v>35</v>
      </c>
      <c r="F316" s="50" t="n"/>
      <c r="G316" s="61" t="n"/>
      <c r="H316" s="62" t="n"/>
      <c r="I316" s="50" t="inlineStr">
        <is>
          <t>2# ms [&gt;400 ns]</t>
        </is>
      </c>
      <c r="J316" s="63" t="n">
        <v>0.002</v>
      </c>
      <c r="K316" s="50" t="inlineStr">
        <is>
          <t>β− ?; β−n ?; β−2n ?</t>
        </is>
      </c>
      <c r="L316" s="50" t="inlineStr">
        <is>
          <t>—</t>
        </is>
      </c>
      <c r="M316" s="50" t="inlineStr">
        <is>
          <t>放射性</t>
        </is>
      </c>
      <c r="N316" s="65" t="n">
        <v>23.7</v>
      </c>
      <c r="O316" s="50" t="inlineStr">
        <is>
          <t>D</t>
        </is>
      </c>
      <c r="P316" s="50" t="inlineStr">
        <is>
          <t>气体离心</t>
        </is>
      </c>
      <c r="Q316" s="50" t="inlineStr">
        <is>
          <t>微克级</t>
        </is>
      </c>
      <c r="R316" s="50" t="b">
        <v>0</v>
      </c>
    </row>
    <row r="317">
      <c r="A317" s="47" t="n">
        <v>18</v>
      </c>
      <c r="B317" s="47" t="inlineStr">
        <is>
          <t>Ar</t>
        </is>
      </c>
      <c r="C317" s="47" t="inlineStr">
        <is>
          <t>29Ar</t>
        </is>
      </c>
      <c r="D317" s="47" t="n">
        <v>29</v>
      </c>
      <c r="E317" s="47" t="n">
        <v>11</v>
      </c>
      <c r="F317" s="47" t="n"/>
      <c r="G317" s="57" t="n"/>
      <c r="H317" s="58" t="n"/>
      <c r="I317" s="47" t="inlineStr">
        <is>
          <t>—</t>
        </is>
      </c>
      <c r="J317" s="59" t="n"/>
      <c r="K317" s="47" t="inlineStr">
        <is>
          <t>2p</t>
        </is>
      </c>
      <c r="L317" s="47" t="inlineStr">
        <is>
          <t>5/2+#</t>
        </is>
      </c>
      <c r="M317" s="47" t="inlineStr">
        <is>
          <t>放射性</t>
        </is>
      </c>
      <c r="N317" s="65" t="n">
        <v>24.6</v>
      </c>
      <c r="O317" s="47" t="inlineStr">
        <is>
          <t>D</t>
        </is>
      </c>
      <c r="P317" s="47" t="inlineStr">
        <is>
          <t>低温蒸馏</t>
        </is>
      </c>
      <c r="Q317" s="47" t="inlineStr">
        <is>
          <t>微克级</t>
        </is>
      </c>
      <c r="R317" s="47" t="b">
        <v>0</v>
      </c>
    </row>
    <row r="318">
      <c r="A318" s="50" t="n">
        <v>18</v>
      </c>
      <c r="B318" s="50" t="inlineStr">
        <is>
          <t>Ar</t>
        </is>
      </c>
      <c r="C318" s="50" t="inlineStr">
        <is>
          <t>30Ar</t>
        </is>
      </c>
      <c r="D318" s="50" t="n">
        <v>30</v>
      </c>
      <c r="E318" s="50" t="n">
        <v>12</v>
      </c>
      <c r="F318" s="50" t="n"/>
      <c r="G318" s="61" t="n">
        <v>30.02307</v>
      </c>
      <c r="H318" s="62" t="n"/>
      <c r="I318" s="50" t="inlineStr">
        <is>
          <t>&lt;10 ps</t>
        </is>
      </c>
      <c r="J318" s="63" t="n">
        <v>9.999999999999999e-12</v>
      </c>
      <c r="K318" s="50" t="inlineStr">
        <is>
          <t>2p</t>
        </is>
      </c>
      <c r="L318" s="50" t="inlineStr">
        <is>
          <t>0（偶偶核，无核自旋）</t>
        </is>
      </c>
      <c r="M318" s="50" t="inlineStr">
        <is>
          <t>放射性</t>
        </is>
      </c>
      <c r="N318" s="65" t="n">
        <v>24.6</v>
      </c>
      <c r="O318" s="50" t="inlineStr">
        <is>
          <t>D</t>
        </is>
      </c>
      <c r="P318" s="50" t="inlineStr">
        <is>
          <t>低温蒸馏</t>
        </is>
      </c>
      <c r="Q318" s="50" t="inlineStr">
        <is>
          <t>微克级</t>
        </is>
      </c>
      <c r="R318" s="50" t="b">
        <v>0</v>
      </c>
    </row>
    <row r="319">
      <c r="A319" s="47" t="n">
        <v>18</v>
      </c>
      <c r="B319" s="47" t="inlineStr">
        <is>
          <t>Ar</t>
        </is>
      </c>
      <c r="C319" s="47" t="inlineStr">
        <is>
          <t>31Ar</t>
        </is>
      </c>
      <c r="D319" s="47" t="n">
        <v>31</v>
      </c>
      <c r="E319" s="47" t="n">
        <v>13</v>
      </c>
      <c r="F319" s="47" t="n"/>
      <c r="G319" s="57" t="n">
        <v>31.01212</v>
      </c>
      <c r="H319" s="58" t="n"/>
      <c r="I319" s="47" t="inlineStr">
        <is>
          <t>15.0(3) ms</t>
        </is>
      </c>
      <c r="J319" s="59" t="n">
        <v>0.015</v>
      </c>
      <c r="K319" s="47" t="inlineStr">
        <is>
          <t>β+; β+p (68.3%); β+2p (9.0%); β+pα (&lt;0.38%); β+3p (0.07%); β−α (&lt;0.03%); 2p (&lt;0.0006%)</t>
        </is>
      </c>
      <c r="L319" s="47" t="inlineStr">
        <is>
          <t>5/2+</t>
        </is>
      </c>
      <c r="M319" s="47" t="inlineStr">
        <is>
          <t>放射性</t>
        </is>
      </c>
      <c r="N319" s="65" t="n">
        <v>24.6</v>
      </c>
      <c r="O319" s="47" t="inlineStr">
        <is>
          <t>D</t>
        </is>
      </c>
      <c r="P319" s="47" t="inlineStr">
        <is>
          <t>低温蒸馏</t>
        </is>
      </c>
      <c r="Q319" s="47" t="inlineStr">
        <is>
          <t>微克级</t>
        </is>
      </c>
      <c r="R319" s="47" t="b">
        <v>0</v>
      </c>
    </row>
    <row r="320">
      <c r="A320" s="50" t="n">
        <v>18</v>
      </c>
      <c r="B320" s="50" t="inlineStr">
        <is>
          <t>Ar</t>
        </is>
      </c>
      <c r="C320" s="50" t="inlineStr">
        <is>
          <t>32Ar</t>
        </is>
      </c>
      <c r="D320" s="50" t="n">
        <v>32</v>
      </c>
      <c r="E320" s="50" t="n">
        <v>14</v>
      </c>
      <c r="F320" s="50" t="n"/>
      <c r="G320" s="61" t="n">
        <v>31.997637824</v>
      </c>
      <c r="H320" s="62" t="n">
        <v>-2200.352</v>
      </c>
      <c r="I320" s="50" t="inlineStr">
        <is>
          <t>98(2) ms</t>
        </is>
      </c>
      <c r="J320" s="63" t="n">
        <v>0.098</v>
      </c>
      <c r="K320" s="50" t="inlineStr">
        <is>
          <t>β+; β+p (35.58%)</t>
        </is>
      </c>
      <c r="L320" s="50" t="inlineStr">
        <is>
          <t>0（偶偶核，无核自旋）</t>
        </is>
      </c>
      <c r="M320" s="50" t="inlineStr">
        <is>
          <t>放射性</t>
        </is>
      </c>
      <c r="N320" s="65" t="n">
        <v>24.6</v>
      </c>
      <c r="O320" s="50" t="inlineStr">
        <is>
          <t>D</t>
        </is>
      </c>
      <c r="P320" s="50" t="inlineStr">
        <is>
          <t>低温蒸馏</t>
        </is>
      </c>
      <c r="Q320" s="50" t="inlineStr">
        <is>
          <t>微克级</t>
        </is>
      </c>
      <c r="R320" s="50" t="b">
        <v>0</v>
      </c>
    </row>
    <row r="321">
      <c r="A321" s="47" t="n">
        <v>18</v>
      </c>
      <c r="B321" s="47" t="inlineStr">
        <is>
          <t>Ar</t>
        </is>
      </c>
      <c r="C321" s="47" t="inlineStr">
        <is>
          <t>33Ar</t>
        </is>
      </c>
      <c r="D321" s="47" t="n">
        <v>33</v>
      </c>
      <c r="E321" s="47" t="n">
        <v>15</v>
      </c>
      <c r="F321" s="47" t="n"/>
      <c r="G321" s="57" t="n">
        <v>32.989925545</v>
      </c>
      <c r="H321" s="58" t="n">
        <v>-9384.295</v>
      </c>
      <c r="I321" s="47" t="inlineStr">
        <is>
          <t>173.0(20) ms</t>
        </is>
      </c>
      <c r="J321" s="59" t="n">
        <v>0.173</v>
      </c>
      <c r="K321" s="47" t="inlineStr">
        <is>
          <t>β+; β+p (38.7%)</t>
        </is>
      </c>
      <c r="L321" s="47" t="inlineStr">
        <is>
          <t>1/2+</t>
        </is>
      </c>
      <c r="M321" s="47" t="inlineStr">
        <is>
          <t>放射性</t>
        </is>
      </c>
      <c r="N321" s="65" t="n">
        <v>24.6</v>
      </c>
      <c r="O321" s="47" t="inlineStr">
        <is>
          <t>D</t>
        </is>
      </c>
      <c r="P321" s="47" t="inlineStr">
        <is>
          <t>低温蒸馏</t>
        </is>
      </c>
      <c r="Q321" s="47" t="inlineStr">
        <is>
          <t>微克级</t>
        </is>
      </c>
      <c r="R321" s="47" t="b">
        <v>0</v>
      </c>
    </row>
    <row r="322">
      <c r="A322" s="50" t="n">
        <v>18</v>
      </c>
      <c r="B322" s="50" t="inlineStr">
        <is>
          <t>Ar</t>
        </is>
      </c>
      <c r="C322" s="50" t="inlineStr">
        <is>
          <t>34Ar</t>
        </is>
      </c>
      <c r="D322" s="50" t="n">
        <v>34</v>
      </c>
      <c r="E322" s="50" t="n">
        <v>16</v>
      </c>
      <c r="F322" s="50" t="n"/>
      <c r="G322" s="61" t="n">
        <v>33.980270092</v>
      </c>
      <c r="H322" s="62" t="n">
        <v>-18378.293</v>
      </c>
      <c r="I322" s="50" t="inlineStr">
        <is>
          <t>846.46(35) ms</t>
        </is>
      </c>
      <c r="J322" s="63" t="n">
        <v>0.8464600000000001</v>
      </c>
      <c r="K322" s="50" t="inlineStr">
        <is>
          <t>β+</t>
        </is>
      </c>
      <c r="L322" s="50" t="inlineStr">
        <is>
          <t>0（偶偶核，无核自旋）</t>
        </is>
      </c>
      <c r="M322" s="50" t="inlineStr">
        <is>
          <t>放射性</t>
        </is>
      </c>
      <c r="N322" s="65" t="n">
        <v>24.6</v>
      </c>
      <c r="O322" s="50" t="inlineStr">
        <is>
          <t>D</t>
        </is>
      </c>
      <c r="P322" s="50" t="inlineStr">
        <is>
          <t>低温蒸馏</t>
        </is>
      </c>
      <c r="Q322" s="50" t="inlineStr">
        <is>
          <t>微克级</t>
        </is>
      </c>
      <c r="R322" s="50" t="b">
        <v>0</v>
      </c>
    </row>
    <row r="323">
      <c r="A323" s="47" t="n">
        <v>18</v>
      </c>
      <c r="B323" s="47" t="inlineStr">
        <is>
          <t>Ar</t>
        </is>
      </c>
      <c r="C323" s="47" t="inlineStr">
        <is>
          <t>35Ar</t>
        </is>
      </c>
      <c r="D323" s="47" t="n">
        <v>35</v>
      </c>
      <c r="E323" s="47" t="n">
        <v>17</v>
      </c>
      <c r="F323" s="47" t="n"/>
      <c r="G323" s="57" t="n">
        <v>34.975257719</v>
      </c>
      <c r="H323" s="58" t="n">
        <v>-23047.289</v>
      </c>
      <c r="I323" s="47" t="inlineStr">
        <is>
          <t>1.7756(10) s</t>
        </is>
      </c>
      <c r="J323" s="59" t="n">
        <v>1.7756</v>
      </c>
      <c r="K323" s="47" t="inlineStr">
        <is>
          <t>β+</t>
        </is>
      </c>
      <c r="L323" s="47" t="inlineStr">
        <is>
          <t>3/2+</t>
        </is>
      </c>
      <c r="M323" s="47" t="inlineStr">
        <is>
          <t>放射性</t>
        </is>
      </c>
      <c r="N323" s="65" t="n">
        <v>24.6</v>
      </c>
      <c r="O323" s="47" t="inlineStr">
        <is>
          <t>D</t>
        </is>
      </c>
      <c r="P323" s="47" t="inlineStr">
        <is>
          <t>低温蒸馏</t>
        </is>
      </c>
      <c r="Q323" s="47" t="inlineStr">
        <is>
          <t>微克级</t>
        </is>
      </c>
      <c r="R323" s="47" t="b">
        <v>0</v>
      </c>
    </row>
    <row r="324">
      <c r="A324" s="50" t="n">
        <v>18</v>
      </c>
      <c r="B324" s="50" t="inlineStr">
        <is>
          <t>Ar</t>
        </is>
      </c>
      <c r="C324" s="50" t="inlineStr">
        <is>
          <t>36Ar</t>
        </is>
      </c>
      <c r="D324" s="50" t="n">
        <v>36</v>
      </c>
      <c r="E324" s="50" t="n">
        <v>18</v>
      </c>
      <c r="F324" s="50" t="n">
        <v>0.3336</v>
      </c>
      <c r="G324" s="61" t="n">
        <v>35.967545106</v>
      </c>
      <c r="H324" s="62" t="n">
        <v>-30231.542</v>
      </c>
      <c r="I324" s="50" t="inlineStr">
        <is>
          <t>稳定</t>
        </is>
      </c>
      <c r="J324" s="63" t="n"/>
      <c r="K324" s="50" t="inlineStr">
        <is>
          <t>2β+ ?</t>
        </is>
      </c>
      <c r="L324" s="50" t="inlineStr">
        <is>
          <t>0（偶偶核，无核自旋）</t>
        </is>
      </c>
      <c r="M324" s="50" t="inlineStr">
        <is>
          <t>稳定</t>
        </is>
      </c>
      <c r="N324" s="68" t="n">
        <v>52.4</v>
      </c>
      <c r="O324" s="50" t="inlineStr">
        <is>
          <t>B</t>
        </is>
      </c>
      <c r="P324" s="50" t="inlineStr">
        <is>
          <t>低温蒸馏</t>
        </is>
      </c>
      <c r="Q324" s="50" t="inlineStr">
        <is>
          <t>公斤级</t>
        </is>
      </c>
      <c r="R324" s="50" t="b">
        <v>0</v>
      </c>
    </row>
    <row r="325">
      <c r="A325" s="47" t="n">
        <v>18</v>
      </c>
      <c r="B325" s="47" t="inlineStr">
        <is>
          <t>Ar</t>
        </is>
      </c>
      <c r="C325" s="47" t="inlineStr">
        <is>
          <t>37Ar</t>
        </is>
      </c>
      <c r="D325" s="47" t="n">
        <v>37</v>
      </c>
      <c r="E325" s="47" t="n">
        <v>19</v>
      </c>
      <c r="F325" s="47" t="n"/>
      <c r="G325" s="57" t="n">
        <v>36.966776301</v>
      </c>
      <c r="H325" s="58" t="n">
        <v>-30947.679</v>
      </c>
      <c r="I325" s="47" t="inlineStr">
        <is>
          <t>35.011(19) d</t>
        </is>
      </c>
      <c r="J325" s="59" t="n">
        <v>3024950.4</v>
      </c>
      <c r="K325" s="47" t="inlineStr">
        <is>
          <t>EC</t>
        </is>
      </c>
      <c r="L325" s="47" t="inlineStr">
        <is>
          <t>3/2+</t>
        </is>
      </c>
      <c r="M325" s="47" t="inlineStr">
        <is>
          <t>放射性</t>
        </is>
      </c>
      <c r="N325" s="65" t="n">
        <v>24.6</v>
      </c>
      <c r="O325" s="47" t="inlineStr">
        <is>
          <t>D</t>
        </is>
      </c>
      <c r="P325" s="47" t="inlineStr">
        <is>
          <t>低温蒸馏</t>
        </is>
      </c>
      <c r="Q325" s="47" t="inlineStr">
        <is>
          <t>微克级</t>
        </is>
      </c>
      <c r="R325" s="47" t="b">
        <v>0</v>
      </c>
    </row>
    <row r="326">
      <c r="A326" s="50" t="n">
        <v>18</v>
      </c>
      <c r="B326" s="50" t="inlineStr">
        <is>
          <t>Ar</t>
        </is>
      </c>
      <c r="C326" s="50" t="inlineStr">
        <is>
          <t>38Ar</t>
        </is>
      </c>
      <c r="D326" s="50" t="n">
        <v>38</v>
      </c>
      <c r="E326" s="50" t="n">
        <v>20</v>
      </c>
      <c r="F326" s="50" t="n">
        <v>0.0629</v>
      </c>
      <c r="G326" s="61" t="n">
        <v>37.962732102</v>
      </c>
      <c r="H326" s="62" t="n">
        <v>-34714.827</v>
      </c>
      <c r="I326" s="50" t="inlineStr">
        <is>
          <t>稳定</t>
        </is>
      </c>
      <c r="J326" s="63" t="n"/>
      <c r="K326" s="50" t="n"/>
      <c r="L326" s="50" t="inlineStr">
        <is>
          <t>0（偶偶核，无核自旋）</t>
        </is>
      </c>
      <c r="M326" s="50" t="inlineStr">
        <is>
          <t>稳定</t>
        </is>
      </c>
      <c r="N326" s="66" t="n">
        <v>37.9</v>
      </c>
      <c r="O326" s="50" t="inlineStr">
        <is>
          <t>C</t>
        </is>
      </c>
      <c r="P326" s="50" t="inlineStr">
        <is>
          <t>低温蒸馏</t>
        </is>
      </c>
      <c r="Q326" s="50" t="inlineStr">
        <is>
          <t>升级</t>
        </is>
      </c>
      <c r="R326" s="50" t="b">
        <v>1</v>
      </c>
    </row>
    <row r="327">
      <c r="A327" s="47" t="n">
        <v>18</v>
      </c>
      <c r="B327" s="47" t="inlineStr">
        <is>
          <t>Ar</t>
        </is>
      </c>
      <c r="C327" s="47" t="inlineStr">
        <is>
          <t>39Ar</t>
        </is>
      </c>
      <c r="D327" s="47" t="n">
        <v>39</v>
      </c>
      <c r="E327" s="47" t="n">
        <v>21</v>
      </c>
      <c r="F327" s="47" t="n"/>
      <c r="G327" s="57" t="n">
        <v>38.964313037</v>
      </c>
      <c r="H327" s="58" t="n">
        <v>-33242.195</v>
      </c>
      <c r="I327" s="47" t="inlineStr">
        <is>
          <t>302(10) y</t>
        </is>
      </c>
      <c r="J327" s="59" t="n">
        <v>9530192860</v>
      </c>
      <c r="K327" s="47" t="inlineStr">
        <is>
          <t>β−</t>
        </is>
      </c>
      <c r="L327" s="47" t="inlineStr">
        <is>
          <t>7/2−</t>
        </is>
      </c>
      <c r="M327" s="47" t="inlineStr">
        <is>
          <t>放射性</t>
        </is>
      </c>
      <c r="N327" s="65" t="n">
        <v>20</v>
      </c>
      <c r="O327" s="47" t="inlineStr">
        <is>
          <t>D</t>
        </is>
      </c>
      <c r="P327" s="47" t="inlineStr">
        <is>
          <t>反应堆活化</t>
        </is>
      </c>
      <c r="Q327" s="47" t="inlineStr">
        <is>
          <t>微克级</t>
        </is>
      </c>
      <c r="R327" s="47" t="b">
        <v>1</v>
      </c>
    </row>
    <row r="328">
      <c r="A328" s="50" t="n">
        <v>18</v>
      </c>
      <c r="B328" s="50" t="inlineStr">
        <is>
          <t>Ar</t>
        </is>
      </c>
      <c r="C328" s="50" t="inlineStr">
        <is>
          <t>40Ar</t>
        </is>
      </c>
      <c r="D328" s="50" t="n">
        <v>40</v>
      </c>
      <c r="E328" s="50" t="n">
        <v>22</v>
      </c>
      <c r="F328" s="50" t="n">
        <v>99.6035</v>
      </c>
      <c r="G328" s="61" t="n">
        <v>39.96238312204</v>
      </c>
      <c r="H328" s="62" t="n">
        <v>-35039.89997</v>
      </c>
      <c r="I328" s="50" t="inlineStr">
        <is>
          <t>稳定</t>
        </is>
      </c>
      <c r="J328" s="63" t="n"/>
      <c r="K328" s="50" t="n"/>
      <c r="L328" s="50" t="inlineStr">
        <is>
          <t>0（偶偶核，无核自旋）</t>
        </is>
      </c>
      <c r="M328" s="50" t="inlineStr">
        <is>
          <t>稳定</t>
        </is>
      </c>
      <c r="N328" s="64" t="n">
        <v>70.5</v>
      </c>
      <c r="O328" s="50" t="inlineStr">
        <is>
          <t>A</t>
        </is>
      </c>
      <c r="P328" s="50" t="inlineStr">
        <is>
          <t>低温蒸馏</t>
        </is>
      </c>
      <c r="Q328" s="50" t="inlineStr">
        <is>
          <t>吨级</t>
        </is>
      </c>
      <c r="R328" s="50" t="b">
        <v>1</v>
      </c>
    </row>
    <row r="329">
      <c r="A329" s="47" t="n">
        <v>18</v>
      </c>
      <c r="B329" s="47" t="inlineStr">
        <is>
          <t>Ar</t>
        </is>
      </c>
      <c r="C329" s="47" t="inlineStr">
        <is>
          <t>41Ar</t>
        </is>
      </c>
      <c r="D329" s="47" t="n">
        <v>41</v>
      </c>
      <c r="E329" s="47" t="n">
        <v>23</v>
      </c>
      <c r="F329" s="47" t="n"/>
      <c r="G329" s="57" t="n">
        <v>40.96450057</v>
      </c>
      <c r="H329" s="58" t="n">
        <v>-33067.51</v>
      </c>
      <c r="I329" s="47" t="inlineStr">
        <is>
          <t>109.61(4) min</t>
        </is>
      </c>
      <c r="J329" s="59" t="n">
        <v>6576.6</v>
      </c>
      <c r="K329" s="47" t="inlineStr">
        <is>
          <t>β−</t>
        </is>
      </c>
      <c r="L329" s="47" t="inlineStr">
        <is>
          <t>7/2−</t>
        </is>
      </c>
      <c r="M329" s="47" t="inlineStr">
        <is>
          <t>放射性</t>
        </is>
      </c>
      <c r="N329" s="65" t="n">
        <v>24.6</v>
      </c>
      <c r="O329" s="47" t="inlineStr">
        <is>
          <t>D</t>
        </is>
      </c>
      <c r="P329" s="47" t="inlineStr">
        <is>
          <t>低温蒸馏</t>
        </is>
      </c>
      <c r="Q329" s="47" t="inlineStr">
        <is>
          <t>微克级</t>
        </is>
      </c>
      <c r="R329" s="47" t="b">
        <v>0</v>
      </c>
    </row>
    <row r="330">
      <c r="A330" s="50" t="n">
        <v>18</v>
      </c>
      <c r="B330" s="50" t="inlineStr">
        <is>
          <t>Ar</t>
        </is>
      </c>
      <c r="C330" s="50" t="inlineStr">
        <is>
          <t>42Ar</t>
        </is>
      </c>
      <c r="D330" s="50" t="n">
        <v>42</v>
      </c>
      <c r="E330" s="50" t="n">
        <v>24</v>
      </c>
      <c r="F330" s="50" t="n"/>
      <c r="G330" s="61" t="n">
        <v>41.963045737</v>
      </c>
      <c r="H330" s="62" t="n">
        <v>-34422.678</v>
      </c>
      <c r="I330" s="50" t="inlineStr">
        <is>
          <t>32.9(11) y</t>
        </is>
      </c>
      <c r="J330" s="63" t="n">
        <v>1038222997</v>
      </c>
      <c r="K330" s="50" t="inlineStr">
        <is>
          <t>β−</t>
        </is>
      </c>
      <c r="L330" s="50" t="inlineStr">
        <is>
          <t>0（偶偶核，无核自旋）</t>
        </is>
      </c>
      <c r="M330" s="50" t="inlineStr">
        <is>
          <t>放射性</t>
        </is>
      </c>
      <c r="N330" s="65" t="n">
        <v>24.6</v>
      </c>
      <c r="O330" s="50" t="inlineStr">
        <is>
          <t>D</t>
        </is>
      </c>
      <c r="P330" s="50" t="inlineStr">
        <is>
          <t>低温蒸馏</t>
        </is>
      </c>
      <c r="Q330" s="50" t="inlineStr">
        <is>
          <t>微克级</t>
        </is>
      </c>
      <c r="R330" s="50" t="b">
        <v>0</v>
      </c>
    </row>
    <row r="331">
      <c r="A331" s="47" t="n">
        <v>18</v>
      </c>
      <c r="B331" s="47" t="inlineStr">
        <is>
          <t>Ar</t>
        </is>
      </c>
      <c r="C331" s="47" t="inlineStr">
        <is>
          <t>43Ar</t>
        </is>
      </c>
      <c r="D331" s="47" t="n">
        <v>43</v>
      </c>
      <c r="E331" s="47" t="n">
        <v>25</v>
      </c>
      <c r="F331" s="47" t="n"/>
      <c r="G331" s="57" t="n">
        <v>42.965636056</v>
      </c>
      <c r="H331" s="58" t="n">
        <v>-32009.811</v>
      </c>
      <c r="I331" s="47" t="inlineStr">
        <is>
          <t>5.37(6) min</t>
        </is>
      </c>
      <c r="J331" s="59" t="n">
        <v>322.2</v>
      </c>
      <c r="K331" s="47" t="inlineStr">
        <is>
          <t>β−</t>
        </is>
      </c>
      <c r="L331" s="47" t="inlineStr">
        <is>
          <t>5/2(−)</t>
        </is>
      </c>
      <c r="M331" s="47" t="inlineStr">
        <is>
          <t>放射性</t>
        </is>
      </c>
      <c r="N331" s="65" t="n">
        <v>24.6</v>
      </c>
      <c r="O331" s="47" t="inlineStr">
        <is>
          <t>D</t>
        </is>
      </c>
      <c r="P331" s="47" t="inlineStr">
        <is>
          <t>低温蒸馏</t>
        </is>
      </c>
      <c r="Q331" s="47" t="inlineStr">
        <is>
          <t>微克级</t>
        </is>
      </c>
      <c r="R331" s="47" t="b">
        <v>0</v>
      </c>
    </row>
    <row r="332">
      <c r="A332" s="50" t="n">
        <v>18</v>
      </c>
      <c r="B332" s="50" t="inlineStr">
        <is>
          <t>Ar</t>
        </is>
      </c>
      <c r="C332" s="50" t="inlineStr">
        <is>
          <t>44Ar</t>
        </is>
      </c>
      <c r="D332" s="50" t="n">
        <v>44</v>
      </c>
      <c r="E332" s="50" t="n">
        <v>26</v>
      </c>
      <c r="F332" s="50" t="n"/>
      <c r="G332" s="61" t="n">
        <v>43.964923814</v>
      </c>
      <c r="H332" s="62" t="n">
        <v>-32673.26</v>
      </c>
      <c r="I332" s="50" t="inlineStr">
        <is>
          <t>11.87(5) min</t>
        </is>
      </c>
      <c r="J332" s="63" t="n">
        <v>712.1999999999999</v>
      </c>
      <c r="K332" s="50" t="inlineStr">
        <is>
          <t>β−</t>
        </is>
      </c>
      <c r="L332" s="50" t="inlineStr">
        <is>
          <t>0（偶偶核，无核自旋）</t>
        </is>
      </c>
      <c r="M332" s="50" t="inlineStr">
        <is>
          <t>放射性</t>
        </is>
      </c>
      <c r="N332" s="65" t="n">
        <v>24.6</v>
      </c>
      <c r="O332" s="50" t="inlineStr">
        <is>
          <t>D</t>
        </is>
      </c>
      <c r="P332" s="50" t="inlineStr">
        <is>
          <t>低温蒸馏</t>
        </is>
      </c>
      <c r="Q332" s="50" t="inlineStr">
        <is>
          <t>微克级</t>
        </is>
      </c>
      <c r="R332" s="50" t="b">
        <v>0</v>
      </c>
    </row>
    <row r="333">
      <c r="A333" s="47" t="n">
        <v>18</v>
      </c>
      <c r="B333" s="47" t="inlineStr">
        <is>
          <t>Ar</t>
        </is>
      </c>
      <c r="C333" s="47" t="inlineStr">
        <is>
          <t>45Ar</t>
        </is>
      </c>
      <c r="D333" s="47" t="n">
        <v>45</v>
      </c>
      <c r="E333" s="47" t="n">
        <v>27</v>
      </c>
      <c r="F333" s="47" t="n"/>
      <c r="G333" s="57" t="n">
        <v>44.968039731</v>
      </c>
      <c r="H333" s="58" t="n">
        <v>-29770.801</v>
      </c>
      <c r="I333" s="47" t="inlineStr">
        <is>
          <t>21.48(15) s</t>
        </is>
      </c>
      <c r="J333" s="59" t="n">
        <v>21.48</v>
      </c>
      <c r="K333" s="47" t="inlineStr">
        <is>
          <t>β−</t>
        </is>
      </c>
      <c r="L333" s="47" t="inlineStr">
        <is>
          <t>(5/2−,7/2−)</t>
        </is>
      </c>
      <c r="M333" s="47" t="inlineStr">
        <is>
          <t>放射性</t>
        </is>
      </c>
      <c r="N333" s="65" t="n">
        <v>24.6</v>
      </c>
      <c r="O333" s="47" t="inlineStr">
        <is>
          <t>D</t>
        </is>
      </c>
      <c r="P333" s="47" t="inlineStr">
        <is>
          <t>低温蒸馏</t>
        </is>
      </c>
      <c r="Q333" s="47" t="inlineStr">
        <is>
          <t>微克级</t>
        </is>
      </c>
      <c r="R333" s="47" t="b">
        <v>0</v>
      </c>
    </row>
    <row r="334">
      <c r="A334" s="50" t="n">
        <v>18</v>
      </c>
      <c r="B334" s="50" t="inlineStr">
        <is>
          <t>Ar</t>
        </is>
      </c>
      <c r="C334" s="50" t="inlineStr">
        <is>
          <t>46Ar</t>
        </is>
      </c>
      <c r="D334" s="50" t="n">
        <v>46</v>
      </c>
      <c r="E334" s="50" t="n">
        <v>28</v>
      </c>
      <c r="F334" s="50" t="n"/>
      <c r="G334" s="61" t="n">
        <v>45.968039244</v>
      </c>
      <c r="H334" s="62" t="n">
        <v>-29771.255</v>
      </c>
      <c r="I334" s="50" t="inlineStr">
        <is>
          <t>8.4(6) s</t>
        </is>
      </c>
      <c r="J334" s="63" t="n">
        <v>8.4</v>
      </c>
      <c r="K334" s="50" t="inlineStr">
        <is>
          <t>β−</t>
        </is>
      </c>
      <c r="L334" s="50" t="inlineStr">
        <is>
          <t>0（偶偶核，无核自旋）</t>
        </is>
      </c>
      <c r="M334" s="50" t="inlineStr">
        <is>
          <t>放射性</t>
        </is>
      </c>
      <c r="N334" s="65" t="n">
        <v>24.6</v>
      </c>
      <c r="O334" s="50" t="inlineStr">
        <is>
          <t>D</t>
        </is>
      </c>
      <c r="P334" s="50" t="inlineStr">
        <is>
          <t>低温蒸馏</t>
        </is>
      </c>
      <c r="Q334" s="50" t="inlineStr">
        <is>
          <t>微克级</t>
        </is>
      </c>
      <c r="R334" s="50" t="b">
        <v>0</v>
      </c>
    </row>
    <row r="335">
      <c r="A335" s="47" t="n">
        <v>18</v>
      </c>
      <c r="B335" s="47" t="inlineStr">
        <is>
          <t>Ar</t>
        </is>
      </c>
      <c r="C335" s="47" t="inlineStr">
        <is>
          <t>47Ar</t>
        </is>
      </c>
      <c r="D335" s="47" t="n">
        <v>47</v>
      </c>
      <c r="E335" s="47" t="n">
        <v>29</v>
      </c>
      <c r="F335" s="47" t="n"/>
      <c r="G335" s="57" t="n">
        <v>46.97276711200001</v>
      </c>
      <c r="H335" s="58" t="n">
        <v>-25367.274</v>
      </c>
      <c r="I335" s="47" t="inlineStr">
        <is>
          <t>1.23(3) s</t>
        </is>
      </c>
      <c r="J335" s="59" t="n">
        <v>1.23</v>
      </c>
      <c r="K335" s="47" t="inlineStr">
        <is>
          <t>β−; β−n (&lt;0.2%)</t>
        </is>
      </c>
      <c r="L335" s="47" t="inlineStr">
        <is>
          <t>(3/2)−</t>
        </is>
      </c>
      <c r="M335" s="47" t="inlineStr">
        <is>
          <t>放射性</t>
        </is>
      </c>
      <c r="N335" s="65" t="n">
        <v>24.6</v>
      </c>
      <c r="O335" s="47" t="inlineStr">
        <is>
          <t>D</t>
        </is>
      </c>
      <c r="P335" s="47" t="inlineStr">
        <is>
          <t>低温蒸馏</t>
        </is>
      </c>
      <c r="Q335" s="47" t="inlineStr">
        <is>
          <t>微克级</t>
        </is>
      </c>
      <c r="R335" s="47" t="b">
        <v>0</v>
      </c>
    </row>
    <row r="336">
      <c r="A336" s="50" t="n">
        <v>18</v>
      </c>
      <c r="B336" s="50" t="inlineStr">
        <is>
          <t>Ar</t>
        </is>
      </c>
      <c r="C336" s="50" t="inlineStr">
        <is>
          <t>48Ar</t>
        </is>
      </c>
      <c r="D336" s="50" t="n">
        <v>48</v>
      </c>
      <c r="E336" s="50" t="n">
        <v>30</v>
      </c>
      <c r="F336" s="50" t="n"/>
      <c r="G336" s="61" t="n">
        <v>47.976001</v>
      </c>
      <c r="H336" s="62" t="n">
        <v>-22354.927</v>
      </c>
      <c r="I336" s="50" t="inlineStr">
        <is>
          <t>415(15) ms</t>
        </is>
      </c>
      <c r="J336" s="63" t="n">
        <v>0.415</v>
      </c>
      <c r="K336" s="50" t="inlineStr">
        <is>
          <t>β−; β−n (38%)</t>
        </is>
      </c>
      <c r="L336" s="50" t="inlineStr">
        <is>
          <t>0（偶偶核，无核自旋）</t>
        </is>
      </c>
      <c r="M336" s="50" t="inlineStr">
        <is>
          <t>放射性</t>
        </is>
      </c>
      <c r="N336" s="65" t="n">
        <v>24.6</v>
      </c>
      <c r="O336" s="50" t="inlineStr">
        <is>
          <t>D</t>
        </is>
      </c>
      <c r="P336" s="50" t="inlineStr">
        <is>
          <t>低温蒸馏</t>
        </is>
      </c>
      <c r="Q336" s="50" t="inlineStr">
        <is>
          <t>微克级</t>
        </is>
      </c>
      <c r="R336" s="50" t="b">
        <v>0</v>
      </c>
    </row>
    <row r="337">
      <c r="A337" s="47" t="n">
        <v>18</v>
      </c>
      <c r="B337" s="47" t="inlineStr">
        <is>
          <t>Ar</t>
        </is>
      </c>
      <c r="C337" s="47" t="inlineStr">
        <is>
          <t>49Ar</t>
        </is>
      </c>
      <c r="D337" s="47" t="n">
        <v>49</v>
      </c>
      <c r="E337" s="47" t="n">
        <v>31</v>
      </c>
      <c r="F337" s="47" t="n"/>
      <c r="G337" s="57" t="n">
        <v>48.9819</v>
      </c>
      <c r="H337" s="58" t="n"/>
      <c r="I337" s="47" t="inlineStr">
        <is>
          <t>236(8) ms</t>
        </is>
      </c>
      <c r="J337" s="59" t="n">
        <v>0.236</v>
      </c>
      <c r="K337" s="47" t="inlineStr">
        <is>
          <t>β−; β−n (29%); β−2n ?</t>
        </is>
      </c>
      <c r="L337" s="47" t="inlineStr">
        <is>
          <t>3/2−#</t>
        </is>
      </c>
      <c r="M337" s="47" t="inlineStr">
        <is>
          <t>放射性</t>
        </is>
      </c>
      <c r="N337" s="65" t="n">
        <v>24.6</v>
      </c>
      <c r="O337" s="47" t="inlineStr">
        <is>
          <t>D</t>
        </is>
      </c>
      <c r="P337" s="47" t="inlineStr">
        <is>
          <t>低温蒸馏</t>
        </is>
      </c>
      <c r="Q337" s="47" t="inlineStr">
        <is>
          <t>微克级</t>
        </is>
      </c>
      <c r="R337" s="47" t="b">
        <v>0</v>
      </c>
    </row>
    <row r="338">
      <c r="A338" s="50" t="n">
        <v>18</v>
      </c>
      <c r="B338" s="50" t="inlineStr">
        <is>
          <t>Ar</t>
        </is>
      </c>
      <c r="C338" s="50" t="inlineStr">
        <is>
          <t>50Ar</t>
        </is>
      </c>
      <c r="D338" s="50" t="n">
        <v>50</v>
      </c>
      <c r="E338" s="50" t="n">
        <v>32</v>
      </c>
      <c r="F338" s="50" t="n"/>
      <c r="G338" s="61" t="n">
        <v>49.98613</v>
      </c>
      <c r="H338" s="62" t="n"/>
      <c r="I338" s="50" t="inlineStr">
        <is>
          <t>106(6) ms</t>
        </is>
      </c>
      <c r="J338" s="63" t="n">
        <v>0.106</v>
      </c>
      <c r="K338" s="50" t="inlineStr">
        <is>
          <t>β−; β−n (37%); β−2n ?</t>
        </is>
      </c>
      <c r="L338" s="50" t="inlineStr">
        <is>
          <t>0（偶偶核，无核自旋）</t>
        </is>
      </c>
      <c r="M338" s="50" t="inlineStr">
        <is>
          <t>放射性</t>
        </is>
      </c>
      <c r="N338" s="65" t="n">
        <v>24.6</v>
      </c>
      <c r="O338" s="50" t="inlineStr">
        <is>
          <t>D</t>
        </is>
      </c>
      <c r="P338" s="50" t="inlineStr">
        <is>
          <t>低温蒸馏</t>
        </is>
      </c>
      <c r="Q338" s="50" t="inlineStr">
        <is>
          <t>微克级</t>
        </is>
      </c>
      <c r="R338" s="50" t="b">
        <v>0</v>
      </c>
    </row>
    <row r="339">
      <c r="A339" s="47" t="n">
        <v>18</v>
      </c>
      <c r="B339" s="47" t="inlineStr">
        <is>
          <t>Ar</t>
        </is>
      </c>
      <c r="C339" s="47" t="inlineStr">
        <is>
          <t>51Ar</t>
        </is>
      </c>
      <c r="D339" s="47" t="n">
        <v>51</v>
      </c>
      <c r="E339" s="47" t="n">
        <v>33</v>
      </c>
      <c r="F339" s="47" t="n"/>
      <c r="G339" s="57" t="n">
        <v>50.9937</v>
      </c>
      <c r="H339" s="58" t="n"/>
      <c r="I339" s="47" t="inlineStr">
        <is>
          <t>30# ms [&gt;200 ns]</t>
        </is>
      </c>
      <c r="J339" s="59" t="n">
        <v>0.03</v>
      </c>
      <c r="K339" s="47" t="inlineStr">
        <is>
          <t>β− ?; β−n ?; β−2n ?</t>
        </is>
      </c>
      <c r="L339" s="47" t="inlineStr">
        <is>
          <t>1/2−#</t>
        </is>
      </c>
      <c r="M339" s="47" t="inlineStr">
        <is>
          <t>放射性</t>
        </is>
      </c>
      <c r="N339" s="65" t="n">
        <v>24.6</v>
      </c>
      <c r="O339" s="47" t="inlineStr">
        <is>
          <t>D</t>
        </is>
      </c>
      <c r="P339" s="47" t="inlineStr">
        <is>
          <t>低温蒸馏</t>
        </is>
      </c>
      <c r="Q339" s="47" t="inlineStr">
        <is>
          <t>微克级</t>
        </is>
      </c>
      <c r="R339" s="47" t="b">
        <v>0</v>
      </c>
    </row>
    <row r="340">
      <c r="A340" s="50" t="n">
        <v>18</v>
      </c>
      <c r="B340" s="50" t="inlineStr">
        <is>
          <t>Ar</t>
        </is>
      </c>
      <c r="C340" s="50" t="inlineStr">
        <is>
          <t>52Ar</t>
        </is>
      </c>
      <c r="D340" s="50" t="n">
        <v>52</v>
      </c>
      <c r="E340" s="50" t="n">
        <v>34</v>
      </c>
      <c r="F340" s="50" t="n"/>
      <c r="G340" s="61" t="n">
        <v>51.99896</v>
      </c>
      <c r="H340" s="62" t="n"/>
      <c r="I340" s="50" t="inlineStr">
        <is>
          <t>40# ms [&gt;620 ns]</t>
        </is>
      </c>
      <c r="J340" s="63" t="n">
        <v>0.04</v>
      </c>
      <c r="K340" s="50" t="inlineStr">
        <is>
          <t>β− ?; β−n ?; β−2n ?</t>
        </is>
      </c>
      <c r="L340" s="50" t="inlineStr">
        <is>
          <t>0（偶偶核，无核自旋）</t>
        </is>
      </c>
      <c r="M340" s="50" t="inlineStr">
        <is>
          <t>放射性</t>
        </is>
      </c>
      <c r="N340" s="65" t="n">
        <v>24.6</v>
      </c>
      <c r="O340" s="50" t="inlineStr">
        <is>
          <t>D</t>
        </is>
      </c>
      <c r="P340" s="50" t="inlineStr">
        <is>
          <t>低温蒸馏</t>
        </is>
      </c>
      <c r="Q340" s="50" t="inlineStr">
        <is>
          <t>微克级</t>
        </is>
      </c>
      <c r="R340" s="50" t="b">
        <v>0</v>
      </c>
    </row>
    <row r="341">
      <c r="A341" s="47" t="n">
        <v>18</v>
      </c>
      <c r="B341" s="47" t="inlineStr">
        <is>
          <t>Ar</t>
        </is>
      </c>
      <c r="C341" s="47" t="inlineStr">
        <is>
          <t>53Ar</t>
        </is>
      </c>
      <c r="D341" s="47" t="n">
        <v>53</v>
      </c>
      <c r="E341" s="47" t="n">
        <v>35</v>
      </c>
      <c r="F341" s="47" t="n"/>
      <c r="G341" s="57" t="n">
        <v>53.00729</v>
      </c>
      <c r="H341" s="58" t="n"/>
      <c r="I341" s="47" t="inlineStr">
        <is>
          <t>20# ms [&gt;620 ns]</t>
        </is>
      </c>
      <c r="J341" s="59" t="n">
        <v>0.02</v>
      </c>
      <c r="K341" s="47" t="inlineStr">
        <is>
          <t>β− ?; β−n ?; β−2n ?</t>
        </is>
      </c>
      <c r="L341" s="47" t="inlineStr">
        <is>
          <t>5/2−#</t>
        </is>
      </c>
      <c r="M341" s="47" t="inlineStr">
        <is>
          <t>放射性</t>
        </is>
      </c>
      <c r="N341" s="65" t="n">
        <v>24.6</v>
      </c>
      <c r="O341" s="47" t="inlineStr">
        <is>
          <t>D</t>
        </is>
      </c>
      <c r="P341" s="47" t="inlineStr">
        <is>
          <t>低温蒸馏</t>
        </is>
      </c>
      <c r="Q341" s="47" t="inlineStr">
        <is>
          <t>微克级</t>
        </is>
      </c>
      <c r="R341" s="47" t="b">
        <v>0</v>
      </c>
    </row>
    <row r="342">
      <c r="A342" s="50" t="n">
        <v>18</v>
      </c>
      <c r="B342" s="50" t="inlineStr">
        <is>
          <t>Ar</t>
        </is>
      </c>
      <c r="C342" s="50" t="inlineStr">
        <is>
          <t>54Ar</t>
        </is>
      </c>
      <c r="D342" s="50" t="n">
        <v>54</v>
      </c>
      <c r="E342" s="50" t="n">
        <v>36</v>
      </c>
      <c r="F342" s="50" t="n"/>
      <c r="G342" s="61" t="n"/>
      <c r="H342" s="62" t="n"/>
      <c r="I342" s="50" t="inlineStr">
        <is>
          <t>5# ms [&gt;400 ns]</t>
        </is>
      </c>
      <c r="J342" s="63" t="n">
        <v>0.005</v>
      </c>
      <c r="K342" s="50" t="inlineStr">
        <is>
          <t>β− ?; β−n ?; β−2n ?</t>
        </is>
      </c>
      <c r="L342" s="50" t="inlineStr">
        <is>
          <t>0（偶偶核，无核自旋）</t>
        </is>
      </c>
      <c r="M342" s="50" t="inlineStr">
        <is>
          <t>放射性</t>
        </is>
      </c>
      <c r="N342" s="65" t="n">
        <v>24.6</v>
      </c>
      <c r="O342" s="50" t="inlineStr">
        <is>
          <t>D</t>
        </is>
      </c>
      <c r="P342" s="50" t="inlineStr">
        <is>
          <t>低温蒸馏</t>
        </is>
      </c>
      <c r="Q342" s="50" t="inlineStr">
        <is>
          <t>微克级</t>
        </is>
      </c>
      <c r="R342" s="50" t="b">
        <v>0</v>
      </c>
    </row>
    <row r="343">
      <c r="A343" s="47" t="n">
        <v>19</v>
      </c>
      <c r="B343" s="47" t="inlineStr">
        <is>
          <t>K</t>
        </is>
      </c>
      <c r="C343" s="47" t="inlineStr">
        <is>
          <t>31K</t>
        </is>
      </c>
      <c r="D343" s="47" t="n">
        <v>31</v>
      </c>
      <c r="E343" s="47" t="n">
        <v>12</v>
      </c>
      <c r="F343" s="47" t="n"/>
      <c r="G343" s="57" t="n"/>
      <c r="H343" s="58" t="n"/>
      <c r="I343" s="47" t="inlineStr">
        <is>
          <t>&lt;10 ps</t>
        </is>
      </c>
      <c r="J343" s="59" t="n">
        <v>9.999999999999999e-12</v>
      </c>
      <c r="K343" s="47" t="inlineStr">
        <is>
          <t>3p</t>
        </is>
      </c>
      <c r="L343" s="47" t="inlineStr">
        <is>
          <t>3/2+#</t>
        </is>
      </c>
      <c r="M343" s="47" t="inlineStr">
        <is>
          <t>放射性</t>
        </is>
      </c>
      <c r="N343" s="67" t="n">
        <v>18.3</v>
      </c>
      <c r="O343" s="47" t="inlineStr">
        <is>
          <t>E</t>
        </is>
      </c>
      <c r="P343" s="47" t="inlineStr">
        <is>
          <t>电磁分离</t>
        </is>
      </c>
      <c r="Q343" s="47" t="inlineStr">
        <is>
          <t>微克级</t>
        </is>
      </c>
      <c r="R343" s="47" t="b">
        <v>0</v>
      </c>
    </row>
    <row r="344">
      <c r="A344" s="50" t="n">
        <v>19</v>
      </c>
      <c r="B344" s="50" t="inlineStr">
        <is>
          <t>K</t>
        </is>
      </c>
      <c r="C344" s="50" t="inlineStr">
        <is>
          <t>32K</t>
        </is>
      </c>
      <c r="D344" s="50" t="n">
        <v>32</v>
      </c>
      <c r="E344" s="50" t="n">
        <v>13</v>
      </c>
      <c r="F344" s="50" t="n"/>
      <c r="G344" s="61" t="n">
        <v>32.02265</v>
      </c>
      <c r="H344" s="62" t="n"/>
      <c r="I344" s="50" t="inlineStr">
        <is>
          <t>—</t>
        </is>
      </c>
      <c r="J344" s="63" t="n"/>
      <c r="K344" s="50" t="inlineStr">
        <is>
          <t>p ?</t>
        </is>
      </c>
      <c r="L344" s="50" t="inlineStr">
        <is>
          <t>1+#</t>
        </is>
      </c>
      <c r="M344" s="50" t="inlineStr">
        <is>
          <t>放射性</t>
        </is>
      </c>
      <c r="N344" s="67" t="n">
        <v>18.3</v>
      </c>
      <c r="O344" s="50" t="inlineStr">
        <is>
          <t>E</t>
        </is>
      </c>
      <c r="P344" s="50" t="inlineStr">
        <is>
          <t>电磁分离</t>
        </is>
      </c>
      <c r="Q344" s="50" t="inlineStr">
        <is>
          <t>微克级</t>
        </is>
      </c>
      <c r="R344" s="50" t="b">
        <v>0</v>
      </c>
    </row>
    <row r="345">
      <c r="A345" s="47" t="n">
        <v>19</v>
      </c>
      <c r="B345" s="47" t="inlineStr">
        <is>
          <t>K</t>
        </is>
      </c>
      <c r="C345" s="47" t="inlineStr">
        <is>
          <t>33K</t>
        </is>
      </c>
      <c r="D345" s="47" t="n">
        <v>33</v>
      </c>
      <c r="E345" s="47" t="n">
        <v>14</v>
      </c>
      <c r="F345" s="47" t="n"/>
      <c r="G345" s="57" t="n">
        <v>33.00756</v>
      </c>
      <c r="H345" s="58" t="n"/>
      <c r="I345" s="47" t="inlineStr">
        <is>
          <t>—</t>
        </is>
      </c>
      <c r="J345" s="59" t="n"/>
      <c r="K345" s="47" t="inlineStr">
        <is>
          <t>p ?</t>
        </is>
      </c>
      <c r="L345" s="47" t="inlineStr">
        <is>
          <t>3/2+#</t>
        </is>
      </c>
      <c r="M345" s="47" t="inlineStr">
        <is>
          <t>放射性</t>
        </is>
      </c>
      <c r="N345" s="67" t="n">
        <v>18.3</v>
      </c>
      <c r="O345" s="47" t="inlineStr">
        <is>
          <t>E</t>
        </is>
      </c>
      <c r="P345" s="47" t="inlineStr">
        <is>
          <t>电磁分离</t>
        </is>
      </c>
      <c r="Q345" s="47" t="inlineStr">
        <is>
          <t>微克级</t>
        </is>
      </c>
      <c r="R345" s="47" t="b">
        <v>0</v>
      </c>
    </row>
    <row r="346">
      <c r="A346" s="50" t="n">
        <v>19</v>
      </c>
      <c r="B346" s="50" t="inlineStr">
        <is>
          <t>K</t>
        </is>
      </c>
      <c r="C346" s="50" t="inlineStr">
        <is>
          <t>34K</t>
        </is>
      </c>
      <c r="D346" s="50" t="n">
        <v>34</v>
      </c>
      <c r="E346" s="50" t="n">
        <v>15</v>
      </c>
      <c r="F346" s="50" t="n"/>
      <c r="G346" s="61" t="n">
        <v>33.99869</v>
      </c>
      <c r="H346" s="62" t="n"/>
      <c r="I346" s="50" t="inlineStr">
        <is>
          <t>—</t>
        </is>
      </c>
      <c r="J346" s="63" t="n"/>
      <c r="K346" s="50" t="inlineStr">
        <is>
          <t>p ?</t>
        </is>
      </c>
      <c r="L346" s="50" t="inlineStr">
        <is>
          <t>1+#</t>
        </is>
      </c>
      <c r="M346" s="50" t="inlineStr">
        <is>
          <t>放射性</t>
        </is>
      </c>
      <c r="N346" s="67" t="n">
        <v>18.3</v>
      </c>
      <c r="O346" s="50" t="inlineStr">
        <is>
          <t>E</t>
        </is>
      </c>
      <c r="P346" s="50" t="inlineStr">
        <is>
          <t>电磁分离</t>
        </is>
      </c>
      <c r="Q346" s="50" t="inlineStr">
        <is>
          <t>微克级</t>
        </is>
      </c>
      <c r="R346" s="50" t="b">
        <v>0</v>
      </c>
    </row>
    <row r="347">
      <c r="A347" s="47" t="n">
        <v>19</v>
      </c>
      <c r="B347" s="47" t="inlineStr">
        <is>
          <t>K</t>
        </is>
      </c>
      <c r="C347" s="47" t="inlineStr">
        <is>
          <t>35K</t>
        </is>
      </c>
      <c r="D347" s="47" t="n">
        <v>35</v>
      </c>
      <c r="E347" s="47" t="n">
        <v>16</v>
      </c>
      <c r="F347" s="47" t="n"/>
      <c r="G347" s="57" t="n">
        <v>34.98800540600001</v>
      </c>
      <c r="H347" s="58" t="n">
        <v>-11172.893</v>
      </c>
      <c r="I347" s="47" t="inlineStr">
        <is>
          <t>175.2(19) ms</t>
        </is>
      </c>
      <c r="J347" s="59" t="n">
        <v>0.1752</v>
      </c>
      <c r="K347" s="47" t="inlineStr">
        <is>
          <t>β+; β+p (0.37%)</t>
        </is>
      </c>
      <c r="L347" s="47" t="inlineStr">
        <is>
          <t>3/2+</t>
        </is>
      </c>
      <c r="M347" s="47" t="inlineStr">
        <is>
          <t>放射性</t>
        </is>
      </c>
      <c r="N347" s="67" t="n">
        <v>18.3</v>
      </c>
      <c r="O347" s="47" t="inlineStr">
        <is>
          <t>E</t>
        </is>
      </c>
      <c r="P347" s="47" t="inlineStr">
        <is>
          <t>电磁分离</t>
        </is>
      </c>
      <c r="Q347" s="47" t="inlineStr">
        <is>
          <t>微克级</t>
        </is>
      </c>
      <c r="R347" s="47" t="b">
        <v>0</v>
      </c>
    </row>
    <row r="348">
      <c r="A348" s="50" t="n">
        <v>19</v>
      </c>
      <c r="B348" s="50" t="inlineStr">
        <is>
          <t>K</t>
        </is>
      </c>
      <c r="C348" s="50" t="inlineStr">
        <is>
          <t>36K</t>
        </is>
      </c>
      <c r="D348" s="50" t="n">
        <v>36</v>
      </c>
      <c r="E348" s="50" t="n">
        <v>17</v>
      </c>
      <c r="F348" s="50" t="n"/>
      <c r="G348" s="61" t="n">
        <v>35.981301887</v>
      </c>
      <c r="H348" s="62" t="n">
        <v>-17417.182</v>
      </c>
      <c r="I348" s="50" t="inlineStr">
        <is>
          <t>341(3) ms</t>
        </is>
      </c>
      <c r="J348" s="63" t="n">
        <v>0.341</v>
      </c>
      <c r="K348" s="50" t="inlineStr">
        <is>
          <t>β+; β+p (0.048%); β−α (0.0034%)</t>
        </is>
      </c>
      <c r="L348" s="50" t="inlineStr">
        <is>
          <t>2+</t>
        </is>
      </c>
      <c r="M348" s="50" t="inlineStr">
        <is>
          <t>放射性</t>
        </is>
      </c>
      <c r="N348" s="67" t="n">
        <v>18.3</v>
      </c>
      <c r="O348" s="50" t="inlineStr">
        <is>
          <t>E</t>
        </is>
      </c>
      <c r="P348" s="50" t="inlineStr">
        <is>
          <t>电磁分离</t>
        </is>
      </c>
      <c r="Q348" s="50" t="inlineStr">
        <is>
          <t>微克级</t>
        </is>
      </c>
      <c r="R348" s="50" t="b">
        <v>0</v>
      </c>
    </row>
    <row r="349">
      <c r="A349" s="47" t="n">
        <v>19</v>
      </c>
      <c r="B349" s="47" t="inlineStr">
        <is>
          <t>K</t>
        </is>
      </c>
      <c r="C349" s="47" t="inlineStr">
        <is>
          <t>37K</t>
        </is>
      </c>
      <c r="D349" s="47" t="n">
        <v>37</v>
      </c>
      <c r="E349" s="47" t="n">
        <v>18</v>
      </c>
      <c r="F349" s="47" t="n"/>
      <c r="G349" s="57" t="n">
        <v>36.97337589</v>
      </c>
      <c r="H349" s="58" t="n">
        <v>-24800.201</v>
      </c>
      <c r="I349" s="47" t="inlineStr">
        <is>
          <t>1.23651(94) s</t>
        </is>
      </c>
      <c r="J349" s="59" t="n">
        <v>1.23651</v>
      </c>
      <c r="K349" s="47" t="inlineStr">
        <is>
          <t>β+</t>
        </is>
      </c>
      <c r="L349" s="47" t="inlineStr">
        <is>
          <t>3/2+</t>
        </is>
      </c>
      <c r="M349" s="47" t="inlineStr">
        <is>
          <t>放射性</t>
        </is>
      </c>
      <c r="N349" s="67" t="n">
        <v>18.3</v>
      </c>
      <c r="O349" s="47" t="inlineStr">
        <is>
          <t>E</t>
        </is>
      </c>
      <c r="P349" s="47" t="inlineStr">
        <is>
          <t>电磁分离</t>
        </is>
      </c>
      <c r="Q349" s="47" t="inlineStr">
        <is>
          <t>微克级</t>
        </is>
      </c>
      <c r="R349" s="47" t="b">
        <v>0</v>
      </c>
    </row>
    <row r="350">
      <c r="A350" s="50" t="n">
        <v>19</v>
      </c>
      <c r="B350" s="50" t="inlineStr">
        <is>
          <t>K</t>
        </is>
      </c>
      <c r="C350" s="50" t="inlineStr">
        <is>
          <t>38K</t>
        </is>
      </c>
      <c r="D350" s="50" t="n">
        <v>38</v>
      </c>
      <c r="E350" s="50" t="n">
        <v>19</v>
      </c>
      <c r="F350" s="50" t="n"/>
      <c r="G350" s="61" t="n">
        <v>37.969081114</v>
      </c>
      <c r="H350" s="62" t="n">
        <v>-28800.76</v>
      </c>
      <c r="I350" s="50" t="inlineStr">
        <is>
          <t>7.651(19) min</t>
        </is>
      </c>
      <c r="J350" s="63" t="n">
        <v>459.06</v>
      </c>
      <c r="K350" s="50" t="inlineStr">
        <is>
          <t>β+</t>
        </is>
      </c>
      <c r="L350" s="50" t="inlineStr">
        <is>
          <t>3+</t>
        </is>
      </c>
      <c r="M350" s="50" t="inlineStr">
        <is>
          <t>放射性</t>
        </is>
      </c>
      <c r="N350" s="67" t="n">
        <v>18.3</v>
      </c>
      <c r="O350" s="50" t="inlineStr">
        <is>
          <t>E</t>
        </is>
      </c>
      <c r="P350" s="50" t="inlineStr">
        <is>
          <t>电磁分离</t>
        </is>
      </c>
      <c r="Q350" s="50" t="inlineStr">
        <is>
          <t>微克级</t>
        </is>
      </c>
      <c r="R350" s="50" t="b">
        <v>0</v>
      </c>
    </row>
    <row r="351">
      <c r="A351" s="47" t="n">
        <v>19</v>
      </c>
      <c r="B351" s="47" t="inlineStr">
        <is>
          <t>K</t>
        </is>
      </c>
      <c r="C351" s="47" t="inlineStr">
        <is>
          <t>39K</t>
        </is>
      </c>
      <c r="D351" s="47" t="n">
        <v>39</v>
      </c>
      <c r="E351" s="47" t="n">
        <v>20</v>
      </c>
      <c r="F351" s="47" t="n">
        <v>93.2581</v>
      </c>
      <c r="G351" s="57" t="n">
        <v>38.96370648482</v>
      </c>
      <c r="H351" s="58" t="n">
        <v>-33807.19535</v>
      </c>
      <c r="I351" s="47" t="inlineStr">
        <is>
          <t>稳定</t>
        </is>
      </c>
      <c r="J351" s="59" t="n"/>
      <c r="K351" s="47" t="n"/>
      <c r="L351" s="47" t="inlineStr">
        <is>
          <t>3/2+</t>
        </is>
      </c>
      <c r="M351" s="47" t="inlineStr">
        <is>
          <t>稳定</t>
        </is>
      </c>
      <c r="N351" s="60" t="n">
        <v>87.90000000000001</v>
      </c>
      <c r="O351" s="47" t="inlineStr">
        <is>
          <t>S</t>
        </is>
      </c>
      <c r="P351" s="47" t="inlineStr">
        <is>
          <t>无需富集</t>
        </is>
      </c>
      <c r="Q351" s="47" t="inlineStr">
        <is>
          <t>吨级</t>
        </is>
      </c>
      <c r="R351" s="47" t="b">
        <v>0</v>
      </c>
    </row>
    <row r="352">
      <c r="A352" s="50" t="n">
        <v>19</v>
      </c>
      <c r="B352" s="50" t="inlineStr">
        <is>
          <t>K</t>
        </is>
      </c>
      <c r="C352" s="50" t="inlineStr">
        <is>
          <t>40K</t>
        </is>
      </c>
      <c r="D352" s="50" t="n">
        <v>40</v>
      </c>
      <c r="E352" s="50" t="n">
        <v>21</v>
      </c>
      <c r="F352" s="50" t="n">
        <v>0.0117</v>
      </c>
      <c r="G352" s="61" t="n">
        <v>39.963998165</v>
      </c>
      <c r="H352" s="62" t="n">
        <v>-33535.497</v>
      </c>
      <c r="I352" s="50" t="inlineStr">
        <is>
          <t>1.248(3)×10^9 y</t>
        </is>
      </c>
      <c r="J352" s="63" t="n">
        <v>3.938304864e+16</v>
      </c>
      <c r="K352" s="50" t="inlineStr">
        <is>
          <t>β− (89.28%); β+ (10.72%)</t>
        </is>
      </c>
      <c r="L352" s="50" t="inlineStr">
        <is>
          <t>4−</t>
        </is>
      </c>
      <c r="M352" s="50" t="inlineStr">
        <is>
          <t>原生放射性</t>
        </is>
      </c>
      <c r="N352" s="66" t="n">
        <v>36.3</v>
      </c>
      <c r="O352" s="50" t="inlineStr">
        <is>
          <t>C</t>
        </is>
      </c>
      <c r="P352" s="50" t="inlineStr">
        <is>
          <t>电磁分离</t>
        </is>
      </c>
      <c r="Q352" s="50" t="inlineStr">
        <is>
          <t>克级</t>
        </is>
      </c>
      <c r="R352" s="50" t="b">
        <v>1</v>
      </c>
    </row>
    <row r="353">
      <c r="A353" s="47" t="n">
        <v>19</v>
      </c>
      <c r="B353" s="47" t="inlineStr">
        <is>
          <t>K</t>
        </is>
      </c>
      <c r="C353" s="47" t="inlineStr">
        <is>
          <t>41K</t>
        </is>
      </c>
      <c r="D353" s="47" t="n">
        <v>41</v>
      </c>
      <c r="E353" s="47" t="n">
        <v>22</v>
      </c>
      <c r="F353" s="47" t="n">
        <v>6.7302</v>
      </c>
      <c r="G353" s="57" t="n">
        <v>40.96182525611</v>
      </c>
      <c r="H353" s="58" t="n">
        <v>-35559.5488</v>
      </c>
      <c r="I353" s="47" t="inlineStr">
        <is>
          <t>稳定</t>
        </is>
      </c>
      <c r="J353" s="59" t="n"/>
      <c r="K353" s="47" t="n"/>
      <c r="L353" s="47" t="inlineStr">
        <is>
          <t>3/2+</t>
        </is>
      </c>
      <c r="M353" s="47" t="inlineStr">
        <is>
          <t>稳定</t>
        </is>
      </c>
      <c r="N353" s="66" t="n">
        <v>49</v>
      </c>
      <c r="O353" s="47" t="inlineStr">
        <is>
          <t>C</t>
        </is>
      </c>
      <c r="P353" s="47" t="inlineStr">
        <is>
          <t>电磁分离</t>
        </is>
      </c>
      <c r="Q353" s="47" t="inlineStr">
        <is>
          <t>吨级</t>
        </is>
      </c>
      <c r="R353" s="47" t="b">
        <v>0</v>
      </c>
    </row>
    <row r="354">
      <c r="A354" s="50" t="n">
        <v>19</v>
      </c>
      <c r="B354" s="50" t="inlineStr">
        <is>
          <t>K</t>
        </is>
      </c>
      <c r="C354" s="50" t="inlineStr">
        <is>
          <t>42K</t>
        </is>
      </c>
      <c r="D354" s="50" t="n">
        <v>42</v>
      </c>
      <c r="E354" s="50" t="n">
        <v>23</v>
      </c>
      <c r="F354" s="50" t="n"/>
      <c r="G354" s="61" t="n">
        <v>41.962402305</v>
      </c>
      <c r="H354" s="62" t="n">
        <v>-35022.031</v>
      </c>
      <c r="I354" s="50" t="inlineStr">
        <is>
          <t>12.355(7) h</t>
        </is>
      </c>
      <c r="J354" s="63" t="n">
        <v>44478</v>
      </c>
      <c r="K354" s="50" t="inlineStr">
        <is>
          <t>β−</t>
        </is>
      </c>
      <c r="L354" s="50" t="inlineStr">
        <is>
          <t>2−</t>
        </is>
      </c>
      <c r="M354" s="50" t="inlineStr">
        <is>
          <t>放射性</t>
        </is>
      </c>
      <c r="N354" s="67" t="n">
        <v>18.3</v>
      </c>
      <c r="O354" s="50" t="inlineStr">
        <is>
          <t>E</t>
        </is>
      </c>
      <c r="P354" s="50" t="inlineStr">
        <is>
          <t>电磁分离</t>
        </is>
      </c>
      <c r="Q354" s="50" t="inlineStr">
        <is>
          <t>微克级</t>
        </is>
      </c>
      <c r="R354" s="50" t="b">
        <v>0</v>
      </c>
    </row>
    <row r="355">
      <c r="A355" s="47" t="n">
        <v>19</v>
      </c>
      <c r="B355" s="47" t="inlineStr">
        <is>
          <t>K</t>
        </is>
      </c>
      <c r="C355" s="47" t="inlineStr">
        <is>
          <t>43K</t>
        </is>
      </c>
      <c r="D355" s="47" t="n">
        <v>43</v>
      </c>
      <c r="E355" s="47" t="n">
        <v>24</v>
      </c>
      <c r="F355" s="47" t="n"/>
      <c r="G355" s="57" t="n">
        <v>42.960734701</v>
      </c>
      <c r="H355" s="58" t="n">
        <v>-36575.394</v>
      </c>
      <c r="I355" s="47" t="inlineStr">
        <is>
          <t>22.3(1) h</t>
        </is>
      </c>
      <c r="J355" s="59" t="n">
        <v>80280</v>
      </c>
      <c r="K355" s="47" t="inlineStr">
        <is>
          <t>β−</t>
        </is>
      </c>
      <c r="L355" s="47" t="inlineStr">
        <is>
          <t>3/2+</t>
        </is>
      </c>
      <c r="M355" s="47" t="inlineStr">
        <is>
          <t>放射性</t>
        </is>
      </c>
      <c r="N355" s="67" t="n">
        <v>18.3</v>
      </c>
      <c r="O355" s="47" t="inlineStr">
        <is>
          <t>E</t>
        </is>
      </c>
      <c r="P355" s="47" t="inlineStr">
        <is>
          <t>电磁分离</t>
        </is>
      </c>
      <c r="Q355" s="47" t="inlineStr">
        <is>
          <t>微克级</t>
        </is>
      </c>
      <c r="R355" s="47" t="b">
        <v>0</v>
      </c>
    </row>
    <row r="356">
      <c r="A356" s="50" t="n">
        <v>19</v>
      </c>
      <c r="B356" s="50" t="inlineStr">
        <is>
          <t>K</t>
        </is>
      </c>
      <c r="C356" s="50" t="inlineStr">
        <is>
          <t>44K</t>
        </is>
      </c>
      <c r="D356" s="50" t="n">
        <v>44</v>
      </c>
      <c r="E356" s="50" t="n">
        <v>25</v>
      </c>
      <c r="F356" s="50" t="n"/>
      <c r="G356" s="61" t="n">
        <v>43.961586984</v>
      </c>
      <c r="H356" s="62" t="n">
        <v>-35781.498</v>
      </c>
      <c r="I356" s="50" t="inlineStr">
        <is>
          <t>22.13(19) min</t>
        </is>
      </c>
      <c r="J356" s="63" t="n">
        <v>1327.8</v>
      </c>
      <c r="K356" s="50" t="inlineStr">
        <is>
          <t>β−</t>
        </is>
      </c>
      <c r="L356" s="50" t="inlineStr">
        <is>
          <t>2−</t>
        </is>
      </c>
      <c r="M356" s="50" t="inlineStr">
        <is>
          <t>放射性</t>
        </is>
      </c>
      <c r="N356" s="67" t="n">
        <v>18.3</v>
      </c>
      <c r="O356" s="50" t="inlineStr">
        <is>
          <t>E</t>
        </is>
      </c>
      <c r="P356" s="50" t="inlineStr">
        <is>
          <t>电磁分离</t>
        </is>
      </c>
      <c r="Q356" s="50" t="inlineStr">
        <is>
          <t>微克级</t>
        </is>
      </c>
      <c r="R356" s="50" t="b">
        <v>0</v>
      </c>
    </row>
    <row r="357">
      <c r="A357" s="47" t="n">
        <v>19</v>
      </c>
      <c r="B357" s="47" t="inlineStr">
        <is>
          <t>K</t>
        </is>
      </c>
      <c r="C357" s="47" t="inlineStr">
        <is>
          <t>45K</t>
        </is>
      </c>
      <c r="D357" s="47" t="n">
        <v>45</v>
      </c>
      <c r="E357" s="47" t="n">
        <v>26</v>
      </c>
      <c r="F357" s="47" t="n"/>
      <c r="G357" s="57" t="n">
        <v>44.960691491</v>
      </c>
      <c r="H357" s="58" t="n">
        <v>-36615.643</v>
      </c>
      <c r="I357" s="47" t="inlineStr">
        <is>
          <t>17.8(6) min</t>
        </is>
      </c>
      <c r="J357" s="59" t="n">
        <v>1068</v>
      </c>
      <c r="K357" s="47" t="inlineStr">
        <is>
          <t>β−</t>
        </is>
      </c>
      <c r="L357" s="47" t="inlineStr">
        <is>
          <t>3/2+</t>
        </is>
      </c>
      <c r="M357" s="47" t="inlineStr">
        <is>
          <t>放射性</t>
        </is>
      </c>
      <c r="N357" s="67" t="n">
        <v>18.3</v>
      </c>
      <c r="O357" s="47" t="inlineStr">
        <is>
          <t>E</t>
        </is>
      </c>
      <c r="P357" s="47" t="inlineStr">
        <is>
          <t>电磁分离</t>
        </is>
      </c>
      <c r="Q357" s="47" t="inlineStr">
        <is>
          <t>微克级</t>
        </is>
      </c>
      <c r="R357" s="47" t="b">
        <v>0</v>
      </c>
    </row>
    <row r="358">
      <c r="A358" s="50" t="n">
        <v>19</v>
      </c>
      <c r="B358" s="50" t="inlineStr">
        <is>
          <t>K</t>
        </is>
      </c>
      <c r="C358" s="50" t="inlineStr">
        <is>
          <t>46K</t>
        </is>
      </c>
      <c r="D358" s="50" t="n">
        <v>46</v>
      </c>
      <c r="E358" s="50" t="n">
        <v>27</v>
      </c>
      <c r="F358" s="50" t="n"/>
      <c r="G358" s="61" t="n">
        <v>45.961981584</v>
      </c>
      <c r="H358" s="62" t="n">
        <v>-35413.929</v>
      </c>
      <c r="I358" s="50" t="inlineStr">
        <is>
          <t>96.30(8) s</t>
        </is>
      </c>
      <c r="J358" s="63" t="n">
        <v>96.3</v>
      </c>
      <c r="K358" s="50" t="inlineStr">
        <is>
          <t>β−</t>
        </is>
      </c>
      <c r="L358" s="50" t="inlineStr">
        <is>
          <t>2−</t>
        </is>
      </c>
      <c r="M358" s="50" t="inlineStr">
        <is>
          <t>放射性</t>
        </is>
      </c>
      <c r="N358" s="67" t="n">
        <v>18.3</v>
      </c>
      <c r="O358" s="50" t="inlineStr">
        <is>
          <t>E</t>
        </is>
      </c>
      <c r="P358" s="50" t="inlineStr">
        <is>
          <t>电磁分离</t>
        </is>
      </c>
      <c r="Q358" s="50" t="inlineStr">
        <is>
          <t>微克级</t>
        </is>
      </c>
      <c r="R358" s="50" t="b">
        <v>0</v>
      </c>
    </row>
    <row r="359">
      <c r="A359" s="47" t="n">
        <v>19</v>
      </c>
      <c r="B359" s="47" t="inlineStr">
        <is>
          <t>K</t>
        </is>
      </c>
      <c r="C359" s="47" t="inlineStr">
        <is>
          <t>47K</t>
        </is>
      </c>
      <c r="D359" s="47" t="n">
        <v>47</v>
      </c>
      <c r="E359" s="47" t="n">
        <v>28</v>
      </c>
      <c r="F359" s="47" t="n"/>
      <c r="G359" s="57" t="n">
        <v>46.961661612</v>
      </c>
      <c r="H359" s="58" t="n">
        <v>-35711.982</v>
      </c>
      <c r="I359" s="47" t="inlineStr">
        <is>
          <t>17.38(3) s</t>
        </is>
      </c>
      <c r="J359" s="59" t="n">
        <v>17.38</v>
      </c>
      <c r="K359" s="47" t="inlineStr">
        <is>
          <t>β−</t>
        </is>
      </c>
      <c r="L359" s="47" t="inlineStr">
        <is>
          <t>1/2+</t>
        </is>
      </c>
      <c r="M359" s="47" t="inlineStr">
        <is>
          <t>放射性</t>
        </is>
      </c>
      <c r="N359" s="67" t="n">
        <v>18.3</v>
      </c>
      <c r="O359" s="47" t="inlineStr">
        <is>
          <t>E</t>
        </is>
      </c>
      <c r="P359" s="47" t="inlineStr">
        <is>
          <t>电磁分离</t>
        </is>
      </c>
      <c r="Q359" s="47" t="inlineStr">
        <is>
          <t>微克级</t>
        </is>
      </c>
      <c r="R359" s="47" t="b">
        <v>0</v>
      </c>
    </row>
    <row r="360">
      <c r="A360" s="50" t="n">
        <v>19</v>
      </c>
      <c r="B360" s="50" t="inlineStr">
        <is>
          <t>K</t>
        </is>
      </c>
      <c r="C360" s="50" t="inlineStr">
        <is>
          <t>48K</t>
        </is>
      </c>
      <c r="D360" s="50" t="n">
        <v>48</v>
      </c>
      <c r="E360" s="50" t="n">
        <v>29</v>
      </c>
      <c r="F360" s="50" t="n"/>
      <c r="G360" s="61" t="n">
        <v>47.965341184</v>
      </c>
      <c r="H360" s="62" t="n">
        <v>-32284.482</v>
      </c>
      <c r="I360" s="50" t="inlineStr">
        <is>
          <t>6.83(14) s</t>
        </is>
      </c>
      <c r="J360" s="63" t="n">
        <v>6.83</v>
      </c>
      <c r="K360" s="50" t="inlineStr">
        <is>
          <t>β−; β−n (1.14%)</t>
        </is>
      </c>
      <c r="L360" s="50" t="inlineStr">
        <is>
          <t>1−</t>
        </is>
      </c>
      <c r="M360" s="50" t="inlineStr">
        <is>
          <t>放射性</t>
        </is>
      </c>
      <c r="N360" s="67" t="n">
        <v>18.3</v>
      </c>
      <c r="O360" s="50" t="inlineStr">
        <is>
          <t>E</t>
        </is>
      </c>
      <c r="P360" s="50" t="inlineStr">
        <is>
          <t>电磁分离</t>
        </is>
      </c>
      <c r="Q360" s="50" t="inlineStr">
        <is>
          <t>微克级</t>
        </is>
      </c>
      <c r="R360" s="50" t="b">
        <v>0</v>
      </c>
    </row>
    <row r="361">
      <c r="A361" s="47" t="n">
        <v>19</v>
      </c>
      <c r="B361" s="47" t="inlineStr">
        <is>
          <t>K</t>
        </is>
      </c>
      <c r="C361" s="47" t="inlineStr">
        <is>
          <t>49K</t>
        </is>
      </c>
      <c r="D361" s="47" t="n">
        <v>49</v>
      </c>
      <c r="E361" s="47" t="n">
        <v>30</v>
      </c>
      <c r="F361" s="47" t="n"/>
      <c r="G361" s="57" t="n">
        <v>48.968210753</v>
      </c>
      <c r="H361" s="58" t="n">
        <v>-29611.496</v>
      </c>
      <c r="I361" s="47" t="inlineStr">
        <is>
          <t>1.26(5) s</t>
        </is>
      </c>
      <c r="J361" s="59" t="n">
        <v>1.26</v>
      </c>
      <c r="K361" s="47" t="inlineStr">
        <is>
          <t>β−; β−n (86%)</t>
        </is>
      </c>
      <c r="L361" s="47" t="inlineStr">
        <is>
          <t>1/2+</t>
        </is>
      </c>
      <c r="M361" s="47" t="inlineStr">
        <is>
          <t>放射性</t>
        </is>
      </c>
      <c r="N361" s="67" t="n">
        <v>18.3</v>
      </c>
      <c r="O361" s="47" t="inlineStr">
        <is>
          <t>E</t>
        </is>
      </c>
      <c r="P361" s="47" t="inlineStr">
        <is>
          <t>电磁分离</t>
        </is>
      </c>
      <c r="Q361" s="47" t="inlineStr">
        <is>
          <t>微克级</t>
        </is>
      </c>
      <c r="R361" s="47" t="b">
        <v>0</v>
      </c>
    </row>
    <row r="362">
      <c r="A362" s="50" t="n">
        <v>19</v>
      </c>
      <c r="B362" s="50" t="inlineStr">
        <is>
          <t>K</t>
        </is>
      </c>
      <c r="C362" s="50" t="inlineStr">
        <is>
          <t>50K</t>
        </is>
      </c>
      <c r="D362" s="50" t="n">
        <v>50</v>
      </c>
      <c r="E362" s="50" t="n">
        <v>31</v>
      </c>
      <c r="F362" s="50" t="n"/>
      <c r="G362" s="61" t="n">
        <v>49.972380015</v>
      </c>
      <c r="H362" s="62" t="n">
        <v>-25727.853</v>
      </c>
      <c r="I362" s="50" t="inlineStr">
        <is>
          <t>472(4) ms</t>
        </is>
      </c>
      <c r="J362" s="63" t="n">
        <v>0.472</v>
      </c>
      <c r="K362" s="50" t="inlineStr">
        <is>
          <t>β−; β−n (28.6%); β−2n ?</t>
        </is>
      </c>
      <c r="L362" s="50" t="inlineStr">
        <is>
          <t>0−</t>
        </is>
      </c>
      <c r="M362" s="50" t="inlineStr">
        <is>
          <t>放射性</t>
        </is>
      </c>
      <c r="N362" s="67" t="n">
        <v>18.3</v>
      </c>
      <c r="O362" s="50" t="inlineStr">
        <is>
          <t>E</t>
        </is>
      </c>
      <c r="P362" s="50" t="inlineStr">
        <is>
          <t>电磁分离</t>
        </is>
      </c>
      <c r="Q362" s="50" t="inlineStr">
        <is>
          <t>微克级</t>
        </is>
      </c>
      <c r="R362" s="50" t="b">
        <v>0</v>
      </c>
    </row>
    <row r="363">
      <c r="A363" s="47" t="n">
        <v>19</v>
      </c>
      <c r="B363" s="47" t="inlineStr">
        <is>
          <t>K</t>
        </is>
      </c>
      <c r="C363" s="47" t="inlineStr">
        <is>
          <t>51K</t>
        </is>
      </c>
      <c r="D363" s="47" t="n">
        <v>51</v>
      </c>
      <c r="E363" s="47" t="n">
        <v>32</v>
      </c>
      <c r="F363" s="47" t="n"/>
      <c r="G363" s="57" t="n">
        <v>50.975828664</v>
      </c>
      <c r="H363" s="58" t="n">
        <v>-22515.457</v>
      </c>
      <c r="I363" s="47" t="inlineStr">
        <is>
          <t>365(5) ms</t>
        </is>
      </c>
      <c r="J363" s="59" t="n">
        <v>0.365</v>
      </c>
      <c r="K363" s="47" t="inlineStr">
        <is>
          <t>β−; β−n (65%); β−2n ?</t>
        </is>
      </c>
      <c r="L363" s="47" t="inlineStr">
        <is>
          <t>3/2+</t>
        </is>
      </c>
      <c r="M363" s="47" t="inlineStr">
        <is>
          <t>放射性</t>
        </is>
      </c>
      <c r="N363" s="67" t="n">
        <v>18.3</v>
      </c>
      <c r="O363" s="47" t="inlineStr">
        <is>
          <t>E</t>
        </is>
      </c>
      <c r="P363" s="47" t="inlineStr">
        <is>
          <t>电磁分离</t>
        </is>
      </c>
      <c r="Q363" s="47" t="inlineStr">
        <is>
          <t>微克级</t>
        </is>
      </c>
      <c r="R363" s="47" t="b">
        <v>0</v>
      </c>
    </row>
    <row r="364">
      <c r="A364" s="50" t="n">
        <v>19</v>
      </c>
      <c r="B364" s="50" t="inlineStr">
        <is>
          <t>K</t>
        </is>
      </c>
      <c r="C364" s="50" t="inlineStr">
        <is>
          <t>52K</t>
        </is>
      </c>
      <c r="D364" s="50" t="n">
        <v>52</v>
      </c>
      <c r="E364" s="50" t="n">
        <v>33</v>
      </c>
      <c r="F364" s="50" t="n"/>
      <c r="G364" s="61" t="n">
        <v>51.981602</v>
      </c>
      <c r="H364" s="62" t="n">
        <v>-17137.628</v>
      </c>
      <c r="I364" s="50" t="inlineStr">
        <is>
          <t>110(4) ms</t>
        </is>
      </c>
      <c r="J364" s="63" t="n">
        <v>0.11</v>
      </c>
      <c r="K364" s="50" t="inlineStr">
        <is>
          <t>β−; β−n (72.2%); β−2n (2.3%)</t>
        </is>
      </c>
      <c r="L364" s="50" t="inlineStr">
        <is>
          <t>2−#</t>
        </is>
      </c>
      <c r="M364" s="50" t="inlineStr">
        <is>
          <t>放射性</t>
        </is>
      </c>
      <c r="N364" s="67" t="n">
        <v>18.3</v>
      </c>
      <c r="O364" s="50" t="inlineStr">
        <is>
          <t>E</t>
        </is>
      </c>
      <c r="P364" s="50" t="inlineStr">
        <is>
          <t>电磁分离</t>
        </is>
      </c>
      <c r="Q364" s="50" t="inlineStr">
        <is>
          <t>微克级</t>
        </is>
      </c>
      <c r="R364" s="50" t="b">
        <v>0</v>
      </c>
    </row>
    <row r="365">
      <c r="A365" s="47" t="n">
        <v>19</v>
      </c>
      <c r="B365" s="47" t="inlineStr">
        <is>
          <t>K</t>
        </is>
      </c>
      <c r="C365" s="47" t="inlineStr">
        <is>
          <t>53K</t>
        </is>
      </c>
      <c r="D365" s="47" t="n">
        <v>53</v>
      </c>
      <c r="E365" s="47" t="n">
        <v>34</v>
      </c>
      <c r="F365" s="47" t="n"/>
      <c r="G365" s="57" t="n">
        <v>52.9868</v>
      </c>
      <c r="H365" s="58" t="n">
        <v>-12295.722</v>
      </c>
      <c r="I365" s="47" t="inlineStr">
        <is>
          <t>30(5) ms</t>
        </is>
      </c>
      <c r="J365" s="59" t="n">
        <v>0.03</v>
      </c>
      <c r="K365" s="47" t="inlineStr">
        <is>
          <t>β−; β−n (64%); β−2n (10%)</t>
        </is>
      </c>
      <c r="L365" s="47" t="inlineStr">
        <is>
          <t>3/2+</t>
        </is>
      </c>
      <c r="M365" s="47" t="inlineStr">
        <is>
          <t>放射性</t>
        </is>
      </c>
      <c r="N365" s="67" t="n">
        <v>18.3</v>
      </c>
      <c r="O365" s="47" t="inlineStr">
        <is>
          <t>E</t>
        </is>
      </c>
      <c r="P365" s="47" t="inlineStr">
        <is>
          <t>电磁分离</t>
        </is>
      </c>
      <c r="Q365" s="47" t="inlineStr">
        <is>
          <t>微克级</t>
        </is>
      </c>
      <c r="R365" s="47" t="b">
        <v>0</v>
      </c>
    </row>
    <row r="366">
      <c r="A366" s="50" t="n">
        <v>19</v>
      </c>
      <c r="B366" s="50" t="inlineStr">
        <is>
          <t>K</t>
        </is>
      </c>
      <c r="C366" s="50" t="inlineStr">
        <is>
          <t>54K</t>
        </is>
      </c>
      <c r="D366" s="50" t="n">
        <v>54</v>
      </c>
      <c r="E366" s="50" t="n">
        <v>35</v>
      </c>
      <c r="F366" s="50" t="n"/>
      <c r="G366" s="61" t="n">
        <v>53.99463</v>
      </c>
      <c r="H366" s="62" t="n"/>
      <c r="I366" s="50" t="inlineStr">
        <is>
          <t>10(5) ms</t>
        </is>
      </c>
      <c r="J366" s="63" t="n">
        <v>0.01</v>
      </c>
      <c r="K366" s="50" t="inlineStr">
        <is>
          <t>β−; β−n ?; β−2n ?</t>
        </is>
      </c>
      <c r="L366" s="50" t="inlineStr">
        <is>
          <t>2−#</t>
        </is>
      </c>
      <c r="M366" s="50" t="inlineStr">
        <is>
          <t>放射性</t>
        </is>
      </c>
      <c r="N366" s="67" t="n">
        <v>18.3</v>
      </c>
      <c r="O366" s="50" t="inlineStr">
        <is>
          <t>E</t>
        </is>
      </c>
      <c r="P366" s="50" t="inlineStr">
        <is>
          <t>电磁分离</t>
        </is>
      </c>
      <c r="Q366" s="50" t="inlineStr">
        <is>
          <t>微克级</t>
        </is>
      </c>
      <c r="R366" s="50" t="b">
        <v>0</v>
      </c>
    </row>
    <row r="367">
      <c r="A367" s="47" t="n">
        <v>19</v>
      </c>
      <c r="B367" s="47" t="inlineStr">
        <is>
          <t>K</t>
        </is>
      </c>
      <c r="C367" s="47" t="inlineStr">
        <is>
          <t>55K</t>
        </is>
      </c>
      <c r="D367" s="47" t="n">
        <v>55</v>
      </c>
      <c r="E367" s="47" t="n">
        <v>36</v>
      </c>
      <c r="F367" s="47" t="n"/>
      <c r="G367" s="57" t="n">
        <v>55.00076</v>
      </c>
      <c r="H367" s="58" t="n"/>
      <c r="I367" s="47" t="inlineStr">
        <is>
          <t>10# ms [&gt;620 ns]</t>
        </is>
      </c>
      <c r="J367" s="59" t="n">
        <v>0.01</v>
      </c>
      <c r="K367" s="47" t="inlineStr">
        <is>
          <t>β− ?; β−n ?; β−2n ?</t>
        </is>
      </c>
      <c r="L367" s="47" t="inlineStr">
        <is>
          <t>3/2+#</t>
        </is>
      </c>
      <c r="M367" s="47" t="inlineStr">
        <is>
          <t>放射性</t>
        </is>
      </c>
      <c r="N367" s="67" t="n">
        <v>18.3</v>
      </c>
      <c r="O367" s="47" t="inlineStr">
        <is>
          <t>E</t>
        </is>
      </c>
      <c r="P367" s="47" t="inlineStr">
        <is>
          <t>电磁分离</t>
        </is>
      </c>
      <c r="Q367" s="47" t="inlineStr">
        <is>
          <t>微克级</t>
        </is>
      </c>
      <c r="R367" s="47" t="b">
        <v>0</v>
      </c>
    </row>
    <row r="368">
      <c r="A368" s="50" t="n">
        <v>19</v>
      </c>
      <c r="B368" s="50" t="inlineStr">
        <is>
          <t>K</t>
        </is>
      </c>
      <c r="C368" s="50" t="inlineStr">
        <is>
          <t>56K</t>
        </is>
      </c>
      <c r="D368" s="50" t="n">
        <v>56</v>
      </c>
      <c r="E368" s="50" t="n">
        <v>37</v>
      </c>
      <c r="F368" s="50" t="n"/>
      <c r="G368" s="61" t="n">
        <v>56.00851</v>
      </c>
      <c r="H368" s="62" t="n"/>
      <c r="I368" s="50" t="inlineStr">
        <is>
          <t>5# ms [&gt;620 ns]</t>
        </is>
      </c>
      <c r="J368" s="63" t="n">
        <v>0.005</v>
      </c>
      <c r="K368" s="50" t="inlineStr">
        <is>
          <t>β− ?; β−n ?; β−2n ?</t>
        </is>
      </c>
      <c r="L368" s="50" t="inlineStr">
        <is>
          <t>2−#</t>
        </is>
      </c>
      <c r="M368" s="50" t="inlineStr">
        <is>
          <t>放射性</t>
        </is>
      </c>
      <c r="N368" s="67" t="n">
        <v>18.3</v>
      </c>
      <c r="O368" s="50" t="inlineStr">
        <is>
          <t>E</t>
        </is>
      </c>
      <c r="P368" s="50" t="inlineStr">
        <is>
          <t>电磁分离</t>
        </is>
      </c>
      <c r="Q368" s="50" t="inlineStr">
        <is>
          <t>微克级</t>
        </is>
      </c>
      <c r="R368" s="50" t="b">
        <v>0</v>
      </c>
    </row>
    <row r="369">
      <c r="A369" s="47" t="n">
        <v>19</v>
      </c>
      <c r="B369" s="47" t="inlineStr">
        <is>
          <t>K</t>
        </is>
      </c>
      <c r="C369" s="47" t="inlineStr">
        <is>
          <t>57K</t>
        </is>
      </c>
      <c r="D369" s="47" t="n">
        <v>57</v>
      </c>
      <c r="E369" s="47" t="n">
        <v>38</v>
      </c>
      <c r="F369" s="47" t="n"/>
      <c r="G369" s="57" t="n"/>
      <c r="H369" s="58" t="n"/>
      <c r="I369" s="47" t="inlineStr">
        <is>
          <t>2# ms [&gt;400 ns]</t>
        </is>
      </c>
      <c r="J369" s="59" t="n">
        <v>0.002</v>
      </c>
      <c r="K369" s="47" t="inlineStr">
        <is>
          <t>β− ?; β−n ?; β−2n ?</t>
        </is>
      </c>
      <c r="L369" s="47" t="inlineStr">
        <is>
          <t>3/2+#</t>
        </is>
      </c>
      <c r="M369" s="47" t="inlineStr">
        <is>
          <t>放射性</t>
        </is>
      </c>
      <c r="N369" s="67" t="n">
        <v>18.3</v>
      </c>
      <c r="O369" s="47" t="inlineStr">
        <is>
          <t>E</t>
        </is>
      </c>
      <c r="P369" s="47" t="inlineStr">
        <is>
          <t>电磁分离</t>
        </is>
      </c>
      <c r="Q369" s="47" t="inlineStr">
        <is>
          <t>微克级</t>
        </is>
      </c>
      <c r="R369" s="47" t="b">
        <v>0</v>
      </c>
    </row>
    <row r="370">
      <c r="A370" s="50" t="n">
        <v>19</v>
      </c>
      <c r="B370" s="50" t="inlineStr">
        <is>
          <t>K</t>
        </is>
      </c>
      <c r="C370" s="50" t="inlineStr">
        <is>
          <t>59K</t>
        </is>
      </c>
      <c r="D370" s="50" t="n">
        <v>59</v>
      </c>
      <c r="E370" s="50" t="n">
        <v>40</v>
      </c>
      <c r="F370" s="50" t="n"/>
      <c r="G370" s="61" t="n"/>
      <c r="H370" s="62" t="n"/>
      <c r="I370" s="50" t="inlineStr">
        <is>
          <t>1# ms [&gt;400 ns]</t>
        </is>
      </c>
      <c r="J370" s="63" t="n">
        <v>0.001</v>
      </c>
      <c r="K370" s="50" t="inlineStr">
        <is>
          <t>β− ?; β−n ?; β−2n ?</t>
        </is>
      </c>
      <c r="L370" s="50" t="inlineStr">
        <is>
          <t>3/2+#</t>
        </is>
      </c>
      <c r="M370" s="50" t="inlineStr">
        <is>
          <t>放射性</t>
        </is>
      </c>
      <c r="N370" s="67" t="n">
        <v>18.3</v>
      </c>
      <c r="O370" s="50" t="inlineStr">
        <is>
          <t>E</t>
        </is>
      </c>
      <c r="P370" s="50" t="inlineStr">
        <is>
          <t>电磁分离</t>
        </is>
      </c>
      <c r="Q370" s="50" t="inlineStr">
        <is>
          <t>微克级</t>
        </is>
      </c>
      <c r="R370" s="50" t="b">
        <v>0</v>
      </c>
    </row>
    <row r="371">
      <c r="A371" s="47" t="n">
        <v>20</v>
      </c>
      <c r="B371" s="47" t="inlineStr">
        <is>
          <t>Ca</t>
        </is>
      </c>
      <c r="C371" s="47" t="inlineStr">
        <is>
          <t>34Ca</t>
        </is>
      </c>
      <c r="D371" s="47" t="n">
        <v>34</v>
      </c>
      <c r="E371" s="47" t="n">
        <v>14</v>
      </c>
      <c r="F371" s="47" t="n"/>
      <c r="G371" s="57" t="n">
        <v>34.01487</v>
      </c>
      <c r="H371" s="58" t="n"/>
      <c r="I371" s="47" t="inlineStr">
        <is>
          <t>—</t>
        </is>
      </c>
      <c r="J371" s="59" t="n"/>
      <c r="K371" s="47" t="inlineStr">
        <is>
          <t>2p ?</t>
        </is>
      </c>
      <c r="L371" s="47" t="inlineStr">
        <is>
          <t>0（偶偶核，无核自旋）</t>
        </is>
      </c>
      <c r="M371" s="47" t="inlineStr">
        <is>
          <t>放射性</t>
        </is>
      </c>
      <c r="N371" s="67" t="n">
        <v>18.3</v>
      </c>
      <c r="O371" s="47" t="inlineStr">
        <is>
          <t>E</t>
        </is>
      </c>
      <c r="P371" s="47" t="inlineStr">
        <is>
          <t>电磁分离</t>
        </is>
      </c>
      <c r="Q371" s="47" t="inlineStr">
        <is>
          <t>微克级</t>
        </is>
      </c>
      <c r="R371" s="47" t="b">
        <v>0</v>
      </c>
    </row>
    <row r="372">
      <c r="A372" s="50" t="n">
        <v>20</v>
      </c>
      <c r="B372" s="50" t="inlineStr">
        <is>
          <t>Ca</t>
        </is>
      </c>
      <c r="C372" s="50" t="inlineStr">
        <is>
          <t>35Ca</t>
        </is>
      </c>
      <c r="D372" s="50" t="n">
        <v>35</v>
      </c>
      <c r="E372" s="50" t="n">
        <v>15</v>
      </c>
      <c r="F372" s="50" t="n"/>
      <c r="G372" s="61" t="n">
        <v>35.00514</v>
      </c>
      <c r="H372" s="62" t="n"/>
      <c r="I372" s="50" t="inlineStr">
        <is>
          <t>25.7(2) ms</t>
        </is>
      </c>
      <c r="J372" s="63" t="n">
        <v>0.0257</v>
      </c>
      <c r="K372" s="50" t="inlineStr">
        <is>
          <t>β+; β+p (95.8%); β+2p (4.2%)</t>
        </is>
      </c>
      <c r="L372" s="50" t="inlineStr">
        <is>
          <t>1/2+#</t>
        </is>
      </c>
      <c r="M372" s="50" t="inlineStr">
        <is>
          <t>放射性</t>
        </is>
      </c>
      <c r="N372" s="67" t="n">
        <v>18.3</v>
      </c>
      <c r="O372" s="50" t="inlineStr">
        <is>
          <t>E</t>
        </is>
      </c>
      <c r="P372" s="50" t="inlineStr">
        <is>
          <t>电磁分离</t>
        </is>
      </c>
      <c r="Q372" s="50" t="inlineStr">
        <is>
          <t>微克级</t>
        </is>
      </c>
      <c r="R372" s="50" t="b">
        <v>0</v>
      </c>
    </row>
    <row r="373">
      <c r="A373" s="47" t="n">
        <v>20</v>
      </c>
      <c r="B373" s="47" t="inlineStr">
        <is>
          <t>Ca</t>
        </is>
      </c>
      <c r="C373" s="47" t="inlineStr">
        <is>
          <t>36Ca</t>
        </is>
      </c>
      <c r="D373" s="47" t="n">
        <v>36</v>
      </c>
      <c r="E373" s="47" t="n">
        <v>16</v>
      </c>
      <c r="F373" s="47" t="n"/>
      <c r="G373" s="57" t="n">
        <v>35.993074388</v>
      </c>
      <c r="H373" s="58" t="n">
        <v>-6451.166</v>
      </c>
      <c r="I373" s="47" t="inlineStr">
        <is>
          <t>100.9(13) ms</t>
        </is>
      </c>
      <c r="J373" s="59" t="n">
        <v>0.1009</v>
      </c>
      <c r="K373" s="47" t="inlineStr">
        <is>
          <t>β+; β+p (51.2%)</t>
        </is>
      </c>
      <c r="L373" s="47" t="inlineStr">
        <is>
          <t>0（偶偶核，无核自旋）</t>
        </is>
      </c>
      <c r="M373" s="47" t="inlineStr">
        <is>
          <t>放射性</t>
        </is>
      </c>
      <c r="N373" s="67" t="n">
        <v>18.3</v>
      </c>
      <c r="O373" s="47" t="inlineStr">
        <is>
          <t>E</t>
        </is>
      </c>
      <c r="P373" s="47" t="inlineStr">
        <is>
          <t>电磁分离</t>
        </is>
      </c>
      <c r="Q373" s="47" t="inlineStr">
        <is>
          <t>微克级</t>
        </is>
      </c>
      <c r="R373" s="47" t="b">
        <v>0</v>
      </c>
    </row>
    <row r="374">
      <c r="A374" s="50" t="n">
        <v>20</v>
      </c>
      <c r="B374" s="50" t="inlineStr">
        <is>
          <t>Ca</t>
        </is>
      </c>
      <c r="C374" s="50" t="inlineStr">
        <is>
          <t>37Ca</t>
        </is>
      </c>
      <c r="D374" s="50" t="n">
        <v>37</v>
      </c>
      <c r="E374" s="50" t="n">
        <v>17</v>
      </c>
      <c r="F374" s="50" t="n"/>
      <c r="G374" s="61" t="n">
        <v>36.985897849</v>
      </c>
      <c r="H374" s="62" t="n">
        <v>-13136.07</v>
      </c>
      <c r="I374" s="50" t="inlineStr">
        <is>
          <t>181.0(9) ms</t>
        </is>
      </c>
      <c r="J374" s="63" t="n">
        <v>0.181</v>
      </c>
      <c r="K374" s="50" t="inlineStr">
        <is>
          <t>β+; β+p (76.8%)</t>
        </is>
      </c>
      <c r="L374" s="50" t="inlineStr">
        <is>
          <t>3/2+</t>
        </is>
      </c>
      <c r="M374" s="50" t="inlineStr">
        <is>
          <t>放射性</t>
        </is>
      </c>
      <c r="N374" s="67" t="n">
        <v>18.3</v>
      </c>
      <c r="O374" s="50" t="inlineStr">
        <is>
          <t>E</t>
        </is>
      </c>
      <c r="P374" s="50" t="inlineStr">
        <is>
          <t>电磁分离</t>
        </is>
      </c>
      <c r="Q374" s="50" t="inlineStr">
        <is>
          <t>微克级</t>
        </is>
      </c>
      <c r="R374" s="50" t="b">
        <v>0</v>
      </c>
    </row>
    <row r="375">
      <c r="A375" s="47" t="n">
        <v>20</v>
      </c>
      <c r="B375" s="47" t="inlineStr">
        <is>
          <t>Ca</t>
        </is>
      </c>
      <c r="C375" s="47" t="inlineStr">
        <is>
          <t>38Ca</t>
        </is>
      </c>
      <c r="D375" s="47" t="n">
        <v>38</v>
      </c>
      <c r="E375" s="47" t="n">
        <v>18</v>
      </c>
      <c r="F375" s="47" t="n"/>
      <c r="G375" s="57" t="n">
        <v>37.976319223</v>
      </c>
      <c r="H375" s="58" t="n">
        <v>-22058.503</v>
      </c>
      <c r="I375" s="47" t="inlineStr">
        <is>
          <t>443.70(25) ms</t>
        </is>
      </c>
      <c r="J375" s="59" t="n">
        <v>0.4437</v>
      </c>
      <c r="K375" s="47" t="inlineStr">
        <is>
          <t>β+</t>
        </is>
      </c>
      <c r="L375" s="47" t="inlineStr">
        <is>
          <t>0（偶偶核，无核自旋）</t>
        </is>
      </c>
      <c r="M375" s="47" t="inlineStr">
        <is>
          <t>放射性</t>
        </is>
      </c>
      <c r="N375" s="67" t="n">
        <v>18.3</v>
      </c>
      <c r="O375" s="47" t="inlineStr">
        <is>
          <t>E</t>
        </is>
      </c>
      <c r="P375" s="47" t="inlineStr">
        <is>
          <t>电磁分离</t>
        </is>
      </c>
      <c r="Q375" s="47" t="inlineStr">
        <is>
          <t>微克级</t>
        </is>
      </c>
      <c r="R375" s="47" t="b">
        <v>0</v>
      </c>
    </row>
    <row r="376">
      <c r="A376" s="50" t="n">
        <v>20</v>
      </c>
      <c r="B376" s="50" t="inlineStr">
        <is>
          <t>Ca</t>
        </is>
      </c>
      <c r="C376" s="50" t="inlineStr">
        <is>
          <t>39Ca</t>
        </is>
      </c>
      <c r="D376" s="50" t="n">
        <v>39</v>
      </c>
      <c r="E376" s="50" t="n">
        <v>19</v>
      </c>
      <c r="F376" s="50" t="n"/>
      <c r="G376" s="61" t="n">
        <v>38.970710811</v>
      </c>
      <c r="H376" s="62" t="n">
        <v>-27282.707</v>
      </c>
      <c r="I376" s="50" t="inlineStr">
        <is>
          <t>860.3(8) ms</t>
        </is>
      </c>
      <c r="J376" s="63" t="n">
        <v>0.8603</v>
      </c>
      <c r="K376" s="50" t="inlineStr">
        <is>
          <t>β+</t>
        </is>
      </c>
      <c r="L376" s="50" t="inlineStr">
        <is>
          <t>3/2+</t>
        </is>
      </c>
      <c r="M376" s="50" t="inlineStr">
        <is>
          <t>放射性</t>
        </is>
      </c>
      <c r="N376" s="67" t="n">
        <v>18.3</v>
      </c>
      <c r="O376" s="50" t="inlineStr">
        <is>
          <t>E</t>
        </is>
      </c>
      <c r="P376" s="50" t="inlineStr">
        <is>
          <t>电磁分离</t>
        </is>
      </c>
      <c r="Q376" s="50" t="inlineStr">
        <is>
          <t>微克级</t>
        </is>
      </c>
      <c r="R376" s="50" t="b">
        <v>0</v>
      </c>
    </row>
    <row r="377">
      <c r="A377" s="47" t="n">
        <v>20</v>
      </c>
      <c r="B377" s="47" t="inlineStr">
        <is>
          <t>Ca</t>
        </is>
      </c>
      <c r="C377" s="47" t="inlineStr">
        <is>
          <t>40Ca</t>
        </is>
      </c>
      <c r="D377" s="47" t="n">
        <v>40</v>
      </c>
      <c r="E377" s="47" t="n">
        <v>20</v>
      </c>
      <c r="F377" s="47" t="n">
        <v>96.941</v>
      </c>
      <c r="G377" s="57" t="n">
        <v>39.96259085</v>
      </c>
      <c r="H377" s="58" t="n">
        <v>-34846.402</v>
      </c>
      <c r="I377" s="47" t="inlineStr">
        <is>
          <t>稳定</t>
        </is>
      </c>
      <c r="J377" s="59" t="n"/>
      <c r="K377" s="47" t="inlineStr">
        <is>
          <t>2β+ ?</t>
        </is>
      </c>
      <c r="L377" s="47" t="inlineStr">
        <is>
          <t>0（偶偶核，无核自旋）</t>
        </is>
      </c>
      <c r="M377" s="47" t="inlineStr">
        <is>
          <t>稳定</t>
        </is>
      </c>
      <c r="N377" s="60" t="n">
        <v>87.90000000000001</v>
      </c>
      <c r="O377" s="47" t="inlineStr">
        <is>
          <t>S</t>
        </is>
      </c>
      <c r="P377" s="47" t="inlineStr">
        <is>
          <t>无需富集</t>
        </is>
      </c>
      <c r="Q377" s="47" t="inlineStr">
        <is>
          <t>吨级</t>
        </is>
      </c>
      <c r="R377" s="47" t="b">
        <v>0</v>
      </c>
    </row>
    <row r="378">
      <c r="A378" s="50" t="n">
        <v>20</v>
      </c>
      <c r="B378" s="50" t="inlineStr">
        <is>
          <t>Ca</t>
        </is>
      </c>
      <c r="C378" s="50" t="inlineStr">
        <is>
          <t>41Ca</t>
        </is>
      </c>
      <c r="D378" s="50" t="n">
        <v>41</v>
      </c>
      <c r="E378" s="50" t="n">
        <v>21</v>
      </c>
      <c r="F378" s="50" t="n"/>
      <c r="G378" s="61" t="n">
        <v>40.962277905</v>
      </c>
      <c r="H378" s="62" t="n">
        <v>-35137.908</v>
      </c>
      <c r="I378" s="50" t="inlineStr">
        <is>
          <t>9.94(15)×10^4 y</t>
        </is>
      </c>
      <c r="J378" s="63" t="n">
        <v>3136758842000</v>
      </c>
      <c r="K378" s="50" t="inlineStr">
        <is>
          <t>EC</t>
        </is>
      </c>
      <c r="L378" s="50" t="inlineStr">
        <is>
          <t>7/2−</t>
        </is>
      </c>
      <c r="M378" s="50" t="inlineStr">
        <is>
          <t>放射性</t>
        </is>
      </c>
      <c r="N378" s="67" t="n">
        <v>16.4</v>
      </c>
      <c r="O378" s="50" t="inlineStr">
        <is>
          <t>E</t>
        </is>
      </c>
      <c r="P378" s="50" t="inlineStr">
        <is>
          <t>加速器合成</t>
        </is>
      </c>
      <c r="Q378" s="50" t="inlineStr">
        <is>
          <t>微克级</t>
        </is>
      </c>
      <c r="R378" s="50" t="b">
        <v>1</v>
      </c>
    </row>
    <row r="379">
      <c r="A379" s="47" t="n">
        <v>20</v>
      </c>
      <c r="B379" s="47" t="inlineStr">
        <is>
          <t>Ca</t>
        </is>
      </c>
      <c r="C379" s="47" t="inlineStr">
        <is>
          <t>42Ca</t>
        </is>
      </c>
      <c r="D379" s="47" t="n">
        <v>42</v>
      </c>
      <c r="E379" s="47" t="n">
        <v>22</v>
      </c>
      <c r="F379" s="47" t="n">
        <v>0.647</v>
      </c>
      <c r="G379" s="57" t="n">
        <v>41.95861778</v>
      </c>
      <c r="H379" s="58" t="n">
        <v>-38547.293</v>
      </c>
      <c r="I379" s="47" t="inlineStr">
        <is>
          <t>稳定</t>
        </is>
      </c>
      <c r="J379" s="59" t="n"/>
      <c r="K379" s="47" t="n"/>
      <c r="L379" s="47" t="inlineStr">
        <is>
          <t>0（偶偶核，无核自旋）</t>
        </is>
      </c>
      <c r="M379" s="47" t="inlineStr">
        <is>
          <t>稳定</t>
        </is>
      </c>
      <c r="N379" s="66" t="n">
        <v>41.7</v>
      </c>
      <c r="O379" s="47" t="inlineStr">
        <is>
          <t>C</t>
        </is>
      </c>
      <c r="P379" s="47" t="inlineStr">
        <is>
          <t>电磁分离</t>
        </is>
      </c>
      <c r="Q379" s="47" t="inlineStr">
        <is>
          <t>公斤级</t>
        </is>
      </c>
      <c r="R379" s="47" t="b">
        <v>0</v>
      </c>
    </row>
    <row r="380">
      <c r="A380" s="50" t="n">
        <v>20</v>
      </c>
      <c r="B380" s="50" t="inlineStr">
        <is>
          <t>Ca</t>
        </is>
      </c>
      <c r="C380" s="50" t="inlineStr">
        <is>
          <t>43Ca</t>
        </is>
      </c>
      <c r="D380" s="50" t="n">
        <v>43</v>
      </c>
      <c r="E380" s="50" t="n">
        <v>23</v>
      </c>
      <c r="F380" s="50" t="n">
        <v>0.135</v>
      </c>
      <c r="G380" s="61" t="n">
        <v>42.958766381</v>
      </c>
      <c r="H380" s="62" t="n">
        <v>-38408.873</v>
      </c>
      <c r="I380" s="50" t="inlineStr">
        <is>
          <t>稳定</t>
        </is>
      </c>
      <c r="J380" s="63" t="n"/>
      <c r="K380" s="50" t="n"/>
      <c r="L380" s="50" t="inlineStr">
        <is>
          <t>7/2−</t>
        </is>
      </c>
      <c r="M380" s="50" t="inlineStr">
        <is>
          <t>稳定</t>
        </is>
      </c>
      <c r="N380" s="66" t="n">
        <v>40.8</v>
      </c>
      <c r="O380" s="50" t="inlineStr">
        <is>
          <t>C</t>
        </is>
      </c>
      <c r="P380" s="50" t="inlineStr">
        <is>
          <t>电磁分离</t>
        </is>
      </c>
      <c r="Q380" s="50" t="inlineStr">
        <is>
          <t>公斤级</t>
        </is>
      </c>
      <c r="R380" s="50" t="b">
        <v>0</v>
      </c>
    </row>
    <row r="381">
      <c r="A381" s="47" t="n">
        <v>20</v>
      </c>
      <c r="B381" s="47" t="inlineStr">
        <is>
          <t>Ca</t>
        </is>
      </c>
      <c r="C381" s="47" t="inlineStr">
        <is>
          <t>44Ca</t>
        </is>
      </c>
      <c r="D381" s="47" t="n">
        <v>44</v>
      </c>
      <c r="E381" s="47" t="n">
        <v>24</v>
      </c>
      <c r="F381" s="47" t="n">
        <v>2.086</v>
      </c>
      <c r="G381" s="57" t="n">
        <v>43.955481489</v>
      </c>
      <c r="H381" s="58" t="n">
        <v>-41468.73</v>
      </c>
      <c r="I381" s="47" t="inlineStr">
        <is>
          <t>稳定</t>
        </is>
      </c>
      <c r="J381" s="59" t="n"/>
      <c r="K381" s="47" t="n"/>
      <c r="L381" s="47" t="inlineStr">
        <is>
          <t>0（偶偶核，无核自旋）</t>
        </is>
      </c>
      <c r="M381" s="47" t="inlineStr">
        <is>
          <t>稳定</t>
        </is>
      </c>
      <c r="N381" s="66" t="n">
        <v>39.2</v>
      </c>
      <c r="O381" s="47" t="inlineStr">
        <is>
          <t>C</t>
        </is>
      </c>
      <c r="P381" s="47" t="inlineStr">
        <is>
          <t>电磁分离</t>
        </is>
      </c>
      <c r="Q381" s="47" t="inlineStr">
        <is>
          <t>克级</t>
        </is>
      </c>
      <c r="R381" s="47" t="b">
        <v>1</v>
      </c>
    </row>
    <row r="382">
      <c r="A382" s="50" t="n">
        <v>20</v>
      </c>
      <c r="B382" s="50" t="inlineStr">
        <is>
          <t>Ca</t>
        </is>
      </c>
      <c r="C382" s="50" t="inlineStr">
        <is>
          <t>45Ca</t>
        </is>
      </c>
      <c r="D382" s="50" t="n">
        <v>45</v>
      </c>
      <c r="E382" s="50" t="n">
        <v>25</v>
      </c>
      <c r="F382" s="50" t="n"/>
      <c r="G382" s="61" t="n">
        <v>44.95618627</v>
      </c>
      <c r="H382" s="62" t="n">
        <v>-40812.23</v>
      </c>
      <c r="I382" s="50" t="inlineStr">
        <is>
          <t>162.61(9) d</t>
        </is>
      </c>
      <c r="J382" s="63" t="n">
        <v>14049504</v>
      </c>
      <c r="K382" s="50" t="inlineStr">
        <is>
          <t>β−</t>
        </is>
      </c>
      <c r="L382" s="50" t="inlineStr">
        <is>
          <t>7/2−</t>
        </is>
      </c>
      <c r="M382" s="50" t="inlineStr">
        <is>
          <t>放射性</t>
        </is>
      </c>
      <c r="N382" s="67" t="n">
        <v>18.3</v>
      </c>
      <c r="O382" s="50" t="inlineStr">
        <is>
          <t>E</t>
        </is>
      </c>
      <c r="P382" s="50" t="inlineStr">
        <is>
          <t>电磁分离</t>
        </is>
      </c>
      <c r="Q382" s="50" t="inlineStr">
        <is>
          <t>微克级</t>
        </is>
      </c>
      <c r="R382" s="50" t="b">
        <v>0</v>
      </c>
    </row>
    <row r="383">
      <c r="A383" s="47" t="n">
        <v>20</v>
      </c>
      <c r="B383" s="47" t="inlineStr">
        <is>
          <t>Ca</t>
        </is>
      </c>
      <c r="C383" s="47" t="inlineStr">
        <is>
          <t>46Ca</t>
        </is>
      </c>
      <c r="D383" s="47" t="n">
        <v>46</v>
      </c>
      <c r="E383" s="47" t="n">
        <v>26</v>
      </c>
      <c r="F383" s="47" t="n">
        <v>0.004</v>
      </c>
      <c r="G383" s="57" t="n">
        <v>45.95368772600001</v>
      </c>
      <c r="H383" s="58" t="n">
        <v>-43139.61</v>
      </c>
      <c r="I383" s="47" t="inlineStr">
        <is>
          <t>稳定</t>
        </is>
      </c>
      <c r="J383" s="59" t="n"/>
      <c r="K383" s="47" t="inlineStr">
        <is>
          <t>2β− ?</t>
        </is>
      </c>
      <c r="L383" s="47" t="inlineStr">
        <is>
          <t>0（偶偶核，无核自旋）</t>
        </is>
      </c>
      <c r="M383" s="47" t="inlineStr">
        <is>
          <t>稳定</t>
        </is>
      </c>
      <c r="N383" s="65" t="n">
        <v>30.1</v>
      </c>
      <c r="O383" s="47" t="inlineStr">
        <is>
          <t>D</t>
        </is>
      </c>
      <c r="P383" s="47" t="inlineStr">
        <is>
          <t>电磁分离</t>
        </is>
      </c>
      <c r="Q383" s="47" t="inlineStr">
        <is>
          <t>克级</t>
        </is>
      </c>
      <c r="R383" s="47" t="b">
        <v>0</v>
      </c>
    </row>
    <row r="384">
      <c r="A384" s="50" t="n">
        <v>20</v>
      </c>
      <c r="B384" s="50" t="inlineStr">
        <is>
          <t>Ca</t>
        </is>
      </c>
      <c r="C384" s="50" t="inlineStr">
        <is>
          <t>47Ca</t>
        </is>
      </c>
      <c r="D384" s="50" t="n">
        <v>47</v>
      </c>
      <c r="E384" s="50" t="n">
        <v>27</v>
      </c>
      <c r="F384" s="50" t="n"/>
      <c r="G384" s="61" t="n">
        <v>46.954541134</v>
      </c>
      <c r="H384" s="62" t="n">
        <v>-42344.665</v>
      </c>
      <c r="I384" s="50" t="inlineStr">
        <is>
          <t>4.536(3) d</t>
        </is>
      </c>
      <c r="J384" s="63" t="n">
        <v>391910.4</v>
      </c>
      <c r="K384" s="50" t="inlineStr">
        <is>
          <t>β−</t>
        </is>
      </c>
      <c r="L384" s="50" t="inlineStr">
        <is>
          <t>7/2−</t>
        </is>
      </c>
      <c r="M384" s="50" t="inlineStr">
        <is>
          <t>放射性</t>
        </is>
      </c>
      <c r="N384" s="67" t="n">
        <v>18.3</v>
      </c>
      <c r="O384" s="50" t="inlineStr">
        <is>
          <t>E</t>
        </is>
      </c>
      <c r="P384" s="50" t="inlineStr">
        <is>
          <t>电磁分离</t>
        </is>
      </c>
      <c r="Q384" s="50" t="inlineStr">
        <is>
          <t>微克级</t>
        </is>
      </c>
      <c r="R384" s="50" t="b">
        <v>0</v>
      </c>
    </row>
    <row r="385">
      <c r="A385" s="47" t="n">
        <v>20</v>
      </c>
      <c r="B385" s="47" t="inlineStr">
        <is>
          <t>Ca</t>
        </is>
      </c>
      <c r="C385" s="47" t="inlineStr">
        <is>
          <t>48Ca</t>
        </is>
      </c>
      <c r="D385" s="47" t="n">
        <v>48</v>
      </c>
      <c r="E385" s="47" t="n">
        <v>28</v>
      </c>
      <c r="F385" s="47" t="n">
        <v>0.187</v>
      </c>
      <c r="G385" s="57" t="n">
        <v>47.952522654</v>
      </c>
      <c r="H385" s="58" t="n">
        <v>-44224.868</v>
      </c>
      <c r="I385" s="47" t="inlineStr">
        <is>
          <t>5.6(10)×10^19 y</t>
        </is>
      </c>
      <c r="J385" s="59" t="n">
        <v>1.76718808e+27</v>
      </c>
      <c r="K385" s="47" t="inlineStr">
        <is>
          <t>2β− ?; β− ?</t>
        </is>
      </c>
      <c r="L385" s="47" t="inlineStr">
        <is>
          <t>0（偶偶核，无核自旋）</t>
        </is>
      </c>
      <c r="M385" s="47" t="inlineStr">
        <is>
          <t>原生放射性</t>
        </is>
      </c>
      <c r="N385" s="66" t="n">
        <v>35</v>
      </c>
      <c r="O385" s="47" t="inlineStr">
        <is>
          <t>C</t>
        </is>
      </c>
      <c r="P385" s="47" t="inlineStr">
        <is>
          <t>电磁分离</t>
        </is>
      </c>
      <c r="Q385" s="47" t="inlineStr">
        <is>
          <t>公斤级</t>
        </is>
      </c>
      <c r="R385" s="47" t="b">
        <v>1</v>
      </c>
    </row>
    <row r="386">
      <c r="A386" s="50" t="n">
        <v>20</v>
      </c>
      <c r="B386" s="50" t="inlineStr">
        <is>
          <t>Ca</t>
        </is>
      </c>
      <c r="C386" s="50" t="inlineStr">
        <is>
          <t>49Ca</t>
        </is>
      </c>
      <c r="D386" s="50" t="n">
        <v>49</v>
      </c>
      <c r="E386" s="50" t="n">
        <v>29</v>
      </c>
      <c r="F386" s="50" t="n"/>
      <c r="G386" s="61" t="n">
        <v>48.955662625</v>
      </c>
      <c r="H386" s="62" t="n">
        <v>-41300.003</v>
      </c>
      <c r="I386" s="50" t="inlineStr">
        <is>
          <t>8.718(6) min</t>
        </is>
      </c>
      <c r="J386" s="63" t="n">
        <v>523.08</v>
      </c>
      <c r="K386" s="50" t="inlineStr">
        <is>
          <t>β−</t>
        </is>
      </c>
      <c r="L386" s="50" t="inlineStr">
        <is>
          <t>3/2−</t>
        </is>
      </c>
      <c r="M386" s="50" t="inlineStr">
        <is>
          <t>放射性</t>
        </is>
      </c>
      <c r="N386" s="67" t="n">
        <v>18.3</v>
      </c>
      <c r="O386" s="50" t="inlineStr">
        <is>
          <t>E</t>
        </is>
      </c>
      <c r="P386" s="50" t="inlineStr">
        <is>
          <t>电磁分离</t>
        </is>
      </c>
      <c r="Q386" s="50" t="inlineStr">
        <is>
          <t>微克级</t>
        </is>
      </c>
      <c r="R386" s="50" t="b">
        <v>0</v>
      </c>
    </row>
    <row r="387">
      <c r="A387" s="47" t="n">
        <v>20</v>
      </c>
      <c r="B387" s="47" t="inlineStr">
        <is>
          <t>Ca</t>
        </is>
      </c>
      <c r="C387" s="47" t="inlineStr">
        <is>
          <t>50Ca</t>
        </is>
      </c>
      <c r="D387" s="47" t="n">
        <v>50</v>
      </c>
      <c r="E387" s="47" t="n">
        <v>30</v>
      </c>
      <c r="F387" s="47" t="n"/>
      <c r="G387" s="57" t="n">
        <v>49.95749921500001</v>
      </c>
      <c r="H387" s="58" t="n">
        <v>-39589.23</v>
      </c>
      <c r="I387" s="47" t="inlineStr">
        <is>
          <t>13.45(5) s</t>
        </is>
      </c>
      <c r="J387" s="59" t="n">
        <v>13.45</v>
      </c>
      <c r="K387" s="47" t="inlineStr">
        <is>
          <t>β−</t>
        </is>
      </c>
      <c r="L387" s="47" t="inlineStr">
        <is>
          <t>0（偶偶核，无核自旋）</t>
        </is>
      </c>
      <c r="M387" s="47" t="inlineStr">
        <is>
          <t>放射性</t>
        </is>
      </c>
      <c r="N387" s="67" t="n">
        <v>18.3</v>
      </c>
      <c r="O387" s="47" t="inlineStr">
        <is>
          <t>E</t>
        </is>
      </c>
      <c r="P387" s="47" t="inlineStr">
        <is>
          <t>电磁分离</t>
        </is>
      </c>
      <c r="Q387" s="47" t="inlineStr">
        <is>
          <t>微克级</t>
        </is>
      </c>
      <c r="R387" s="47" t="b">
        <v>0</v>
      </c>
    </row>
    <row r="388">
      <c r="A388" s="50" t="n">
        <v>20</v>
      </c>
      <c r="B388" s="50" t="inlineStr">
        <is>
          <t>Ca</t>
        </is>
      </c>
      <c r="C388" s="50" t="inlineStr">
        <is>
          <t>51Ca</t>
        </is>
      </c>
      <c r="D388" s="50" t="n">
        <v>51</v>
      </c>
      <c r="E388" s="50" t="n">
        <v>31</v>
      </c>
      <c r="F388" s="50" t="n"/>
      <c r="G388" s="61" t="n">
        <v>50.96099566300001</v>
      </c>
      <c r="H388" s="62" t="n">
        <v>-36332.31</v>
      </c>
      <c r="I388" s="50" t="inlineStr">
        <is>
          <t>10.0(8) s</t>
        </is>
      </c>
      <c r="J388" s="63" t="n">
        <v>10</v>
      </c>
      <c r="K388" s="50" t="inlineStr">
        <is>
          <t>β−; β−n ?</t>
        </is>
      </c>
      <c r="L388" s="50" t="inlineStr">
        <is>
          <t>3/2−</t>
        </is>
      </c>
      <c r="M388" s="50" t="inlineStr">
        <is>
          <t>放射性</t>
        </is>
      </c>
      <c r="N388" s="67" t="n">
        <v>18.3</v>
      </c>
      <c r="O388" s="50" t="inlineStr">
        <is>
          <t>E</t>
        </is>
      </c>
      <c r="P388" s="50" t="inlineStr">
        <is>
          <t>电磁分离</t>
        </is>
      </c>
      <c r="Q388" s="50" t="inlineStr">
        <is>
          <t>微克级</t>
        </is>
      </c>
      <c r="R388" s="50" t="b">
        <v>0</v>
      </c>
    </row>
    <row r="389">
      <c r="A389" s="47" t="n">
        <v>20</v>
      </c>
      <c r="B389" s="47" t="inlineStr">
        <is>
          <t>Ca</t>
        </is>
      </c>
      <c r="C389" s="47" t="inlineStr">
        <is>
          <t>52Ca</t>
        </is>
      </c>
      <c r="D389" s="47" t="n">
        <v>52</v>
      </c>
      <c r="E389" s="47" t="n">
        <v>32</v>
      </c>
      <c r="F389" s="47" t="n"/>
      <c r="G389" s="57" t="n">
        <v>51.963213646</v>
      </c>
      <c r="H389" s="58" t="n">
        <v>-34266.272</v>
      </c>
      <c r="I389" s="47" t="inlineStr">
        <is>
          <t>4.6(3) s</t>
        </is>
      </c>
      <c r="J389" s="59" t="n">
        <v>4.6</v>
      </c>
      <c r="K389" s="47" t="inlineStr">
        <is>
          <t>β−; β−n (&lt;2%)</t>
        </is>
      </c>
      <c r="L389" s="47" t="inlineStr">
        <is>
          <t>0（偶偶核，无核自旋）</t>
        </is>
      </c>
      <c r="M389" s="47" t="inlineStr">
        <is>
          <t>放射性</t>
        </is>
      </c>
      <c r="N389" s="67" t="n">
        <v>18.3</v>
      </c>
      <c r="O389" s="47" t="inlineStr">
        <is>
          <t>E</t>
        </is>
      </c>
      <c r="P389" s="47" t="inlineStr">
        <is>
          <t>电磁分离</t>
        </is>
      </c>
      <c r="Q389" s="47" t="inlineStr">
        <is>
          <t>微克级</t>
        </is>
      </c>
      <c r="R389" s="47" t="b">
        <v>0</v>
      </c>
    </row>
    <row r="390">
      <c r="A390" s="50" t="n">
        <v>20</v>
      </c>
      <c r="B390" s="50" t="inlineStr">
        <is>
          <t>Ca</t>
        </is>
      </c>
      <c r="C390" s="50" t="inlineStr">
        <is>
          <t>53Ca</t>
        </is>
      </c>
      <c r="D390" s="50" t="n">
        <v>53</v>
      </c>
      <c r="E390" s="50" t="n">
        <v>33</v>
      </c>
      <c r="F390" s="50" t="n"/>
      <c r="G390" s="61" t="n">
        <v>52.968451</v>
      </c>
      <c r="H390" s="62" t="n">
        <v>-29387.707</v>
      </c>
      <c r="I390" s="50" t="inlineStr">
        <is>
          <t>461(90) ms</t>
        </is>
      </c>
      <c r="J390" s="63" t="n">
        <v>0.461</v>
      </c>
      <c r="K390" s="50" t="inlineStr">
        <is>
          <t>β−; β−n (40%)</t>
        </is>
      </c>
      <c r="L390" s="50" t="inlineStr">
        <is>
          <t>1/2−#</t>
        </is>
      </c>
      <c r="M390" s="50" t="inlineStr">
        <is>
          <t>放射性</t>
        </is>
      </c>
      <c r="N390" s="67" t="n">
        <v>18.3</v>
      </c>
      <c r="O390" s="50" t="inlineStr">
        <is>
          <t>E</t>
        </is>
      </c>
      <c r="P390" s="50" t="inlineStr">
        <is>
          <t>电磁分离</t>
        </is>
      </c>
      <c r="Q390" s="50" t="inlineStr">
        <is>
          <t>微克级</t>
        </is>
      </c>
      <c r="R390" s="50" t="b">
        <v>0</v>
      </c>
    </row>
    <row r="391">
      <c r="A391" s="47" t="n">
        <v>20</v>
      </c>
      <c r="B391" s="47" t="inlineStr">
        <is>
          <t>Ca</t>
        </is>
      </c>
      <c r="C391" s="47" t="inlineStr">
        <is>
          <t>54Ca</t>
        </is>
      </c>
      <c r="D391" s="47" t="n">
        <v>54</v>
      </c>
      <c r="E391" s="47" t="n">
        <v>34</v>
      </c>
      <c r="F391" s="47" t="n"/>
      <c r="G391" s="57" t="n">
        <v>53.972989</v>
      </c>
      <c r="H391" s="58" t="n">
        <v>-25160.587</v>
      </c>
      <c r="I391" s="47" t="inlineStr">
        <is>
          <t>90(6) ms</t>
        </is>
      </c>
      <c r="J391" s="59" t="n">
        <v>0.09</v>
      </c>
      <c r="K391" s="47" t="inlineStr">
        <is>
          <t>β−; β−n ?; β−2n ?</t>
        </is>
      </c>
      <c r="L391" s="47" t="inlineStr">
        <is>
          <t>0（偶偶核，无核自旋）</t>
        </is>
      </c>
      <c r="M391" s="47" t="inlineStr">
        <is>
          <t>放射性</t>
        </is>
      </c>
      <c r="N391" s="67" t="n">
        <v>18.3</v>
      </c>
      <c r="O391" s="47" t="inlineStr">
        <is>
          <t>E</t>
        </is>
      </c>
      <c r="P391" s="47" t="inlineStr">
        <is>
          <t>电磁分离</t>
        </is>
      </c>
      <c r="Q391" s="47" t="inlineStr">
        <is>
          <t>微克级</t>
        </is>
      </c>
      <c r="R391" s="47" t="b">
        <v>0</v>
      </c>
    </row>
    <row r="392">
      <c r="A392" s="50" t="n">
        <v>20</v>
      </c>
      <c r="B392" s="50" t="inlineStr">
        <is>
          <t>Ca</t>
        </is>
      </c>
      <c r="C392" s="50" t="inlineStr">
        <is>
          <t>55Ca</t>
        </is>
      </c>
      <c r="D392" s="50" t="n">
        <v>55</v>
      </c>
      <c r="E392" s="50" t="n">
        <v>35</v>
      </c>
      <c r="F392" s="50" t="n"/>
      <c r="G392" s="61" t="n">
        <v>54.979978</v>
      </c>
      <c r="H392" s="62" t="n">
        <v>-18650.375</v>
      </c>
      <c r="I392" s="50" t="inlineStr">
        <is>
          <t>22(2) ms</t>
        </is>
      </c>
      <c r="J392" s="63" t="n">
        <v>0.022</v>
      </c>
      <c r="K392" s="50" t="inlineStr">
        <is>
          <t>β−; β−n ?; β−2n ?</t>
        </is>
      </c>
      <c r="L392" s="50" t="inlineStr">
        <is>
          <t>5/2−#</t>
        </is>
      </c>
      <c r="M392" s="50" t="inlineStr">
        <is>
          <t>放射性</t>
        </is>
      </c>
      <c r="N392" s="67" t="n">
        <v>18.3</v>
      </c>
      <c r="O392" s="50" t="inlineStr">
        <is>
          <t>E</t>
        </is>
      </c>
      <c r="P392" s="50" t="inlineStr">
        <is>
          <t>电磁分离</t>
        </is>
      </c>
      <c r="Q392" s="50" t="inlineStr">
        <is>
          <t>微克级</t>
        </is>
      </c>
      <c r="R392" s="50" t="b">
        <v>0</v>
      </c>
    </row>
    <row r="393">
      <c r="A393" s="47" t="n">
        <v>20</v>
      </c>
      <c r="B393" s="47" t="inlineStr">
        <is>
          <t>Ca</t>
        </is>
      </c>
      <c r="C393" s="47" t="inlineStr">
        <is>
          <t>56Ca</t>
        </is>
      </c>
      <c r="D393" s="47" t="n">
        <v>56</v>
      </c>
      <c r="E393" s="47" t="n">
        <v>36</v>
      </c>
      <c r="F393" s="47" t="n"/>
      <c r="G393" s="57" t="n">
        <v>55.985496</v>
      </c>
      <c r="H393" s="58" t="n">
        <v>-13510.39</v>
      </c>
      <c r="I393" s="47" t="inlineStr">
        <is>
          <t>11(2) ms</t>
        </is>
      </c>
      <c r="J393" s="59" t="n">
        <v>0.011</v>
      </c>
      <c r="K393" s="47" t="inlineStr">
        <is>
          <t>β−; β−n ?; β−2n ?</t>
        </is>
      </c>
      <c r="L393" s="47" t="inlineStr">
        <is>
          <t>0（偶偶核，无核自旋）</t>
        </is>
      </c>
      <c r="M393" s="47" t="inlineStr">
        <is>
          <t>放射性</t>
        </is>
      </c>
      <c r="N393" s="67" t="n">
        <v>18.3</v>
      </c>
      <c r="O393" s="47" t="inlineStr">
        <is>
          <t>E</t>
        </is>
      </c>
      <c r="P393" s="47" t="inlineStr">
        <is>
          <t>电磁分离</t>
        </is>
      </c>
      <c r="Q393" s="47" t="inlineStr">
        <is>
          <t>微克级</t>
        </is>
      </c>
      <c r="R393" s="47" t="b">
        <v>0</v>
      </c>
    </row>
    <row r="394">
      <c r="A394" s="50" t="n">
        <v>20</v>
      </c>
      <c r="B394" s="50" t="inlineStr">
        <is>
          <t>Ca</t>
        </is>
      </c>
      <c r="C394" s="50" t="inlineStr">
        <is>
          <t>57Ca</t>
        </is>
      </c>
      <c r="D394" s="50" t="n">
        <v>57</v>
      </c>
      <c r="E394" s="50" t="n">
        <v>37</v>
      </c>
      <c r="F394" s="50" t="n"/>
      <c r="G394" s="61" t="n">
        <v>56.99262</v>
      </c>
      <c r="H394" s="62" t="n"/>
      <c r="I394" s="50" t="inlineStr">
        <is>
          <t>8# ms [&gt;620 ns]</t>
        </is>
      </c>
      <c r="J394" s="63" t="n">
        <v>0.008</v>
      </c>
      <c r="K394" s="50" t="inlineStr">
        <is>
          <t>β− ?; β−n ?; β−2n ?</t>
        </is>
      </c>
      <c r="L394" s="50" t="inlineStr">
        <is>
          <t>5/2−#</t>
        </is>
      </c>
      <c r="M394" s="50" t="inlineStr">
        <is>
          <t>放射性</t>
        </is>
      </c>
      <c r="N394" s="67" t="n">
        <v>18.3</v>
      </c>
      <c r="O394" s="50" t="inlineStr">
        <is>
          <t>E</t>
        </is>
      </c>
      <c r="P394" s="50" t="inlineStr">
        <is>
          <t>电磁分离</t>
        </is>
      </c>
      <c r="Q394" s="50" t="inlineStr">
        <is>
          <t>微克级</t>
        </is>
      </c>
      <c r="R394" s="50" t="b">
        <v>0</v>
      </c>
    </row>
    <row r="395">
      <c r="A395" s="47" t="n">
        <v>20</v>
      </c>
      <c r="B395" s="47" t="inlineStr">
        <is>
          <t>Ca</t>
        </is>
      </c>
      <c r="C395" s="47" t="inlineStr">
        <is>
          <t>58Ca</t>
        </is>
      </c>
      <c r="D395" s="47" t="n">
        <v>58</v>
      </c>
      <c r="E395" s="47" t="n">
        <v>38</v>
      </c>
      <c r="F395" s="47" t="n"/>
      <c r="G395" s="57" t="n">
        <v>57.99794</v>
      </c>
      <c r="H395" s="58" t="n"/>
      <c r="I395" s="47" t="inlineStr">
        <is>
          <t>4# ms [&gt;620 ns]</t>
        </is>
      </c>
      <c r="J395" s="59" t="n">
        <v>0.004</v>
      </c>
      <c r="K395" s="47" t="inlineStr">
        <is>
          <t>β− ?; β−n ?; β−2n ?</t>
        </is>
      </c>
      <c r="L395" s="47" t="inlineStr">
        <is>
          <t>0（偶偶核，无核自旋）</t>
        </is>
      </c>
      <c r="M395" s="47" t="inlineStr">
        <is>
          <t>放射性</t>
        </is>
      </c>
      <c r="N395" s="67" t="n">
        <v>18.3</v>
      </c>
      <c r="O395" s="47" t="inlineStr">
        <is>
          <t>E</t>
        </is>
      </c>
      <c r="P395" s="47" t="inlineStr">
        <is>
          <t>电磁分离</t>
        </is>
      </c>
      <c r="Q395" s="47" t="inlineStr">
        <is>
          <t>微克级</t>
        </is>
      </c>
      <c r="R395" s="47" t="b">
        <v>0</v>
      </c>
    </row>
    <row r="396">
      <c r="A396" s="50" t="n">
        <v>20</v>
      </c>
      <c r="B396" s="50" t="inlineStr">
        <is>
          <t>Ca</t>
        </is>
      </c>
      <c r="C396" s="50" t="inlineStr">
        <is>
          <t>59Ca</t>
        </is>
      </c>
      <c r="D396" s="50" t="n">
        <v>59</v>
      </c>
      <c r="E396" s="50" t="n">
        <v>39</v>
      </c>
      <c r="F396" s="50" t="n"/>
      <c r="G396" s="61" t="n"/>
      <c r="H396" s="62" t="n"/>
      <c r="I396" s="50" t="inlineStr">
        <is>
          <t>5# ms [&gt;400 ns]</t>
        </is>
      </c>
      <c r="J396" s="63" t="n">
        <v>0.005</v>
      </c>
      <c r="K396" s="50" t="inlineStr">
        <is>
          <t>β− ?; β−n ?; β−2n ?</t>
        </is>
      </c>
      <c r="L396" s="50" t="inlineStr">
        <is>
          <t>5/2−#</t>
        </is>
      </c>
      <c r="M396" s="50" t="inlineStr">
        <is>
          <t>放射性</t>
        </is>
      </c>
      <c r="N396" s="67" t="n">
        <v>18.3</v>
      </c>
      <c r="O396" s="50" t="inlineStr">
        <is>
          <t>E</t>
        </is>
      </c>
      <c r="P396" s="50" t="inlineStr">
        <is>
          <t>电磁分离</t>
        </is>
      </c>
      <c r="Q396" s="50" t="inlineStr">
        <is>
          <t>微克级</t>
        </is>
      </c>
      <c r="R396" s="50" t="b">
        <v>0</v>
      </c>
    </row>
    <row r="397">
      <c r="A397" s="47" t="n">
        <v>20</v>
      </c>
      <c r="B397" s="47" t="inlineStr">
        <is>
          <t>Ca</t>
        </is>
      </c>
      <c r="C397" s="47" t="inlineStr">
        <is>
          <t>60Ca</t>
        </is>
      </c>
      <c r="D397" s="47" t="n">
        <v>60</v>
      </c>
      <c r="E397" s="47" t="n">
        <v>40</v>
      </c>
      <c r="F397" s="47" t="n"/>
      <c r="G397" s="57" t="n"/>
      <c r="H397" s="58" t="n"/>
      <c r="I397" s="47" t="inlineStr">
        <is>
          <t>2# ms [&gt;400 ns]</t>
        </is>
      </c>
      <c r="J397" s="59" t="n">
        <v>0.002</v>
      </c>
      <c r="K397" s="47" t="inlineStr">
        <is>
          <t>β− ?; β−n ?; β−2n ?</t>
        </is>
      </c>
      <c r="L397" s="47" t="inlineStr">
        <is>
          <t>0（偶偶核，无核自旋）</t>
        </is>
      </c>
      <c r="M397" s="47" t="inlineStr">
        <is>
          <t>放射性</t>
        </is>
      </c>
      <c r="N397" s="67" t="n">
        <v>18.3</v>
      </c>
      <c r="O397" s="47" t="inlineStr">
        <is>
          <t>E</t>
        </is>
      </c>
      <c r="P397" s="47" t="inlineStr">
        <is>
          <t>电磁分离</t>
        </is>
      </c>
      <c r="Q397" s="47" t="inlineStr">
        <is>
          <t>微克级</t>
        </is>
      </c>
      <c r="R397" s="47" t="b">
        <v>0</v>
      </c>
    </row>
    <row r="398">
      <c r="A398" s="50" t="n">
        <v>20</v>
      </c>
      <c r="B398" s="50" t="inlineStr">
        <is>
          <t>Ca</t>
        </is>
      </c>
      <c r="C398" s="50" t="inlineStr">
        <is>
          <t>61Ca</t>
        </is>
      </c>
      <c r="D398" s="50" t="n">
        <v>61</v>
      </c>
      <c r="E398" s="50" t="n">
        <v>41</v>
      </c>
      <c r="F398" s="50" t="n"/>
      <c r="G398" s="61" t="n"/>
      <c r="H398" s="62" t="n"/>
      <c r="I398" s="50" t="inlineStr">
        <is>
          <t>1# ms</t>
        </is>
      </c>
      <c r="J398" s="63" t="n">
        <v>0.001</v>
      </c>
      <c r="K398" s="50" t="inlineStr">
        <is>
          <t>β− ?; β−n ?; β−2n ?</t>
        </is>
      </c>
      <c r="L398" s="50" t="inlineStr">
        <is>
          <t>1/2−#</t>
        </is>
      </c>
      <c r="M398" s="50" t="inlineStr">
        <is>
          <t>放射性</t>
        </is>
      </c>
      <c r="N398" s="67" t="n">
        <v>18.3</v>
      </c>
      <c r="O398" s="50" t="inlineStr">
        <is>
          <t>E</t>
        </is>
      </c>
      <c r="P398" s="50" t="inlineStr">
        <is>
          <t>电磁分离</t>
        </is>
      </c>
      <c r="Q398" s="50" t="inlineStr">
        <is>
          <t>微克级</t>
        </is>
      </c>
      <c r="R398" s="50" t="b">
        <v>0</v>
      </c>
    </row>
    <row r="399">
      <c r="A399" s="47" t="n">
        <v>21</v>
      </c>
      <c r="B399" s="47" t="inlineStr">
        <is>
          <t>Sc</t>
        </is>
      </c>
      <c r="C399" s="47" t="inlineStr">
        <is>
          <t>36Sc</t>
        </is>
      </c>
      <c r="D399" s="47" t="n">
        <v>36</v>
      </c>
      <c r="E399" s="47" t="n">
        <v>15</v>
      </c>
      <c r="F399" s="47" t="n"/>
      <c r="G399" s="57" t="n">
        <v>36.01648</v>
      </c>
      <c r="H399" s="58" t="n"/>
      <c r="I399" s="47" t="inlineStr">
        <is>
          <t>—</t>
        </is>
      </c>
      <c r="J399" s="59" t="n"/>
      <c r="K399" s="47" t="inlineStr">
        <is>
          <t>p ?</t>
        </is>
      </c>
      <c r="L399" s="47" t="inlineStr">
        <is>
          <t>—</t>
        </is>
      </c>
      <c r="M399" s="47" t="inlineStr">
        <is>
          <t>放射性</t>
        </is>
      </c>
      <c r="N399" s="65" t="n">
        <v>29.4</v>
      </c>
      <c r="O399" s="47" t="inlineStr">
        <is>
          <t>D</t>
        </is>
      </c>
      <c r="P399" s="47" t="inlineStr">
        <is>
          <t>无需富集</t>
        </is>
      </c>
      <c r="Q399" s="47" t="inlineStr">
        <is>
          <t>微克级</t>
        </is>
      </c>
      <c r="R399" s="47" t="b">
        <v>0</v>
      </c>
    </row>
    <row r="400">
      <c r="A400" s="50" t="n">
        <v>21</v>
      </c>
      <c r="B400" s="50" t="inlineStr">
        <is>
          <t>Sc</t>
        </is>
      </c>
      <c r="C400" s="50" t="inlineStr">
        <is>
          <t>37Sc</t>
        </is>
      </c>
      <c r="D400" s="50" t="n">
        <v>37</v>
      </c>
      <c r="E400" s="50" t="n">
        <v>16</v>
      </c>
      <c r="F400" s="50" t="n"/>
      <c r="G400" s="61" t="n">
        <v>37.00374</v>
      </c>
      <c r="H400" s="62" t="n"/>
      <c r="I400" s="50" t="inlineStr">
        <is>
          <t>—</t>
        </is>
      </c>
      <c r="J400" s="63" t="n"/>
      <c r="K400" s="50" t="inlineStr">
        <is>
          <t>p ?</t>
        </is>
      </c>
      <c r="L400" s="50" t="inlineStr">
        <is>
          <t>7/2−#</t>
        </is>
      </c>
      <c r="M400" s="50" t="inlineStr">
        <is>
          <t>放射性</t>
        </is>
      </c>
      <c r="N400" s="65" t="n">
        <v>29.4</v>
      </c>
      <c r="O400" s="50" t="inlineStr">
        <is>
          <t>D</t>
        </is>
      </c>
      <c r="P400" s="50" t="inlineStr">
        <is>
          <t>无需富集</t>
        </is>
      </c>
      <c r="Q400" s="50" t="inlineStr">
        <is>
          <t>微克级</t>
        </is>
      </c>
      <c r="R400" s="50" t="b">
        <v>0</v>
      </c>
    </row>
    <row r="401">
      <c r="A401" s="47" t="n">
        <v>21</v>
      </c>
      <c r="B401" s="47" t="inlineStr">
        <is>
          <t>Sc</t>
        </is>
      </c>
      <c r="C401" s="47" t="inlineStr">
        <is>
          <t>38Sc</t>
        </is>
      </c>
      <c r="D401" s="47" t="n">
        <v>38</v>
      </c>
      <c r="E401" s="47" t="n">
        <v>17</v>
      </c>
      <c r="F401" s="47" t="n"/>
      <c r="G401" s="57" t="n">
        <v>37.99512</v>
      </c>
      <c r="H401" s="58" t="n"/>
      <c r="I401" s="47" t="inlineStr">
        <is>
          <t>—</t>
        </is>
      </c>
      <c r="J401" s="59" t="n"/>
      <c r="K401" s="47" t="inlineStr">
        <is>
          <t>p ?</t>
        </is>
      </c>
      <c r="L401" s="47" t="inlineStr">
        <is>
          <t>2−#</t>
        </is>
      </c>
      <c r="M401" s="47" t="inlineStr">
        <is>
          <t>放射性</t>
        </is>
      </c>
      <c r="N401" s="65" t="n">
        <v>29.4</v>
      </c>
      <c r="O401" s="47" t="inlineStr">
        <is>
          <t>D</t>
        </is>
      </c>
      <c r="P401" s="47" t="inlineStr">
        <is>
          <t>无需富集</t>
        </is>
      </c>
      <c r="Q401" s="47" t="inlineStr">
        <is>
          <t>微克级</t>
        </is>
      </c>
      <c r="R401" s="47" t="b">
        <v>0</v>
      </c>
    </row>
    <row r="402">
      <c r="A402" s="50" t="n">
        <v>21</v>
      </c>
      <c r="B402" s="50" t="inlineStr">
        <is>
          <t>Sc</t>
        </is>
      </c>
      <c r="C402" s="50" t="inlineStr">
        <is>
          <t>39Sc</t>
        </is>
      </c>
      <c r="D402" s="50" t="n">
        <v>39</v>
      </c>
      <c r="E402" s="50" t="n">
        <v>18</v>
      </c>
      <c r="F402" s="50" t="n"/>
      <c r="G402" s="61" t="n">
        <v>38.984784953</v>
      </c>
      <c r="H402" s="62" t="n">
        <v>-14172.726</v>
      </c>
      <c r="I402" s="50" t="inlineStr">
        <is>
          <t>—</t>
        </is>
      </c>
      <c r="J402" s="63" t="n"/>
      <c r="K402" s="50" t="inlineStr">
        <is>
          <t>p</t>
        </is>
      </c>
      <c r="L402" s="50" t="inlineStr">
        <is>
          <t>7/2−#</t>
        </is>
      </c>
      <c r="M402" s="50" t="inlineStr">
        <is>
          <t>放射性</t>
        </is>
      </c>
      <c r="N402" s="65" t="n">
        <v>29.4</v>
      </c>
      <c r="O402" s="50" t="inlineStr">
        <is>
          <t>D</t>
        </is>
      </c>
      <c r="P402" s="50" t="inlineStr">
        <is>
          <t>无需富集</t>
        </is>
      </c>
      <c r="Q402" s="50" t="inlineStr">
        <is>
          <t>微克级</t>
        </is>
      </c>
      <c r="R402" s="50" t="b">
        <v>0</v>
      </c>
    </row>
    <row r="403">
      <c r="A403" s="47" t="n">
        <v>21</v>
      </c>
      <c r="B403" s="47" t="inlineStr">
        <is>
          <t>Sc</t>
        </is>
      </c>
      <c r="C403" s="47" t="inlineStr">
        <is>
          <t>40Sc</t>
        </is>
      </c>
      <c r="D403" s="47" t="n">
        <v>40</v>
      </c>
      <c r="E403" s="47" t="n">
        <v>19</v>
      </c>
      <c r="F403" s="47" t="n"/>
      <c r="G403" s="57" t="n">
        <v>39.977967275</v>
      </c>
      <c r="H403" s="58" t="n">
        <v>-20523.353</v>
      </c>
      <c r="I403" s="47" t="inlineStr">
        <is>
          <t>182.3(7) ms</t>
        </is>
      </c>
      <c r="J403" s="59" t="n">
        <v>0.1823</v>
      </c>
      <c r="K403" s="47" t="inlineStr">
        <is>
          <t>β+; β+p (0.44%); β−α (0.017%)</t>
        </is>
      </c>
      <c r="L403" s="47" t="inlineStr">
        <is>
          <t>4−</t>
        </is>
      </c>
      <c r="M403" s="47" t="inlineStr">
        <is>
          <t>放射性</t>
        </is>
      </c>
      <c r="N403" s="65" t="n">
        <v>29.4</v>
      </c>
      <c r="O403" s="47" t="inlineStr">
        <is>
          <t>D</t>
        </is>
      </c>
      <c r="P403" s="47" t="inlineStr">
        <is>
          <t>无需富集</t>
        </is>
      </c>
      <c r="Q403" s="47" t="inlineStr">
        <is>
          <t>微克级</t>
        </is>
      </c>
      <c r="R403" s="47" t="b">
        <v>0</v>
      </c>
    </row>
    <row r="404">
      <c r="A404" s="50" t="n">
        <v>21</v>
      </c>
      <c r="B404" s="50" t="inlineStr">
        <is>
          <t>Sc</t>
        </is>
      </c>
      <c r="C404" s="50" t="inlineStr">
        <is>
          <t>41Sc</t>
        </is>
      </c>
      <c r="D404" s="50" t="n">
        <v>41</v>
      </c>
      <c r="E404" s="50" t="n">
        <v>20</v>
      </c>
      <c r="F404" s="50" t="n"/>
      <c r="G404" s="61" t="n">
        <v>40.969251163</v>
      </c>
      <c r="H404" s="62" t="n">
        <v>-28642.36</v>
      </c>
      <c r="I404" s="50" t="inlineStr">
        <is>
          <t>596.3(17) ms</t>
        </is>
      </c>
      <c r="J404" s="63" t="n">
        <v>0.5962999999999999</v>
      </c>
      <c r="K404" s="50" t="inlineStr">
        <is>
          <t>β+</t>
        </is>
      </c>
      <c r="L404" s="50" t="inlineStr">
        <is>
          <t>7/2−</t>
        </is>
      </c>
      <c r="M404" s="50" t="inlineStr">
        <is>
          <t>放射性</t>
        </is>
      </c>
      <c r="N404" s="65" t="n">
        <v>29.4</v>
      </c>
      <c r="O404" s="50" t="inlineStr">
        <is>
          <t>D</t>
        </is>
      </c>
      <c r="P404" s="50" t="inlineStr">
        <is>
          <t>无需富集</t>
        </is>
      </c>
      <c r="Q404" s="50" t="inlineStr">
        <is>
          <t>微克级</t>
        </is>
      </c>
      <c r="R404" s="50" t="b">
        <v>0</v>
      </c>
    </row>
    <row r="405">
      <c r="A405" s="47" t="n">
        <v>21</v>
      </c>
      <c r="B405" s="47" t="inlineStr">
        <is>
          <t>Sc</t>
        </is>
      </c>
      <c r="C405" s="47" t="inlineStr">
        <is>
          <t>42Sc</t>
        </is>
      </c>
      <c r="D405" s="47" t="n">
        <v>42</v>
      </c>
      <c r="E405" s="47" t="n">
        <v>21</v>
      </c>
      <c r="F405" s="47" t="n"/>
      <c r="G405" s="57" t="n">
        <v>41.965516686</v>
      </c>
      <c r="H405" s="58" t="n">
        <v>-32121.003</v>
      </c>
      <c r="I405" s="47" t="inlineStr">
        <is>
          <t>680.72(26) ms</t>
        </is>
      </c>
      <c r="J405" s="59" t="n">
        <v>0.68072</v>
      </c>
      <c r="K405" s="47" t="inlineStr">
        <is>
          <t>β+</t>
        </is>
      </c>
      <c r="L405" s="47" t="inlineStr">
        <is>
          <t>0+</t>
        </is>
      </c>
      <c r="M405" s="47" t="inlineStr">
        <is>
          <t>放射性</t>
        </is>
      </c>
      <c r="N405" s="65" t="n">
        <v>29.4</v>
      </c>
      <c r="O405" s="47" t="inlineStr">
        <is>
          <t>D</t>
        </is>
      </c>
      <c r="P405" s="47" t="inlineStr">
        <is>
          <t>无需富集</t>
        </is>
      </c>
      <c r="Q405" s="47" t="inlineStr">
        <is>
          <t>微克级</t>
        </is>
      </c>
      <c r="R405" s="47" t="b">
        <v>0</v>
      </c>
    </row>
    <row r="406">
      <c r="A406" s="50" t="n">
        <v>21</v>
      </c>
      <c r="B406" s="50" t="inlineStr">
        <is>
          <t>Sc</t>
        </is>
      </c>
      <c r="C406" s="50" t="inlineStr">
        <is>
          <t>43Sc</t>
        </is>
      </c>
      <c r="D406" s="50" t="n">
        <v>43</v>
      </c>
      <c r="E406" s="50" t="n">
        <v>22</v>
      </c>
      <c r="F406" s="50" t="n"/>
      <c r="G406" s="61" t="n">
        <v>42.961150425</v>
      </c>
      <c r="H406" s="62" t="n">
        <v>-36188.15</v>
      </c>
      <c r="I406" s="50" t="inlineStr">
        <is>
          <t>3.891(12) h</t>
        </is>
      </c>
      <c r="J406" s="63" t="n">
        <v>14007.6</v>
      </c>
      <c r="K406" s="50" t="inlineStr">
        <is>
          <t>β+</t>
        </is>
      </c>
      <c r="L406" s="50" t="inlineStr">
        <is>
          <t>7/2−</t>
        </is>
      </c>
      <c r="M406" s="50" t="inlineStr">
        <is>
          <t>放射性</t>
        </is>
      </c>
      <c r="N406" s="65" t="n">
        <v>29.4</v>
      </c>
      <c r="O406" s="50" t="inlineStr">
        <is>
          <t>D</t>
        </is>
      </c>
      <c r="P406" s="50" t="inlineStr">
        <is>
          <t>无需富集</t>
        </is>
      </c>
      <c r="Q406" s="50" t="inlineStr">
        <is>
          <t>微克级</t>
        </is>
      </c>
      <c r="R406" s="50" t="b">
        <v>0</v>
      </c>
    </row>
    <row r="407">
      <c r="A407" s="47" t="n">
        <v>21</v>
      </c>
      <c r="B407" s="47" t="inlineStr">
        <is>
          <t>Sc</t>
        </is>
      </c>
      <c r="C407" s="47" t="inlineStr">
        <is>
          <t>44Sc</t>
        </is>
      </c>
      <c r="D407" s="47" t="n">
        <v>44</v>
      </c>
      <c r="E407" s="47" t="n">
        <v>23</v>
      </c>
      <c r="F407" s="47" t="n"/>
      <c r="G407" s="57" t="n">
        <v>43.959402818</v>
      </c>
      <c r="H407" s="58" t="n">
        <v>-37816.035</v>
      </c>
      <c r="I407" s="47" t="inlineStr">
        <is>
          <t>4.0421(25) h</t>
        </is>
      </c>
      <c r="J407" s="59" t="n">
        <v>14551.56</v>
      </c>
      <c r="K407" s="47" t="inlineStr">
        <is>
          <t>β+</t>
        </is>
      </c>
      <c r="L407" s="47" t="inlineStr">
        <is>
          <t>2+</t>
        </is>
      </c>
      <c r="M407" s="47" t="inlineStr">
        <is>
          <t>放射性</t>
        </is>
      </c>
      <c r="N407" s="67" t="n">
        <v>17.4</v>
      </c>
      <c r="O407" s="47" t="inlineStr">
        <is>
          <t>E</t>
        </is>
      </c>
      <c r="P407" s="47" t="inlineStr">
        <is>
          <t>加速器合成</t>
        </is>
      </c>
      <c r="Q407" s="47" t="inlineStr">
        <is>
          <t>毫居级</t>
        </is>
      </c>
      <c r="R407" s="47" t="b">
        <v>1</v>
      </c>
    </row>
    <row r="408">
      <c r="A408" s="50" t="n">
        <v>21</v>
      </c>
      <c r="B408" s="50" t="inlineStr">
        <is>
          <t>Sc</t>
        </is>
      </c>
      <c r="C408" s="50" t="inlineStr">
        <is>
          <t>45Sc</t>
        </is>
      </c>
      <c r="D408" s="50" t="n">
        <v>45</v>
      </c>
      <c r="E408" s="50" t="n">
        <v>24</v>
      </c>
      <c r="F408" s="50" t="n">
        <v>100</v>
      </c>
      <c r="G408" s="61" t="n">
        <v>44.955907051</v>
      </c>
      <c r="H408" s="62" t="n">
        <v>-41072.321</v>
      </c>
      <c r="I408" s="50" t="inlineStr">
        <is>
          <t>稳定</t>
        </is>
      </c>
      <c r="J408" s="63" t="n"/>
      <c r="K408" s="50" t="n"/>
      <c r="L408" s="50" t="inlineStr">
        <is>
          <t>7/2−</t>
        </is>
      </c>
      <c r="M408" s="50" t="inlineStr">
        <is>
          <t>稳定</t>
        </is>
      </c>
      <c r="N408" s="64" t="n">
        <v>73.59999999999999</v>
      </c>
      <c r="O408" s="50" t="inlineStr">
        <is>
          <t>A</t>
        </is>
      </c>
      <c r="P408" s="50" t="inlineStr">
        <is>
          <t>无需富集</t>
        </is>
      </c>
      <c r="Q408" s="50" t="inlineStr">
        <is>
          <t>公斤级</t>
        </is>
      </c>
      <c r="R408" s="50" t="b">
        <v>1</v>
      </c>
    </row>
    <row r="409">
      <c r="A409" s="47" t="n">
        <v>21</v>
      </c>
      <c r="B409" s="47" t="inlineStr">
        <is>
          <t>Sc</t>
        </is>
      </c>
      <c r="C409" s="47" t="inlineStr">
        <is>
          <t>46Sc</t>
        </is>
      </c>
      <c r="D409" s="47" t="n">
        <v>46</v>
      </c>
      <c r="E409" s="47" t="n">
        <v>25</v>
      </c>
      <c r="F409" s="47" t="n"/>
      <c r="G409" s="57" t="n">
        <v>45.955167034</v>
      </c>
      <c r="H409" s="58" t="n">
        <v>-41761.643</v>
      </c>
      <c r="I409" s="47" t="inlineStr">
        <is>
          <t>83.757(14) d</t>
        </is>
      </c>
      <c r="J409" s="59" t="n">
        <v>7236604.800000001</v>
      </c>
      <c r="K409" s="47" t="inlineStr">
        <is>
          <t>β−</t>
        </is>
      </c>
      <c r="L409" s="47" t="inlineStr">
        <is>
          <t>4+</t>
        </is>
      </c>
      <c r="M409" s="47" t="inlineStr">
        <is>
          <t>放射性</t>
        </is>
      </c>
      <c r="N409" s="65" t="n">
        <v>29.4</v>
      </c>
      <c r="O409" s="47" t="inlineStr">
        <is>
          <t>D</t>
        </is>
      </c>
      <c r="P409" s="47" t="inlineStr">
        <is>
          <t>无需富集</t>
        </is>
      </c>
      <c r="Q409" s="47" t="inlineStr">
        <is>
          <t>微克级</t>
        </is>
      </c>
      <c r="R409" s="47" t="b">
        <v>0</v>
      </c>
    </row>
    <row r="410">
      <c r="A410" s="50" t="n">
        <v>21</v>
      </c>
      <c r="B410" s="50" t="inlineStr">
        <is>
          <t>Sc</t>
        </is>
      </c>
      <c r="C410" s="50" t="inlineStr">
        <is>
          <t>47Sc</t>
        </is>
      </c>
      <c r="D410" s="50" t="n">
        <v>47</v>
      </c>
      <c r="E410" s="50" t="n">
        <v>26</v>
      </c>
      <c r="F410" s="50" t="n"/>
      <c r="G410" s="61" t="n">
        <v>46.952402444</v>
      </c>
      <c r="H410" s="62" t="n">
        <v>-44336.842</v>
      </c>
      <c r="I410" s="50" t="inlineStr">
        <is>
          <t>3.3492(6) d</t>
        </is>
      </c>
      <c r="J410" s="63" t="n">
        <v>289370.88</v>
      </c>
      <c r="K410" s="50" t="inlineStr">
        <is>
          <t>β−</t>
        </is>
      </c>
      <c r="L410" s="50" t="inlineStr">
        <is>
          <t>7/2−</t>
        </is>
      </c>
      <c r="M410" s="50" t="inlineStr">
        <is>
          <t>放射性</t>
        </is>
      </c>
      <c r="N410" s="65" t="n">
        <v>29.4</v>
      </c>
      <c r="O410" s="50" t="inlineStr">
        <is>
          <t>D</t>
        </is>
      </c>
      <c r="P410" s="50" t="inlineStr">
        <is>
          <t>无需富集</t>
        </is>
      </c>
      <c r="Q410" s="50" t="inlineStr">
        <is>
          <t>微克级</t>
        </is>
      </c>
      <c r="R410" s="50" t="b">
        <v>0</v>
      </c>
    </row>
    <row r="411">
      <c r="A411" s="47" t="n">
        <v>21</v>
      </c>
      <c r="B411" s="47" t="inlineStr">
        <is>
          <t>Sc</t>
        </is>
      </c>
      <c r="C411" s="47" t="inlineStr">
        <is>
          <t>48Sc</t>
        </is>
      </c>
      <c r="D411" s="47" t="n">
        <v>48</v>
      </c>
      <c r="E411" s="47" t="n">
        <v>27</v>
      </c>
      <c r="F411" s="47" t="n"/>
      <c r="G411" s="57" t="n">
        <v>47.952222903</v>
      </c>
      <c r="H411" s="58" t="n">
        <v>-44504.083</v>
      </c>
      <c r="I411" s="47" t="inlineStr">
        <is>
          <t>43.67(9) h</t>
        </is>
      </c>
      <c r="J411" s="59" t="n">
        <v>157212</v>
      </c>
      <c r="K411" s="47" t="inlineStr">
        <is>
          <t>β−</t>
        </is>
      </c>
      <c r="L411" s="47" t="inlineStr">
        <is>
          <t>6+</t>
        </is>
      </c>
      <c r="M411" s="47" t="inlineStr">
        <is>
          <t>放射性</t>
        </is>
      </c>
      <c r="N411" s="65" t="n">
        <v>29.4</v>
      </c>
      <c r="O411" s="47" t="inlineStr">
        <is>
          <t>D</t>
        </is>
      </c>
      <c r="P411" s="47" t="inlineStr">
        <is>
          <t>无需富集</t>
        </is>
      </c>
      <c r="Q411" s="47" t="inlineStr">
        <is>
          <t>微克级</t>
        </is>
      </c>
      <c r="R411" s="47" t="b">
        <v>0</v>
      </c>
    </row>
    <row r="412">
      <c r="A412" s="50" t="n">
        <v>21</v>
      </c>
      <c r="B412" s="50" t="inlineStr">
        <is>
          <t>Sc</t>
        </is>
      </c>
      <c r="C412" s="50" t="inlineStr">
        <is>
          <t>49Sc</t>
        </is>
      </c>
      <c r="D412" s="50" t="n">
        <v>49</v>
      </c>
      <c r="E412" s="50" t="n">
        <v>28</v>
      </c>
      <c r="F412" s="50" t="n"/>
      <c r="G412" s="61" t="n">
        <v>48.950013159</v>
      </c>
      <c r="H412" s="62" t="n">
        <v>-46562.447</v>
      </c>
      <c r="I412" s="50" t="inlineStr">
        <is>
          <t>57.18(13) min</t>
        </is>
      </c>
      <c r="J412" s="63" t="n">
        <v>3430.8</v>
      </c>
      <c r="K412" s="50" t="inlineStr">
        <is>
          <t>β−</t>
        </is>
      </c>
      <c r="L412" s="50" t="inlineStr">
        <is>
          <t>7/2−</t>
        </is>
      </c>
      <c r="M412" s="50" t="inlineStr">
        <is>
          <t>放射性</t>
        </is>
      </c>
      <c r="N412" s="65" t="n">
        <v>29.4</v>
      </c>
      <c r="O412" s="50" t="inlineStr">
        <is>
          <t>D</t>
        </is>
      </c>
      <c r="P412" s="50" t="inlineStr">
        <is>
          <t>无需富集</t>
        </is>
      </c>
      <c r="Q412" s="50" t="inlineStr">
        <is>
          <t>微克级</t>
        </is>
      </c>
      <c r="R412" s="50" t="b">
        <v>0</v>
      </c>
    </row>
    <row r="413">
      <c r="A413" s="47" t="n">
        <v>21</v>
      </c>
      <c r="B413" s="47" t="inlineStr">
        <is>
          <t>Sc</t>
        </is>
      </c>
      <c r="C413" s="47" t="inlineStr">
        <is>
          <t>50Sc</t>
        </is>
      </c>
      <c r="D413" s="47" t="n">
        <v>50</v>
      </c>
      <c r="E413" s="47" t="n">
        <v>29</v>
      </c>
      <c r="F413" s="47" t="n"/>
      <c r="G413" s="57" t="n">
        <v>49.952187437</v>
      </c>
      <c r="H413" s="58" t="n">
        <v>-44537.12</v>
      </c>
      <c r="I413" s="47" t="inlineStr">
        <is>
          <t>102.5(5) s</t>
        </is>
      </c>
      <c r="J413" s="59" t="n">
        <v>102.5</v>
      </c>
      <c r="K413" s="47" t="inlineStr">
        <is>
          <t>β−</t>
        </is>
      </c>
      <c r="L413" s="47" t="inlineStr">
        <is>
          <t>5+</t>
        </is>
      </c>
      <c r="M413" s="47" t="inlineStr">
        <is>
          <t>放射性</t>
        </is>
      </c>
      <c r="N413" s="65" t="n">
        <v>29.4</v>
      </c>
      <c r="O413" s="47" t="inlineStr">
        <is>
          <t>D</t>
        </is>
      </c>
      <c r="P413" s="47" t="inlineStr">
        <is>
          <t>无需富集</t>
        </is>
      </c>
      <c r="Q413" s="47" t="inlineStr">
        <is>
          <t>微克级</t>
        </is>
      </c>
      <c r="R413" s="47" t="b">
        <v>0</v>
      </c>
    </row>
    <row r="414">
      <c r="A414" s="50" t="n">
        <v>21</v>
      </c>
      <c r="B414" s="50" t="inlineStr">
        <is>
          <t>Sc</t>
        </is>
      </c>
      <c r="C414" s="50" t="inlineStr">
        <is>
          <t>51Sc</t>
        </is>
      </c>
      <c r="D414" s="50" t="n">
        <v>51</v>
      </c>
      <c r="E414" s="50" t="n">
        <v>30</v>
      </c>
      <c r="F414" s="50" t="n"/>
      <c r="G414" s="61" t="n">
        <v>50.953568838</v>
      </c>
      <c r="H414" s="62" t="n">
        <v>-43250.353</v>
      </c>
      <c r="I414" s="50" t="inlineStr">
        <is>
          <t>12.4(1) s</t>
        </is>
      </c>
      <c r="J414" s="63" t="n">
        <v>12.4</v>
      </c>
      <c r="K414" s="50" t="inlineStr">
        <is>
          <t>β−; β−n ?</t>
        </is>
      </c>
      <c r="L414" s="50" t="inlineStr">
        <is>
          <t>(7/2)−</t>
        </is>
      </c>
      <c r="M414" s="50" t="inlineStr">
        <is>
          <t>放射性</t>
        </is>
      </c>
      <c r="N414" s="65" t="n">
        <v>29.4</v>
      </c>
      <c r="O414" s="50" t="inlineStr">
        <is>
          <t>D</t>
        </is>
      </c>
      <c r="P414" s="50" t="inlineStr">
        <is>
          <t>无需富集</t>
        </is>
      </c>
      <c r="Q414" s="50" t="inlineStr">
        <is>
          <t>微克级</t>
        </is>
      </c>
      <c r="R414" s="50" t="b">
        <v>0</v>
      </c>
    </row>
    <row r="415">
      <c r="A415" s="47" t="n">
        <v>21</v>
      </c>
      <c r="B415" s="47" t="inlineStr">
        <is>
          <t>Sc</t>
        </is>
      </c>
      <c r="C415" s="47" t="inlineStr">
        <is>
          <t>52Sc</t>
        </is>
      </c>
      <c r="D415" s="47" t="n">
        <v>52</v>
      </c>
      <c r="E415" s="47" t="n">
        <v>31</v>
      </c>
      <c r="F415" s="47" t="n"/>
      <c r="G415" s="57" t="n">
        <v>51.95649617</v>
      </c>
      <c r="H415" s="58" t="n">
        <v>-40523.56</v>
      </c>
      <c r="I415" s="47" t="inlineStr">
        <is>
          <t>8.2(2) s</t>
        </is>
      </c>
      <c r="J415" s="59" t="n">
        <v>8.199999999999999</v>
      </c>
      <c r="K415" s="47" t="inlineStr">
        <is>
          <t>β−; β−n ?</t>
        </is>
      </c>
      <c r="L415" s="47" t="inlineStr">
        <is>
          <t>3(+)</t>
        </is>
      </c>
      <c r="M415" s="47" t="inlineStr">
        <is>
          <t>放射性</t>
        </is>
      </c>
      <c r="N415" s="65" t="n">
        <v>29.4</v>
      </c>
      <c r="O415" s="47" t="inlineStr">
        <is>
          <t>D</t>
        </is>
      </c>
      <c r="P415" s="47" t="inlineStr">
        <is>
          <t>无需富集</t>
        </is>
      </c>
      <c r="Q415" s="47" t="inlineStr">
        <is>
          <t>微克级</t>
        </is>
      </c>
      <c r="R415" s="47" t="b">
        <v>0</v>
      </c>
    </row>
    <row r="416">
      <c r="A416" s="50" t="n">
        <v>21</v>
      </c>
      <c r="B416" s="50" t="inlineStr">
        <is>
          <t>Sc</t>
        </is>
      </c>
      <c r="C416" s="50" t="inlineStr">
        <is>
          <t>53Sc</t>
        </is>
      </c>
      <c r="D416" s="50" t="n">
        <v>53</v>
      </c>
      <c r="E416" s="50" t="n">
        <v>32</v>
      </c>
      <c r="F416" s="50" t="n"/>
      <c r="G416" s="61" t="n">
        <v>52.958379173</v>
      </c>
      <c r="H416" s="62" t="n">
        <v>-38769.555</v>
      </c>
      <c r="I416" s="50" t="inlineStr">
        <is>
          <t>2.4(6) s</t>
        </is>
      </c>
      <c r="J416" s="63" t="n">
        <v>2.4</v>
      </c>
      <c r="K416" s="50" t="inlineStr">
        <is>
          <t>β−; β−n ?</t>
        </is>
      </c>
      <c r="L416" s="50" t="inlineStr">
        <is>
          <t>(7/2−)</t>
        </is>
      </c>
      <c r="M416" s="50" t="inlineStr">
        <is>
          <t>放射性</t>
        </is>
      </c>
      <c r="N416" s="65" t="n">
        <v>29.4</v>
      </c>
      <c r="O416" s="50" t="inlineStr">
        <is>
          <t>D</t>
        </is>
      </c>
      <c r="P416" s="50" t="inlineStr">
        <is>
          <t>无需富集</t>
        </is>
      </c>
      <c r="Q416" s="50" t="inlineStr">
        <is>
          <t>微克级</t>
        </is>
      </c>
      <c r="R416" s="50" t="b">
        <v>0</v>
      </c>
    </row>
    <row r="417">
      <c r="A417" s="47" t="n">
        <v>21</v>
      </c>
      <c r="B417" s="47" t="inlineStr">
        <is>
          <t>Sc</t>
        </is>
      </c>
      <c r="C417" s="47" t="inlineStr">
        <is>
          <t>54Sc</t>
        </is>
      </c>
      <c r="D417" s="47" t="n">
        <v>54</v>
      </c>
      <c r="E417" s="47" t="n">
        <v>33</v>
      </c>
      <c r="F417" s="47" t="n"/>
      <c r="G417" s="57" t="n">
        <v>53.963029359</v>
      </c>
      <c r="H417" s="58" t="n">
        <v>-34437.934</v>
      </c>
      <c r="I417" s="47" t="inlineStr">
        <is>
          <t>526(15) ms</t>
        </is>
      </c>
      <c r="J417" s="59" t="n">
        <v>0.526</v>
      </c>
      <c r="K417" s="47" t="inlineStr">
        <is>
          <t>β−; β−n (16%)</t>
        </is>
      </c>
      <c r="L417" s="47" t="inlineStr">
        <is>
          <t>(3)+</t>
        </is>
      </c>
      <c r="M417" s="47" t="inlineStr">
        <is>
          <t>放射性</t>
        </is>
      </c>
      <c r="N417" s="65" t="n">
        <v>29.4</v>
      </c>
      <c r="O417" s="47" t="inlineStr">
        <is>
          <t>D</t>
        </is>
      </c>
      <c r="P417" s="47" t="inlineStr">
        <is>
          <t>无需富集</t>
        </is>
      </c>
      <c r="Q417" s="47" t="inlineStr">
        <is>
          <t>微克级</t>
        </is>
      </c>
      <c r="R417" s="47" t="b">
        <v>0</v>
      </c>
    </row>
    <row r="418">
      <c r="A418" s="50" t="n">
        <v>21</v>
      </c>
      <c r="B418" s="50" t="inlineStr">
        <is>
          <t>Sc</t>
        </is>
      </c>
      <c r="C418" s="50" t="inlineStr">
        <is>
          <t>55Sc</t>
        </is>
      </c>
      <c r="D418" s="50" t="n">
        <v>55</v>
      </c>
      <c r="E418" s="50" t="n">
        <v>34</v>
      </c>
      <c r="F418" s="50" t="n"/>
      <c r="G418" s="61" t="n">
        <v>54.966889637</v>
      </c>
      <c r="H418" s="62" t="n">
        <v>-30842.108</v>
      </c>
      <c r="I418" s="50" t="inlineStr">
        <is>
          <t>96(2) ms</t>
        </is>
      </c>
      <c r="J418" s="63" t="n">
        <v>0.096</v>
      </c>
      <c r="K418" s="50" t="inlineStr">
        <is>
          <t>β−; β−n (17%); β−2n ?</t>
        </is>
      </c>
      <c r="L418" s="50" t="inlineStr">
        <is>
          <t>(7/2)−</t>
        </is>
      </c>
      <c r="M418" s="50" t="inlineStr">
        <is>
          <t>放射性</t>
        </is>
      </c>
      <c r="N418" s="65" t="n">
        <v>29.4</v>
      </c>
      <c r="O418" s="50" t="inlineStr">
        <is>
          <t>D</t>
        </is>
      </c>
      <c r="P418" s="50" t="inlineStr">
        <is>
          <t>无需富集</t>
        </is>
      </c>
      <c r="Q418" s="50" t="inlineStr">
        <is>
          <t>微克级</t>
        </is>
      </c>
      <c r="R418" s="50" t="b">
        <v>0</v>
      </c>
    </row>
    <row r="419">
      <c r="A419" s="47" t="n">
        <v>21</v>
      </c>
      <c r="B419" s="47" t="inlineStr">
        <is>
          <t>Sc</t>
        </is>
      </c>
      <c r="C419" s="47" t="inlineStr">
        <is>
          <t>56Sc</t>
        </is>
      </c>
      <c r="D419" s="47" t="n">
        <v>56</v>
      </c>
      <c r="E419" s="47" t="n">
        <v>35</v>
      </c>
      <c r="F419" s="47" t="n"/>
      <c r="G419" s="57" t="n">
        <v>55.972607611</v>
      </c>
      <c r="H419" s="58" t="n">
        <v>-25515.848</v>
      </c>
      <c r="I419" s="47" t="inlineStr">
        <is>
          <t>26(6) ms</t>
        </is>
      </c>
      <c r="J419" s="59" t="n">
        <v>0.026</v>
      </c>
      <c r="K419" s="47" t="inlineStr">
        <is>
          <t>β−; β−n ?; β−2n ?</t>
        </is>
      </c>
      <c r="L419" s="47" t="inlineStr">
        <is>
          <t>(1+)</t>
        </is>
      </c>
      <c r="M419" s="47" t="inlineStr">
        <is>
          <t>放射性</t>
        </is>
      </c>
      <c r="N419" s="65" t="n">
        <v>29.4</v>
      </c>
      <c r="O419" s="47" t="inlineStr">
        <is>
          <t>D</t>
        </is>
      </c>
      <c r="P419" s="47" t="inlineStr">
        <is>
          <t>无需富集</t>
        </is>
      </c>
      <c r="Q419" s="47" t="inlineStr">
        <is>
          <t>微克级</t>
        </is>
      </c>
      <c r="R419" s="47" t="b">
        <v>0</v>
      </c>
    </row>
    <row r="420">
      <c r="A420" s="50" t="n">
        <v>21</v>
      </c>
      <c r="B420" s="50" t="inlineStr">
        <is>
          <t>Sc</t>
        </is>
      </c>
      <c r="C420" s="50" t="inlineStr">
        <is>
          <t>57Sc</t>
        </is>
      </c>
      <c r="D420" s="50" t="n">
        <v>57</v>
      </c>
      <c r="E420" s="50" t="n">
        <v>36</v>
      </c>
      <c r="F420" s="50" t="n"/>
      <c r="G420" s="61" t="n">
        <v>56.977048</v>
      </c>
      <c r="H420" s="62" t="n">
        <v>-21379.653</v>
      </c>
      <c r="I420" s="50" t="inlineStr">
        <is>
          <t>22(2) ms</t>
        </is>
      </c>
      <c r="J420" s="63" t="n">
        <v>0.022</v>
      </c>
      <c r="K420" s="50" t="inlineStr">
        <is>
          <t>β−; β−n ?; β−2n ?</t>
        </is>
      </c>
      <c r="L420" s="50" t="inlineStr">
        <is>
          <t>7/2−#</t>
        </is>
      </c>
      <c r="M420" s="50" t="inlineStr">
        <is>
          <t>放射性</t>
        </is>
      </c>
      <c r="N420" s="65" t="n">
        <v>29.4</v>
      </c>
      <c r="O420" s="50" t="inlineStr">
        <is>
          <t>D</t>
        </is>
      </c>
      <c r="P420" s="50" t="inlineStr">
        <is>
          <t>无需富集</t>
        </is>
      </c>
      <c r="Q420" s="50" t="inlineStr">
        <is>
          <t>微克级</t>
        </is>
      </c>
      <c r="R420" s="50" t="b">
        <v>0</v>
      </c>
    </row>
    <row r="421">
      <c r="A421" s="47" t="n">
        <v>21</v>
      </c>
      <c r="B421" s="47" t="inlineStr">
        <is>
          <t>Sc</t>
        </is>
      </c>
      <c r="C421" s="47" t="inlineStr">
        <is>
          <t>58Sc</t>
        </is>
      </c>
      <c r="D421" s="47" t="n">
        <v>58</v>
      </c>
      <c r="E421" s="47" t="n">
        <v>37</v>
      </c>
      <c r="F421" s="47" t="n"/>
      <c r="G421" s="57" t="n">
        <v>57.983382</v>
      </c>
      <c r="H421" s="58" t="n">
        <v>-15479.569</v>
      </c>
      <c r="I421" s="47" t="inlineStr">
        <is>
          <t>12(5) ms</t>
        </is>
      </c>
      <c r="J421" s="59" t="n">
        <v>0.012</v>
      </c>
      <c r="K421" s="47" t="inlineStr">
        <is>
          <t>β−; β−n ?; β−2n ?</t>
        </is>
      </c>
      <c r="L421" s="47" t="inlineStr">
        <is>
          <t>3+#</t>
        </is>
      </c>
      <c r="M421" s="47" t="inlineStr">
        <is>
          <t>放射性</t>
        </is>
      </c>
      <c r="N421" s="65" t="n">
        <v>29.4</v>
      </c>
      <c r="O421" s="47" t="inlineStr">
        <is>
          <t>D</t>
        </is>
      </c>
      <c r="P421" s="47" t="inlineStr">
        <is>
          <t>无需富集</t>
        </is>
      </c>
      <c r="Q421" s="47" t="inlineStr">
        <is>
          <t>微克级</t>
        </is>
      </c>
      <c r="R421" s="47" t="b">
        <v>0</v>
      </c>
    </row>
    <row r="422">
      <c r="A422" s="50" t="n">
        <v>21</v>
      </c>
      <c r="B422" s="50" t="inlineStr">
        <is>
          <t>Sc</t>
        </is>
      </c>
      <c r="C422" s="50" t="inlineStr">
        <is>
          <t>59Sc</t>
        </is>
      </c>
      <c r="D422" s="50" t="n">
        <v>59</v>
      </c>
      <c r="E422" s="50" t="n">
        <v>38</v>
      </c>
      <c r="F422" s="50" t="n"/>
      <c r="G422" s="61" t="n">
        <v>58.988374</v>
      </c>
      <c r="H422" s="62" t="n">
        <v>-10829.55</v>
      </c>
      <c r="I422" s="50" t="inlineStr">
        <is>
          <t>12# ms [&gt;620 ns]</t>
        </is>
      </c>
      <c r="J422" s="63" t="n">
        <v>0.012</v>
      </c>
      <c r="K422" s="50" t="inlineStr">
        <is>
          <t>β− ?; β−n ?; β−2n ?</t>
        </is>
      </c>
      <c r="L422" s="50" t="inlineStr">
        <is>
          <t>7/2−#</t>
        </is>
      </c>
      <c r="M422" s="50" t="inlineStr">
        <is>
          <t>放射性</t>
        </is>
      </c>
      <c r="N422" s="65" t="n">
        <v>29.4</v>
      </c>
      <c r="O422" s="50" t="inlineStr">
        <is>
          <t>D</t>
        </is>
      </c>
      <c r="P422" s="50" t="inlineStr">
        <is>
          <t>无需富集</t>
        </is>
      </c>
      <c r="Q422" s="50" t="inlineStr">
        <is>
          <t>微克级</t>
        </is>
      </c>
      <c r="R422" s="50" t="b">
        <v>0</v>
      </c>
    </row>
    <row r="423">
      <c r="A423" s="47" t="n">
        <v>21</v>
      </c>
      <c r="B423" s="47" t="inlineStr">
        <is>
          <t>Sc</t>
        </is>
      </c>
      <c r="C423" s="47" t="inlineStr">
        <is>
          <t>60Sc</t>
        </is>
      </c>
      <c r="D423" s="47" t="n">
        <v>60</v>
      </c>
      <c r="E423" s="47" t="n">
        <v>39</v>
      </c>
      <c r="F423" s="47" t="n"/>
      <c r="G423" s="57" t="n">
        <v>59.99565</v>
      </c>
      <c r="H423" s="58" t="n"/>
      <c r="I423" s="47" t="inlineStr">
        <is>
          <t>10# ms [&gt;620 ns]</t>
        </is>
      </c>
      <c r="J423" s="59" t="n">
        <v>0.01</v>
      </c>
      <c r="K423" s="47" t="inlineStr">
        <is>
          <t>β− ?; β−n ?; β−2n ?</t>
        </is>
      </c>
      <c r="L423" s="47" t="inlineStr">
        <is>
          <t>3+#</t>
        </is>
      </c>
      <c r="M423" s="47" t="inlineStr">
        <is>
          <t>放射性</t>
        </is>
      </c>
      <c r="N423" s="65" t="n">
        <v>29.4</v>
      </c>
      <c r="O423" s="47" t="inlineStr">
        <is>
          <t>D</t>
        </is>
      </c>
      <c r="P423" s="47" t="inlineStr">
        <is>
          <t>无需富集</t>
        </is>
      </c>
      <c r="Q423" s="47" t="inlineStr">
        <is>
          <t>微克级</t>
        </is>
      </c>
      <c r="R423" s="47" t="b">
        <v>0</v>
      </c>
    </row>
    <row r="424">
      <c r="A424" s="50" t="n">
        <v>21</v>
      </c>
      <c r="B424" s="50" t="inlineStr">
        <is>
          <t>Sc</t>
        </is>
      </c>
      <c r="C424" s="50" t="inlineStr">
        <is>
          <t>61Sc</t>
        </is>
      </c>
      <c r="D424" s="50" t="n">
        <v>61</v>
      </c>
      <c r="E424" s="50" t="n">
        <v>40</v>
      </c>
      <c r="F424" s="50" t="n"/>
      <c r="G424" s="61" t="n">
        <v>61.001</v>
      </c>
      <c r="H424" s="62" t="n"/>
      <c r="I424" s="50" t="inlineStr">
        <is>
          <t>7# ms [&gt;620 ns]</t>
        </is>
      </c>
      <c r="J424" s="63" t="n">
        <v>0.007</v>
      </c>
      <c r="K424" s="50" t="inlineStr">
        <is>
          <t>β− ?; β−n ?; β−2n ?</t>
        </is>
      </c>
      <c r="L424" s="50" t="inlineStr">
        <is>
          <t>7/2−#</t>
        </is>
      </c>
      <c r="M424" s="50" t="inlineStr">
        <is>
          <t>放射性</t>
        </is>
      </c>
      <c r="N424" s="65" t="n">
        <v>29.4</v>
      </c>
      <c r="O424" s="50" t="inlineStr">
        <is>
          <t>D</t>
        </is>
      </c>
      <c r="P424" s="50" t="inlineStr">
        <is>
          <t>无需富集</t>
        </is>
      </c>
      <c r="Q424" s="50" t="inlineStr">
        <is>
          <t>微克级</t>
        </is>
      </c>
      <c r="R424" s="50" t="b">
        <v>0</v>
      </c>
    </row>
    <row r="425">
      <c r="A425" s="47" t="n">
        <v>21</v>
      </c>
      <c r="B425" s="47" t="inlineStr">
        <is>
          <t>Sc</t>
        </is>
      </c>
      <c r="C425" s="47" t="inlineStr">
        <is>
          <t>62Sc</t>
        </is>
      </c>
      <c r="D425" s="47" t="n">
        <v>62</v>
      </c>
      <c r="E425" s="47" t="n">
        <v>41</v>
      </c>
      <c r="F425" s="47" t="n"/>
      <c r="G425" s="57" t="n"/>
      <c r="H425" s="58" t="n"/>
      <c r="I425" s="47" t="inlineStr">
        <is>
          <t>2# ms [&gt;400 ns]</t>
        </is>
      </c>
      <c r="J425" s="59" t="n">
        <v>0.002</v>
      </c>
      <c r="K425" s="47" t="inlineStr">
        <is>
          <t>β− ?; β−n ?; β−2n ?</t>
        </is>
      </c>
      <c r="L425" s="47" t="inlineStr">
        <is>
          <t>—</t>
        </is>
      </c>
      <c r="M425" s="47" t="inlineStr">
        <is>
          <t>放射性</t>
        </is>
      </c>
      <c r="N425" s="65" t="n">
        <v>29.4</v>
      </c>
      <c r="O425" s="47" t="inlineStr">
        <is>
          <t>D</t>
        </is>
      </c>
      <c r="P425" s="47" t="inlineStr">
        <is>
          <t>无需富集</t>
        </is>
      </c>
      <c r="Q425" s="47" t="inlineStr">
        <is>
          <t>微克级</t>
        </is>
      </c>
      <c r="R425" s="47" t="b">
        <v>0</v>
      </c>
    </row>
    <row r="426">
      <c r="A426" s="50" t="n">
        <v>21</v>
      </c>
      <c r="B426" s="50" t="inlineStr">
        <is>
          <t>Sc</t>
        </is>
      </c>
      <c r="C426" s="50" t="inlineStr">
        <is>
          <t>63Sc</t>
        </is>
      </c>
      <c r="D426" s="50" t="n">
        <v>63</v>
      </c>
      <c r="E426" s="50" t="n">
        <v>42</v>
      </c>
      <c r="F426" s="50" t="n"/>
      <c r="G426" s="61" t="n"/>
      <c r="H426" s="62" t="n"/>
      <c r="I426" s="50" t="inlineStr">
        <is>
          <t>1# ms</t>
        </is>
      </c>
      <c r="J426" s="63" t="n">
        <v>0.001</v>
      </c>
      <c r="K426" s="50" t="inlineStr">
        <is>
          <t>β− ?; β−n ?; β−2n ?</t>
        </is>
      </c>
      <c r="L426" s="50" t="inlineStr">
        <is>
          <t>7/2−#</t>
        </is>
      </c>
      <c r="M426" s="50" t="inlineStr">
        <is>
          <t>放射性</t>
        </is>
      </c>
      <c r="N426" s="65" t="n">
        <v>29.4</v>
      </c>
      <c r="O426" s="50" t="inlineStr">
        <is>
          <t>D</t>
        </is>
      </c>
      <c r="P426" s="50" t="inlineStr">
        <is>
          <t>无需富集</t>
        </is>
      </c>
      <c r="Q426" s="50" t="inlineStr">
        <is>
          <t>微克级</t>
        </is>
      </c>
      <c r="R426" s="50" t="b">
        <v>0</v>
      </c>
    </row>
    <row r="427">
      <c r="A427" s="47" t="n">
        <v>22</v>
      </c>
      <c r="B427" s="47" t="inlineStr">
        <is>
          <t>Ti</t>
        </is>
      </c>
      <c r="C427" s="47" t="inlineStr">
        <is>
          <t>38Ti</t>
        </is>
      </c>
      <c r="D427" s="47" t="n">
        <v>38</v>
      </c>
      <c r="E427" s="47" t="n">
        <v>16</v>
      </c>
      <c r="F427" s="47" t="n"/>
      <c r="G427" s="57" t="n">
        <v>38.01145</v>
      </c>
      <c r="H427" s="58" t="n"/>
      <c r="I427" s="47" t="inlineStr">
        <is>
          <t>—</t>
        </is>
      </c>
      <c r="J427" s="59" t="n"/>
      <c r="K427" s="47" t="inlineStr">
        <is>
          <t>2p ?</t>
        </is>
      </c>
      <c r="L427" s="47" t="inlineStr">
        <is>
          <t>0（偶偶核，无核自旋）</t>
        </is>
      </c>
      <c r="M427" s="47" t="inlineStr">
        <is>
          <t>放射性</t>
        </is>
      </c>
      <c r="N427" s="65" t="n">
        <v>23.7</v>
      </c>
      <c r="O427" s="47" t="inlineStr">
        <is>
          <t>D</t>
        </is>
      </c>
      <c r="P427" s="47" t="inlineStr">
        <is>
          <t>气体离心</t>
        </is>
      </c>
      <c r="Q427" s="47" t="inlineStr">
        <is>
          <t>微克级</t>
        </is>
      </c>
      <c r="R427" s="47" t="b">
        <v>0</v>
      </c>
    </row>
    <row r="428">
      <c r="A428" s="50" t="n">
        <v>22</v>
      </c>
      <c r="B428" s="50" t="inlineStr">
        <is>
          <t>Ti</t>
        </is>
      </c>
      <c r="C428" s="50" t="inlineStr">
        <is>
          <t>39Ti</t>
        </is>
      </c>
      <c r="D428" s="50" t="n">
        <v>39</v>
      </c>
      <c r="E428" s="50" t="n">
        <v>17</v>
      </c>
      <c r="F428" s="50" t="n"/>
      <c r="G428" s="61" t="n">
        <v>39.00236</v>
      </c>
      <c r="H428" s="62" t="n"/>
      <c r="I428" s="50" t="inlineStr">
        <is>
          <t>28.5(9) ms</t>
        </is>
      </c>
      <c r="J428" s="63" t="n">
        <v>0.0285</v>
      </c>
      <c r="K428" s="50" t="inlineStr">
        <is>
          <t>β+; β+p (93.7%); β+2p ?</t>
        </is>
      </c>
      <c r="L428" s="50" t="inlineStr">
        <is>
          <t>3/2+#</t>
        </is>
      </c>
      <c r="M428" s="50" t="inlineStr">
        <is>
          <t>放射性</t>
        </is>
      </c>
      <c r="N428" s="65" t="n">
        <v>23.7</v>
      </c>
      <c r="O428" s="50" t="inlineStr">
        <is>
          <t>D</t>
        </is>
      </c>
      <c r="P428" s="50" t="inlineStr">
        <is>
          <t>气体离心</t>
        </is>
      </c>
      <c r="Q428" s="50" t="inlineStr">
        <is>
          <t>微克级</t>
        </is>
      </c>
      <c r="R428" s="50" t="b">
        <v>0</v>
      </c>
    </row>
    <row r="429">
      <c r="A429" s="47" t="n">
        <v>22</v>
      </c>
      <c r="B429" s="47" t="inlineStr">
        <is>
          <t>Ti</t>
        </is>
      </c>
      <c r="C429" s="47" t="inlineStr">
        <is>
          <t>40Ti</t>
        </is>
      </c>
      <c r="D429" s="47" t="n">
        <v>40</v>
      </c>
      <c r="E429" s="47" t="n">
        <v>18</v>
      </c>
      <c r="F429" s="47" t="n"/>
      <c r="G429" s="57" t="n">
        <v>39.990345146</v>
      </c>
      <c r="H429" s="58" t="n">
        <v>-8993.439</v>
      </c>
      <c r="I429" s="47" t="inlineStr">
        <is>
          <t>52.4(3) ms</t>
        </is>
      </c>
      <c r="J429" s="59" t="n">
        <v>0.0524</v>
      </c>
      <c r="K429" s="47" t="inlineStr">
        <is>
          <t>β+; β+p (95.8%)</t>
        </is>
      </c>
      <c r="L429" s="47" t="inlineStr">
        <is>
          <t>0（偶偶核，无核自旋）</t>
        </is>
      </c>
      <c r="M429" s="47" t="inlineStr">
        <is>
          <t>放射性</t>
        </is>
      </c>
      <c r="N429" s="65" t="n">
        <v>23.7</v>
      </c>
      <c r="O429" s="47" t="inlineStr">
        <is>
          <t>D</t>
        </is>
      </c>
      <c r="P429" s="47" t="inlineStr">
        <is>
          <t>气体离心</t>
        </is>
      </c>
      <c r="Q429" s="47" t="inlineStr">
        <is>
          <t>微克级</t>
        </is>
      </c>
      <c r="R429" s="47" t="b">
        <v>0</v>
      </c>
    </row>
    <row r="430">
      <c r="A430" s="50" t="n">
        <v>22</v>
      </c>
      <c r="B430" s="50" t="inlineStr">
        <is>
          <t>Ti</t>
        </is>
      </c>
      <c r="C430" s="50" t="inlineStr">
        <is>
          <t>41Ti</t>
        </is>
      </c>
      <c r="D430" s="50" t="n">
        <v>41</v>
      </c>
      <c r="E430" s="50" t="n">
        <v>19</v>
      </c>
      <c r="F430" s="50" t="n"/>
      <c r="G430" s="61" t="n">
        <v>40.983148</v>
      </c>
      <c r="H430" s="62" t="n">
        <v>-15697.539</v>
      </c>
      <c r="I430" s="50" t="inlineStr">
        <is>
          <t>81.9(5) ms</t>
        </is>
      </c>
      <c r="J430" s="63" t="n">
        <v>0.0819</v>
      </c>
      <c r="K430" s="50" t="inlineStr">
        <is>
          <t>β+; β+p (91.1%)</t>
        </is>
      </c>
      <c r="L430" s="50" t="inlineStr">
        <is>
          <t>3/2+</t>
        </is>
      </c>
      <c r="M430" s="50" t="inlineStr">
        <is>
          <t>放射性</t>
        </is>
      </c>
      <c r="N430" s="65" t="n">
        <v>23.7</v>
      </c>
      <c r="O430" s="50" t="inlineStr">
        <is>
          <t>D</t>
        </is>
      </c>
      <c r="P430" s="50" t="inlineStr">
        <is>
          <t>气体离心</t>
        </is>
      </c>
      <c r="Q430" s="50" t="inlineStr">
        <is>
          <t>微克级</t>
        </is>
      </c>
      <c r="R430" s="50" t="b">
        <v>0</v>
      </c>
    </row>
    <row r="431">
      <c r="A431" s="47" t="n">
        <v>22</v>
      </c>
      <c r="B431" s="47" t="inlineStr">
        <is>
          <t>Ti</t>
        </is>
      </c>
      <c r="C431" s="47" t="inlineStr">
        <is>
          <t>42Ti</t>
        </is>
      </c>
      <c r="D431" s="47" t="n">
        <v>42</v>
      </c>
      <c r="E431" s="47" t="n">
        <v>20</v>
      </c>
      <c r="F431" s="47" t="n"/>
      <c r="G431" s="57" t="n">
        <v>41.973049369</v>
      </c>
      <c r="H431" s="58" t="n">
        <v>-25104.353</v>
      </c>
      <c r="I431" s="47" t="inlineStr">
        <is>
          <t>208.3(4) ms</t>
        </is>
      </c>
      <c r="J431" s="59" t="n">
        <v>0.2083</v>
      </c>
      <c r="K431" s="47" t="inlineStr">
        <is>
          <t>β+</t>
        </is>
      </c>
      <c r="L431" s="47" t="inlineStr">
        <is>
          <t>0（偶偶核，无核自旋）</t>
        </is>
      </c>
      <c r="M431" s="47" t="inlineStr">
        <is>
          <t>放射性</t>
        </is>
      </c>
      <c r="N431" s="65" t="n">
        <v>23.7</v>
      </c>
      <c r="O431" s="47" t="inlineStr">
        <is>
          <t>D</t>
        </is>
      </c>
      <c r="P431" s="47" t="inlineStr">
        <is>
          <t>气体离心</t>
        </is>
      </c>
      <c r="Q431" s="47" t="inlineStr">
        <is>
          <t>微克级</t>
        </is>
      </c>
      <c r="R431" s="47" t="b">
        <v>0</v>
      </c>
    </row>
    <row r="432">
      <c r="A432" s="50" t="n">
        <v>22</v>
      </c>
      <c r="B432" s="50" t="inlineStr">
        <is>
          <t>Ti</t>
        </is>
      </c>
      <c r="C432" s="50" t="inlineStr">
        <is>
          <t>43Ti</t>
        </is>
      </c>
      <c r="D432" s="50" t="n">
        <v>43</v>
      </c>
      <c r="E432" s="50" t="n">
        <v>21</v>
      </c>
      <c r="F432" s="50" t="n"/>
      <c r="G432" s="61" t="n">
        <v>42.96852842</v>
      </c>
      <c r="H432" s="62" t="n">
        <v>-29315.591</v>
      </c>
      <c r="I432" s="50" t="inlineStr">
        <is>
          <t>509(5) ms</t>
        </is>
      </c>
      <c r="J432" s="63" t="n">
        <v>0.509</v>
      </c>
      <c r="K432" s="50" t="inlineStr">
        <is>
          <t>β+; β+p ?</t>
        </is>
      </c>
      <c r="L432" s="50" t="inlineStr">
        <is>
          <t>7/2−</t>
        </is>
      </c>
      <c r="M432" s="50" t="inlineStr">
        <is>
          <t>放射性</t>
        </is>
      </c>
      <c r="N432" s="65" t="n">
        <v>23.7</v>
      </c>
      <c r="O432" s="50" t="inlineStr">
        <is>
          <t>D</t>
        </is>
      </c>
      <c r="P432" s="50" t="inlineStr">
        <is>
          <t>气体离心</t>
        </is>
      </c>
      <c r="Q432" s="50" t="inlineStr">
        <is>
          <t>微克级</t>
        </is>
      </c>
      <c r="R432" s="50" t="b">
        <v>0</v>
      </c>
    </row>
    <row r="433">
      <c r="A433" s="47" t="n">
        <v>22</v>
      </c>
      <c r="B433" s="47" t="inlineStr">
        <is>
          <t>Ti</t>
        </is>
      </c>
      <c r="C433" s="47" t="inlineStr">
        <is>
          <t>44Ti</t>
        </is>
      </c>
      <c r="D433" s="47" t="n">
        <v>44</v>
      </c>
      <c r="E433" s="47" t="n">
        <v>22</v>
      </c>
      <c r="F433" s="47" t="n"/>
      <c r="G433" s="57" t="n">
        <v>43.959689936</v>
      </c>
      <c r="H433" s="58" t="n">
        <v>-37548.586</v>
      </c>
      <c r="I433" s="47" t="inlineStr">
        <is>
          <t>59.1(3) y</t>
        </is>
      </c>
      <c r="J433" s="59" t="n">
        <v>1865014563</v>
      </c>
      <c r="K433" s="47" t="inlineStr">
        <is>
          <t>EC</t>
        </is>
      </c>
      <c r="L433" s="47" t="inlineStr">
        <is>
          <t>0（偶偶核，无核自旋）</t>
        </is>
      </c>
      <c r="M433" s="47" t="inlineStr">
        <is>
          <t>放射性</t>
        </is>
      </c>
      <c r="N433" s="67" t="n">
        <v>17.4</v>
      </c>
      <c r="O433" s="47" t="inlineStr">
        <is>
          <t>E</t>
        </is>
      </c>
      <c r="P433" s="47" t="inlineStr">
        <is>
          <t>加速器合成</t>
        </is>
      </c>
      <c r="Q433" s="47" t="inlineStr">
        <is>
          <t>毫居级</t>
        </is>
      </c>
      <c r="R433" s="47" t="b">
        <v>1</v>
      </c>
    </row>
    <row r="434">
      <c r="A434" s="50" t="n">
        <v>22</v>
      </c>
      <c r="B434" s="50" t="inlineStr">
        <is>
          <t>Ti</t>
        </is>
      </c>
      <c r="C434" s="50" t="inlineStr">
        <is>
          <t>45Ti</t>
        </is>
      </c>
      <c r="D434" s="50" t="n">
        <v>45</v>
      </c>
      <c r="E434" s="50" t="n">
        <v>23</v>
      </c>
      <c r="F434" s="50" t="n"/>
      <c r="G434" s="61" t="n">
        <v>44.958120758</v>
      </c>
      <c r="H434" s="62" t="n">
        <v>-39010.266</v>
      </c>
      <c r="I434" s="50" t="inlineStr">
        <is>
          <t>184.8(5) min</t>
        </is>
      </c>
      <c r="J434" s="63" t="n">
        <v>11088</v>
      </c>
      <c r="K434" s="50" t="inlineStr">
        <is>
          <t>β+</t>
        </is>
      </c>
      <c r="L434" s="50" t="inlineStr">
        <is>
          <t>7/2−</t>
        </is>
      </c>
      <c r="M434" s="50" t="inlineStr">
        <is>
          <t>放射性</t>
        </is>
      </c>
      <c r="N434" s="65" t="n">
        <v>23.7</v>
      </c>
      <c r="O434" s="50" t="inlineStr">
        <is>
          <t>D</t>
        </is>
      </c>
      <c r="P434" s="50" t="inlineStr">
        <is>
          <t>气体离心</t>
        </is>
      </c>
      <c r="Q434" s="50" t="inlineStr">
        <is>
          <t>微克级</t>
        </is>
      </c>
      <c r="R434" s="50" t="b">
        <v>0</v>
      </c>
    </row>
    <row r="435">
      <c r="A435" s="47" t="n">
        <v>22</v>
      </c>
      <c r="B435" s="47" t="inlineStr">
        <is>
          <t>Ti</t>
        </is>
      </c>
      <c r="C435" s="47" t="inlineStr">
        <is>
          <t>46Ti</t>
        </is>
      </c>
      <c r="D435" s="47" t="n">
        <v>46</v>
      </c>
      <c r="E435" s="47" t="n">
        <v>24</v>
      </c>
      <c r="F435" s="47" t="n">
        <v>8.25</v>
      </c>
      <c r="G435" s="57" t="n">
        <v>45.952626356</v>
      </c>
      <c r="H435" s="58" t="n">
        <v>-44128.269</v>
      </c>
      <c r="I435" s="47" t="inlineStr">
        <is>
          <t>稳定</t>
        </is>
      </c>
      <c r="J435" s="59" t="n"/>
      <c r="K435" s="47" t="n"/>
      <c r="L435" s="47" t="inlineStr">
        <is>
          <t>0（偶偶核，无核自旋）</t>
        </is>
      </c>
      <c r="M435" s="47" t="inlineStr">
        <is>
          <t>稳定</t>
        </is>
      </c>
      <c r="N435" s="64" t="n">
        <v>67.59999999999999</v>
      </c>
      <c r="O435" s="47" t="inlineStr">
        <is>
          <t>A</t>
        </is>
      </c>
      <c r="P435" s="47" t="inlineStr">
        <is>
          <t>气体离心</t>
        </is>
      </c>
      <c r="Q435" s="47" t="inlineStr">
        <is>
          <t>吨级</t>
        </is>
      </c>
      <c r="R435" s="47" t="b">
        <v>0</v>
      </c>
    </row>
    <row r="436">
      <c r="A436" s="50" t="n">
        <v>22</v>
      </c>
      <c r="B436" s="50" t="inlineStr">
        <is>
          <t>Ti</t>
        </is>
      </c>
      <c r="C436" s="50" t="inlineStr">
        <is>
          <t>47Ti</t>
        </is>
      </c>
      <c r="D436" s="50" t="n">
        <v>47</v>
      </c>
      <c r="E436" s="50" t="n">
        <v>25</v>
      </c>
      <c r="F436" s="50" t="n">
        <v>7.44</v>
      </c>
      <c r="G436" s="61" t="n">
        <v>46.951757491</v>
      </c>
      <c r="H436" s="62" t="n">
        <v>-44937.612</v>
      </c>
      <c r="I436" s="50" t="inlineStr">
        <is>
          <t>稳定</t>
        </is>
      </c>
      <c r="J436" s="63" t="n"/>
      <c r="K436" s="50" t="n"/>
      <c r="L436" s="50" t="inlineStr">
        <is>
          <t>5/2−</t>
        </is>
      </c>
      <c r="M436" s="50" t="inlineStr">
        <is>
          <t>稳定</t>
        </is>
      </c>
      <c r="N436" s="64" t="n">
        <v>67.5</v>
      </c>
      <c r="O436" s="50" t="inlineStr">
        <is>
          <t>A</t>
        </is>
      </c>
      <c r="P436" s="50" t="inlineStr">
        <is>
          <t>气体离心</t>
        </is>
      </c>
      <c r="Q436" s="50" t="inlineStr">
        <is>
          <t>吨级</t>
        </is>
      </c>
      <c r="R436" s="50" t="b">
        <v>0</v>
      </c>
    </row>
    <row r="437">
      <c r="A437" s="47" t="n">
        <v>22</v>
      </c>
      <c r="B437" s="47" t="inlineStr">
        <is>
          <t>Ti</t>
        </is>
      </c>
      <c r="C437" s="47" t="inlineStr">
        <is>
          <t>48Ti</t>
        </is>
      </c>
      <c r="D437" s="47" t="n">
        <v>48</v>
      </c>
      <c r="E437" s="47" t="n">
        <v>26</v>
      </c>
      <c r="F437" s="47" t="n">
        <v>73.72</v>
      </c>
      <c r="G437" s="57" t="n">
        <v>47.947940677</v>
      </c>
      <c r="H437" s="58" t="n">
        <v>-48492.952</v>
      </c>
      <c r="I437" s="47" t="inlineStr">
        <is>
          <t>稳定</t>
        </is>
      </c>
      <c r="J437" s="59" t="n"/>
      <c r="K437" s="47" t="n"/>
      <c r="L437" s="47" t="inlineStr">
        <is>
          <t>0（偶偶核，无核自旋）</t>
        </is>
      </c>
      <c r="M437" s="47" t="inlineStr">
        <is>
          <t>稳定</t>
        </is>
      </c>
      <c r="N437" s="64" t="n">
        <v>72.7</v>
      </c>
      <c r="O437" s="47" t="inlineStr">
        <is>
          <t>A</t>
        </is>
      </c>
      <c r="P437" s="47" t="inlineStr">
        <is>
          <t>气体离心</t>
        </is>
      </c>
      <c r="Q437" s="47" t="inlineStr">
        <is>
          <t>吨级</t>
        </is>
      </c>
      <c r="R437" s="47" t="b">
        <v>0</v>
      </c>
    </row>
    <row r="438">
      <c r="A438" s="50" t="n">
        <v>22</v>
      </c>
      <c r="B438" s="50" t="inlineStr">
        <is>
          <t>Ti</t>
        </is>
      </c>
      <c r="C438" s="50" t="inlineStr">
        <is>
          <t>49Ti</t>
        </is>
      </c>
      <c r="D438" s="50" t="n">
        <v>49</v>
      </c>
      <c r="E438" s="50" t="n">
        <v>27</v>
      </c>
      <c r="F438" s="50" t="n">
        <v>5.41</v>
      </c>
      <c r="G438" s="61" t="n">
        <v>48.947864391</v>
      </c>
      <c r="H438" s="62" t="n">
        <v>-48564.012</v>
      </c>
      <c r="I438" s="50" t="inlineStr">
        <is>
          <t>稳定</t>
        </is>
      </c>
      <c r="J438" s="63" t="n"/>
      <c r="K438" s="50" t="n"/>
      <c r="L438" s="50" t="inlineStr">
        <is>
          <t>7/2−</t>
        </is>
      </c>
      <c r="M438" s="50" t="inlineStr">
        <is>
          <t>稳定</t>
        </is>
      </c>
      <c r="N438" s="64" t="n">
        <v>67.3</v>
      </c>
      <c r="O438" s="50" t="inlineStr">
        <is>
          <t>A</t>
        </is>
      </c>
      <c r="P438" s="50" t="inlineStr">
        <is>
          <t>气体离心</t>
        </is>
      </c>
      <c r="Q438" s="50" t="inlineStr">
        <is>
          <t>吨级</t>
        </is>
      </c>
      <c r="R438" s="50" t="b">
        <v>0</v>
      </c>
    </row>
    <row r="439">
      <c r="A439" s="47" t="n">
        <v>22</v>
      </c>
      <c r="B439" s="47" t="inlineStr">
        <is>
          <t>Ti</t>
        </is>
      </c>
      <c r="C439" s="47" t="inlineStr">
        <is>
          <t>50Ti</t>
        </is>
      </c>
      <c r="D439" s="47" t="n">
        <v>50</v>
      </c>
      <c r="E439" s="47" t="n">
        <v>28</v>
      </c>
      <c r="F439" s="47" t="n">
        <v>5.18</v>
      </c>
      <c r="G439" s="57" t="n">
        <v>49.944785622</v>
      </c>
      <c r="H439" s="58" t="n">
        <v>-51431.867</v>
      </c>
      <c r="I439" s="47" t="inlineStr">
        <is>
          <t>稳定</t>
        </is>
      </c>
      <c r="J439" s="59" t="n"/>
      <c r="K439" s="47" t="n"/>
      <c r="L439" s="47" t="inlineStr">
        <is>
          <t>0（偶偶核，无核自旋）</t>
        </is>
      </c>
      <c r="M439" s="47" t="inlineStr">
        <is>
          <t>稳定</t>
        </is>
      </c>
      <c r="N439" s="66" t="n">
        <v>42.1</v>
      </c>
      <c r="O439" s="47" t="inlineStr">
        <is>
          <t>C</t>
        </is>
      </c>
      <c r="P439" s="47" t="inlineStr">
        <is>
          <t>气体离心</t>
        </is>
      </c>
      <c r="Q439" s="47" t="inlineStr">
        <is>
          <t>公斤级</t>
        </is>
      </c>
      <c r="R439" s="47" t="b">
        <v>1</v>
      </c>
    </row>
    <row r="440">
      <c r="A440" s="50" t="n">
        <v>22</v>
      </c>
      <c r="B440" s="50" t="inlineStr">
        <is>
          <t>Ti</t>
        </is>
      </c>
      <c r="C440" s="50" t="inlineStr">
        <is>
          <t>51Ti</t>
        </is>
      </c>
      <c r="D440" s="50" t="n">
        <v>51</v>
      </c>
      <c r="E440" s="50" t="n">
        <v>29</v>
      </c>
      <c r="F440" s="50" t="n"/>
      <c r="G440" s="61" t="n">
        <v>50.94660946800001</v>
      </c>
      <c r="H440" s="62" t="n">
        <v>-49732.965</v>
      </c>
      <c r="I440" s="50" t="inlineStr">
        <is>
          <t>5.76(1) min</t>
        </is>
      </c>
      <c r="J440" s="63" t="n">
        <v>345.6</v>
      </c>
      <c r="K440" s="50" t="inlineStr">
        <is>
          <t>β−</t>
        </is>
      </c>
      <c r="L440" s="50" t="inlineStr">
        <is>
          <t>3/2−</t>
        </is>
      </c>
      <c r="M440" s="50" t="inlineStr">
        <is>
          <t>放射性</t>
        </is>
      </c>
      <c r="N440" s="65" t="n">
        <v>23.7</v>
      </c>
      <c r="O440" s="50" t="inlineStr">
        <is>
          <t>D</t>
        </is>
      </c>
      <c r="P440" s="50" t="inlineStr">
        <is>
          <t>气体离心</t>
        </is>
      </c>
      <c r="Q440" s="50" t="inlineStr">
        <is>
          <t>微克级</t>
        </is>
      </c>
      <c r="R440" s="50" t="b">
        <v>0</v>
      </c>
    </row>
    <row r="441">
      <c r="A441" s="47" t="n">
        <v>22</v>
      </c>
      <c r="B441" s="47" t="inlineStr">
        <is>
          <t>Ti</t>
        </is>
      </c>
      <c r="C441" s="47" t="inlineStr">
        <is>
          <t>52Ti</t>
        </is>
      </c>
      <c r="D441" s="47" t="n">
        <v>52</v>
      </c>
      <c r="E441" s="47" t="n">
        <v>30</v>
      </c>
      <c r="F441" s="47" t="n"/>
      <c r="G441" s="57" t="n">
        <v>51.946883509</v>
      </c>
      <c r="H441" s="58" t="n">
        <v>-49477.698</v>
      </c>
      <c r="I441" s="47" t="inlineStr">
        <is>
          <t>1.7(1) min</t>
        </is>
      </c>
      <c r="J441" s="59" t="n">
        <v>102</v>
      </c>
      <c r="K441" s="47" t="inlineStr">
        <is>
          <t>β−</t>
        </is>
      </c>
      <c r="L441" s="47" t="inlineStr">
        <is>
          <t>0（偶偶核，无核自旋）</t>
        </is>
      </c>
      <c r="M441" s="47" t="inlineStr">
        <is>
          <t>放射性</t>
        </is>
      </c>
      <c r="N441" s="65" t="n">
        <v>23.7</v>
      </c>
      <c r="O441" s="47" t="inlineStr">
        <is>
          <t>D</t>
        </is>
      </c>
      <c r="P441" s="47" t="inlineStr">
        <is>
          <t>气体离心</t>
        </is>
      </c>
      <c r="Q441" s="47" t="inlineStr">
        <is>
          <t>微克级</t>
        </is>
      </c>
      <c r="R441" s="47" t="b">
        <v>0</v>
      </c>
    </row>
    <row r="442">
      <c r="A442" s="50" t="n">
        <v>22</v>
      </c>
      <c r="B442" s="50" t="inlineStr">
        <is>
          <t>Ti</t>
        </is>
      </c>
      <c r="C442" s="50" t="inlineStr">
        <is>
          <t>53Ti</t>
        </is>
      </c>
      <c r="D442" s="50" t="n">
        <v>53</v>
      </c>
      <c r="E442" s="50" t="n">
        <v>31</v>
      </c>
      <c r="F442" s="50" t="n"/>
      <c r="G442" s="61" t="n">
        <v>52.949670714</v>
      </c>
      <c r="H442" s="62" t="n">
        <v>-46881.433</v>
      </c>
      <c r="I442" s="50" t="inlineStr">
        <is>
          <t>32.7(9) s</t>
        </is>
      </c>
      <c r="J442" s="63" t="n">
        <v>32.7</v>
      </c>
      <c r="K442" s="50" t="inlineStr">
        <is>
          <t>β−</t>
        </is>
      </c>
      <c r="L442" s="50" t="inlineStr">
        <is>
          <t>(3/2)−</t>
        </is>
      </c>
      <c r="M442" s="50" t="inlineStr">
        <is>
          <t>放射性</t>
        </is>
      </c>
      <c r="N442" s="65" t="n">
        <v>23.7</v>
      </c>
      <c r="O442" s="50" t="inlineStr">
        <is>
          <t>D</t>
        </is>
      </c>
      <c r="P442" s="50" t="inlineStr">
        <is>
          <t>气体离心</t>
        </is>
      </c>
      <c r="Q442" s="50" t="inlineStr">
        <is>
          <t>微克级</t>
        </is>
      </c>
      <c r="R442" s="50" t="b">
        <v>0</v>
      </c>
    </row>
    <row r="443">
      <c r="A443" s="47" t="n">
        <v>22</v>
      </c>
      <c r="B443" s="47" t="inlineStr">
        <is>
          <t>Ti</t>
        </is>
      </c>
      <c r="C443" s="47" t="inlineStr">
        <is>
          <t>54Ti</t>
        </is>
      </c>
      <c r="D443" s="47" t="n">
        <v>54</v>
      </c>
      <c r="E443" s="47" t="n">
        <v>32</v>
      </c>
      <c r="F443" s="47" t="n"/>
      <c r="G443" s="57" t="n">
        <v>53.950892</v>
      </c>
      <c r="H443" s="58" t="n">
        <v>-45743.812</v>
      </c>
      <c r="I443" s="47" t="inlineStr">
        <is>
          <t>2.1(10) s</t>
        </is>
      </c>
      <c r="J443" s="59" t="n">
        <v>2.1</v>
      </c>
      <c r="K443" s="47" t="inlineStr">
        <is>
          <t>β−</t>
        </is>
      </c>
      <c r="L443" s="47" t="inlineStr">
        <is>
          <t>0（偶偶核，无核自旋）</t>
        </is>
      </c>
      <c r="M443" s="47" t="inlineStr">
        <is>
          <t>放射性</t>
        </is>
      </c>
      <c r="N443" s="65" t="n">
        <v>23.7</v>
      </c>
      <c r="O443" s="47" t="inlineStr">
        <is>
          <t>D</t>
        </is>
      </c>
      <c r="P443" s="47" t="inlineStr">
        <is>
          <t>气体离心</t>
        </is>
      </c>
      <c r="Q443" s="47" t="inlineStr">
        <is>
          <t>微克级</t>
        </is>
      </c>
      <c r="R443" s="47" t="b">
        <v>0</v>
      </c>
    </row>
    <row r="444">
      <c r="A444" s="50" t="n">
        <v>22</v>
      </c>
      <c r="B444" s="50" t="inlineStr">
        <is>
          <t>Ti</t>
        </is>
      </c>
      <c r="C444" s="50" t="inlineStr">
        <is>
          <t>55Ti</t>
        </is>
      </c>
      <c r="D444" s="50" t="n">
        <v>55</v>
      </c>
      <c r="E444" s="50" t="n">
        <v>33</v>
      </c>
      <c r="F444" s="50" t="n"/>
      <c r="G444" s="61" t="n">
        <v>54.955091</v>
      </c>
      <c r="H444" s="62" t="n">
        <v>-41832.469</v>
      </c>
      <c r="I444" s="50" t="inlineStr">
        <is>
          <t>1.3(1) s</t>
        </is>
      </c>
      <c r="J444" s="63" t="n">
        <v>1.3</v>
      </c>
      <c r="K444" s="50" t="inlineStr">
        <is>
          <t>β−; β−n ?</t>
        </is>
      </c>
      <c r="L444" s="50" t="inlineStr">
        <is>
          <t>(1/2)−</t>
        </is>
      </c>
      <c r="M444" s="50" t="inlineStr">
        <is>
          <t>放射性</t>
        </is>
      </c>
      <c r="N444" s="65" t="n">
        <v>23.7</v>
      </c>
      <c r="O444" s="50" t="inlineStr">
        <is>
          <t>D</t>
        </is>
      </c>
      <c r="P444" s="50" t="inlineStr">
        <is>
          <t>气体离心</t>
        </is>
      </c>
      <c r="Q444" s="50" t="inlineStr">
        <is>
          <t>微克级</t>
        </is>
      </c>
      <c r="R444" s="50" t="b">
        <v>0</v>
      </c>
    </row>
    <row r="445">
      <c r="A445" s="47" t="n">
        <v>22</v>
      </c>
      <c r="B445" s="47" t="inlineStr">
        <is>
          <t>Ti</t>
        </is>
      </c>
      <c r="C445" s="47" t="inlineStr">
        <is>
          <t>56Ti</t>
        </is>
      </c>
      <c r="D445" s="47" t="n">
        <v>56</v>
      </c>
      <c r="E445" s="47" t="n">
        <v>34</v>
      </c>
      <c r="F445" s="47" t="n"/>
      <c r="G445" s="57" t="n">
        <v>55.957677675</v>
      </c>
      <c r="H445" s="58" t="n">
        <v>-39422.995</v>
      </c>
      <c r="I445" s="47" t="inlineStr">
        <is>
          <t>200(5) ms</t>
        </is>
      </c>
      <c r="J445" s="59" t="n">
        <v>0.2</v>
      </c>
      <c r="K445" s="47" t="inlineStr">
        <is>
          <t>β−; β−n ?</t>
        </is>
      </c>
      <c r="L445" s="47" t="inlineStr">
        <is>
          <t>0（偶偶核，无核自旋）</t>
        </is>
      </c>
      <c r="M445" s="47" t="inlineStr">
        <is>
          <t>放射性</t>
        </is>
      </c>
      <c r="N445" s="65" t="n">
        <v>23.7</v>
      </c>
      <c r="O445" s="47" t="inlineStr">
        <is>
          <t>D</t>
        </is>
      </c>
      <c r="P445" s="47" t="inlineStr">
        <is>
          <t>气体离心</t>
        </is>
      </c>
      <c r="Q445" s="47" t="inlineStr">
        <is>
          <t>微克级</t>
        </is>
      </c>
      <c r="R445" s="47" t="b">
        <v>0</v>
      </c>
    </row>
    <row r="446">
      <c r="A446" s="50" t="n">
        <v>22</v>
      </c>
      <c r="B446" s="50" t="inlineStr">
        <is>
          <t>Ti</t>
        </is>
      </c>
      <c r="C446" s="50" t="inlineStr">
        <is>
          <t>57Ti</t>
        </is>
      </c>
      <c r="D446" s="50" t="n">
        <v>57</v>
      </c>
      <c r="E446" s="50" t="n">
        <v>35</v>
      </c>
      <c r="F446" s="50" t="n"/>
      <c r="G446" s="61" t="n">
        <v>56.963068098</v>
      </c>
      <c r="H446" s="62" t="n">
        <v>-34401.848</v>
      </c>
      <c r="I446" s="50" t="inlineStr">
        <is>
          <t>95(8) ms</t>
        </is>
      </c>
      <c r="J446" s="63" t="n">
        <v>0.095</v>
      </c>
      <c r="K446" s="50" t="inlineStr">
        <is>
          <t>β−; β−n ?</t>
        </is>
      </c>
      <c r="L446" s="50" t="inlineStr">
        <is>
          <t>5/2−#</t>
        </is>
      </c>
      <c r="M446" s="50" t="inlineStr">
        <is>
          <t>放射性</t>
        </is>
      </c>
      <c r="N446" s="65" t="n">
        <v>23.7</v>
      </c>
      <c r="O446" s="50" t="inlineStr">
        <is>
          <t>D</t>
        </is>
      </c>
      <c r="P446" s="50" t="inlineStr">
        <is>
          <t>气体离心</t>
        </is>
      </c>
      <c r="Q446" s="50" t="inlineStr">
        <is>
          <t>微克级</t>
        </is>
      </c>
      <c r="R446" s="50" t="b">
        <v>0</v>
      </c>
    </row>
    <row r="447">
      <c r="A447" s="47" t="n">
        <v>22</v>
      </c>
      <c r="B447" s="47" t="inlineStr">
        <is>
          <t>Ti</t>
        </is>
      </c>
      <c r="C447" s="47" t="inlineStr">
        <is>
          <t>58Ti</t>
        </is>
      </c>
      <c r="D447" s="47" t="n">
        <v>58</v>
      </c>
      <c r="E447" s="47" t="n">
        <v>36</v>
      </c>
      <c r="F447" s="47" t="n"/>
      <c r="G447" s="57" t="n">
        <v>57.966808519</v>
      </c>
      <c r="H447" s="58" t="n">
        <v>-30917.668</v>
      </c>
      <c r="I447" s="47" t="inlineStr">
        <is>
          <t>55(6) ms</t>
        </is>
      </c>
      <c r="J447" s="59" t="n">
        <v>0.055</v>
      </c>
      <c r="K447" s="47" t="inlineStr">
        <is>
          <t>β−; β−n ?</t>
        </is>
      </c>
      <c r="L447" s="47" t="inlineStr">
        <is>
          <t>0（偶偶核，无核自旋）</t>
        </is>
      </c>
      <c r="M447" s="47" t="inlineStr">
        <is>
          <t>放射性</t>
        </is>
      </c>
      <c r="N447" s="65" t="n">
        <v>23.7</v>
      </c>
      <c r="O447" s="47" t="inlineStr">
        <is>
          <t>D</t>
        </is>
      </c>
      <c r="P447" s="47" t="inlineStr">
        <is>
          <t>气体离心</t>
        </is>
      </c>
      <c r="Q447" s="47" t="inlineStr">
        <is>
          <t>微克级</t>
        </is>
      </c>
      <c r="R447" s="47" t="b">
        <v>0</v>
      </c>
    </row>
    <row r="448">
      <c r="A448" s="50" t="n">
        <v>22</v>
      </c>
      <c r="B448" s="50" t="inlineStr">
        <is>
          <t>Ti</t>
        </is>
      </c>
      <c r="C448" s="50" t="inlineStr">
        <is>
          <t>59Ti</t>
        </is>
      </c>
      <c r="D448" s="50" t="n">
        <v>59</v>
      </c>
      <c r="E448" s="50" t="n">
        <v>37</v>
      </c>
      <c r="F448" s="50" t="n"/>
      <c r="G448" s="61" t="n">
        <v>58.97247</v>
      </c>
      <c r="H448" s="62" t="n"/>
      <c r="I448" s="50" t="inlineStr">
        <is>
          <t>28.5(19) ms</t>
        </is>
      </c>
      <c r="J448" s="63" t="n">
        <v>0.0285</v>
      </c>
      <c r="K448" s="50" t="inlineStr">
        <is>
          <t>β−; β−n ?; β−2n ?</t>
        </is>
      </c>
      <c r="L448" s="50" t="inlineStr">
        <is>
          <t>5/2−#</t>
        </is>
      </c>
      <c r="M448" s="50" t="inlineStr">
        <is>
          <t>放射性</t>
        </is>
      </c>
      <c r="N448" s="65" t="n">
        <v>23.7</v>
      </c>
      <c r="O448" s="50" t="inlineStr">
        <is>
          <t>D</t>
        </is>
      </c>
      <c r="P448" s="50" t="inlineStr">
        <is>
          <t>气体离心</t>
        </is>
      </c>
      <c r="Q448" s="50" t="inlineStr">
        <is>
          <t>微克级</t>
        </is>
      </c>
      <c r="R448" s="50" t="b">
        <v>0</v>
      </c>
    </row>
    <row r="449">
      <c r="A449" s="47" t="n">
        <v>22</v>
      </c>
      <c r="B449" s="47" t="inlineStr">
        <is>
          <t>Ti</t>
        </is>
      </c>
      <c r="C449" s="47" t="inlineStr">
        <is>
          <t>60Ti</t>
        </is>
      </c>
      <c r="D449" s="47" t="n">
        <v>60</v>
      </c>
      <c r="E449" s="47" t="n">
        <v>38</v>
      </c>
      <c r="F449" s="47" t="n"/>
      <c r="G449" s="57" t="n">
        <v>59.976275</v>
      </c>
      <c r="H449" s="58" t="n">
        <v>-22099.698</v>
      </c>
      <c r="I449" s="47" t="inlineStr">
        <is>
          <t>22.2(16) ms</t>
        </is>
      </c>
      <c r="J449" s="59" t="n">
        <v>0.0222</v>
      </c>
      <c r="K449" s="47" t="inlineStr">
        <is>
          <t>β−; β−n ?; β−2n ?</t>
        </is>
      </c>
      <c r="L449" s="47" t="inlineStr">
        <is>
          <t>0（偶偶核，无核自旋）</t>
        </is>
      </c>
      <c r="M449" s="47" t="inlineStr">
        <is>
          <t>放射性</t>
        </is>
      </c>
      <c r="N449" s="65" t="n">
        <v>23.7</v>
      </c>
      <c r="O449" s="47" t="inlineStr">
        <is>
          <t>D</t>
        </is>
      </c>
      <c r="P449" s="47" t="inlineStr">
        <is>
          <t>气体离心</t>
        </is>
      </c>
      <c r="Q449" s="47" t="inlineStr">
        <is>
          <t>微克级</t>
        </is>
      </c>
      <c r="R449" s="47" t="b">
        <v>0</v>
      </c>
    </row>
    <row r="450">
      <c r="A450" s="50" t="n">
        <v>22</v>
      </c>
      <c r="B450" s="50" t="inlineStr">
        <is>
          <t>Ti</t>
        </is>
      </c>
      <c r="C450" s="50" t="inlineStr">
        <is>
          <t>61Ti</t>
        </is>
      </c>
      <c r="D450" s="50" t="n">
        <v>61</v>
      </c>
      <c r="E450" s="50" t="n">
        <v>39</v>
      </c>
      <c r="F450" s="50" t="n"/>
      <c r="G450" s="61" t="n">
        <v>60.98245</v>
      </c>
      <c r="H450" s="62" t="n"/>
      <c r="I450" s="50" t="inlineStr">
        <is>
          <t>15(4) ms</t>
        </is>
      </c>
      <c r="J450" s="63" t="n">
        <v>0.015</v>
      </c>
      <c r="K450" s="50" t="inlineStr">
        <is>
          <t>β−; β−n ?; β−2n ?</t>
        </is>
      </c>
      <c r="L450" s="50" t="inlineStr">
        <is>
          <t>1/2−#</t>
        </is>
      </c>
      <c r="M450" s="50" t="inlineStr">
        <is>
          <t>放射性</t>
        </is>
      </c>
      <c r="N450" s="65" t="n">
        <v>23.7</v>
      </c>
      <c r="O450" s="50" t="inlineStr">
        <is>
          <t>D</t>
        </is>
      </c>
      <c r="P450" s="50" t="inlineStr">
        <is>
          <t>气体离心</t>
        </is>
      </c>
      <c r="Q450" s="50" t="inlineStr">
        <is>
          <t>微克级</t>
        </is>
      </c>
      <c r="R450" s="50" t="b">
        <v>0</v>
      </c>
    </row>
    <row r="451">
      <c r="A451" s="47" t="n">
        <v>22</v>
      </c>
      <c r="B451" s="47" t="inlineStr">
        <is>
          <t>Ti</t>
        </is>
      </c>
      <c r="C451" s="47" t="inlineStr">
        <is>
          <t>62Ti</t>
        </is>
      </c>
      <c r="D451" s="47" t="n">
        <v>62</v>
      </c>
      <c r="E451" s="47" t="n">
        <v>40</v>
      </c>
      <c r="F451" s="47" t="n"/>
      <c r="G451" s="57" t="n">
        <v>61.98651</v>
      </c>
      <c r="H451" s="58" t="n"/>
      <c r="I451" s="47" t="inlineStr">
        <is>
          <t>9# ms[&gt;620 ns]</t>
        </is>
      </c>
      <c r="J451" s="59" t="n">
        <v>0.008999999999999999</v>
      </c>
      <c r="K451" s="47" t="inlineStr">
        <is>
          <t>β− ?; β−n ?; β−2n ?</t>
        </is>
      </c>
      <c r="L451" s="47" t="inlineStr">
        <is>
          <t>0（偶偶核，无核自旋）</t>
        </is>
      </c>
      <c r="M451" s="47" t="inlineStr">
        <is>
          <t>放射性</t>
        </is>
      </c>
      <c r="N451" s="65" t="n">
        <v>23.7</v>
      </c>
      <c r="O451" s="47" t="inlineStr">
        <is>
          <t>D</t>
        </is>
      </c>
      <c r="P451" s="47" t="inlineStr">
        <is>
          <t>气体离心</t>
        </is>
      </c>
      <c r="Q451" s="47" t="inlineStr">
        <is>
          <t>微克级</t>
        </is>
      </c>
      <c r="R451" s="47" t="b">
        <v>0</v>
      </c>
    </row>
    <row r="452">
      <c r="A452" s="50" t="n">
        <v>22</v>
      </c>
      <c r="B452" s="50" t="inlineStr">
        <is>
          <t>Ti</t>
        </is>
      </c>
      <c r="C452" s="50" t="inlineStr">
        <is>
          <t>63Ti</t>
        </is>
      </c>
      <c r="D452" s="50" t="n">
        <v>63</v>
      </c>
      <c r="E452" s="50" t="n">
        <v>41</v>
      </c>
      <c r="F452" s="50" t="n"/>
      <c r="G452" s="61" t="n">
        <v>62.99375</v>
      </c>
      <c r="H452" s="62" t="n"/>
      <c r="I452" s="50" t="inlineStr">
        <is>
          <t>10# ms[&gt;620 ns]</t>
        </is>
      </c>
      <c r="J452" s="63" t="n">
        <v>0.01</v>
      </c>
      <c r="K452" s="50" t="inlineStr">
        <is>
          <t>β− ?; β−n ?; β−2n ?</t>
        </is>
      </c>
      <c r="L452" s="50" t="inlineStr">
        <is>
          <t>1/2−#</t>
        </is>
      </c>
      <c r="M452" s="50" t="inlineStr">
        <is>
          <t>放射性</t>
        </is>
      </c>
      <c r="N452" s="65" t="n">
        <v>23.7</v>
      </c>
      <c r="O452" s="50" t="inlineStr">
        <is>
          <t>D</t>
        </is>
      </c>
      <c r="P452" s="50" t="inlineStr">
        <is>
          <t>气体离心</t>
        </is>
      </c>
      <c r="Q452" s="50" t="inlineStr">
        <is>
          <t>微克级</t>
        </is>
      </c>
      <c r="R452" s="50" t="b">
        <v>0</v>
      </c>
    </row>
    <row r="453">
      <c r="A453" s="47" t="n">
        <v>22</v>
      </c>
      <c r="B453" s="47" t="inlineStr">
        <is>
          <t>Ti</t>
        </is>
      </c>
      <c r="C453" s="47" t="inlineStr">
        <is>
          <t>64Ti</t>
        </is>
      </c>
      <c r="D453" s="47" t="n">
        <v>64</v>
      </c>
      <c r="E453" s="47" t="n">
        <v>42</v>
      </c>
      <c r="F453" s="47" t="n"/>
      <c r="G453" s="57" t="n"/>
      <c r="H453" s="58" t="n"/>
      <c r="I453" s="47" t="inlineStr">
        <is>
          <t>5# ms[&gt;620 ns]</t>
        </is>
      </c>
      <c r="J453" s="59" t="n">
        <v>0.005</v>
      </c>
      <c r="K453" s="47" t="inlineStr">
        <is>
          <t>β− ?; β−n ?; β−2n ?</t>
        </is>
      </c>
      <c r="L453" s="47" t="inlineStr">
        <is>
          <t>0（偶偶核，无核自旋）</t>
        </is>
      </c>
      <c r="M453" s="47" t="inlineStr">
        <is>
          <t>放射性</t>
        </is>
      </c>
      <c r="N453" s="65" t="n">
        <v>23.7</v>
      </c>
      <c r="O453" s="47" t="inlineStr">
        <is>
          <t>D</t>
        </is>
      </c>
      <c r="P453" s="47" t="inlineStr">
        <is>
          <t>气体离心</t>
        </is>
      </c>
      <c r="Q453" s="47" t="inlineStr">
        <is>
          <t>微克级</t>
        </is>
      </c>
      <c r="R453" s="47" t="b">
        <v>0</v>
      </c>
    </row>
    <row r="454">
      <c r="A454" s="50" t="n">
        <v>22</v>
      </c>
      <c r="B454" s="50" t="inlineStr">
        <is>
          <t>Ti</t>
        </is>
      </c>
      <c r="C454" s="50" t="inlineStr">
        <is>
          <t>65Ti</t>
        </is>
      </c>
      <c r="D454" s="50" t="n">
        <v>65</v>
      </c>
      <c r="E454" s="50" t="n">
        <v>43</v>
      </c>
      <c r="F454" s="50" t="n"/>
      <c r="G454" s="61" t="n"/>
      <c r="H454" s="62" t="n"/>
      <c r="I454" s="50" t="inlineStr">
        <is>
          <t>1# ms</t>
        </is>
      </c>
      <c r="J454" s="63" t="n">
        <v>0.001</v>
      </c>
      <c r="K454" s="50" t="inlineStr">
        <is>
          <t>β− ?; β−n ?; β−2n ?</t>
        </is>
      </c>
      <c r="L454" s="50" t="inlineStr">
        <is>
          <t>1/2−#</t>
        </is>
      </c>
      <c r="M454" s="50" t="inlineStr">
        <is>
          <t>放射性</t>
        </is>
      </c>
      <c r="N454" s="65" t="n">
        <v>23.7</v>
      </c>
      <c r="O454" s="50" t="inlineStr">
        <is>
          <t>D</t>
        </is>
      </c>
      <c r="P454" s="50" t="inlineStr">
        <is>
          <t>气体离心</t>
        </is>
      </c>
      <c r="Q454" s="50" t="inlineStr">
        <is>
          <t>微克级</t>
        </is>
      </c>
      <c r="R454" s="50" t="b">
        <v>0</v>
      </c>
    </row>
    <row r="455">
      <c r="A455" s="47" t="n">
        <v>22</v>
      </c>
      <c r="B455" s="47" t="inlineStr">
        <is>
          <t>Ti</t>
        </is>
      </c>
      <c r="C455" s="47" t="inlineStr">
        <is>
          <t>66Ti</t>
        </is>
      </c>
      <c r="D455" s="47" t="n">
        <v>66</v>
      </c>
      <c r="E455" s="47" t="n">
        <v>44</v>
      </c>
      <c r="F455" s="47" t="n"/>
      <c r="G455" s="57" t="n"/>
      <c r="H455" s="58" t="n"/>
      <c r="I455" s="47" t="inlineStr">
        <is>
          <t>—</t>
        </is>
      </c>
      <c r="J455" s="59" t="n"/>
      <c r="K455" s="47" t="n"/>
      <c r="L455" s="47" t="inlineStr">
        <is>
          <t>0（偶偶核，无核自旋）</t>
        </is>
      </c>
      <c r="M455" s="47" t="inlineStr">
        <is>
          <t>放射性</t>
        </is>
      </c>
      <c r="N455" s="65" t="n">
        <v>23.7</v>
      </c>
      <c r="O455" s="47" t="inlineStr">
        <is>
          <t>D</t>
        </is>
      </c>
      <c r="P455" s="47" t="inlineStr">
        <is>
          <t>气体离心</t>
        </is>
      </c>
      <c r="Q455" s="47" t="inlineStr">
        <is>
          <t>微克级</t>
        </is>
      </c>
      <c r="R455" s="47" t="b">
        <v>0</v>
      </c>
    </row>
    <row r="456">
      <c r="A456" s="50" t="n">
        <v>23</v>
      </c>
      <c r="B456" s="50" t="inlineStr">
        <is>
          <t>V</t>
        </is>
      </c>
      <c r="C456" s="50" t="inlineStr">
        <is>
          <t>40V</t>
        </is>
      </c>
      <c r="D456" s="50" t="n">
        <v>40</v>
      </c>
      <c r="E456" s="50" t="n">
        <v>17</v>
      </c>
      <c r="F456" s="50" t="n"/>
      <c r="G456" s="61" t="n">
        <v>40.01276</v>
      </c>
      <c r="H456" s="62" t="n"/>
      <c r="I456" s="50" t="inlineStr">
        <is>
          <t>—</t>
        </is>
      </c>
      <c r="J456" s="63" t="n"/>
      <c r="K456" s="50" t="inlineStr">
        <is>
          <t>p ?</t>
        </is>
      </c>
      <c r="L456" s="50" t="inlineStr">
        <is>
          <t>2−#</t>
        </is>
      </c>
      <c r="M456" s="50" t="inlineStr">
        <is>
          <t>放射性</t>
        </is>
      </c>
      <c r="N456" s="65" t="n">
        <v>23.7</v>
      </c>
      <c r="O456" s="50" t="inlineStr">
        <is>
          <t>D</t>
        </is>
      </c>
      <c r="P456" s="50" t="inlineStr">
        <is>
          <t>气体离心</t>
        </is>
      </c>
      <c r="Q456" s="50" t="inlineStr">
        <is>
          <t>微克级</t>
        </is>
      </c>
      <c r="R456" s="50" t="b">
        <v>0</v>
      </c>
    </row>
    <row r="457">
      <c r="A457" s="47" t="n">
        <v>23</v>
      </c>
      <c r="B457" s="47" t="inlineStr">
        <is>
          <t>V</t>
        </is>
      </c>
      <c r="C457" s="47" t="inlineStr">
        <is>
          <t>41V</t>
        </is>
      </c>
      <c r="D457" s="47" t="n">
        <v>41</v>
      </c>
      <c r="E457" s="47" t="n">
        <v>18</v>
      </c>
      <c r="F457" s="47" t="n"/>
      <c r="G457" s="57" t="n">
        <v>41.00021</v>
      </c>
      <c r="H457" s="58" t="n"/>
      <c r="I457" s="47" t="inlineStr">
        <is>
          <t>—</t>
        </is>
      </c>
      <c r="J457" s="59" t="n"/>
      <c r="K457" s="47" t="inlineStr">
        <is>
          <t>p ?</t>
        </is>
      </c>
      <c r="L457" s="47" t="inlineStr">
        <is>
          <t>7/2−#</t>
        </is>
      </c>
      <c r="M457" s="47" t="inlineStr">
        <is>
          <t>放射性</t>
        </is>
      </c>
      <c r="N457" s="65" t="n">
        <v>23.7</v>
      </c>
      <c r="O457" s="47" t="inlineStr">
        <is>
          <t>D</t>
        </is>
      </c>
      <c r="P457" s="47" t="inlineStr">
        <is>
          <t>气体离心</t>
        </is>
      </c>
      <c r="Q457" s="47" t="inlineStr">
        <is>
          <t>微克级</t>
        </is>
      </c>
      <c r="R457" s="47" t="b">
        <v>0</v>
      </c>
    </row>
    <row r="458">
      <c r="A458" s="50" t="n">
        <v>23</v>
      </c>
      <c r="B458" s="50" t="inlineStr">
        <is>
          <t>V</t>
        </is>
      </c>
      <c r="C458" s="50" t="inlineStr">
        <is>
          <t>42V</t>
        </is>
      </c>
      <c r="D458" s="50" t="n">
        <v>42</v>
      </c>
      <c r="E458" s="50" t="n">
        <v>19</v>
      </c>
      <c r="F458" s="50" t="n"/>
      <c r="G458" s="61" t="n">
        <v>41.99182</v>
      </c>
      <c r="H458" s="62" t="n"/>
      <c r="I458" s="50" t="inlineStr">
        <is>
          <t>—</t>
        </is>
      </c>
      <c r="J458" s="63" t="n"/>
      <c r="K458" s="50" t="inlineStr">
        <is>
          <t>p ?</t>
        </is>
      </c>
      <c r="L458" s="50" t="inlineStr">
        <is>
          <t>2−#</t>
        </is>
      </c>
      <c r="M458" s="50" t="inlineStr">
        <is>
          <t>放射性</t>
        </is>
      </c>
      <c r="N458" s="65" t="n">
        <v>23.7</v>
      </c>
      <c r="O458" s="50" t="inlineStr">
        <is>
          <t>D</t>
        </is>
      </c>
      <c r="P458" s="50" t="inlineStr">
        <is>
          <t>气体离心</t>
        </is>
      </c>
      <c r="Q458" s="50" t="inlineStr">
        <is>
          <t>微克级</t>
        </is>
      </c>
      <c r="R458" s="50" t="b">
        <v>0</v>
      </c>
    </row>
    <row r="459">
      <c r="A459" s="47" t="n">
        <v>23</v>
      </c>
      <c r="B459" s="47" t="inlineStr">
        <is>
          <t>V</t>
        </is>
      </c>
      <c r="C459" s="47" t="inlineStr">
        <is>
          <t>43V</t>
        </is>
      </c>
      <c r="D459" s="47" t="n">
        <v>43</v>
      </c>
      <c r="E459" s="47" t="n">
        <v>20</v>
      </c>
      <c r="F459" s="47" t="n"/>
      <c r="G459" s="57" t="n">
        <v>42.980766</v>
      </c>
      <c r="H459" s="58" t="n">
        <v>-17916.358</v>
      </c>
      <c r="I459" s="47" t="inlineStr">
        <is>
          <t>79.3(24) ms</t>
        </is>
      </c>
      <c r="J459" s="59" t="n">
        <v>0.0793</v>
      </c>
      <c r="K459" s="47" t="inlineStr">
        <is>
          <t>β+; β+p (&lt;2.5%)</t>
        </is>
      </c>
      <c r="L459" s="47" t="inlineStr">
        <is>
          <t>7/2−#</t>
        </is>
      </c>
      <c r="M459" s="47" t="inlineStr">
        <is>
          <t>放射性</t>
        </is>
      </c>
      <c r="N459" s="65" t="n">
        <v>23.7</v>
      </c>
      <c r="O459" s="47" t="inlineStr">
        <is>
          <t>D</t>
        </is>
      </c>
      <c r="P459" s="47" t="inlineStr">
        <is>
          <t>气体离心</t>
        </is>
      </c>
      <c r="Q459" s="47" t="inlineStr">
        <is>
          <t>微克级</t>
        </is>
      </c>
      <c r="R459" s="47" t="b">
        <v>0</v>
      </c>
    </row>
    <row r="460">
      <c r="A460" s="50" t="n">
        <v>23</v>
      </c>
      <c r="B460" s="50" t="inlineStr">
        <is>
          <t>V</t>
        </is>
      </c>
      <c r="C460" s="50" t="inlineStr">
        <is>
          <t>44V</t>
        </is>
      </c>
      <c r="D460" s="50" t="n">
        <v>44</v>
      </c>
      <c r="E460" s="50" t="n">
        <v>21</v>
      </c>
      <c r="F460" s="50" t="n"/>
      <c r="G460" s="61" t="n">
        <v>43.974440977</v>
      </c>
      <c r="H460" s="62" t="n">
        <v>-23808.079</v>
      </c>
      <c r="I460" s="50" t="inlineStr">
        <is>
          <t>111(7) ms</t>
        </is>
      </c>
      <c r="J460" s="63" t="n">
        <v>0.111</v>
      </c>
      <c r="K460" s="50" t="inlineStr">
        <is>
          <t>β+; β−α ?; β+p ?</t>
        </is>
      </c>
      <c r="L460" s="50" t="inlineStr">
        <is>
          <t>(2)+</t>
        </is>
      </c>
      <c r="M460" s="50" t="inlineStr">
        <is>
          <t>放射性</t>
        </is>
      </c>
      <c r="N460" s="65" t="n">
        <v>23.7</v>
      </c>
      <c r="O460" s="50" t="inlineStr">
        <is>
          <t>D</t>
        </is>
      </c>
      <c r="P460" s="50" t="inlineStr">
        <is>
          <t>气体离心</t>
        </is>
      </c>
      <c r="Q460" s="50" t="inlineStr">
        <is>
          <t>微克级</t>
        </is>
      </c>
      <c r="R460" s="50" t="b">
        <v>0</v>
      </c>
    </row>
    <row r="461">
      <c r="A461" s="47" t="n">
        <v>23</v>
      </c>
      <c r="B461" s="47" t="inlineStr">
        <is>
          <t>V</t>
        </is>
      </c>
      <c r="C461" s="47" t="inlineStr">
        <is>
          <t>45V</t>
        </is>
      </c>
      <c r="D461" s="47" t="n">
        <v>45</v>
      </c>
      <c r="E461" s="47" t="n">
        <v>22</v>
      </c>
      <c r="F461" s="47" t="n"/>
      <c r="G461" s="57" t="n">
        <v>44.965768498</v>
      </c>
      <c r="H461" s="58" t="n">
        <v>-31886.441</v>
      </c>
      <c r="I461" s="47" t="inlineStr">
        <is>
          <t>547(6) ms</t>
        </is>
      </c>
      <c r="J461" s="59" t="n">
        <v>0.547</v>
      </c>
      <c r="K461" s="47" t="inlineStr">
        <is>
          <t>β+</t>
        </is>
      </c>
      <c r="L461" s="47" t="inlineStr">
        <is>
          <t>7/2−</t>
        </is>
      </c>
      <c r="M461" s="47" t="inlineStr">
        <is>
          <t>放射性</t>
        </is>
      </c>
      <c r="N461" s="65" t="n">
        <v>23.7</v>
      </c>
      <c r="O461" s="47" t="inlineStr">
        <is>
          <t>D</t>
        </is>
      </c>
      <c r="P461" s="47" t="inlineStr">
        <is>
          <t>气体离心</t>
        </is>
      </c>
      <c r="Q461" s="47" t="inlineStr">
        <is>
          <t>微克级</t>
        </is>
      </c>
      <c r="R461" s="47" t="b">
        <v>0</v>
      </c>
    </row>
    <row r="462">
      <c r="A462" s="50" t="n">
        <v>23</v>
      </c>
      <c r="B462" s="50" t="inlineStr">
        <is>
          <t>V</t>
        </is>
      </c>
      <c r="C462" s="50" t="inlineStr">
        <is>
          <t>46V</t>
        </is>
      </c>
      <c r="D462" s="50" t="n">
        <v>46</v>
      </c>
      <c r="E462" s="50" t="n">
        <v>23</v>
      </c>
      <c r="F462" s="50" t="n"/>
      <c r="G462" s="61" t="n">
        <v>45.960197389</v>
      </c>
      <c r="H462" s="62" t="n">
        <v>-37075.897</v>
      </c>
      <c r="I462" s="50" t="inlineStr">
        <is>
          <t>422.62(5) ms</t>
        </is>
      </c>
      <c r="J462" s="63" t="n">
        <v>0.42262</v>
      </c>
      <c r="K462" s="50" t="inlineStr">
        <is>
          <t>β+</t>
        </is>
      </c>
      <c r="L462" s="50" t="inlineStr">
        <is>
          <t>0+</t>
        </is>
      </c>
      <c r="M462" s="50" t="inlineStr">
        <is>
          <t>放射性</t>
        </is>
      </c>
      <c r="N462" s="65" t="n">
        <v>23.7</v>
      </c>
      <c r="O462" s="50" t="inlineStr">
        <is>
          <t>D</t>
        </is>
      </c>
      <c r="P462" s="50" t="inlineStr">
        <is>
          <t>气体离心</t>
        </is>
      </c>
      <c r="Q462" s="50" t="inlineStr">
        <is>
          <t>微克级</t>
        </is>
      </c>
      <c r="R462" s="50" t="b">
        <v>0</v>
      </c>
    </row>
    <row r="463">
      <c r="A463" s="47" t="n">
        <v>23</v>
      </c>
      <c r="B463" s="47" t="inlineStr">
        <is>
          <t>V</t>
        </is>
      </c>
      <c r="C463" s="47" t="inlineStr">
        <is>
          <t>47V</t>
        </is>
      </c>
      <c r="D463" s="47" t="n">
        <v>47</v>
      </c>
      <c r="E463" s="47" t="n">
        <v>24</v>
      </c>
      <c r="F463" s="47" t="n"/>
      <c r="G463" s="57" t="n">
        <v>46.954903558</v>
      </c>
      <c r="H463" s="58" t="n">
        <v>-42007.07</v>
      </c>
      <c r="I463" s="47" t="inlineStr">
        <is>
          <t>32.6(3) min</t>
        </is>
      </c>
      <c r="J463" s="59" t="n">
        <v>1956</v>
      </c>
      <c r="K463" s="47" t="inlineStr">
        <is>
          <t>β+</t>
        </is>
      </c>
      <c r="L463" s="47" t="inlineStr">
        <is>
          <t>3/2−</t>
        </is>
      </c>
      <c r="M463" s="47" t="inlineStr">
        <is>
          <t>放射性</t>
        </is>
      </c>
      <c r="N463" s="65" t="n">
        <v>23.7</v>
      </c>
      <c r="O463" s="47" t="inlineStr">
        <is>
          <t>D</t>
        </is>
      </c>
      <c r="P463" s="47" t="inlineStr">
        <is>
          <t>气体离心</t>
        </is>
      </c>
      <c r="Q463" s="47" t="inlineStr">
        <is>
          <t>微克级</t>
        </is>
      </c>
      <c r="R463" s="47" t="b">
        <v>0</v>
      </c>
    </row>
    <row r="464">
      <c r="A464" s="50" t="n">
        <v>23</v>
      </c>
      <c r="B464" s="50" t="inlineStr">
        <is>
          <t>V</t>
        </is>
      </c>
      <c r="C464" s="50" t="inlineStr">
        <is>
          <t>48V</t>
        </is>
      </c>
      <c r="D464" s="50" t="n">
        <v>48</v>
      </c>
      <c r="E464" s="50" t="n">
        <v>25</v>
      </c>
      <c r="F464" s="50" t="n"/>
      <c r="G464" s="61" t="n">
        <v>47.9522509</v>
      </c>
      <c r="H464" s="62" t="n">
        <v>-44478.005</v>
      </c>
      <c r="I464" s="50" t="inlineStr">
        <is>
          <t>15.9735(25) d</t>
        </is>
      </c>
      <c r="J464" s="63" t="n">
        <v>1380110.4</v>
      </c>
      <c r="K464" s="50" t="inlineStr">
        <is>
          <t>β+</t>
        </is>
      </c>
      <c r="L464" s="50" t="inlineStr">
        <is>
          <t>4+</t>
        </is>
      </c>
      <c r="M464" s="50" t="inlineStr">
        <is>
          <t>放射性</t>
        </is>
      </c>
      <c r="N464" s="65" t="n">
        <v>23.7</v>
      </c>
      <c r="O464" s="50" t="inlineStr">
        <is>
          <t>D</t>
        </is>
      </c>
      <c r="P464" s="50" t="inlineStr">
        <is>
          <t>气体离心</t>
        </is>
      </c>
      <c r="Q464" s="50" t="inlineStr">
        <is>
          <t>微克级</t>
        </is>
      </c>
      <c r="R464" s="50" t="b">
        <v>0</v>
      </c>
    </row>
    <row r="465">
      <c r="A465" s="47" t="n">
        <v>23</v>
      </c>
      <c r="B465" s="47" t="inlineStr">
        <is>
          <t>V</t>
        </is>
      </c>
      <c r="C465" s="47" t="inlineStr">
        <is>
          <t>49V</t>
        </is>
      </c>
      <c r="D465" s="47" t="n">
        <v>49</v>
      </c>
      <c r="E465" s="47" t="n">
        <v>26</v>
      </c>
      <c r="F465" s="47" t="n"/>
      <c r="G465" s="57" t="n">
        <v>48.948510509</v>
      </c>
      <c r="H465" s="58" t="n">
        <v>-47962.157</v>
      </c>
      <c r="I465" s="47" t="inlineStr">
        <is>
          <t>330(15) d</t>
        </is>
      </c>
      <c r="J465" s="59" t="n">
        <v>28512000</v>
      </c>
      <c r="K465" s="47" t="inlineStr">
        <is>
          <t>EC</t>
        </is>
      </c>
      <c r="L465" s="47" t="inlineStr">
        <is>
          <t>7/2−</t>
        </is>
      </c>
      <c r="M465" s="47" t="inlineStr">
        <is>
          <t>放射性</t>
        </is>
      </c>
      <c r="N465" s="65" t="n">
        <v>23.7</v>
      </c>
      <c r="O465" s="47" t="inlineStr">
        <is>
          <t>D</t>
        </is>
      </c>
      <c r="P465" s="47" t="inlineStr">
        <is>
          <t>气体离心</t>
        </is>
      </c>
      <c r="Q465" s="47" t="inlineStr">
        <is>
          <t>微克级</t>
        </is>
      </c>
      <c r="R465" s="47" t="b">
        <v>0</v>
      </c>
    </row>
    <row r="466">
      <c r="A466" s="50" t="n">
        <v>23</v>
      </c>
      <c r="B466" s="50" t="inlineStr">
        <is>
          <t>V</t>
        </is>
      </c>
      <c r="C466" s="50" t="inlineStr">
        <is>
          <t>50V</t>
        </is>
      </c>
      <c r="D466" s="50" t="n">
        <v>50</v>
      </c>
      <c r="E466" s="50" t="n">
        <v>27</v>
      </c>
      <c r="F466" s="50" t="n">
        <v>0.25</v>
      </c>
      <c r="G466" s="61" t="n">
        <v>49.947156681</v>
      </c>
      <c r="H466" s="62" t="n">
        <v>-49223.24</v>
      </c>
      <c r="I466" s="50" t="inlineStr">
        <is>
          <t>2.71(13)×10^17 y</t>
        </is>
      </c>
      <c r="J466" s="63" t="n">
        <v>8.55192803e+24</v>
      </c>
      <c r="K466" s="50" t="inlineStr">
        <is>
          <t>β+; β− ?</t>
        </is>
      </c>
      <c r="L466" s="50" t="inlineStr">
        <is>
          <t>6+</t>
        </is>
      </c>
      <c r="M466" s="50" t="inlineStr">
        <is>
          <t>原生放射性</t>
        </is>
      </c>
      <c r="N466" s="68" t="n">
        <v>51.2</v>
      </c>
      <c r="O466" s="50" t="inlineStr">
        <is>
          <t>B</t>
        </is>
      </c>
      <c r="P466" s="50" t="inlineStr">
        <is>
          <t>气体离心</t>
        </is>
      </c>
      <c r="Q466" s="50" t="inlineStr">
        <is>
          <t>公斤级</t>
        </is>
      </c>
      <c r="R466" s="50" t="b">
        <v>0</v>
      </c>
    </row>
    <row r="467">
      <c r="A467" s="47" t="n">
        <v>23</v>
      </c>
      <c r="B467" s="47" t="inlineStr">
        <is>
          <t>V</t>
        </is>
      </c>
      <c r="C467" s="47" t="inlineStr">
        <is>
          <t>51V</t>
        </is>
      </c>
      <c r="D467" s="47" t="n">
        <v>51</v>
      </c>
      <c r="E467" s="47" t="n">
        <v>28</v>
      </c>
      <c r="F467" s="47" t="n">
        <v>99.75</v>
      </c>
      <c r="G467" s="57" t="n">
        <v>50.943957664</v>
      </c>
      <c r="H467" s="58" t="n">
        <v>-52203.105</v>
      </c>
      <c r="I467" s="47" t="inlineStr">
        <is>
          <t>稳定</t>
        </is>
      </c>
      <c r="J467" s="59" t="n"/>
      <c r="K467" s="47" t="n"/>
      <c r="L467" s="47" t="inlineStr">
        <is>
          <t>7/2−</t>
        </is>
      </c>
      <c r="M467" s="47" t="inlineStr">
        <is>
          <t>稳定</t>
        </is>
      </c>
      <c r="N467" s="64" t="n">
        <v>76.7</v>
      </c>
      <c r="O467" s="47" t="inlineStr">
        <is>
          <t>A</t>
        </is>
      </c>
      <c r="P467" s="47" t="inlineStr">
        <is>
          <t>无需富集</t>
        </is>
      </c>
      <c r="Q467" s="47" t="inlineStr">
        <is>
          <t>吨级</t>
        </is>
      </c>
      <c r="R467" s="47" t="b">
        <v>1</v>
      </c>
    </row>
    <row r="468">
      <c r="A468" s="50" t="n">
        <v>23</v>
      </c>
      <c r="B468" s="50" t="inlineStr">
        <is>
          <t>V</t>
        </is>
      </c>
      <c r="C468" s="50" t="inlineStr">
        <is>
          <t>52V</t>
        </is>
      </c>
      <c r="D468" s="50" t="n">
        <v>52</v>
      </c>
      <c r="E468" s="50" t="n">
        <v>29</v>
      </c>
      <c r="F468" s="50" t="n"/>
      <c r="G468" s="61" t="n">
        <v>51.944773636</v>
      </c>
      <c r="H468" s="62" t="n">
        <v>-51443.032</v>
      </c>
      <c r="I468" s="50" t="inlineStr">
        <is>
          <t>3.743(5) min</t>
        </is>
      </c>
      <c r="J468" s="63" t="n">
        <v>224.58</v>
      </c>
      <c r="K468" s="50" t="inlineStr">
        <is>
          <t>β−</t>
        </is>
      </c>
      <c r="L468" s="50" t="inlineStr">
        <is>
          <t>3+</t>
        </is>
      </c>
      <c r="M468" s="50" t="inlineStr">
        <is>
          <t>放射性</t>
        </is>
      </c>
      <c r="N468" s="65" t="n">
        <v>23.7</v>
      </c>
      <c r="O468" s="50" t="inlineStr">
        <is>
          <t>D</t>
        </is>
      </c>
      <c r="P468" s="50" t="inlineStr">
        <is>
          <t>气体离心</t>
        </is>
      </c>
      <c r="Q468" s="50" t="inlineStr">
        <is>
          <t>微克级</t>
        </is>
      </c>
      <c r="R468" s="50" t="b">
        <v>0</v>
      </c>
    </row>
    <row r="469">
      <c r="A469" s="47" t="n">
        <v>23</v>
      </c>
      <c r="B469" s="47" t="inlineStr">
        <is>
          <t>V</t>
        </is>
      </c>
      <c r="C469" s="47" t="inlineStr">
        <is>
          <t>53V</t>
        </is>
      </c>
      <c r="D469" s="47" t="n">
        <v>53</v>
      </c>
      <c r="E469" s="47" t="n">
        <v>30</v>
      </c>
      <c r="F469" s="47" t="n"/>
      <c r="G469" s="57" t="n">
        <v>52.94433494</v>
      </c>
      <c r="H469" s="58" t="n">
        <v>-51851.675</v>
      </c>
      <c r="I469" s="47" t="inlineStr">
        <is>
          <t>1.543(14) min</t>
        </is>
      </c>
      <c r="J469" s="59" t="n">
        <v>92.58</v>
      </c>
      <c r="K469" s="47" t="inlineStr">
        <is>
          <t>β−</t>
        </is>
      </c>
      <c r="L469" s="47" t="inlineStr">
        <is>
          <t>7/2−</t>
        </is>
      </c>
      <c r="M469" s="47" t="inlineStr">
        <is>
          <t>放射性</t>
        </is>
      </c>
      <c r="N469" s="65" t="n">
        <v>23.7</v>
      </c>
      <c r="O469" s="47" t="inlineStr">
        <is>
          <t>D</t>
        </is>
      </c>
      <c r="P469" s="47" t="inlineStr">
        <is>
          <t>气体离心</t>
        </is>
      </c>
      <c r="Q469" s="47" t="inlineStr">
        <is>
          <t>微克级</t>
        </is>
      </c>
      <c r="R469" s="47" t="b">
        <v>0</v>
      </c>
    </row>
    <row r="470">
      <c r="A470" s="50" t="n">
        <v>23</v>
      </c>
      <c r="B470" s="50" t="inlineStr">
        <is>
          <t>V</t>
        </is>
      </c>
      <c r="C470" s="50" t="inlineStr">
        <is>
          <t>54V</t>
        </is>
      </c>
      <c r="D470" s="50" t="n">
        <v>54</v>
      </c>
      <c r="E470" s="50" t="n">
        <v>31</v>
      </c>
      <c r="F470" s="50" t="n"/>
      <c r="G470" s="61" t="n">
        <v>53.94643200900001</v>
      </c>
      <c r="H470" s="62" t="n">
        <v>-49898.267</v>
      </c>
      <c r="I470" s="50" t="inlineStr">
        <is>
          <t>49.8(5) s</t>
        </is>
      </c>
      <c r="J470" s="63" t="n">
        <v>49.8</v>
      </c>
      <c r="K470" s="50" t="inlineStr">
        <is>
          <t>β−</t>
        </is>
      </c>
      <c r="L470" s="50" t="inlineStr">
        <is>
          <t>3+</t>
        </is>
      </c>
      <c r="M470" s="50" t="inlineStr">
        <is>
          <t>放射性</t>
        </is>
      </c>
      <c r="N470" s="65" t="n">
        <v>23.7</v>
      </c>
      <c r="O470" s="50" t="inlineStr">
        <is>
          <t>D</t>
        </is>
      </c>
      <c r="P470" s="50" t="inlineStr">
        <is>
          <t>气体离心</t>
        </is>
      </c>
      <c r="Q470" s="50" t="inlineStr">
        <is>
          <t>微克级</t>
        </is>
      </c>
      <c r="R470" s="50" t="b">
        <v>0</v>
      </c>
    </row>
    <row r="471">
      <c r="A471" s="47" t="n">
        <v>23</v>
      </c>
      <c r="B471" s="47" t="inlineStr">
        <is>
          <t>V</t>
        </is>
      </c>
      <c r="C471" s="47" t="inlineStr">
        <is>
          <t>55V</t>
        </is>
      </c>
      <c r="D471" s="47" t="n">
        <v>55</v>
      </c>
      <c r="E471" s="47" t="n">
        <v>32</v>
      </c>
      <c r="F471" s="47" t="n"/>
      <c r="G471" s="57" t="n">
        <v>54.947262</v>
      </c>
      <c r="H471" s="58" t="n">
        <v>-49125.136</v>
      </c>
      <c r="I471" s="47" t="inlineStr">
        <is>
          <t>6.54(15) s</t>
        </is>
      </c>
      <c r="J471" s="59" t="n">
        <v>6.54</v>
      </c>
      <c r="K471" s="47" t="inlineStr">
        <is>
          <t>β−</t>
        </is>
      </c>
      <c r="L471" s="47" t="inlineStr">
        <is>
          <t>7/2−#</t>
        </is>
      </c>
      <c r="M471" s="47" t="inlineStr">
        <is>
          <t>放射性</t>
        </is>
      </c>
      <c r="N471" s="65" t="n">
        <v>23.7</v>
      </c>
      <c r="O471" s="47" t="inlineStr">
        <is>
          <t>D</t>
        </is>
      </c>
      <c r="P471" s="47" t="inlineStr">
        <is>
          <t>气体离心</t>
        </is>
      </c>
      <c r="Q471" s="47" t="inlineStr">
        <is>
          <t>微克级</t>
        </is>
      </c>
      <c r="R471" s="47" t="b">
        <v>0</v>
      </c>
    </row>
    <row r="472">
      <c r="A472" s="50" t="n">
        <v>23</v>
      </c>
      <c r="B472" s="50" t="inlineStr">
        <is>
          <t>V</t>
        </is>
      </c>
      <c r="C472" s="50" t="inlineStr">
        <is>
          <t>56V</t>
        </is>
      </c>
      <c r="D472" s="50" t="n">
        <v>56</v>
      </c>
      <c r="E472" s="50" t="n">
        <v>33</v>
      </c>
      <c r="F472" s="50" t="n"/>
      <c r="G472" s="61" t="n">
        <v>55.950420082</v>
      </c>
      <c r="H472" s="62" t="n">
        <v>-46183.401</v>
      </c>
      <c r="I472" s="50" t="inlineStr">
        <is>
          <t>216(4) ms</t>
        </is>
      </c>
      <c r="J472" s="63" t="n">
        <v>0.216</v>
      </c>
      <c r="K472" s="50" t="inlineStr">
        <is>
          <t>β−; β−n ?</t>
        </is>
      </c>
      <c r="L472" s="50" t="inlineStr">
        <is>
          <t>(1+)</t>
        </is>
      </c>
      <c r="M472" s="50" t="inlineStr">
        <is>
          <t>放射性</t>
        </is>
      </c>
      <c r="N472" s="65" t="n">
        <v>23.7</v>
      </c>
      <c r="O472" s="50" t="inlineStr">
        <is>
          <t>D</t>
        </is>
      </c>
      <c r="P472" s="50" t="inlineStr">
        <is>
          <t>气体离心</t>
        </is>
      </c>
      <c r="Q472" s="50" t="inlineStr">
        <is>
          <t>微克级</t>
        </is>
      </c>
      <c r="R472" s="50" t="b">
        <v>0</v>
      </c>
    </row>
    <row r="473">
      <c r="A473" s="47" t="n">
        <v>23</v>
      </c>
      <c r="B473" s="47" t="inlineStr">
        <is>
          <t>V</t>
        </is>
      </c>
      <c r="C473" s="47" t="inlineStr">
        <is>
          <t>57V</t>
        </is>
      </c>
      <c r="D473" s="47" t="n">
        <v>57</v>
      </c>
      <c r="E473" s="47" t="n">
        <v>34</v>
      </c>
      <c r="F473" s="47" t="n"/>
      <c r="G473" s="57" t="n">
        <v>56.952297</v>
      </c>
      <c r="H473" s="58" t="n">
        <v>-44435.063</v>
      </c>
      <c r="I473" s="47" t="inlineStr">
        <is>
          <t>350(10) ms</t>
        </is>
      </c>
      <c r="J473" s="59" t="n">
        <v>0.35</v>
      </c>
      <c r="K473" s="47" t="inlineStr">
        <is>
          <t>β−; β−n ?</t>
        </is>
      </c>
      <c r="L473" s="47" t="inlineStr">
        <is>
          <t>(7/2−)</t>
        </is>
      </c>
      <c r="M473" s="47" t="inlineStr">
        <is>
          <t>放射性</t>
        </is>
      </c>
      <c r="N473" s="65" t="n">
        <v>23.7</v>
      </c>
      <c r="O473" s="47" t="inlineStr">
        <is>
          <t>D</t>
        </is>
      </c>
      <c r="P473" s="47" t="inlineStr">
        <is>
          <t>气体离心</t>
        </is>
      </c>
      <c r="Q473" s="47" t="inlineStr">
        <is>
          <t>微克级</t>
        </is>
      </c>
      <c r="R473" s="47" t="b">
        <v>0</v>
      </c>
    </row>
    <row r="474">
      <c r="A474" s="50" t="n">
        <v>23</v>
      </c>
      <c r="B474" s="50" t="inlineStr">
        <is>
          <t>V</t>
        </is>
      </c>
      <c r="C474" s="50" t="inlineStr">
        <is>
          <t>58V</t>
        </is>
      </c>
      <c r="D474" s="50" t="n">
        <v>58</v>
      </c>
      <c r="E474" s="50" t="n">
        <v>35</v>
      </c>
      <c r="F474" s="50" t="n"/>
      <c r="G474" s="61" t="n">
        <v>57.956595985</v>
      </c>
      <c r="H474" s="62" t="n">
        <v>-40430.584</v>
      </c>
      <c r="I474" s="50" t="inlineStr">
        <is>
          <t>191(10) ms</t>
        </is>
      </c>
      <c r="J474" s="63" t="n">
        <v>0.191</v>
      </c>
      <c r="K474" s="50" t="inlineStr">
        <is>
          <t>β−; β−n ?</t>
        </is>
      </c>
      <c r="L474" s="50" t="inlineStr">
        <is>
          <t>(1+)</t>
        </is>
      </c>
      <c r="M474" s="50" t="inlineStr">
        <is>
          <t>放射性</t>
        </is>
      </c>
      <c r="N474" s="65" t="n">
        <v>23.7</v>
      </c>
      <c r="O474" s="50" t="inlineStr">
        <is>
          <t>D</t>
        </is>
      </c>
      <c r="P474" s="50" t="inlineStr">
        <is>
          <t>气体离心</t>
        </is>
      </c>
      <c r="Q474" s="50" t="inlineStr">
        <is>
          <t>微克级</t>
        </is>
      </c>
      <c r="R474" s="50" t="b">
        <v>0</v>
      </c>
    </row>
    <row r="475">
      <c r="A475" s="47" t="n">
        <v>23</v>
      </c>
      <c r="B475" s="47" t="inlineStr">
        <is>
          <t>V</t>
        </is>
      </c>
      <c r="C475" s="47" t="inlineStr">
        <is>
          <t>59V</t>
        </is>
      </c>
      <c r="D475" s="47" t="n">
        <v>59</v>
      </c>
      <c r="E475" s="47" t="n">
        <v>36</v>
      </c>
      <c r="F475" s="47" t="n"/>
      <c r="G475" s="57" t="n">
        <v>58.959623343</v>
      </c>
      <c r="H475" s="58" t="n">
        <v>-37610.617</v>
      </c>
      <c r="I475" s="47" t="inlineStr">
        <is>
          <t>95(6) ms</t>
        </is>
      </c>
      <c r="J475" s="59" t="n">
        <v>0.095</v>
      </c>
      <c r="K475" s="47" t="inlineStr">
        <is>
          <t>β−; β−n (&gt;3%)</t>
        </is>
      </c>
      <c r="L475" s="47" t="inlineStr">
        <is>
          <t>(5/2−)</t>
        </is>
      </c>
      <c r="M475" s="47" t="inlineStr">
        <is>
          <t>放射性</t>
        </is>
      </c>
      <c r="N475" s="65" t="n">
        <v>23.7</v>
      </c>
      <c r="O475" s="47" t="inlineStr">
        <is>
          <t>D</t>
        </is>
      </c>
      <c r="P475" s="47" t="inlineStr">
        <is>
          <t>气体离心</t>
        </is>
      </c>
      <c r="Q475" s="47" t="inlineStr">
        <is>
          <t>微克级</t>
        </is>
      </c>
      <c r="R475" s="47" t="b">
        <v>0</v>
      </c>
    </row>
    <row r="476">
      <c r="A476" s="50" t="n">
        <v>23</v>
      </c>
      <c r="B476" s="50" t="inlineStr">
        <is>
          <t>V</t>
        </is>
      </c>
      <c r="C476" s="50" t="inlineStr">
        <is>
          <t>60V</t>
        </is>
      </c>
      <c r="D476" s="50" t="n">
        <v>60</v>
      </c>
      <c r="E476" s="50" t="n">
        <v>37</v>
      </c>
      <c r="F476" s="50" t="n"/>
      <c r="G476" s="61" t="n">
        <v>59.964479215</v>
      </c>
      <c r="H476" s="62" t="n">
        <v>-33087.402</v>
      </c>
      <c r="I476" s="50" t="inlineStr">
        <is>
          <t>122(18) ms</t>
        </is>
      </c>
      <c r="J476" s="63" t="n">
        <v>0.122</v>
      </c>
      <c r="K476" s="50" t="inlineStr">
        <is>
          <t>β−; β−n ?; β−2n ?</t>
        </is>
      </c>
      <c r="L476" s="50" t="inlineStr">
        <is>
          <t>3+#</t>
        </is>
      </c>
      <c r="M476" s="50" t="inlineStr">
        <is>
          <t>放射性</t>
        </is>
      </c>
      <c r="N476" s="65" t="n">
        <v>23.7</v>
      </c>
      <c r="O476" s="50" t="inlineStr">
        <is>
          <t>D</t>
        </is>
      </c>
      <c r="P476" s="50" t="inlineStr">
        <is>
          <t>气体离心</t>
        </is>
      </c>
      <c r="Q476" s="50" t="inlineStr">
        <is>
          <t>微克级</t>
        </is>
      </c>
      <c r="R476" s="50" t="b">
        <v>0</v>
      </c>
    </row>
    <row r="477">
      <c r="A477" s="47" t="n">
        <v>23</v>
      </c>
      <c r="B477" s="47" t="inlineStr">
        <is>
          <t>V</t>
        </is>
      </c>
      <c r="C477" s="47" t="inlineStr">
        <is>
          <t>61V</t>
        </is>
      </c>
      <c r="D477" s="47" t="n">
        <v>61</v>
      </c>
      <c r="E477" s="47" t="n">
        <v>38</v>
      </c>
      <c r="F477" s="47" t="n"/>
      <c r="G477" s="57" t="n">
        <v>60.967603529</v>
      </c>
      <c r="H477" s="58" t="n">
        <v>-30177.121</v>
      </c>
      <c r="I477" s="47" t="inlineStr">
        <is>
          <t>48.2(6) ms</t>
        </is>
      </c>
      <c r="J477" s="59" t="n">
        <v>0.0482</v>
      </c>
      <c r="K477" s="47" t="inlineStr">
        <is>
          <t>β−; β−n (14.5%); β−2n ?</t>
        </is>
      </c>
      <c r="L477" s="47" t="inlineStr">
        <is>
          <t>(3/2−)</t>
        </is>
      </c>
      <c r="M477" s="47" t="inlineStr">
        <is>
          <t>放射性</t>
        </is>
      </c>
      <c r="N477" s="65" t="n">
        <v>23.7</v>
      </c>
      <c r="O477" s="47" t="inlineStr">
        <is>
          <t>D</t>
        </is>
      </c>
      <c r="P477" s="47" t="inlineStr">
        <is>
          <t>气体离心</t>
        </is>
      </c>
      <c r="Q477" s="47" t="inlineStr">
        <is>
          <t>微克级</t>
        </is>
      </c>
      <c r="R477" s="47" t="b">
        <v>0</v>
      </c>
    </row>
    <row r="478">
      <c r="A478" s="50" t="n">
        <v>23</v>
      </c>
      <c r="B478" s="50" t="inlineStr">
        <is>
          <t>V</t>
        </is>
      </c>
      <c r="C478" s="50" t="inlineStr">
        <is>
          <t>62V</t>
        </is>
      </c>
      <c r="D478" s="50" t="n">
        <v>62</v>
      </c>
      <c r="E478" s="50" t="n">
        <v>39</v>
      </c>
      <c r="F478" s="50" t="n"/>
      <c r="G478" s="61" t="n">
        <v>61.972932556</v>
      </c>
      <c r="H478" s="62" t="n">
        <v>-25213.164</v>
      </c>
      <c r="I478" s="50" t="inlineStr">
        <is>
          <t>33.6(23) ms</t>
        </is>
      </c>
      <c r="J478" s="63" t="n">
        <v>0.0336</v>
      </c>
      <c r="K478" s="50" t="inlineStr">
        <is>
          <t>β−; β−n ?; β−2n ?</t>
        </is>
      </c>
      <c r="L478" s="50" t="inlineStr">
        <is>
          <t>3+#</t>
        </is>
      </c>
      <c r="M478" s="50" t="inlineStr">
        <is>
          <t>放射性</t>
        </is>
      </c>
      <c r="N478" s="65" t="n">
        <v>23.7</v>
      </c>
      <c r="O478" s="50" t="inlineStr">
        <is>
          <t>D</t>
        </is>
      </c>
      <c r="P478" s="50" t="inlineStr">
        <is>
          <t>气体离心</t>
        </is>
      </c>
      <c r="Q478" s="50" t="inlineStr">
        <is>
          <t>微克级</t>
        </is>
      </c>
      <c r="R478" s="50" t="b">
        <v>0</v>
      </c>
    </row>
    <row r="479">
      <c r="A479" s="47" t="n">
        <v>23</v>
      </c>
      <c r="B479" s="47" t="inlineStr">
        <is>
          <t>V</t>
        </is>
      </c>
      <c r="C479" s="47" t="inlineStr">
        <is>
          <t>63V</t>
        </is>
      </c>
      <c r="D479" s="47" t="n">
        <v>63</v>
      </c>
      <c r="E479" s="47" t="n">
        <v>40</v>
      </c>
      <c r="F479" s="47" t="n"/>
      <c r="G479" s="57" t="n">
        <v>62.976661</v>
      </c>
      <c r="H479" s="58" t="n">
        <v>-21740.141</v>
      </c>
      <c r="I479" s="47" t="inlineStr">
        <is>
          <t>19.6(9) ms</t>
        </is>
      </c>
      <c r="J479" s="59" t="n">
        <v>0.0196</v>
      </c>
      <c r="K479" s="47" t="inlineStr">
        <is>
          <t>β−; β−n (&gt;35%); β−2n ?</t>
        </is>
      </c>
      <c r="L479" s="47" t="inlineStr">
        <is>
          <t>(3/2−,5/2−)</t>
        </is>
      </c>
      <c r="M479" s="47" t="inlineStr">
        <is>
          <t>放射性</t>
        </is>
      </c>
      <c r="N479" s="65" t="n">
        <v>23.7</v>
      </c>
      <c r="O479" s="47" t="inlineStr">
        <is>
          <t>D</t>
        </is>
      </c>
      <c r="P479" s="47" t="inlineStr">
        <is>
          <t>气体离心</t>
        </is>
      </c>
      <c r="Q479" s="47" t="inlineStr">
        <is>
          <t>微克级</t>
        </is>
      </c>
      <c r="R479" s="47" t="b">
        <v>0</v>
      </c>
    </row>
    <row r="480">
      <c r="A480" s="50" t="n">
        <v>23</v>
      </c>
      <c r="B480" s="50" t="inlineStr">
        <is>
          <t>V</t>
        </is>
      </c>
      <c r="C480" s="50" t="inlineStr">
        <is>
          <t>64V</t>
        </is>
      </c>
      <c r="D480" s="50" t="n">
        <v>64</v>
      </c>
      <c r="E480" s="50" t="n">
        <v>41</v>
      </c>
      <c r="F480" s="50" t="n"/>
      <c r="G480" s="61" t="n">
        <v>63.98264</v>
      </c>
      <c r="H480" s="62" t="n"/>
      <c r="I480" s="50" t="inlineStr">
        <is>
          <t>15(2) ms</t>
        </is>
      </c>
      <c r="J480" s="63" t="n">
        <v>0.015</v>
      </c>
      <c r="K480" s="50" t="inlineStr">
        <is>
          <t>β−; β−n ?; β−2n ?</t>
        </is>
      </c>
      <c r="L480" s="50" t="inlineStr">
        <is>
          <t>(1,2)</t>
        </is>
      </c>
      <c r="M480" s="50" t="inlineStr">
        <is>
          <t>放射性</t>
        </is>
      </c>
      <c r="N480" s="65" t="n">
        <v>23.7</v>
      </c>
      <c r="O480" s="50" t="inlineStr">
        <is>
          <t>D</t>
        </is>
      </c>
      <c r="P480" s="50" t="inlineStr">
        <is>
          <t>气体离心</t>
        </is>
      </c>
      <c r="Q480" s="50" t="inlineStr">
        <is>
          <t>微克级</t>
        </is>
      </c>
      <c r="R480" s="50" t="b">
        <v>0</v>
      </c>
    </row>
    <row r="481">
      <c r="A481" s="47" t="n">
        <v>23</v>
      </c>
      <c r="B481" s="47" t="inlineStr">
        <is>
          <t>V</t>
        </is>
      </c>
      <c r="C481" s="47" t="inlineStr">
        <is>
          <t>65V</t>
        </is>
      </c>
      <c r="D481" s="47" t="n">
        <v>65</v>
      </c>
      <c r="E481" s="47" t="n">
        <v>42</v>
      </c>
      <c r="F481" s="47" t="n"/>
      <c r="G481" s="57" t="n">
        <v>64.9875</v>
      </c>
      <c r="H481" s="58" t="n"/>
      <c r="I481" s="47" t="inlineStr">
        <is>
          <t>14# ms [&gt;620 ns]</t>
        </is>
      </c>
      <c r="J481" s="59" t="n">
        <v>0.014</v>
      </c>
      <c r="K481" s="47" t="inlineStr">
        <is>
          <t>β− ?; β−n ?; β−2n ?</t>
        </is>
      </c>
      <c r="L481" s="47" t="inlineStr">
        <is>
          <t>5/2−#</t>
        </is>
      </c>
      <c r="M481" s="47" t="inlineStr">
        <is>
          <t>放射性</t>
        </is>
      </c>
      <c r="N481" s="65" t="n">
        <v>23.7</v>
      </c>
      <c r="O481" s="47" t="inlineStr">
        <is>
          <t>D</t>
        </is>
      </c>
      <c r="P481" s="47" t="inlineStr">
        <is>
          <t>气体离心</t>
        </is>
      </c>
      <c r="Q481" s="47" t="inlineStr">
        <is>
          <t>微克级</t>
        </is>
      </c>
      <c r="R481" s="47" t="b">
        <v>0</v>
      </c>
    </row>
    <row r="482">
      <c r="A482" s="50" t="n">
        <v>23</v>
      </c>
      <c r="B482" s="50" t="inlineStr">
        <is>
          <t>V</t>
        </is>
      </c>
      <c r="C482" s="50" t="inlineStr">
        <is>
          <t>66V</t>
        </is>
      </c>
      <c r="D482" s="50" t="n">
        <v>66</v>
      </c>
      <c r="E482" s="50" t="n">
        <v>43</v>
      </c>
      <c r="F482" s="50" t="n"/>
      <c r="G482" s="61" t="n">
        <v>65.99397999999999</v>
      </c>
      <c r="H482" s="62" t="n"/>
      <c r="I482" s="50" t="inlineStr">
        <is>
          <t>10# ms [&gt;620 ns]</t>
        </is>
      </c>
      <c r="J482" s="63" t="n">
        <v>0.01</v>
      </c>
      <c r="K482" s="50" t="inlineStr">
        <is>
          <t>β− ?; β−n ?; β−2n ?</t>
        </is>
      </c>
      <c r="L482" s="50" t="inlineStr">
        <is>
          <t>—</t>
        </is>
      </c>
      <c r="M482" s="50" t="inlineStr">
        <is>
          <t>放射性</t>
        </is>
      </c>
      <c r="N482" s="65" t="n">
        <v>23.7</v>
      </c>
      <c r="O482" s="50" t="inlineStr">
        <is>
          <t>D</t>
        </is>
      </c>
      <c r="P482" s="50" t="inlineStr">
        <is>
          <t>气体离心</t>
        </is>
      </c>
      <c r="Q482" s="50" t="inlineStr">
        <is>
          <t>微克级</t>
        </is>
      </c>
      <c r="R482" s="50" t="b">
        <v>0</v>
      </c>
    </row>
    <row r="483">
      <c r="A483" s="47" t="n">
        <v>23</v>
      </c>
      <c r="B483" s="47" t="inlineStr">
        <is>
          <t>V</t>
        </is>
      </c>
      <c r="C483" s="47" t="inlineStr">
        <is>
          <t>67V</t>
        </is>
      </c>
      <c r="D483" s="47" t="n">
        <v>67</v>
      </c>
      <c r="E483" s="47" t="n">
        <v>44</v>
      </c>
      <c r="F483" s="47" t="n"/>
      <c r="G483" s="57" t="n"/>
      <c r="H483" s="58" t="n"/>
      <c r="I483" s="47" t="inlineStr">
        <is>
          <t>8# ms [&gt;620 ns]</t>
        </is>
      </c>
      <c r="J483" s="59" t="n">
        <v>0.008</v>
      </c>
      <c r="K483" s="47" t="inlineStr">
        <is>
          <t>β− ?; β−n ?; β−2n ?</t>
        </is>
      </c>
      <c r="L483" s="47" t="inlineStr">
        <is>
          <t>5/2−#</t>
        </is>
      </c>
      <c r="M483" s="47" t="inlineStr">
        <is>
          <t>放射性</t>
        </is>
      </c>
      <c r="N483" s="65" t="n">
        <v>23.7</v>
      </c>
      <c r="O483" s="47" t="inlineStr">
        <is>
          <t>D</t>
        </is>
      </c>
      <c r="P483" s="47" t="inlineStr">
        <is>
          <t>气体离心</t>
        </is>
      </c>
      <c r="Q483" s="47" t="inlineStr">
        <is>
          <t>微克级</t>
        </is>
      </c>
      <c r="R483" s="47" t="b">
        <v>0</v>
      </c>
    </row>
    <row r="484">
      <c r="A484" s="50" t="n">
        <v>23</v>
      </c>
      <c r="B484" s="50" t="inlineStr">
        <is>
          <t>V</t>
        </is>
      </c>
      <c r="C484" s="50" t="inlineStr">
        <is>
          <t>68V</t>
        </is>
      </c>
      <c r="D484" s="50" t="n">
        <v>68</v>
      </c>
      <c r="E484" s="50" t="n">
        <v>45</v>
      </c>
      <c r="F484" s="50" t="n"/>
      <c r="G484" s="61" t="n"/>
      <c r="H484" s="62" t="n"/>
      <c r="I484" s="50" t="inlineStr">
        <is>
          <t>—</t>
        </is>
      </c>
      <c r="J484" s="63" t="n"/>
      <c r="K484" s="50" t="n"/>
      <c r="L484" s="50" t="inlineStr">
        <is>
          <t>—</t>
        </is>
      </c>
      <c r="M484" s="50" t="inlineStr">
        <is>
          <t>放射性</t>
        </is>
      </c>
      <c r="N484" s="65" t="n">
        <v>23.7</v>
      </c>
      <c r="O484" s="50" t="inlineStr">
        <is>
          <t>D</t>
        </is>
      </c>
      <c r="P484" s="50" t="inlineStr">
        <is>
          <t>气体离心</t>
        </is>
      </c>
      <c r="Q484" s="50" t="inlineStr">
        <is>
          <t>微克级</t>
        </is>
      </c>
      <c r="R484" s="50" t="b">
        <v>0</v>
      </c>
    </row>
    <row r="485">
      <c r="A485" s="47" t="n">
        <v>24</v>
      </c>
      <c r="B485" s="47" t="inlineStr">
        <is>
          <t>Cr</t>
        </is>
      </c>
      <c r="C485" s="47" t="inlineStr">
        <is>
          <t>42Cr</t>
        </is>
      </c>
      <c r="D485" s="47" t="n">
        <v>42</v>
      </c>
      <c r="E485" s="47" t="n">
        <v>18</v>
      </c>
      <c r="F485" s="47" t="n"/>
      <c r="G485" s="57" t="n">
        <v>42.0067</v>
      </c>
      <c r="H485" s="58" t="n"/>
      <c r="I485" s="47" t="inlineStr">
        <is>
          <t>13.3(10) ms</t>
        </is>
      </c>
      <c r="J485" s="59" t="n">
        <v>0.0133</v>
      </c>
      <c r="K485" s="47" t="inlineStr">
        <is>
          <t>β+; β+p (94.4%); 2p ?</t>
        </is>
      </c>
      <c r="L485" s="47" t="inlineStr">
        <is>
          <t>0（偶偶核，无核自旋）</t>
        </is>
      </c>
      <c r="M485" s="47" t="inlineStr">
        <is>
          <t>放射性</t>
        </is>
      </c>
      <c r="N485" s="65" t="n">
        <v>23.7</v>
      </c>
      <c r="O485" s="47" t="inlineStr">
        <is>
          <t>D</t>
        </is>
      </c>
      <c r="P485" s="47" t="inlineStr">
        <is>
          <t>气体离心</t>
        </is>
      </c>
      <c r="Q485" s="47" t="inlineStr">
        <is>
          <t>微克级</t>
        </is>
      </c>
      <c r="R485" s="47" t="b">
        <v>0</v>
      </c>
    </row>
    <row r="486">
      <c r="A486" s="50" t="n">
        <v>24</v>
      </c>
      <c r="B486" s="50" t="inlineStr">
        <is>
          <t>Cr</t>
        </is>
      </c>
      <c r="C486" s="50" t="inlineStr">
        <is>
          <t>43Cr</t>
        </is>
      </c>
      <c r="D486" s="50" t="n">
        <v>43</v>
      </c>
      <c r="E486" s="50" t="n">
        <v>19</v>
      </c>
      <c r="F486" s="50" t="n"/>
      <c r="G486" s="61" t="n">
        <v>42.99753</v>
      </c>
      <c r="H486" s="62" t="n"/>
      <c r="I486" s="50" t="inlineStr">
        <is>
          <t>21.1(3) ms</t>
        </is>
      </c>
      <c r="J486" s="63" t="n">
        <v>0.0211</v>
      </c>
      <c r="K486" s="50" t="inlineStr">
        <is>
          <t>β+; β+p (79.3%); β+2p (11.6%); β+3p (0.13%); β−α ?</t>
        </is>
      </c>
      <c r="L486" s="50" t="inlineStr">
        <is>
          <t>(3/2+)</t>
        </is>
      </c>
      <c r="M486" s="50" t="inlineStr">
        <is>
          <t>放射性</t>
        </is>
      </c>
      <c r="N486" s="65" t="n">
        <v>23.7</v>
      </c>
      <c r="O486" s="50" t="inlineStr">
        <is>
          <t>D</t>
        </is>
      </c>
      <c r="P486" s="50" t="inlineStr">
        <is>
          <t>气体离心</t>
        </is>
      </c>
      <c r="Q486" s="50" t="inlineStr">
        <is>
          <t>微克级</t>
        </is>
      </c>
      <c r="R486" s="50" t="b">
        <v>0</v>
      </c>
    </row>
    <row r="487">
      <c r="A487" s="47" t="n">
        <v>24</v>
      </c>
      <c r="B487" s="47" t="inlineStr">
        <is>
          <t>Cr</t>
        </is>
      </c>
      <c r="C487" s="47" t="inlineStr">
        <is>
          <t>44Cr</t>
        </is>
      </c>
      <c r="D487" s="47" t="n">
        <v>44</v>
      </c>
      <c r="E487" s="47" t="n">
        <v>20</v>
      </c>
      <c r="F487" s="47" t="n"/>
      <c r="G487" s="57" t="n">
        <v>43.985591</v>
      </c>
      <c r="H487" s="58" t="n">
        <v>-13421.899</v>
      </c>
      <c r="I487" s="47" t="inlineStr">
        <is>
          <t>42.8(6) ms</t>
        </is>
      </c>
      <c r="J487" s="59" t="n">
        <v>0.0428</v>
      </c>
      <c r="K487" s="47" t="inlineStr">
        <is>
          <t>β+; β+p (12%)</t>
        </is>
      </c>
      <c r="L487" s="47" t="inlineStr">
        <is>
          <t>0（偶偶核，无核自旋）</t>
        </is>
      </c>
      <c r="M487" s="47" t="inlineStr">
        <is>
          <t>放射性</t>
        </is>
      </c>
      <c r="N487" s="65" t="n">
        <v>23.7</v>
      </c>
      <c r="O487" s="47" t="inlineStr">
        <is>
          <t>D</t>
        </is>
      </c>
      <c r="P487" s="47" t="inlineStr">
        <is>
          <t>气体离心</t>
        </is>
      </c>
      <c r="Q487" s="47" t="inlineStr">
        <is>
          <t>微克级</t>
        </is>
      </c>
      <c r="R487" s="47" t="b">
        <v>0</v>
      </c>
    </row>
    <row r="488">
      <c r="A488" s="50" t="n">
        <v>24</v>
      </c>
      <c r="B488" s="50" t="inlineStr">
        <is>
          <t>Cr</t>
        </is>
      </c>
      <c r="C488" s="50" t="inlineStr">
        <is>
          <t>45Cr</t>
        </is>
      </c>
      <c r="D488" s="50" t="n">
        <v>45</v>
      </c>
      <c r="E488" s="50" t="n">
        <v>21</v>
      </c>
      <c r="F488" s="50" t="n"/>
      <c r="G488" s="61" t="n">
        <v>44.97905</v>
      </c>
      <c r="H488" s="62" t="n">
        <v>-19514.801</v>
      </c>
      <c r="I488" s="50" t="inlineStr">
        <is>
          <t>60.9(4) ms</t>
        </is>
      </c>
      <c r="J488" s="63" t="n">
        <v>0.0609</v>
      </c>
      <c r="K488" s="50" t="inlineStr">
        <is>
          <t>β+; β+p (34.4%)</t>
        </is>
      </c>
      <c r="L488" s="50" t="inlineStr">
        <is>
          <t>7/2−#</t>
        </is>
      </c>
      <c r="M488" s="50" t="inlineStr">
        <is>
          <t>放射性</t>
        </is>
      </c>
      <c r="N488" s="65" t="n">
        <v>23.7</v>
      </c>
      <c r="O488" s="50" t="inlineStr">
        <is>
          <t>D</t>
        </is>
      </c>
      <c r="P488" s="50" t="inlineStr">
        <is>
          <t>气体离心</t>
        </is>
      </c>
      <c r="Q488" s="50" t="inlineStr">
        <is>
          <t>微克级</t>
        </is>
      </c>
      <c r="R488" s="50" t="b">
        <v>0</v>
      </c>
    </row>
    <row r="489">
      <c r="A489" s="47" t="n">
        <v>24</v>
      </c>
      <c r="B489" s="47" t="inlineStr">
        <is>
          <t>Cr</t>
        </is>
      </c>
      <c r="C489" s="47" t="inlineStr">
        <is>
          <t>46Cr</t>
        </is>
      </c>
      <c r="D489" s="47" t="n">
        <v>46</v>
      </c>
      <c r="E489" s="47" t="n">
        <v>22</v>
      </c>
      <c r="F489" s="47" t="n"/>
      <c r="G489" s="57" t="n">
        <v>45.968360969</v>
      </c>
      <c r="H489" s="58" t="n">
        <v>-29471.57</v>
      </c>
      <c r="I489" s="47" t="inlineStr">
        <is>
          <t>224.3(13) ms</t>
        </is>
      </c>
      <c r="J489" s="59" t="n">
        <v>0.2243</v>
      </c>
      <c r="K489" s="47" t="inlineStr">
        <is>
          <t>β+</t>
        </is>
      </c>
      <c r="L489" s="47" t="inlineStr">
        <is>
          <t>0（偶偶核，无核自旋）</t>
        </is>
      </c>
      <c r="M489" s="47" t="inlineStr">
        <is>
          <t>放射性</t>
        </is>
      </c>
      <c r="N489" s="65" t="n">
        <v>23.7</v>
      </c>
      <c r="O489" s="47" t="inlineStr">
        <is>
          <t>D</t>
        </is>
      </c>
      <c r="P489" s="47" t="inlineStr">
        <is>
          <t>气体离心</t>
        </is>
      </c>
      <c r="Q489" s="47" t="inlineStr">
        <is>
          <t>微克级</t>
        </is>
      </c>
      <c r="R489" s="47" t="b">
        <v>0</v>
      </c>
    </row>
    <row r="490">
      <c r="A490" s="50" t="n">
        <v>24</v>
      </c>
      <c r="B490" s="50" t="inlineStr">
        <is>
          <t>Cr</t>
        </is>
      </c>
      <c r="C490" s="50" t="inlineStr">
        <is>
          <t>47Cr</t>
        </is>
      </c>
      <c r="D490" s="50" t="n">
        <v>47</v>
      </c>
      <c r="E490" s="50" t="n">
        <v>23</v>
      </c>
      <c r="F490" s="50" t="n"/>
      <c r="G490" s="61" t="n">
        <v>46.962894995</v>
      </c>
      <c r="H490" s="62" t="n">
        <v>-34563.093</v>
      </c>
      <c r="I490" s="50" t="inlineStr">
        <is>
          <t>461.6(15) ms</t>
        </is>
      </c>
      <c r="J490" s="63" t="n">
        <v>0.4616</v>
      </c>
      <c r="K490" s="50" t="inlineStr">
        <is>
          <t>β+</t>
        </is>
      </c>
      <c r="L490" s="50" t="inlineStr">
        <is>
          <t>3/2−</t>
        </is>
      </c>
      <c r="M490" s="50" t="inlineStr">
        <is>
          <t>放射性</t>
        </is>
      </c>
      <c r="N490" s="65" t="n">
        <v>23.7</v>
      </c>
      <c r="O490" s="50" t="inlineStr">
        <is>
          <t>D</t>
        </is>
      </c>
      <c r="P490" s="50" t="inlineStr">
        <is>
          <t>气体离心</t>
        </is>
      </c>
      <c r="Q490" s="50" t="inlineStr">
        <is>
          <t>微克级</t>
        </is>
      </c>
      <c r="R490" s="50" t="b">
        <v>0</v>
      </c>
    </row>
    <row r="491">
      <c r="A491" s="47" t="n">
        <v>24</v>
      </c>
      <c r="B491" s="47" t="inlineStr">
        <is>
          <t>Cr</t>
        </is>
      </c>
      <c r="C491" s="47" t="inlineStr">
        <is>
          <t>48Cr</t>
        </is>
      </c>
      <c r="D491" s="47" t="n">
        <v>48</v>
      </c>
      <c r="E491" s="47" t="n">
        <v>24</v>
      </c>
      <c r="F491" s="47" t="n"/>
      <c r="G491" s="57" t="n">
        <v>47.954029431</v>
      </c>
      <c r="H491" s="58" t="n">
        <v>-42821.313</v>
      </c>
      <c r="I491" s="47" t="inlineStr">
        <is>
          <t>21.56(3) h</t>
        </is>
      </c>
      <c r="J491" s="59" t="n">
        <v>77616</v>
      </c>
      <c r="K491" s="47" t="inlineStr">
        <is>
          <t>β+</t>
        </is>
      </c>
      <c r="L491" s="47" t="inlineStr">
        <is>
          <t>0（偶偶核，无核自旋）</t>
        </is>
      </c>
      <c r="M491" s="47" t="inlineStr">
        <is>
          <t>放射性</t>
        </is>
      </c>
      <c r="N491" s="65" t="n">
        <v>23.7</v>
      </c>
      <c r="O491" s="47" t="inlineStr">
        <is>
          <t>D</t>
        </is>
      </c>
      <c r="P491" s="47" t="inlineStr">
        <is>
          <t>气体离心</t>
        </is>
      </c>
      <c r="Q491" s="47" t="inlineStr">
        <is>
          <t>微克级</t>
        </is>
      </c>
      <c r="R491" s="47" t="b">
        <v>0</v>
      </c>
    </row>
    <row r="492">
      <c r="A492" s="50" t="n">
        <v>24</v>
      </c>
      <c r="B492" s="50" t="inlineStr">
        <is>
          <t>Cr</t>
        </is>
      </c>
      <c r="C492" s="50" t="inlineStr">
        <is>
          <t>49Cr</t>
        </is>
      </c>
      <c r="D492" s="50" t="n">
        <v>49</v>
      </c>
      <c r="E492" s="50" t="n">
        <v>25</v>
      </c>
      <c r="F492" s="50" t="n"/>
      <c r="G492" s="61" t="n">
        <v>48.95133372</v>
      </c>
      <c r="H492" s="62" t="n">
        <v>-45332.352</v>
      </c>
      <c r="I492" s="50" t="inlineStr">
        <is>
          <t>42.3(1) min</t>
        </is>
      </c>
      <c r="J492" s="63" t="n">
        <v>2538</v>
      </c>
      <c r="K492" s="50" t="inlineStr">
        <is>
          <t>β+</t>
        </is>
      </c>
      <c r="L492" s="50" t="inlineStr">
        <is>
          <t>5/2−</t>
        </is>
      </c>
      <c r="M492" s="50" t="inlineStr">
        <is>
          <t>放射性</t>
        </is>
      </c>
      <c r="N492" s="65" t="n">
        <v>23.7</v>
      </c>
      <c r="O492" s="50" t="inlineStr">
        <is>
          <t>D</t>
        </is>
      </c>
      <c r="P492" s="50" t="inlineStr">
        <is>
          <t>气体离心</t>
        </is>
      </c>
      <c r="Q492" s="50" t="inlineStr">
        <is>
          <t>微克级</t>
        </is>
      </c>
      <c r="R492" s="50" t="b">
        <v>0</v>
      </c>
    </row>
    <row r="493">
      <c r="A493" s="47" t="n">
        <v>24</v>
      </c>
      <c r="B493" s="47" t="inlineStr">
        <is>
          <t>Cr</t>
        </is>
      </c>
      <c r="C493" s="47" t="inlineStr">
        <is>
          <t>50Cr</t>
        </is>
      </c>
      <c r="D493" s="47" t="n">
        <v>50</v>
      </c>
      <c r="E493" s="47" t="n">
        <v>26</v>
      </c>
      <c r="F493" s="47" t="n">
        <v>4.345</v>
      </c>
      <c r="G493" s="57" t="n">
        <v>49.946042209</v>
      </c>
      <c r="H493" s="58" t="n">
        <v>-50261.364</v>
      </c>
      <c r="I493" s="47" t="inlineStr">
        <is>
          <t>稳定</t>
        </is>
      </c>
      <c r="J493" s="59" t="n"/>
      <c r="K493" s="47" t="inlineStr">
        <is>
          <t>2β+ ?</t>
        </is>
      </c>
      <c r="L493" s="47" t="inlineStr">
        <is>
          <t>0（偶偶核，无核自旋）</t>
        </is>
      </c>
      <c r="M493" s="47" t="inlineStr">
        <is>
          <t>稳定</t>
        </is>
      </c>
      <c r="N493" s="64" t="n">
        <v>67.09999999999999</v>
      </c>
      <c r="O493" s="47" t="inlineStr">
        <is>
          <t>A</t>
        </is>
      </c>
      <c r="P493" s="47" t="inlineStr">
        <is>
          <t>气体离心</t>
        </is>
      </c>
      <c r="Q493" s="47" t="inlineStr">
        <is>
          <t>吨级</t>
        </is>
      </c>
      <c r="R493" s="47" t="b">
        <v>0</v>
      </c>
    </row>
    <row r="494">
      <c r="A494" s="50" t="n">
        <v>24</v>
      </c>
      <c r="B494" s="50" t="inlineStr">
        <is>
          <t>Cr</t>
        </is>
      </c>
      <c r="C494" s="50" t="inlineStr">
        <is>
          <t>51Cr</t>
        </is>
      </c>
      <c r="D494" s="50" t="n">
        <v>51</v>
      </c>
      <c r="E494" s="50" t="n">
        <v>27</v>
      </c>
      <c r="F494" s="50" t="n"/>
      <c r="G494" s="61" t="n">
        <v>50.94476538799999</v>
      </c>
      <c r="H494" s="62" t="n">
        <v>-51450.715</v>
      </c>
      <c r="I494" s="50" t="inlineStr">
        <is>
          <t>27.7015(11) d</t>
        </is>
      </c>
      <c r="J494" s="63" t="n">
        <v>2393409.6</v>
      </c>
      <c r="K494" s="50" t="inlineStr">
        <is>
          <t>EC</t>
        </is>
      </c>
      <c r="L494" s="50" t="inlineStr">
        <is>
          <t>7/2−</t>
        </is>
      </c>
      <c r="M494" s="50" t="inlineStr">
        <is>
          <t>放射性</t>
        </is>
      </c>
      <c r="N494" s="65" t="n">
        <v>23.7</v>
      </c>
      <c r="O494" s="50" t="inlineStr">
        <is>
          <t>D</t>
        </is>
      </c>
      <c r="P494" s="50" t="inlineStr">
        <is>
          <t>气体离心</t>
        </is>
      </c>
      <c r="Q494" s="50" t="inlineStr">
        <is>
          <t>微克级</t>
        </is>
      </c>
      <c r="R494" s="50" t="b">
        <v>0</v>
      </c>
    </row>
    <row r="495">
      <c r="A495" s="47" t="n">
        <v>24</v>
      </c>
      <c r="B495" s="47" t="inlineStr">
        <is>
          <t>Cr</t>
        </is>
      </c>
      <c r="C495" s="47" t="inlineStr">
        <is>
          <t>52Cr</t>
        </is>
      </c>
      <c r="D495" s="47" t="n">
        <v>52</v>
      </c>
      <c r="E495" s="47" t="n">
        <v>28</v>
      </c>
      <c r="F495" s="47" t="n">
        <v>83.789</v>
      </c>
      <c r="G495" s="57" t="n">
        <v>51.940504714</v>
      </c>
      <c r="H495" s="58" t="n">
        <v>-55419.508</v>
      </c>
      <c r="I495" s="47" t="inlineStr">
        <is>
          <t>稳定</t>
        </is>
      </c>
      <c r="J495" s="59" t="n"/>
      <c r="K495" s="47" t="n"/>
      <c r="L495" s="47" t="inlineStr">
        <is>
          <t>0（偶偶核，无核自旋）</t>
        </is>
      </c>
      <c r="M495" s="47" t="inlineStr">
        <is>
          <t>稳定</t>
        </is>
      </c>
      <c r="N495" s="64" t="n">
        <v>72.8</v>
      </c>
      <c r="O495" s="47" t="inlineStr">
        <is>
          <t>A</t>
        </is>
      </c>
      <c r="P495" s="47" t="inlineStr">
        <is>
          <t>气体离心</t>
        </is>
      </c>
      <c r="Q495" s="47" t="inlineStr">
        <is>
          <t>吨级</t>
        </is>
      </c>
      <c r="R495" s="47" t="b">
        <v>0</v>
      </c>
    </row>
    <row r="496">
      <c r="A496" s="50" t="n">
        <v>24</v>
      </c>
      <c r="B496" s="50" t="inlineStr">
        <is>
          <t>Cr</t>
        </is>
      </c>
      <c r="C496" s="50" t="inlineStr">
        <is>
          <t>53Cr</t>
        </is>
      </c>
      <c r="D496" s="50" t="n">
        <v>53</v>
      </c>
      <c r="E496" s="50" t="n">
        <v>29</v>
      </c>
      <c r="F496" s="50" t="n">
        <v>9.500999999999999</v>
      </c>
      <c r="G496" s="61" t="n">
        <v>52.940646304</v>
      </c>
      <c r="H496" s="62" t="n">
        <v>-55287.618</v>
      </c>
      <c r="I496" s="50" t="inlineStr">
        <is>
          <t>稳定</t>
        </is>
      </c>
      <c r="J496" s="63" t="n"/>
      <c r="K496" s="50" t="n"/>
      <c r="L496" s="50" t="inlineStr">
        <is>
          <t>3/2−</t>
        </is>
      </c>
      <c r="M496" s="50" t="inlineStr">
        <is>
          <t>稳定</t>
        </is>
      </c>
      <c r="N496" s="68" t="n">
        <v>53.4</v>
      </c>
      <c r="O496" s="50" t="inlineStr">
        <is>
          <t>B</t>
        </is>
      </c>
      <c r="P496" s="50" t="inlineStr">
        <is>
          <t>气体离心</t>
        </is>
      </c>
      <c r="Q496" s="50" t="inlineStr">
        <is>
          <t>公斤级</t>
        </is>
      </c>
      <c r="R496" s="50" t="b">
        <v>1</v>
      </c>
    </row>
    <row r="497">
      <c r="A497" s="47" t="n">
        <v>24</v>
      </c>
      <c r="B497" s="47" t="inlineStr">
        <is>
          <t>Cr</t>
        </is>
      </c>
      <c r="C497" s="47" t="inlineStr">
        <is>
          <t>54Cr</t>
        </is>
      </c>
      <c r="D497" s="47" t="n">
        <v>54</v>
      </c>
      <c r="E497" s="47" t="n">
        <v>30</v>
      </c>
      <c r="F497" s="47" t="n">
        <v>2.365</v>
      </c>
      <c r="G497" s="57" t="n">
        <v>53.938877359</v>
      </c>
      <c r="H497" s="58" t="n">
        <v>-56935.379</v>
      </c>
      <c r="I497" s="47" t="inlineStr">
        <is>
          <t>稳定</t>
        </is>
      </c>
      <c r="J497" s="59" t="n"/>
      <c r="K497" s="47" t="n"/>
      <c r="L497" s="47" t="inlineStr">
        <is>
          <t>0（偶偶核，无核自旋）</t>
        </is>
      </c>
      <c r="M497" s="47" t="inlineStr">
        <is>
          <t>稳定</t>
        </is>
      </c>
      <c r="N497" s="64" t="n">
        <v>66.7</v>
      </c>
      <c r="O497" s="47" t="inlineStr">
        <is>
          <t>A</t>
        </is>
      </c>
      <c r="P497" s="47" t="inlineStr">
        <is>
          <t>气体离心</t>
        </is>
      </c>
      <c r="Q497" s="47" t="inlineStr">
        <is>
          <t>吨级</t>
        </is>
      </c>
      <c r="R497" s="47" t="b">
        <v>0</v>
      </c>
    </row>
    <row r="498">
      <c r="A498" s="50" t="n">
        <v>24</v>
      </c>
      <c r="B498" s="50" t="inlineStr">
        <is>
          <t>Cr</t>
        </is>
      </c>
      <c r="C498" s="50" t="inlineStr">
        <is>
          <t>55Cr</t>
        </is>
      </c>
      <c r="D498" s="50" t="n">
        <v>55</v>
      </c>
      <c r="E498" s="50" t="n">
        <v>31</v>
      </c>
      <c r="F498" s="50" t="n"/>
      <c r="G498" s="61" t="n">
        <v>54.940836637</v>
      </c>
      <c r="H498" s="62" t="n">
        <v>-55110.324</v>
      </c>
      <c r="I498" s="50" t="inlineStr">
        <is>
          <t>3.497(3) min</t>
        </is>
      </c>
      <c r="J498" s="63" t="n">
        <v>209.82</v>
      </c>
      <c r="K498" s="50" t="inlineStr">
        <is>
          <t>β−</t>
        </is>
      </c>
      <c r="L498" s="50" t="inlineStr">
        <is>
          <t>3/2−</t>
        </is>
      </c>
      <c r="M498" s="50" t="inlineStr">
        <is>
          <t>放射性</t>
        </is>
      </c>
      <c r="N498" s="65" t="n">
        <v>23.7</v>
      </c>
      <c r="O498" s="50" t="inlineStr">
        <is>
          <t>D</t>
        </is>
      </c>
      <c r="P498" s="50" t="inlineStr">
        <is>
          <t>气体离心</t>
        </is>
      </c>
      <c r="Q498" s="50" t="inlineStr">
        <is>
          <t>微克级</t>
        </is>
      </c>
      <c r="R498" s="50" t="b">
        <v>0</v>
      </c>
    </row>
    <row r="499">
      <c r="A499" s="47" t="n">
        <v>24</v>
      </c>
      <c r="B499" s="47" t="inlineStr">
        <is>
          <t>Cr</t>
        </is>
      </c>
      <c r="C499" s="47" t="inlineStr">
        <is>
          <t>56Cr</t>
        </is>
      </c>
      <c r="D499" s="47" t="n">
        <v>56</v>
      </c>
      <c r="E499" s="47" t="n">
        <v>32</v>
      </c>
      <c r="F499" s="47" t="n"/>
      <c r="G499" s="57" t="n">
        <v>55.940648977</v>
      </c>
      <c r="H499" s="58" t="n">
        <v>-55285.128</v>
      </c>
      <c r="I499" s="47" t="inlineStr">
        <is>
          <t>5.94(10) min</t>
        </is>
      </c>
      <c r="J499" s="59" t="n">
        <v>356.4</v>
      </c>
      <c r="K499" s="47" t="inlineStr">
        <is>
          <t>β−</t>
        </is>
      </c>
      <c r="L499" s="47" t="inlineStr">
        <is>
          <t>0（偶偶核，无核自旋）</t>
        </is>
      </c>
      <c r="M499" s="47" t="inlineStr">
        <is>
          <t>放射性</t>
        </is>
      </c>
      <c r="N499" s="65" t="n">
        <v>23.7</v>
      </c>
      <c r="O499" s="47" t="inlineStr">
        <is>
          <t>D</t>
        </is>
      </c>
      <c r="P499" s="47" t="inlineStr">
        <is>
          <t>气体离心</t>
        </is>
      </c>
      <c r="Q499" s="47" t="inlineStr">
        <is>
          <t>微克级</t>
        </is>
      </c>
      <c r="R499" s="47" t="b">
        <v>0</v>
      </c>
    </row>
    <row r="500">
      <c r="A500" s="50" t="n">
        <v>24</v>
      </c>
      <c r="B500" s="50" t="inlineStr">
        <is>
          <t>Cr</t>
        </is>
      </c>
      <c r="C500" s="50" t="inlineStr">
        <is>
          <t>57Cr</t>
        </is>
      </c>
      <c r="D500" s="50" t="n">
        <v>57</v>
      </c>
      <c r="E500" s="50" t="n">
        <v>33</v>
      </c>
      <c r="F500" s="50" t="n"/>
      <c r="G500" s="61" t="n">
        <v>56.943612112</v>
      </c>
      <c r="H500" s="62" t="n">
        <v>-52524.985</v>
      </c>
      <c r="I500" s="50" t="inlineStr">
        <is>
          <t>21.1(10) s</t>
        </is>
      </c>
      <c r="J500" s="63" t="n">
        <v>21.1</v>
      </c>
      <c r="K500" s="50" t="inlineStr">
        <is>
          <t>β−</t>
        </is>
      </c>
      <c r="L500" s="50" t="inlineStr">
        <is>
          <t>(3/2)−</t>
        </is>
      </c>
      <c r="M500" s="50" t="inlineStr">
        <is>
          <t>放射性</t>
        </is>
      </c>
      <c r="N500" s="65" t="n">
        <v>23.7</v>
      </c>
      <c r="O500" s="50" t="inlineStr">
        <is>
          <t>D</t>
        </is>
      </c>
      <c r="P500" s="50" t="inlineStr">
        <is>
          <t>气体离心</t>
        </is>
      </c>
      <c r="Q500" s="50" t="inlineStr">
        <is>
          <t>微克级</t>
        </is>
      </c>
      <c r="R500" s="50" t="b">
        <v>0</v>
      </c>
    </row>
    <row r="501">
      <c r="A501" s="47" t="n">
        <v>24</v>
      </c>
      <c r="B501" s="47" t="inlineStr">
        <is>
          <t>Cr</t>
        </is>
      </c>
      <c r="C501" s="47" t="inlineStr">
        <is>
          <t>58Cr</t>
        </is>
      </c>
      <c r="D501" s="47" t="n">
        <v>58</v>
      </c>
      <c r="E501" s="47" t="n">
        <v>34</v>
      </c>
      <c r="F501" s="47" t="n"/>
      <c r="G501" s="57" t="n">
        <v>57.944184501</v>
      </c>
      <c r="H501" s="58" t="n">
        <v>-51991.808</v>
      </c>
      <c r="I501" s="47" t="inlineStr">
        <is>
          <t>7.0(3) s</t>
        </is>
      </c>
      <c r="J501" s="59" t="n">
        <v>7</v>
      </c>
      <c r="K501" s="47" t="inlineStr">
        <is>
          <t>β−</t>
        </is>
      </c>
      <c r="L501" s="47" t="inlineStr">
        <is>
          <t>0（偶偶核，无核自旋）</t>
        </is>
      </c>
      <c r="M501" s="47" t="inlineStr">
        <is>
          <t>放射性</t>
        </is>
      </c>
      <c r="N501" s="65" t="n">
        <v>23.7</v>
      </c>
      <c r="O501" s="47" t="inlineStr">
        <is>
          <t>D</t>
        </is>
      </c>
      <c r="P501" s="47" t="inlineStr">
        <is>
          <t>气体离心</t>
        </is>
      </c>
      <c r="Q501" s="47" t="inlineStr">
        <is>
          <t>微克级</t>
        </is>
      </c>
      <c r="R501" s="47" t="b">
        <v>0</v>
      </c>
    </row>
    <row r="502">
      <c r="A502" s="50" t="n">
        <v>24</v>
      </c>
      <c r="B502" s="50" t="inlineStr">
        <is>
          <t>Cr</t>
        </is>
      </c>
      <c r="C502" s="50" t="inlineStr">
        <is>
          <t>59Cr</t>
        </is>
      </c>
      <c r="D502" s="50" t="n">
        <v>59</v>
      </c>
      <c r="E502" s="50" t="n">
        <v>35</v>
      </c>
      <c r="F502" s="50" t="n"/>
      <c r="G502" s="61" t="n">
        <v>58.948345426</v>
      </c>
      <c r="H502" s="62" t="n">
        <v>-48115.931</v>
      </c>
      <c r="I502" s="50" t="inlineStr">
        <is>
          <t>1.05(9) s</t>
        </is>
      </c>
      <c r="J502" s="63" t="n">
        <v>1.05</v>
      </c>
      <c r="K502" s="50" t="inlineStr">
        <is>
          <t>β−</t>
        </is>
      </c>
      <c r="L502" s="50" t="inlineStr">
        <is>
          <t>(1/2−)</t>
        </is>
      </c>
      <c r="M502" s="50" t="inlineStr">
        <is>
          <t>放射性</t>
        </is>
      </c>
      <c r="N502" s="65" t="n">
        <v>23.7</v>
      </c>
      <c r="O502" s="50" t="inlineStr">
        <is>
          <t>D</t>
        </is>
      </c>
      <c r="P502" s="50" t="inlineStr">
        <is>
          <t>气体离心</t>
        </is>
      </c>
      <c r="Q502" s="50" t="inlineStr">
        <is>
          <t>微克级</t>
        </is>
      </c>
      <c r="R502" s="50" t="b">
        <v>0</v>
      </c>
    </row>
    <row r="503">
      <c r="A503" s="47" t="n">
        <v>24</v>
      </c>
      <c r="B503" s="47" t="inlineStr">
        <is>
          <t>Cr</t>
        </is>
      </c>
      <c r="C503" s="47" t="inlineStr">
        <is>
          <t>60Cr</t>
        </is>
      </c>
      <c r="D503" s="47" t="n">
        <v>60</v>
      </c>
      <c r="E503" s="47" t="n">
        <v>36</v>
      </c>
      <c r="F503" s="47" t="n"/>
      <c r="G503" s="57" t="n">
        <v>59.949641656</v>
      </c>
      <c r="H503" s="58" t="n">
        <v>-46908.5</v>
      </c>
      <c r="I503" s="47" t="inlineStr">
        <is>
          <t>490(10) ms</t>
        </is>
      </c>
      <c r="J503" s="59" t="n">
        <v>0.49</v>
      </c>
      <c r="K503" s="47" t="inlineStr">
        <is>
          <t>β−; β−n ?</t>
        </is>
      </c>
      <c r="L503" s="47" t="inlineStr">
        <is>
          <t>0（偶偶核，无核自旋）</t>
        </is>
      </c>
      <c r="M503" s="47" t="inlineStr">
        <is>
          <t>放射性</t>
        </is>
      </c>
      <c r="N503" s="65" t="n">
        <v>23.7</v>
      </c>
      <c r="O503" s="47" t="inlineStr">
        <is>
          <t>D</t>
        </is>
      </c>
      <c r="P503" s="47" t="inlineStr">
        <is>
          <t>气体离心</t>
        </is>
      </c>
      <c r="Q503" s="47" t="inlineStr">
        <is>
          <t>微克级</t>
        </is>
      </c>
      <c r="R503" s="47" t="b">
        <v>0</v>
      </c>
    </row>
    <row r="504">
      <c r="A504" s="50" t="n">
        <v>24</v>
      </c>
      <c r="B504" s="50" t="inlineStr">
        <is>
          <t>Cr</t>
        </is>
      </c>
      <c r="C504" s="50" t="inlineStr">
        <is>
          <t>61Cr</t>
        </is>
      </c>
      <c r="D504" s="50" t="n">
        <v>61</v>
      </c>
      <c r="E504" s="50" t="n">
        <v>37</v>
      </c>
      <c r="F504" s="50" t="n"/>
      <c r="G504" s="61" t="n">
        <v>60.95437813</v>
      </c>
      <c r="H504" s="62" t="n">
        <v>-42496.502</v>
      </c>
      <c r="I504" s="50" t="inlineStr">
        <is>
          <t>243(9) ms</t>
        </is>
      </c>
      <c r="J504" s="63" t="n">
        <v>0.243</v>
      </c>
      <c r="K504" s="50" t="inlineStr">
        <is>
          <t>β−; β−n ?</t>
        </is>
      </c>
      <c r="L504" s="50" t="inlineStr">
        <is>
          <t>(5/2−)</t>
        </is>
      </c>
      <c r="M504" s="50" t="inlineStr">
        <is>
          <t>放射性</t>
        </is>
      </c>
      <c r="N504" s="65" t="n">
        <v>23.7</v>
      </c>
      <c r="O504" s="50" t="inlineStr">
        <is>
          <t>D</t>
        </is>
      </c>
      <c r="P504" s="50" t="inlineStr">
        <is>
          <t>气体离心</t>
        </is>
      </c>
      <c r="Q504" s="50" t="inlineStr">
        <is>
          <t>微克级</t>
        </is>
      </c>
      <c r="R504" s="50" t="b">
        <v>0</v>
      </c>
    </row>
    <row r="505">
      <c r="A505" s="47" t="n">
        <v>24</v>
      </c>
      <c r="B505" s="47" t="inlineStr">
        <is>
          <t>Cr</t>
        </is>
      </c>
      <c r="C505" s="47" t="inlineStr">
        <is>
          <t>62Cr</t>
        </is>
      </c>
      <c r="D505" s="47" t="n">
        <v>62</v>
      </c>
      <c r="E505" s="47" t="n">
        <v>38</v>
      </c>
      <c r="F505" s="47" t="n"/>
      <c r="G505" s="57" t="n">
        <v>61.95614292</v>
      </c>
      <c r="H505" s="58" t="n">
        <v>-40852.611</v>
      </c>
      <c r="I505" s="47" t="inlineStr">
        <is>
          <t>206(12) ms</t>
        </is>
      </c>
      <c r="J505" s="59" t="n">
        <v>0.206</v>
      </c>
      <c r="K505" s="47" t="inlineStr">
        <is>
          <t>β−; β−n ?</t>
        </is>
      </c>
      <c r="L505" s="47" t="inlineStr">
        <is>
          <t>0（偶偶核，无核自旋）</t>
        </is>
      </c>
      <c r="M505" s="47" t="inlineStr">
        <is>
          <t>放射性</t>
        </is>
      </c>
      <c r="N505" s="65" t="n">
        <v>23.7</v>
      </c>
      <c r="O505" s="47" t="inlineStr">
        <is>
          <t>D</t>
        </is>
      </c>
      <c r="P505" s="47" t="inlineStr">
        <is>
          <t>气体离心</t>
        </is>
      </c>
      <c r="Q505" s="47" t="inlineStr">
        <is>
          <t>微克级</t>
        </is>
      </c>
      <c r="R505" s="47" t="b">
        <v>0</v>
      </c>
    </row>
    <row r="506">
      <c r="A506" s="50" t="n">
        <v>24</v>
      </c>
      <c r="B506" s="50" t="inlineStr">
        <is>
          <t>Cr</t>
        </is>
      </c>
      <c r="C506" s="50" t="inlineStr">
        <is>
          <t>63Cr</t>
        </is>
      </c>
      <c r="D506" s="50" t="n">
        <v>63</v>
      </c>
      <c r="E506" s="50" t="n">
        <v>39</v>
      </c>
      <c r="F506" s="50" t="n"/>
      <c r="G506" s="61" t="n">
        <v>62.961161</v>
      </c>
      <c r="H506" s="62" t="n">
        <v>-36178.299</v>
      </c>
      <c r="I506" s="50" t="inlineStr">
        <is>
          <t>129(2) ms</t>
        </is>
      </c>
      <c r="J506" s="63" t="n">
        <v>0.129</v>
      </c>
      <c r="K506" s="50" t="inlineStr">
        <is>
          <t>β−; β−n ?</t>
        </is>
      </c>
      <c r="L506" s="50" t="inlineStr">
        <is>
          <t>1/2−#</t>
        </is>
      </c>
      <c r="M506" s="50" t="inlineStr">
        <is>
          <t>放射性</t>
        </is>
      </c>
      <c r="N506" s="65" t="n">
        <v>23.7</v>
      </c>
      <c r="O506" s="50" t="inlineStr">
        <is>
          <t>D</t>
        </is>
      </c>
      <c r="P506" s="50" t="inlineStr">
        <is>
          <t>气体离心</t>
        </is>
      </c>
      <c r="Q506" s="50" t="inlineStr">
        <is>
          <t>微克级</t>
        </is>
      </c>
      <c r="R506" s="50" t="b">
        <v>0</v>
      </c>
    </row>
    <row r="507">
      <c r="A507" s="47" t="n">
        <v>24</v>
      </c>
      <c r="B507" s="47" t="inlineStr">
        <is>
          <t>Cr</t>
        </is>
      </c>
      <c r="C507" s="47" t="inlineStr">
        <is>
          <t>64Cr</t>
        </is>
      </c>
      <c r="D507" s="47" t="n">
        <v>64</v>
      </c>
      <c r="E507" s="47" t="n">
        <v>40</v>
      </c>
      <c r="F507" s="47" t="n"/>
      <c r="G507" s="57" t="n">
        <v>63.963886</v>
      </c>
      <c r="H507" s="58" t="n">
        <v>-33639.978</v>
      </c>
      <c r="I507" s="47" t="inlineStr">
        <is>
          <t>43(1) ms</t>
        </is>
      </c>
      <c r="J507" s="59" t="n">
        <v>0.043</v>
      </c>
      <c r="K507" s="47" t="inlineStr">
        <is>
          <t>β−; β−n ?</t>
        </is>
      </c>
      <c r="L507" s="47" t="inlineStr">
        <is>
          <t>0（偶偶核，无核自旋）</t>
        </is>
      </c>
      <c r="M507" s="47" t="inlineStr">
        <is>
          <t>放射性</t>
        </is>
      </c>
      <c r="N507" s="65" t="n">
        <v>23.7</v>
      </c>
      <c r="O507" s="47" t="inlineStr">
        <is>
          <t>D</t>
        </is>
      </c>
      <c r="P507" s="47" t="inlineStr">
        <is>
          <t>气体离心</t>
        </is>
      </c>
      <c r="Q507" s="47" t="inlineStr">
        <is>
          <t>微克级</t>
        </is>
      </c>
      <c r="R507" s="47" t="b">
        <v>0</v>
      </c>
    </row>
    <row r="508">
      <c r="A508" s="50" t="n">
        <v>24</v>
      </c>
      <c r="B508" s="50" t="inlineStr">
        <is>
          <t>Cr</t>
        </is>
      </c>
      <c r="C508" s="50" t="inlineStr">
        <is>
          <t>65Cr</t>
        </is>
      </c>
      <c r="D508" s="50" t="n">
        <v>65</v>
      </c>
      <c r="E508" s="50" t="n">
        <v>41</v>
      </c>
      <c r="F508" s="50" t="n"/>
      <c r="G508" s="61" t="n">
        <v>64.96996</v>
      </c>
      <c r="H508" s="62" t="n"/>
      <c r="I508" s="50" t="inlineStr">
        <is>
          <t>27.5(21) ms</t>
        </is>
      </c>
      <c r="J508" s="63" t="n">
        <v>0.0275</v>
      </c>
      <c r="K508" s="50" t="inlineStr">
        <is>
          <t>β−; β−n ?; β−2n ?</t>
        </is>
      </c>
      <c r="L508" s="50" t="inlineStr">
        <is>
          <t>1/2−#</t>
        </is>
      </c>
      <c r="M508" s="50" t="inlineStr">
        <is>
          <t>放射性</t>
        </is>
      </c>
      <c r="N508" s="65" t="n">
        <v>23.7</v>
      </c>
      <c r="O508" s="50" t="inlineStr">
        <is>
          <t>D</t>
        </is>
      </c>
      <c r="P508" s="50" t="inlineStr">
        <is>
          <t>气体离心</t>
        </is>
      </c>
      <c r="Q508" s="50" t="inlineStr">
        <is>
          <t>微克级</t>
        </is>
      </c>
      <c r="R508" s="50" t="b">
        <v>0</v>
      </c>
    </row>
    <row r="509">
      <c r="A509" s="47" t="n">
        <v>24</v>
      </c>
      <c r="B509" s="47" t="inlineStr">
        <is>
          <t>Cr</t>
        </is>
      </c>
      <c r="C509" s="47" t="inlineStr">
        <is>
          <t>66Cr</t>
        </is>
      </c>
      <c r="D509" s="47" t="n">
        <v>66</v>
      </c>
      <c r="E509" s="47" t="n">
        <v>42</v>
      </c>
      <c r="F509" s="47" t="n"/>
      <c r="G509" s="57" t="n">
        <v>65.97366</v>
      </c>
      <c r="H509" s="58" t="n"/>
      <c r="I509" s="47" t="inlineStr">
        <is>
          <t>23.8(18) ms</t>
        </is>
      </c>
      <c r="J509" s="59" t="n">
        <v>0.0238</v>
      </c>
      <c r="K509" s="47" t="inlineStr">
        <is>
          <t>β−; β−n ?; β−2n ?</t>
        </is>
      </c>
      <c r="L509" s="47" t="inlineStr">
        <is>
          <t>0（偶偶核，无核自旋）</t>
        </is>
      </c>
      <c r="M509" s="47" t="inlineStr">
        <is>
          <t>放射性</t>
        </is>
      </c>
      <c r="N509" s="65" t="n">
        <v>23.7</v>
      </c>
      <c r="O509" s="47" t="inlineStr">
        <is>
          <t>D</t>
        </is>
      </c>
      <c r="P509" s="47" t="inlineStr">
        <is>
          <t>气体离心</t>
        </is>
      </c>
      <c r="Q509" s="47" t="inlineStr">
        <is>
          <t>微克级</t>
        </is>
      </c>
      <c r="R509" s="47" t="b">
        <v>0</v>
      </c>
    </row>
    <row r="510">
      <c r="A510" s="50" t="n">
        <v>24</v>
      </c>
      <c r="B510" s="50" t="inlineStr">
        <is>
          <t>Cr</t>
        </is>
      </c>
      <c r="C510" s="50" t="inlineStr">
        <is>
          <t>67Cr</t>
        </is>
      </c>
      <c r="D510" s="50" t="n">
        <v>67</v>
      </c>
      <c r="E510" s="50" t="n">
        <v>43</v>
      </c>
      <c r="F510" s="50" t="n"/>
      <c r="G510" s="61" t="n">
        <v>66.98016</v>
      </c>
      <c r="H510" s="62" t="n"/>
      <c r="I510" s="50" t="inlineStr">
        <is>
          <t>11# ms [&gt;300 ns]</t>
        </is>
      </c>
      <c r="J510" s="63" t="n">
        <v>0.011</v>
      </c>
      <c r="K510" s="50" t="inlineStr">
        <is>
          <t>β− ?; β−n ?; β−2n ?</t>
        </is>
      </c>
      <c r="L510" s="50" t="inlineStr">
        <is>
          <t>1/2−#</t>
        </is>
      </c>
      <c r="M510" s="50" t="inlineStr">
        <is>
          <t>放射性</t>
        </is>
      </c>
      <c r="N510" s="65" t="n">
        <v>23.7</v>
      </c>
      <c r="O510" s="50" t="inlineStr">
        <is>
          <t>D</t>
        </is>
      </c>
      <c r="P510" s="50" t="inlineStr">
        <is>
          <t>气体离心</t>
        </is>
      </c>
      <c r="Q510" s="50" t="inlineStr">
        <is>
          <t>微克级</t>
        </is>
      </c>
      <c r="R510" s="50" t="b">
        <v>0</v>
      </c>
    </row>
    <row r="511">
      <c r="A511" s="47" t="n">
        <v>24</v>
      </c>
      <c r="B511" s="47" t="inlineStr">
        <is>
          <t>Cr</t>
        </is>
      </c>
      <c r="C511" s="47" t="inlineStr">
        <is>
          <t>68Cr</t>
        </is>
      </c>
      <c r="D511" s="47" t="n">
        <v>68</v>
      </c>
      <c r="E511" s="47" t="n">
        <v>44</v>
      </c>
      <c r="F511" s="47" t="n"/>
      <c r="G511" s="57" t="n">
        <v>67.98403</v>
      </c>
      <c r="H511" s="58" t="n"/>
      <c r="I511" s="47" t="inlineStr">
        <is>
          <t>10# ms [&gt;620 ns]</t>
        </is>
      </c>
      <c r="J511" s="59" t="n">
        <v>0.01</v>
      </c>
      <c r="K511" s="47" t="inlineStr">
        <is>
          <t>β− ?; β−n ?; β−2n ?</t>
        </is>
      </c>
      <c r="L511" s="47" t="inlineStr">
        <is>
          <t>0（偶偶核，无核自旋）</t>
        </is>
      </c>
      <c r="M511" s="47" t="inlineStr">
        <is>
          <t>放射性</t>
        </is>
      </c>
      <c r="N511" s="65" t="n">
        <v>23.7</v>
      </c>
      <c r="O511" s="47" t="inlineStr">
        <is>
          <t>D</t>
        </is>
      </c>
      <c r="P511" s="47" t="inlineStr">
        <is>
          <t>气体离心</t>
        </is>
      </c>
      <c r="Q511" s="47" t="inlineStr">
        <is>
          <t>微克级</t>
        </is>
      </c>
      <c r="R511" s="47" t="b">
        <v>0</v>
      </c>
    </row>
    <row r="512">
      <c r="A512" s="50" t="n">
        <v>24</v>
      </c>
      <c r="B512" s="50" t="inlineStr">
        <is>
          <t>Cr</t>
        </is>
      </c>
      <c r="C512" s="50" t="inlineStr">
        <is>
          <t>69Cr</t>
        </is>
      </c>
      <c r="D512" s="50" t="n">
        <v>69</v>
      </c>
      <c r="E512" s="50" t="n">
        <v>45</v>
      </c>
      <c r="F512" s="50" t="n"/>
      <c r="G512" s="61" t="n"/>
      <c r="H512" s="62" t="n"/>
      <c r="I512" s="50" t="inlineStr">
        <is>
          <t>6# ms [&gt;620 ns]</t>
        </is>
      </c>
      <c r="J512" s="63" t="n">
        <v>0.006</v>
      </c>
      <c r="K512" s="50" t="inlineStr">
        <is>
          <t>β− ?; β−n ?; β−2n ?</t>
        </is>
      </c>
      <c r="L512" s="50" t="inlineStr">
        <is>
          <t>7/2+#</t>
        </is>
      </c>
      <c r="M512" s="50" t="inlineStr">
        <is>
          <t>放射性</t>
        </is>
      </c>
      <c r="N512" s="65" t="n">
        <v>23.7</v>
      </c>
      <c r="O512" s="50" t="inlineStr">
        <is>
          <t>D</t>
        </is>
      </c>
      <c r="P512" s="50" t="inlineStr">
        <is>
          <t>气体离心</t>
        </is>
      </c>
      <c r="Q512" s="50" t="inlineStr">
        <is>
          <t>微克级</t>
        </is>
      </c>
      <c r="R512" s="50" t="b">
        <v>0</v>
      </c>
    </row>
    <row r="513">
      <c r="A513" s="47" t="n">
        <v>24</v>
      </c>
      <c r="B513" s="47" t="inlineStr">
        <is>
          <t>Cr</t>
        </is>
      </c>
      <c r="C513" s="47" t="inlineStr">
        <is>
          <t>70Cr</t>
        </is>
      </c>
      <c r="D513" s="47" t="n">
        <v>70</v>
      </c>
      <c r="E513" s="47" t="n">
        <v>46</v>
      </c>
      <c r="F513" s="47" t="n"/>
      <c r="G513" s="57" t="n"/>
      <c r="H513" s="58" t="n"/>
      <c r="I513" s="47" t="inlineStr">
        <is>
          <t>6# ms [&gt;620 ns]</t>
        </is>
      </c>
      <c r="J513" s="59" t="n">
        <v>0.006</v>
      </c>
      <c r="K513" s="47" t="inlineStr">
        <is>
          <t>β− ?; β−n ?; β−2n ?</t>
        </is>
      </c>
      <c r="L513" s="47" t="inlineStr">
        <is>
          <t>0（偶偶核，无核自旋）</t>
        </is>
      </c>
      <c r="M513" s="47" t="inlineStr">
        <is>
          <t>放射性</t>
        </is>
      </c>
      <c r="N513" s="65" t="n">
        <v>23.7</v>
      </c>
      <c r="O513" s="47" t="inlineStr">
        <is>
          <t>D</t>
        </is>
      </c>
      <c r="P513" s="47" t="inlineStr">
        <is>
          <t>气体离心</t>
        </is>
      </c>
      <c r="Q513" s="47" t="inlineStr">
        <is>
          <t>微克级</t>
        </is>
      </c>
      <c r="R513" s="47" t="b">
        <v>0</v>
      </c>
    </row>
    <row r="514">
      <c r="A514" s="50" t="n">
        <v>24</v>
      </c>
      <c r="B514" s="50" t="inlineStr">
        <is>
          <t>Cr</t>
        </is>
      </c>
      <c r="C514" s="50" t="inlineStr">
        <is>
          <t>72Cr</t>
        </is>
      </c>
      <c r="D514" s="50" t="n">
        <v>72</v>
      </c>
      <c r="E514" s="50" t="n">
        <v>48</v>
      </c>
      <c r="F514" s="50" t="n"/>
      <c r="G514" s="61" t="n"/>
      <c r="H514" s="62" t="n"/>
      <c r="I514" s="50" t="inlineStr">
        <is>
          <t>—</t>
        </is>
      </c>
      <c r="J514" s="63" t="n"/>
      <c r="K514" s="50" t="n"/>
      <c r="L514" s="50" t="inlineStr">
        <is>
          <t>0（偶偶核，无核自旋）</t>
        </is>
      </c>
      <c r="M514" s="50" t="inlineStr">
        <is>
          <t>放射性</t>
        </is>
      </c>
      <c r="N514" s="65" t="n">
        <v>23.7</v>
      </c>
      <c r="O514" s="50" t="inlineStr">
        <is>
          <t>D</t>
        </is>
      </c>
      <c r="P514" s="50" t="inlineStr">
        <is>
          <t>气体离心</t>
        </is>
      </c>
      <c r="Q514" s="50" t="inlineStr">
        <is>
          <t>微克级</t>
        </is>
      </c>
      <c r="R514" s="50" t="b">
        <v>0</v>
      </c>
    </row>
    <row r="515">
      <c r="A515" s="47" t="n">
        <v>25</v>
      </c>
      <c r="B515" s="47" t="inlineStr">
        <is>
          <t>Mn</t>
        </is>
      </c>
      <c r="C515" s="47" t="inlineStr">
        <is>
          <t>44Mn</t>
        </is>
      </c>
      <c r="D515" s="47" t="n">
        <v>44</v>
      </c>
      <c r="E515" s="47" t="n">
        <v>19</v>
      </c>
      <c r="F515" s="47" t="n"/>
      <c r="G515" s="57" t="n">
        <v>44.00715</v>
      </c>
      <c r="H515" s="58" t="n"/>
      <c r="I515" s="47" t="inlineStr">
        <is>
          <t>—</t>
        </is>
      </c>
      <c r="J515" s="59" t="n"/>
      <c r="K515" s="47" t="inlineStr">
        <is>
          <t>p ?</t>
        </is>
      </c>
      <c r="L515" s="47" t="inlineStr">
        <is>
          <t>2−#</t>
        </is>
      </c>
      <c r="M515" s="47" t="inlineStr">
        <is>
          <t>放射性</t>
        </is>
      </c>
      <c r="N515" s="65" t="n">
        <v>29.4</v>
      </c>
      <c r="O515" s="47" t="inlineStr">
        <is>
          <t>D</t>
        </is>
      </c>
      <c r="P515" s="47" t="inlineStr">
        <is>
          <t>无需富集</t>
        </is>
      </c>
      <c r="Q515" s="47" t="inlineStr">
        <is>
          <t>微克级</t>
        </is>
      </c>
      <c r="R515" s="47" t="b">
        <v>0</v>
      </c>
    </row>
    <row r="516">
      <c r="A516" s="50" t="n">
        <v>25</v>
      </c>
      <c r="B516" s="50" t="inlineStr">
        <is>
          <t>Mn</t>
        </is>
      </c>
      <c r="C516" s="50" t="inlineStr">
        <is>
          <t>45Mn</t>
        </is>
      </c>
      <c r="D516" s="50" t="n">
        <v>45</v>
      </c>
      <c r="E516" s="50" t="n">
        <v>20</v>
      </c>
      <c r="F516" s="50" t="n"/>
      <c r="G516" s="61" t="n">
        <v>44.99449</v>
      </c>
      <c r="H516" s="62" t="n"/>
      <c r="I516" s="50" t="inlineStr">
        <is>
          <t>—</t>
        </is>
      </c>
      <c r="J516" s="63" t="n"/>
      <c r="K516" s="50" t="inlineStr">
        <is>
          <t>p ?</t>
        </is>
      </c>
      <c r="L516" s="50" t="inlineStr">
        <is>
          <t>5/2−#</t>
        </is>
      </c>
      <c r="M516" s="50" t="inlineStr">
        <is>
          <t>放射性</t>
        </is>
      </c>
      <c r="N516" s="65" t="n">
        <v>29.4</v>
      </c>
      <c r="O516" s="50" t="inlineStr">
        <is>
          <t>D</t>
        </is>
      </c>
      <c r="P516" s="50" t="inlineStr">
        <is>
          <t>无需富集</t>
        </is>
      </c>
      <c r="Q516" s="50" t="inlineStr">
        <is>
          <t>微克级</t>
        </is>
      </c>
      <c r="R516" s="50" t="b">
        <v>0</v>
      </c>
    </row>
    <row r="517">
      <c r="A517" s="47" t="n">
        <v>25</v>
      </c>
      <c r="B517" s="47" t="inlineStr">
        <is>
          <t>Mn</t>
        </is>
      </c>
      <c r="C517" s="47" t="inlineStr">
        <is>
          <t>46Mn</t>
        </is>
      </c>
      <c r="D517" s="47" t="n">
        <v>46</v>
      </c>
      <c r="E517" s="47" t="n">
        <v>21</v>
      </c>
      <c r="F517" s="47" t="n"/>
      <c r="G517" s="57" t="n">
        <v>45.986669</v>
      </c>
      <c r="H517" s="58" t="n">
        <v>-12417.748</v>
      </c>
      <c r="I517" s="47" t="inlineStr">
        <is>
          <t>36.2(4) ms</t>
        </is>
      </c>
      <c r="J517" s="59" t="n">
        <v>0.0362</v>
      </c>
      <c r="K517" s="47" t="inlineStr">
        <is>
          <t>β+; β+p (57.0%); β+2p (18%); β−α ?</t>
        </is>
      </c>
      <c r="L517" s="47" t="inlineStr">
        <is>
          <t>(4+)</t>
        </is>
      </c>
      <c r="M517" s="47" t="inlineStr">
        <is>
          <t>放射性</t>
        </is>
      </c>
      <c r="N517" s="65" t="n">
        <v>29.4</v>
      </c>
      <c r="O517" s="47" t="inlineStr">
        <is>
          <t>D</t>
        </is>
      </c>
      <c r="P517" s="47" t="inlineStr">
        <is>
          <t>无需富集</t>
        </is>
      </c>
      <c r="Q517" s="47" t="inlineStr">
        <is>
          <t>微克级</t>
        </is>
      </c>
      <c r="R517" s="47" t="b">
        <v>0</v>
      </c>
    </row>
    <row r="518">
      <c r="A518" s="50" t="n">
        <v>25</v>
      </c>
      <c r="B518" s="50" t="inlineStr">
        <is>
          <t>Mn</t>
        </is>
      </c>
      <c r="C518" s="50" t="inlineStr">
        <is>
          <t>47Mn</t>
        </is>
      </c>
      <c r="D518" s="50" t="n">
        <v>47</v>
      </c>
      <c r="E518" s="50" t="n">
        <v>22</v>
      </c>
      <c r="F518" s="50" t="n"/>
      <c r="G518" s="61" t="n">
        <v>46.975774</v>
      </c>
      <c r="H518" s="62" t="n">
        <v>-22566.376</v>
      </c>
      <c r="I518" s="50" t="inlineStr">
        <is>
          <t>88.0(13) ms</t>
        </is>
      </c>
      <c r="J518" s="63" t="n">
        <v>0.08799999999999999</v>
      </c>
      <c r="K518" s="50" t="inlineStr">
        <is>
          <t>β+; β+p (&lt;1.7%)</t>
        </is>
      </c>
      <c r="L518" s="50" t="inlineStr">
        <is>
          <t>5/2−#</t>
        </is>
      </c>
      <c r="M518" s="50" t="inlineStr">
        <is>
          <t>放射性</t>
        </is>
      </c>
      <c r="N518" s="65" t="n">
        <v>29.4</v>
      </c>
      <c r="O518" s="50" t="inlineStr">
        <is>
          <t>D</t>
        </is>
      </c>
      <c r="P518" s="50" t="inlineStr">
        <is>
          <t>无需富集</t>
        </is>
      </c>
      <c r="Q518" s="50" t="inlineStr">
        <is>
          <t>微克级</t>
        </is>
      </c>
      <c r="R518" s="50" t="b">
        <v>0</v>
      </c>
    </row>
    <row r="519">
      <c r="A519" s="47" t="n">
        <v>25</v>
      </c>
      <c r="B519" s="47" t="inlineStr">
        <is>
          <t>Mn</t>
        </is>
      </c>
      <c r="C519" s="47" t="inlineStr">
        <is>
          <t>48Mn</t>
        </is>
      </c>
      <c r="D519" s="47" t="n">
        <v>48</v>
      </c>
      <c r="E519" s="47" t="n">
        <v>23</v>
      </c>
      <c r="F519" s="47" t="n"/>
      <c r="G519" s="57" t="n">
        <v>47.96854876</v>
      </c>
      <c r="H519" s="58" t="n">
        <v>-29296.644</v>
      </c>
      <c r="I519" s="47" t="inlineStr">
        <is>
          <t>158.1(22) ms</t>
        </is>
      </c>
      <c r="J519" s="59" t="n">
        <v>0.1581</v>
      </c>
      <c r="K519" s="47" t="inlineStr">
        <is>
          <t>β+; β+p (0.28%); β−α (6e-4%)</t>
        </is>
      </c>
      <c r="L519" s="47" t="inlineStr">
        <is>
          <t>4+</t>
        </is>
      </c>
      <c r="M519" s="47" t="inlineStr">
        <is>
          <t>放射性</t>
        </is>
      </c>
      <c r="N519" s="65" t="n">
        <v>29.4</v>
      </c>
      <c r="O519" s="47" t="inlineStr">
        <is>
          <t>D</t>
        </is>
      </c>
      <c r="P519" s="47" t="inlineStr">
        <is>
          <t>无需富集</t>
        </is>
      </c>
      <c r="Q519" s="47" t="inlineStr">
        <is>
          <t>微克级</t>
        </is>
      </c>
      <c r="R519" s="47" t="b">
        <v>0</v>
      </c>
    </row>
    <row r="520">
      <c r="A520" s="50" t="n">
        <v>25</v>
      </c>
      <c r="B520" s="50" t="inlineStr">
        <is>
          <t>Mn</t>
        </is>
      </c>
      <c r="C520" s="50" t="inlineStr">
        <is>
          <t>49Mn</t>
        </is>
      </c>
      <c r="D520" s="50" t="n">
        <v>49</v>
      </c>
      <c r="E520" s="50" t="n">
        <v>24</v>
      </c>
      <c r="F520" s="50" t="n"/>
      <c r="G520" s="61" t="n">
        <v>48.95961335000001</v>
      </c>
      <c r="H520" s="62" t="n">
        <v>-37619.925</v>
      </c>
      <c r="I520" s="50" t="inlineStr">
        <is>
          <t>382(7) ms</t>
        </is>
      </c>
      <c r="J520" s="63" t="n">
        <v>0.382</v>
      </c>
      <c r="K520" s="50" t="inlineStr">
        <is>
          <t>β+</t>
        </is>
      </c>
      <c r="L520" s="50" t="inlineStr">
        <is>
          <t>5/2−</t>
        </is>
      </c>
      <c r="M520" s="50" t="inlineStr">
        <is>
          <t>放射性</t>
        </is>
      </c>
      <c r="N520" s="65" t="n">
        <v>29.4</v>
      </c>
      <c r="O520" s="50" t="inlineStr">
        <is>
          <t>D</t>
        </is>
      </c>
      <c r="P520" s="50" t="inlineStr">
        <is>
          <t>无需富集</t>
        </is>
      </c>
      <c r="Q520" s="50" t="inlineStr">
        <is>
          <t>微克级</t>
        </is>
      </c>
      <c r="R520" s="50" t="b">
        <v>0</v>
      </c>
    </row>
    <row r="521">
      <c r="A521" s="47" t="n">
        <v>25</v>
      </c>
      <c r="B521" s="47" t="inlineStr">
        <is>
          <t>Mn</t>
        </is>
      </c>
      <c r="C521" s="47" t="inlineStr">
        <is>
          <t>50Mn</t>
        </is>
      </c>
      <c r="D521" s="47" t="n">
        <v>50</v>
      </c>
      <c r="E521" s="47" t="n">
        <v>25</v>
      </c>
      <c r="F521" s="47" t="n"/>
      <c r="G521" s="57" t="n">
        <v>49.954238157</v>
      </c>
      <c r="H521" s="58" t="n">
        <v>-42626.886</v>
      </c>
      <c r="I521" s="47" t="inlineStr">
        <is>
          <t>283.21(7) ms</t>
        </is>
      </c>
      <c r="J521" s="59" t="n">
        <v>0.2832099999999999</v>
      </c>
      <c r="K521" s="47" t="inlineStr">
        <is>
          <t>β+</t>
        </is>
      </c>
      <c r="L521" s="47" t="inlineStr">
        <is>
          <t>0+</t>
        </is>
      </c>
      <c r="M521" s="47" t="inlineStr">
        <is>
          <t>放射性</t>
        </is>
      </c>
      <c r="N521" s="65" t="n">
        <v>29.4</v>
      </c>
      <c r="O521" s="47" t="inlineStr">
        <is>
          <t>D</t>
        </is>
      </c>
      <c r="P521" s="47" t="inlineStr">
        <is>
          <t>无需富集</t>
        </is>
      </c>
      <c r="Q521" s="47" t="inlineStr">
        <is>
          <t>微克级</t>
        </is>
      </c>
      <c r="R521" s="47" t="b">
        <v>0</v>
      </c>
    </row>
    <row r="522">
      <c r="A522" s="50" t="n">
        <v>25</v>
      </c>
      <c r="B522" s="50" t="inlineStr">
        <is>
          <t>Mn</t>
        </is>
      </c>
      <c r="C522" s="50" t="inlineStr">
        <is>
          <t>51Mn</t>
        </is>
      </c>
      <c r="D522" s="50" t="n">
        <v>51</v>
      </c>
      <c r="E522" s="50" t="n">
        <v>26</v>
      </c>
      <c r="F522" s="50" t="n"/>
      <c r="G522" s="61" t="n">
        <v>50.94820877</v>
      </c>
      <c r="H522" s="62" t="n">
        <v>-48243.225</v>
      </c>
      <c r="I522" s="50" t="inlineStr">
        <is>
          <t>45.81(21) min</t>
        </is>
      </c>
      <c r="J522" s="63" t="n">
        <v>2748.6</v>
      </c>
      <c r="K522" s="50" t="inlineStr">
        <is>
          <t>β+</t>
        </is>
      </c>
      <c r="L522" s="50" t="inlineStr">
        <is>
          <t>5/2−</t>
        </is>
      </c>
      <c r="M522" s="50" t="inlineStr">
        <is>
          <t>放射性</t>
        </is>
      </c>
      <c r="N522" s="65" t="n">
        <v>29.4</v>
      </c>
      <c r="O522" s="50" t="inlineStr">
        <is>
          <t>D</t>
        </is>
      </c>
      <c r="P522" s="50" t="inlineStr">
        <is>
          <t>无需富集</t>
        </is>
      </c>
      <c r="Q522" s="50" t="inlineStr">
        <is>
          <t>微克级</t>
        </is>
      </c>
      <c r="R522" s="50" t="b">
        <v>0</v>
      </c>
    </row>
    <row r="523">
      <c r="A523" s="47" t="n">
        <v>25</v>
      </c>
      <c r="B523" s="47" t="inlineStr">
        <is>
          <t>Mn</t>
        </is>
      </c>
      <c r="C523" s="47" t="inlineStr">
        <is>
          <t>52Mn</t>
        </is>
      </c>
      <c r="D523" s="47" t="n">
        <v>52</v>
      </c>
      <c r="E523" s="47" t="n">
        <v>27</v>
      </c>
      <c r="F523" s="47" t="n"/>
      <c r="G523" s="57" t="n">
        <v>51.94555909</v>
      </c>
      <c r="H523" s="58" t="n">
        <v>-50711.387</v>
      </c>
      <c r="I523" s="47" t="inlineStr">
        <is>
          <t>5.591(3) d</t>
        </is>
      </c>
      <c r="J523" s="59" t="n">
        <v>483062.4</v>
      </c>
      <c r="K523" s="47" t="inlineStr">
        <is>
          <t>β+</t>
        </is>
      </c>
      <c r="L523" s="47" t="inlineStr">
        <is>
          <t>6+</t>
        </is>
      </c>
      <c r="M523" s="47" t="inlineStr">
        <is>
          <t>放射性</t>
        </is>
      </c>
      <c r="N523" s="65" t="n">
        <v>29.4</v>
      </c>
      <c r="O523" s="47" t="inlineStr">
        <is>
          <t>D</t>
        </is>
      </c>
      <c r="P523" s="47" t="inlineStr">
        <is>
          <t>无需富集</t>
        </is>
      </c>
      <c r="Q523" s="47" t="inlineStr">
        <is>
          <t>微克级</t>
        </is>
      </c>
      <c r="R523" s="47" t="b">
        <v>0</v>
      </c>
    </row>
    <row r="524">
      <c r="A524" s="50" t="n">
        <v>25</v>
      </c>
      <c r="B524" s="50" t="inlineStr">
        <is>
          <t>Mn</t>
        </is>
      </c>
      <c r="C524" s="50" t="inlineStr">
        <is>
          <t>53Mn</t>
        </is>
      </c>
      <c r="D524" s="50" t="n">
        <v>53</v>
      </c>
      <c r="E524" s="50" t="n">
        <v>28</v>
      </c>
      <c r="F524" s="50" t="n"/>
      <c r="G524" s="61" t="n">
        <v>52.941287497</v>
      </c>
      <c r="H524" s="62" t="n">
        <v>-54690.35</v>
      </c>
      <c r="I524" s="50" t="inlineStr">
        <is>
          <t>3.7(4)×10^6 y</t>
        </is>
      </c>
      <c r="J524" s="63" t="n">
        <v>116760641000000</v>
      </c>
      <c r="K524" s="50" t="inlineStr">
        <is>
          <t>EC</t>
        </is>
      </c>
      <c r="L524" s="50" t="inlineStr">
        <is>
          <t>7/2−</t>
        </is>
      </c>
      <c r="M524" s="50" t="inlineStr">
        <is>
          <t>放射性</t>
        </is>
      </c>
      <c r="N524" s="67" t="n">
        <v>16.4</v>
      </c>
      <c r="O524" s="50" t="inlineStr">
        <is>
          <t>E</t>
        </is>
      </c>
      <c r="P524" s="50" t="inlineStr">
        <is>
          <t>加速器合成</t>
        </is>
      </c>
      <c r="Q524" s="50" t="inlineStr">
        <is>
          <t>微克级</t>
        </is>
      </c>
      <c r="R524" s="50" t="b">
        <v>1</v>
      </c>
    </row>
    <row r="525">
      <c r="A525" s="47" t="n">
        <v>25</v>
      </c>
      <c r="B525" s="47" t="inlineStr">
        <is>
          <t>Mn</t>
        </is>
      </c>
      <c r="C525" s="47" t="inlineStr">
        <is>
          <t>54Mn</t>
        </is>
      </c>
      <c r="D525" s="47" t="n">
        <v>54</v>
      </c>
      <c r="E525" s="47" t="n">
        <v>29</v>
      </c>
      <c r="F525" s="47" t="n"/>
      <c r="G525" s="57" t="n">
        <v>53.940355772</v>
      </c>
      <c r="H525" s="58" t="n">
        <v>-55558.247</v>
      </c>
      <c r="I525" s="47" t="inlineStr">
        <is>
          <t>312.081(32) d</t>
        </is>
      </c>
      <c r="J525" s="59" t="n">
        <v>26963798.4</v>
      </c>
      <c r="K525" s="47" t="inlineStr">
        <is>
          <t>EC; β− (0.93e-4%); e+ (1.28e-7%)</t>
        </is>
      </c>
      <c r="L525" s="47" t="inlineStr">
        <is>
          <t>3+</t>
        </is>
      </c>
      <c r="M525" s="47" t="inlineStr">
        <is>
          <t>放射性</t>
        </is>
      </c>
      <c r="N525" s="65" t="n">
        <v>29.4</v>
      </c>
      <c r="O525" s="47" t="inlineStr">
        <is>
          <t>D</t>
        </is>
      </c>
      <c r="P525" s="47" t="inlineStr">
        <is>
          <t>无需富集</t>
        </is>
      </c>
      <c r="Q525" s="47" t="inlineStr">
        <is>
          <t>微克级</t>
        </is>
      </c>
      <c r="R525" s="47" t="b">
        <v>0</v>
      </c>
    </row>
    <row r="526">
      <c r="A526" s="50" t="n">
        <v>25</v>
      </c>
      <c r="B526" s="50" t="inlineStr">
        <is>
          <t>Mn</t>
        </is>
      </c>
      <c r="C526" s="50" t="inlineStr">
        <is>
          <t>55Mn</t>
        </is>
      </c>
      <c r="D526" s="50" t="n">
        <v>55</v>
      </c>
      <c r="E526" s="50" t="n">
        <v>30</v>
      </c>
      <c r="F526" s="50" t="n">
        <v>100</v>
      </c>
      <c r="G526" s="61" t="n">
        <v>54.93804304</v>
      </c>
      <c r="H526" s="62" t="n">
        <v>-57712.542</v>
      </c>
      <c r="I526" s="50" t="inlineStr">
        <is>
          <t>稳定</t>
        </is>
      </c>
      <c r="J526" s="63" t="n"/>
      <c r="K526" s="50" t="n"/>
      <c r="L526" s="50" t="inlineStr">
        <is>
          <t>5/2−</t>
        </is>
      </c>
      <c r="M526" s="50" t="inlineStr">
        <is>
          <t>稳定</t>
        </is>
      </c>
      <c r="N526" s="60" t="n">
        <v>88</v>
      </c>
      <c r="O526" s="50" t="inlineStr">
        <is>
          <t>S</t>
        </is>
      </c>
      <c r="P526" s="50" t="inlineStr">
        <is>
          <t>无需富集</t>
        </is>
      </c>
      <c r="Q526" s="50" t="inlineStr">
        <is>
          <t>吨级</t>
        </is>
      </c>
      <c r="R526" s="50" t="b">
        <v>1</v>
      </c>
    </row>
    <row r="527">
      <c r="A527" s="47" t="n">
        <v>25</v>
      </c>
      <c r="B527" s="47" t="inlineStr">
        <is>
          <t>Mn</t>
        </is>
      </c>
      <c r="C527" s="47" t="inlineStr">
        <is>
          <t>56Mn</t>
        </is>
      </c>
      <c r="D527" s="47" t="n">
        <v>56</v>
      </c>
      <c r="E527" s="47" t="n">
        <v>31</v>
      </c>
      <c r="F527" s="47" t="n"/>
      <c r="G527" s="57" t="n">
        <v>55.938902816</v>
      </c>
      <c r="H527" s="58" t="n">
        <v>-56911.666</v>
      </c>
      <c r="I527" s="47" t="inlineStr">
        <is>
          <t>2.5789(1) h</t>
        </is>
      </c>
      <c r="J527" s="59" t="n">
        <v>9284.040000000001</v>
      </c>
      <c r="K527" s="47" t="inlineStr">
        <is>
          <t>β−</t>
        </is>
      </c>
      <c r="L527" s="47" t="inlineStr">
        <is>
          <t>3+</t>
        </is>
      </c>
      <c r="M527" s="47" t="inlineStr">
        <is>
          <t>放射性</t>
        </is>
      </c>
      <c r="N527" s="65" t="n">
        <v>29.4</v>
      </c>
      <c r="O527" s="47" t="inlineStr">
        <is>
          <t>D</t>
        </is>
      </c>
      <c r="P527" s="47" t="inlineStr">
        <is>
          <t>无需富集</t>
        </is>
      </c>
      <c r="Q527" s="47" t="inlineStr">
        <is>
          <t>微克级</t>
        </is>
      </c>
      <c r="R527" s="47" t="b">
        <v>0</v>
      </c>
    </row>
    <row r="528">
      <c r="A528" s="50" t="n">
        <v>25</v>
      </c>
      <c r="B528" s="50" t="inlineStr">
        <is>
          <t>Mn</t>
        </is>
      </c>
      <c r="C528" s="50" t="inlineStr">
        <is>
          <t>57Mn</t>
        </is>
      </c>
      <c r="D528" s="50" t="n">
        <v>57</v>
      </c>
      <c r="E528" s="50" t="n">
        <v>32</v>
      </c>
      <c r="F528" s="50" t="n"/>
      <c r="G528" s="61" t="n">
        <v>56.938285944</v>
      </c>
      <c r="H528" s="62" t="n">
        <v>-57486.279</v>
      </c>
      <c r="I528" s="50" t="inlineStr">
        <is>
          <t>85.4(18) s</t>
        </is>
      </c>
      <c r="J528" s="63" t="n">
        <v>85.40000000000001</v>
      </c>
      <c r="K528" s="50" t="inlineStr">
        <is>
          <t>β−</t>
        </is>
      </c>
      <c r="L528" s="50" t="inlineStr">
        <is>
          <t>5/2−</t>
        </is>
      </c>
      <c r="M528" s="50" t="inlineStr">
        <is>
          <t>放射性</t>
        </is>
      </c>
      <c r="N528" s="65" t="n">
        <v>29.4</v>
      </c>
      <c r="O528" s="50" t="inlineStr">
        <is>
          <t>D</t>
        </is>
      </c>
      <c r="P528" s="50" t="inlineStr">
        <is>
          <t>无需富集</t>
        </is>
      </c>
      <c r="Q528" s="50" t="inlineStr">
        <is>
          <t>微克级</t>
        </is>
      </c>
      <c r="R528" s="50" t="b">
        <v>0</v>
      </c>
    </row>
    <row r="529">
      <c r="A529" s="47" t="n">
        <v>25</v>
      </c>
      <c r="B529" s="47" t="inlineStr">
        <is>
          <t>Mn</t>
        </is>
      </c>
      <c r="C529" s="47" t="inlineStr">
        <is>
          <t>58Mn</t>
        </is>
      </c>
      <c r="D529" s="47" t="n">
        <v>58</v>
      </c>
      <c r="E529" s="47" t="n">
        <v>33</v>
      </c>
      <c r="F529" s="47" t="n"/>
      <c r="G529" s="57" t="n">
        <v>57.940066643</v>
      </c>
      <c r="H529" s="58" t="n">
        <v>-55827.568</v>
      </c>
      <c r="I529" s="47" t="inlineStr">
        <is>
          <t>3.0(1) s</t>
        </is>
      </c>
      <c r="J529" s="59" t="n">
        <v>3</v>
      </c>
      <c r="K529" s="47" t="inlineStr">
        <is>
          <t>β−</t>
        </is>
      </c>
      <c r="L529" s="47" t="inlineStr">
        <is>
          <t>1+</t>
        </is>
      </c>
      <c r="M529" s="47" t="inlineStr">
        <is>
          <t>放射性</t>
        </is>
      </c>
      <c r="N529" s="65" t="n">
        <v>29.4</v>
      </c>
      <c r="O529" s="47" t="inlineStr">
        <is>
          <t>D</t>
        </is>
      </c>
      <c r="P529" s="47" t="inlineStr">
        <is>
          <t>无需富集</t>
        </is>
      </c>
      <c r="Q529" s="47" t="inlineStr">
        <is>
          <t>微克级</t>
        </is>
      </c>
      <c r="R529" s="47" t="b">
        <v>0</v>
      </c>
    </row>
    <row r="530">
      <c r="A530" s="50" t="n">
        <v>25</v>
      </c>
      <c r="B530" s="50" t="inlineStr">
        <is>
          <t>Mn</t>
        </is>
      </c>
      <c r="C530" s="50" t="inlineStr">
        <is>
          <t>59Mn</t>
        </is>
      </c>
      <c r="D530" s="50" t="n">
        <v>59</v>
      </c>
      <c r="E530" s="50" t="n">
        <v>34</v>
      </c>
      <c r="F530" s="50" t="n"/>
      <c r="G530" s="61" t="n">
        <v>58.940391111</v>
      </c>
      <c r="H530" s="62" t="n">
        <v>-55525.328</v>
      </c>
      <c r="I530" s="50" t="inlineStr">
        <is>
          <t>4.59(5) s</t>
        </is>
      </c>
      <c r="J530" s="63" t="n">
        <v>4.59</v>
      </c>
      <c r="K530" s="50" t="inlineStr">
        <is>
          <t>β−</t>
        </is>
      </c>
      <c r="L530" s="50" t="inlineStr">
        <is>
          <t>5/2−</t>
        </is>
      </c>
      <c r="M530" s="50" t="inlineStr">
        <is>
          <t>放射性</t>
        </is>
      </c>
      <c r="N530" s="65" t="n">
        <v>29.4</v>
      </c>
      <c r="O530" s="50" t="inlineStr">
        <is>
          <t>D</t>
        </is>
      </c>
      <c r="P530" s="50" t="inlineStr">
        <is>
          <t>无需富集</t>
        </is>
      </c>
      <c r="Q530" s="50" t="inlineStr">
        <is>
          <t>微克级</t>
        </is>
      </c>
      <c r="R530" s="50" t="b">
        <v>0</v>
      </c>
    </row>
    <row r="531">
      <c r="A531" s="47" t="n">
        <v>25</v>
      </c>
      <c r="B531" s="47" t="inlineStr">
        <is>
          <t>Mn</t>
        </is>
      </c>
      <c r="C531" s="47" t="inlineStr">
        <is>
          <t>60Mn</t>
        </is>
      </c>
      <c r="D531" s="47" t="n">
        <v>60</v>
      </c>
      <c r="E531" s="47" t="n">
        <v>35</v>
      </c>
      <c r="F531" s="47" t="n"/>
      <c r="G531" s="57" t="n">
        <v>59.943136574</v>
      </c>
      <c r="H531" s="58" t="n">
        <v>-52967.946</v>
      </c>
      <c r="I531" s="47" t="inlineStr">
        <is>
          <t>280(20) ms</t>
        </is>
      </c>
      <c r="J531" s="59" t="n">
        <v>0.28</v>
      </c>
      <c r="K531" s="47" t="inlineStr">
        <is>
          <t>β−</t>
        </is>
      </c>
      <c r="L531" s="47" t="inlineStr">
        <is>
          <t>1+</t>
        </is>
      </c>
      <c r="M531" s="47" t="inlineStr">
        <is>
          <t>放射性</t>
        </is>
      </c>
      <c r="N531" s="65" t="n">
        <v>29.4</v>
      </c>
      <c r="O531" s="47" t="inlineStr">
        <is>
          <t>D</t>
        </is>
      </c>
      <c r="P531" s="47" t="inlineStr">
        <is>
          <t>无需富集</t>
        </is>
      </c>
      <c r="Q531" s="47" t="inlineStr">
        <is>
          <t>微克级</t>
        </is>
      </c>
      <c r="R531" s="47" t="b">
        <v>0</v>
      </c>
    </row>
    <row r="532">
      <c r="A532" s="50" t="n">
        <v>25</v>
      </c>
      <c r="B532" s="50" t="inlineStr">
        <is>
          <t>Mn</t>
        </is>
      </c>
      <c r="C532" s="50" t="inlineStr">
        <is>
          <t>61Mn</t>
        </is>
      </c>
      <c r="D532" s="50" t="n">
        <v>61</v>
      </c>
      <c r="E532" s="50" t="n">
        <v>36</v>
      </c>
      <c r="F532" s="50" t="n"/>
      <c r="G532" s="61" t="n">
        <v>60.944452541</v>
      </c>
      <c r="H532" s="62" t="n">
        <v>-51742.13</v>
      </c>
      <c r="I532" s="50" t="inlineStr">
        <is>
          <t>709(8) ms</t>
        </is>
      </c>
      <c r="J532" s="63" t="n">
        <v>0.709</v>
      </c>
      <c r="K532" s="50" t="inlineStr">
        <is>
          <t>β−; β−n ?</t>
        </is>
      </c>
      <c r="L532" s="50" t="inlineStr">
        <is>
          <t>5/2−</t>
        </is>
      </c>
      <c r="M532" s="50" t="inlineStr">
        <is>
          <t>放射性</t>
        </is>
      </c>
      <c r="N532" s="65" t="n">
        <v>29.4</v>
      </c>
      <c r="O532" s="50" t="inlineStr">
        <is>
          <t>D</t>
        </is>
      </c>
      <c r="P532" s="50" t="inlineStr">
        <is>
          <t>无需富集</t>
        </is>
      </c>
      <c r="Q532" s="50" t="inlineStr">
        <is>
          <t>微克级</t>
        </is>
      </c>
      <c r="R532" s="50" t="b">
        <v>0</v>
      </c>
    </row>
    <row r="533">
      <c r="A533" s="47" t="n">
        <v>25</v>
      </c>
      <c r="B533" s="47" t="inlineStr">
        <is>
          <t>Mn</t>
        </is>
      </c>
      <c r="C533" s="47" t="inlineStr">
        <is>
          <t>62Mn</t>
        </is>
      </c>
      <c r="D533" s="47" t="n">
        <v>62</v>
      </c>
      <c r="E533" s="47" t="n">
        <v>37</v>
      </c>
      <c r="F533" s="47" t="n"/>
      <c r="G533" s="57" t="n">
        <v>61.947907384</v>
      </c>
      <c r="H533" s="58" t="n">
        <v>-48523.965</v>
      </c>
      <c r="I533" s="47" t="inlineStr">
        <is>
          <t>92(13) ms</t>
        </is>
      </c>
      <c r="J533" s="59" t="n">
        <v>0.092</v>
      </c>
      <c r="K533" s="47" t="inlineStr">
        <is>
          <t>β−; β−n ?</t>
        </is>
      </c>
      <c r="L533" s="47" t="inlineStr">
        <is>
          <t>1+</t>
        </is>
      </c>
      <c r="M533" s="47" t="inlineStr">
        <is>
          <t>放射性</t>
        </is>
      </c>
      <c r="N533" s="65" t="n">
        <v>29.4</v>
      </c>
      <c r="O533" s="47" t="inlineStr">
        <is>
          <t>D</t>
        </is>
      </c>
      <c r="P533" s="47" t="inlineStr">
        <is>
          <t>无需富集</t>
        </is>
      </c>
      <c r="Q533" s="47" t="inlineStr">
        <is>
          <t>微克级</t>
        </is>
      </c>
      <c r="R533" s="47" t="b">
        <v>0</v>
      </c>
    </row>
    <row r="534">
      <c r="A534" s="50" t="n">
        <v>25</v>
      </c>
      <c r="B534" s="50" t="inlineStr">
        <is>
          <t>Mn</t>
        </is>
      </c>
      <c r="C534" s="50" t="inlineStr">
        <is>
          <t>63Mn</t>
        </is>
      </c>
      <c r="D534" s="50" t="n">
        <v>63</v>
      </c>
      <c r="E534" s="50" t="n">
        <v>38</v>
      </c>
      <c r="F534" s="50" t="n"/>
      <c r="G534" s="61" t="n">
        <v>62.949664672</v>
      </c>
      <c r="H534" s="62" t="n">
        <v>-46887.061</v>
      </c>
      <c r="I534" s="50" t="inlineStr">
        <is>
          <t>275(4) ms</t>
        </is>
      </c>
      <c r="J534" s="63" t="n">
        <v>0.275</v>
      </c>
      <c r="K534" s="50" t="inlineStr">
        <is>
          <t>β−; β−n ?</t>
        </is>
      </c>
      <c r="L534" s="50" t="inlineStr">
        <is>
          <t>5/2−</t>
        </is>
      </c>
      <c r="M534" s="50" t="inlineStr">
        <is>
          <t>放射性</t>
        </is>
      </c>
      <c r="N534" s="65" t="n">
        <v>29.4</v>
      </c>
      <c r="O534" s="50" t="inlineStr">
        <is>
          <t>D</t>
        </is>
      </c>
      <c r="P534" s="50" t="inlineStr">
        <is>
          <t>无需富集</t>
        </is>
      </c>
      <c r="Q534" s="50" t="inlineStr">
        <is>
          <t>微克级</t>
        </is>
      </c>
      <c r="R534" s="50" t="b">
        <v>0</v>
      </c>
    </row>
    <row r="535">
      <c r="A535" s="47" t="n">
        <v>25</v>
      </c>
      <c r="B535" s="47" t="inlineStr">
        <is>
          <t>Mn</t>
        </is>
      </c>
      <c r="C535" s="47" t="inlineStr">
        <is>
          <t>64Mn</t>
        </is>
      </c>
      <c r="D535" s="47" t="n">
        <v>64</v>
      </c>
      <c r="E535" s="47" t="n">
        <v>39</v>
      </c>
      <c r="F535" s="47" t="n"/>
      <c r="G535" s="57" t="n">
        <v>63.953849369</v>
      </c>
      <c r="H535" s="58" t="n">
        <v>-42989.04</v>
      </c>
      <c r="I535" s="47" t="inlineStr">
        <is>
          <t>88.8(24) ms</t>
        </is>
      </c>
      <c r="J535" s="59" t="n">
        <v>0.0888</v>
      </c>
      <c r="K535" s="47" t="inlineStr">
        <is>
          <t>β−; β−n (2.7%)</t>
        </is>
      </c>
      <c r="L535" s="47" t="inlineStr">
        <is>
          <t>1+</t>
        </is>
      </c>
      <c r="M535" s="47" t="inlineStr">
        <is>
          <t>放射性</t>
        </is>
      </c>
      <c r="N535" s="65" t="n">
        <v>29.4</v>
      </c>
      <c r="O535" s="47" t="inlineStr">
        <is>
          <t>D</t>
        </is>
      </c>
      <c r="P535" s="47" t="inlineStr">
        <is>
          <t>无需富集</t>
        </is>
      </c>
      <c r="Q535" s="47" t="inlineStr">
        <is>
          <t>微克级</t>
        </is>
      </c>
      <c r="R535" s="47" t="b">
        <v>0</v>
      </c>
    </row>
    <row r="536">
      <c r="A536" s="50" t="n">
        <v>25</v>
      </c>
      <c r="B536" s="50" t="inlineStr">
        <is>
          <t>Mn</t>
        </is>
      </c>
      <c r="C536" s="50" t="inlineStr">
        <is>
          <t>65Mn</t>
        </is>
      </c>
      <c r="D536" s="50" t="n">
        <v>65</v>
      </c>
      <c r="E536" s="50" t="n">
        <v>40</v>
      </c>
      <c r="F536" s="50" t="n"/>
      <c r="G536" s="61" t="n">
        <v>64.95601974899999</v>
      </c>
      <c r="H536" s="62" t="n">
        <v>-40967.344</v>
      </c>
      <c r="I536" s="50" t="inlineStr">
        <is>
          <t>91.9(7) ms</t>
        </is>
      </c>
      <c r="J536" s="63" t="n">
        <v>0.0919</v>
      </c>
      <c r="K536" s="50" t="inlineStr">
        <is>
          <t>β−; β−n (7.9%)</t>
        </is>
      </c>
      <c r="L536" s="50" t="inlineStr">
        <is>
          <t>(5/2−)</t>
        </is>
      </c>
      <c r="M536" s="50" t="inlineStr">
        <is>
          <t>放射性</t>
        </is>
      </c>
      <c r="N536" s="65" t="n">
        <v>29.4</v>
      </c>
      <c r="O536" s="50" t="inlineStr">
        <is>
          <t>D</t>
        </is>
      </c>
      <c r="P536" s="50" t="inlineStr">
        <is>
          <t>无需富集</t>
        </is>
      </c>
      <c r="Q536" s="50" t="inlineStr">
        <is>
          <t>微克级</t>
        </is>
      </c>
      <c r="R536" s="50" t="b">
        <v>0</v>
      </c>
    </row>
    <row r="537">
      <c r="A537" s="47" t="n">
        <v>25</v>
      </c>
      <c r="B537" s="47" t="inlineStr">
        <is>
          <t>Mn</t>
        </is>
      </c>
      <c r="C537" s="47" t="inlineStr">
        <is>
          <t>66Mn</t>
        </is>
      </c>
      <c r="D537" s="47" t="n">
        <v>66</v>
      </c>
      <c r="E537" s="47" t="n">
        <v>41</v>
      </c>
      <c r="F537" s="47" t="n"/>
      <c r="G537" s="57" t="n">
        <v>65.960546833</v>
      </c>
      <c r="H537" s="58" t="n">
        <v>-36750.392</v>
      </c>
      <c r="I537" s="47" t="inlineStr">
        <is>
          <t>63.8(9) ms</t>
        </is>
      </c>
      <c r="J537" s="59" t="n">
        <v>0.0638</v>
      </c>
      <c r="K537" s="47" t="inlineStr">
        <is>
          <t>β−; β−n (7.4%); β−2n ?</t>
        </is>
      </c>
      <c r="L537" s="47" t="inlineStr">
        <is>
          <t>(1+)</t>
        </is>
      </c>
      <c r="M537" s="47" t="inlineStr">
        <is>
          <t>放射性</t>
        </is>
      </c>
      <c r="N537" s="65" t="n">
        <v>29.4</v>
      </c>
      <c r="O537" s="47" t="inlineStr">
        <is>
          <t>D</t>
        </is>
      </c>
      <c r="P537" s="47" t="inlineStr">
        <is>
          <t>无需富集</t>
        </is>
      </c>
      <c r="Q537" s="47" t="inlineStr">
        <is>
          <t>微克级</t>
        </is>
      </c>
      <c r="R537" s="47" t="b">
        <v>0</v>
      </c>
    </row>
    <row r="538">
      <c r="A538" s="50" t="n">
        <v>25</v>
      </c>
      <c r="B538" s="50" t="inlineStr">
        <is>
          <t>Mn</t>
        </is>
      </c>
      <c r="C538" s="50" t="inlineStr">
        <is>
          <t>67Mn</t>
        </is>
      </c>
      <c r="D538" s="50" t="n">
        <v>67</v>
      </c>
      <c r="E538" s="50" t="n">
        <v>42</v>
      </c>
      <c r="F538" s="50" t="n"/>
      <c r="G538" s="61" t="n">
        <v>66.96424</v>
      </c>
      <c r="H538" s="62" t="n"/>
      <c r="I538" s="50" t="inlineStr">
        <is>
          <t>46.7(23) ms</t>
        </is>
      </c>
      <c r="J538" s="63" t="n">
        <v>0.0467</v>
      </c>
      <c r="K538" s="50" t="inlineStr">
        <is>
          <t>β−; β−n (10%); β−2n ?</t>
        </is>
      </c>
      <c r="L538" s="50" t="inlineStr">
        <is>
          <t>5/2−#</t>
        </is>
      </c>
      <c r="M538" s="50" t="inlineStr">
        <is>
          <t>放射性</t>
        </is>
      </c>
      <c r="N538" s="65" t="n">
        <v>29.4</v>
      </c>
      <c r="O538" s="50" t="inlineStr">
        <is>
          <t>D</t>
        </is>
      </c>
      <c r="P538" s="50" t="inlineStr">
        <is>
          <t>无需富集</t>
        </is>
      </c>
      <c r="Q538" s="50" t="inlineStr">
        <is>
          <t>微克级</t>
        </is>
      </c>
      <c r="R538" s="50" t="b">
        <v>0</v>
      </c>
    </row>
    <row r="539">
      <c r="A539" s="47" t="n">
        <v>25</v>
      </c>
      <c r="B539" s="47" t="inlineStr">
        <is>
          <t>Mn</t>
        </is>
      </c>
      <c r="C539" s="47" t="inlineStr">
        <is>
          <t>68Mn</t>
        </is>
      </c>
      <c r="D539" s="47" t="n">
        <v>68</v>
      </c>
      <c r="E539" s="47" t="n">
        <v>43</v>
      </c>
      <c r="F539" s="47" t="n"/>
      <c r="G539" s="57" t="n">
        <v>67.96962000000001</v>
      </c>
      <c r="H539" s="58" t="n"/>
      <c r="I539" s="47" t="inlineStr">
        <is>
          <t>33.7(15) ms</t>
        </is>
      </c>
      <c r="J539" s="59" t="n">
        <v>0.0337</v>
      </c>
      <c r="K539" s="47" t="inlineStr">
        <is>
          <t>β−; β−n (18%); β−2n ?</t>
        </is>
      </c>
      <c r="L539" s="47" t="inlineStr">
        <is>
          <t>(3)</t>
        </is>
      </c>
      <c r="M539" s="47" t="inlineStr">
        <is>
          <t>放射性</t>
        </is>
      </c>
      <c r="N539" s="65" t="n">
        <v>29.4</v>
      </c>
      <c r="O539" s="47" t="inlineStr">
        <is>
          <t>D</t>
        </is>
      </c>
      <c r="P539" s="47" t="inlineStr">
        <is>
          <t>无需富集</t>
        </is>
      </c>
      <c r="Q539" s="47" t="inlineStr">
        <is>
          <t>微克级</t>
        </is>
      </c>
      <c r="R539" s="47" t="b">
        <v>0</v>
      </c>
    </row>
    <row r="540">
      <c r="A540" s="50" t="n">
        <v>25</v>
      </c>
      <c r="B540" s="50" t="inlineStr">
        <is>
          <t>Mn</t>
        </is>
      </c>
      <c r="C540" s="50" t="inlineStr">
        <is>
          <t>69Mn</t>
        </is>
      </c>
      <c r="D540" s="50" t="n">
        <v>69</v>
      </c>
      <c r="E540" s="50" t="n">
        <v>44</v>
      </c>
      <c r="F540" s="50" t="n"/>
      <c r="G540" s="61" t="n">
        <v>68.97366</v>
      </c>
      <c r="H540" s="62" t="n"/>
      <c r="I540" s="50" t="inlineStr">
        <is>
          <t>22.1(16) ms</t>
        </is>
      </c>
      <c r="J540" s="63" t="n">
        <v>0.0221</v>
      </c>
      <c r="K540" s="50" t="inlineStr">
        <is>
          <t>β−; β−n (40%); β−2n ?</t>
        </is>
      </c>
      <c r="L540" s="50" t="inlineStr">
        <is>
          <t>5/2−#</t>
        </is>
      </c>
      <c r="M540" s="50" t="inlineStr">
        <is>
          <t>放射性</t>
        </is>
      </c>
      <c r="N540" s="65" t="n">
        <v>29.4</v>
      </c>
      <c r="O540" s="50" t="inlineStr">
        <is>
          <t>D</t>
        </is>
      </c>
      <c r="P540" s="50" t="inlineStr">
        <is>
          <t>无需富集</t>
        </is>
      </c>
      <c r="Q540" s="50" t="inlineStr">
        <is>
          <t>微克级</t>
        </is>
      </c>
      <c r="R540" s="50" t="b">
        <v>0</v>
      </c>
    </row>
    <row r="541">
      <c r="A541" s="47" t="n">
        <v>25</v>
      </c>
      <c r="B541" s="47" t="inlineStr">
        <is>
          <t>Mn</t>
        </is>
      </c>
      <c r="C541" s="47" t="inlineStr">
        <is>
          <t>70Mn</t>
        </is>
      </c>
      <c r="D541" s="47" t="n">
        <v>70</v>
      </c>
      <c r="E541" s="47" t="n">
        <v>45</v>
      </c>
      <c r="F541" s="47" t="n"/>
      <c r="G541" s="57" t="n">
        <v>69.97937</v>
      </c>
      <c r="H541" s="58" t="n"/>
      <c r="I541" s="47" t="inlineStr">
        <is>
          <t>19.9(17) ms</t>
        </is>
      </c>
      <c r="J541" s="59" t="n">
        <v>0.0198999999999999</v>
      </c>
      <c r="K541" s="47" t="inlineStr">
        <is>
          <t>β−; β−n ?; β−2n ?</t>
        </is>
      </c>
      <c r="L541" s="47" t="inlineStr">
        <is>
          <t>(4,5)</t>
        </is>
      </c>
      <c r="M541" s="47" t="inlineStr">
        <is>
          <t>放射性</t>
        </is>
      </c>
      <c r="N541" s="65" t="n">
        <v>29.4</v>
      </c>
      <c r="O541" s="47" t="inlineStr">
        <is>
          <t>D</t>
        </is>
      </c>
      <c r="P541" s="47" t="inlineStr">
        <is>
          <t>无需富集</t>
        </is>
      </c>
      <c r="Q541" s="47" t="inlineStr">
        <is>
          <t>微克级</t>
        </is>
      </c>
      <c r="R541" s="47" t="b">
        <v>0</v>
      </c>
    </row>
    <row r="542">
      <c r="A542" s="50" t="n">
        <v>25</v>
      </c>
      <c r="B542" s="50" t="inlineStr">
        <is>
          <t>Mn</t>
        </is>
      </c>
      <c r="C542" s="50" t="inlineStr">
        <is>
          <t>71Mn</t>
        </is>
      </c>
      <c r="D542" s="50" t="n">
        <v>71</v>
      </c>
      <c r="E542" s="50" t="n">
        <v>46</v>
      </c>
      <c r="F542" s="50" t="n"/>
      <c r="G542" s="61" t="n">
        <v>70.98368000000001</v>
      </c>
      <c r="H542" s="62" t="n"/>
      <c r="I542" s="50" t="inlineStr">
        <is>
          <t>16# ms [&gt;400 ns]</t>
        </is>
      </c>
      <c r="J542" s="63" t="n">
        <v>0.016</v>
      </c>
      <c r="K542" s="50" t="inlineStr">
        <is>
          <t>β− ?; β−n ?; β−2n ?</t>
        </is>
      </c>
      <c r="L542" s="50" t="inlineStr">
        <is>
          <t>5/2−#</t>
        </is>
      </c>
      <c r="M542" s="50" t="inlineStr">
        <is>
          <t>放射性</t>
        </is>
      </c>
      <c r="N542" s="65" t="n">
        <v>29.4</v>
      </c>
      <c r="O542" s="50" t="inlineStr">
        <is>
          <t>D</t>
        </is>
      </c>
      <c r="P542" s="50" t="inlineStr">
        <is>
          <t>无需富集</t>
        </is>
      </c>
      <c r="Q542" s="50" t="inlineStr">
        <is>
          <t>微克级</t>
        </is>
      </c>
      <c r="R542" s="50" t="b">
        <v>0</v>
      </c>
    </row>
    <row r="543">
      <c r="A543" s="47" t="n">
        <v>25</v>
      </c>
      <c r="B543" s="47" t="inlineStr">
        <is>
          <t>Mn</t>
        </is>
      </c>
      <c r="C543" s="47" t="inlineStr">
        <is>
          <t>72Mn</t>
        </is>
      </c>
      <c r="D543" s="47" t="n">
        <v>72</v>
      </c>
      <c r="E543" s="47" t="n">
        <v>47</v>
      </c>
      <c r="F543" s="47" t="n"/>
      <c r="G543" s="57" t="n"/>
      <c r="H543" s="58" t="n"/>
      <c r="I543" s="47" t="inlineStr">
        <is>
          <t>12# ms [&gt;620 ns]</t>
        </is>
      </c>
      <c r="J543" s="59" t="n">
        <v>0.012</v>
      </c>
      <c r="K543" s="47" t="inlineStr">
        <is>
          <t>β− ?; β−n ?; β−2n ?</t>
        </is>
      </c>
      <c r="L543" s="47" t="inlineStr">
        <is>
          <t>—</t>
        </is>
      </c>
      <c r="M543" s="47" t="inlineStr">
        <is>
          <t>放射性</t>
        </is>
      </c>
      <c r="N543" s="65" t="n">
        <v>29.4</v>
      </c>
      <c r="O543" s="47" t="inlineStr">
        <is>
          <t>D</t>
        </is>
      </c>
      <c r="P543" s="47" t="inlineStr">
        <is>
          <t>无需富集</t>
        </is>
      </c>
      <c r="Q543" s="47" t="inlineStr">
        <is>
          <t>微克级</t>
        </is>
      </c>
      <c r="R543" s="47" t="b">
        <v>0</v>
      </c>
    </row>
    <row r="544">
      <c r="A544" s="50" t="n">
        <v>25</v>
      </c>
      <c r="B544" s="50" t="inlineStr">
        <is>
          <t>Mn</t>
        </is>
      </c>
      <c r="C544" s="50" t="inlineStr">
        <is>
          <t>73Mn</t>
        </is>
      </c>
      <c r="D544" s="50" t="n">
        <v>73</v>
      </c>
      <c r="E544" s="50" t="n">
        <v>48</v>
      </c>
      <c r="F544" s="50" t="n"/>
      <c r="G544" s="61" t="n"/>
      <c r="H544" s="62" t="n"/>
      <c r="I544" s="50" t="inlineStr">
        <is>
          <t>12# ms [&gt;410 ns]</t>
        </is>
      </c>
      <c r="J544" s="63" t="n">
        <v>0.012</v>
      </c>
      <c r="K544" s="50" t="inlineStr">
        <is>
          <t>β− ?</t>
        </is>
      </c>
      <c r="L544" s="50" t="inlineStr">
        <is>
          <t>5/2−#</t>
        </is>
      </c>
      <c r="M544" s="50" t="inlineStr">
        <is>
          <t>放射性</t>
        </is>
      </c>
      <c r="N544" s="65" t="n">
        <v>29.4</v>
      </c>
      <c r="O544" s="50" t="inlineStr">
        <is>
          <t>D</t>
        </is>
      </c>
      <c r="P544" s="50" t="inlineStr">
        <is>
          <t>无需富集</t>
        </is>
      </c>
      <c r="Q544" s="50" t="inlineStr">
        <is>
          <t>微克级</t>
        </is>
      </c>
      <c r="R544" s="50" t="b">
        <v>0</v>
      </c>
    </row>
    <row r="545">
      <c r="A545" s="47" t="n">
        <v>25</v>
      </c>
      <c r="B545" s="47" t="inlineStr">
        <is>
          <t>Mn</t>
        </is>
      </c>
      <c r="C545" s="47" t="inlineStr">
        <is>
          <t>74Mn</t>
        </is>
      </c>
      <c r="D545" s="47" t="n">
        <v>74</v>
      </c>
      <c r="E545" s="47" t="n">
        <v>49</v>
      </c>
      <c r="F545" s="47" t="n"/>
      <c r="G545" s="57" t="n"/>
      <c r="H545" s="58" t="n"/>
      <c r="I545" s="47" t="inlineStr">
        <is>
          <t>—</t>
        </is>
      </c>
      <c r="J545" s="59" t="n"/>
      <c r="K545" s="47" t="n"/>
      <c r="L545" s="47" t="inlineStr">
        <is>
          <t>—</t>
        </is>
      </c>
      <c r="M545" s="47" t="inlineStr">
        <is>
          <t>放射性</t>
        </is>
      </c>
      <c r="N545" s="65" t="n">
        <v>29.4</v>
      </c>
      <c r="O545" s="47" t="inlineStr">
        <is>
          <t>D</t>
        </is>
      </c>
      <c r="P545" s="47" t="inlineStr">
        <is>
          <t>无需富集</t>
        </is>
      </c>
      <c r="Q545" s="47" t="inlineStr">
        <is>
          <t>微克级</t>
        </is>
      </c>
      <c r="R545" s="47" t="b">
        <v>0</v>
      </c>
    </row>
    <row r="546">
      <c r="A546" s="50" t="n">
        <v>25</v>
      </c>
      <c r="B546" s="50" t="inlineStr">
        <is>
          <t>Mn</t>
        </is>
      </c>
      <c r="C546" s="50" t="inlineStr">
        <is>
          <t>75Mn</t>
        </is>
      </c>
      <c r="D546" s="50" t="n">
        <v>75</v>
      </c>
      <c r="E546" s="50" t="n">
        <v>50</v>
      </c>
      <c r="F546" s="50" t="n"/>
      <c r="G546" s="61" t="n"/>
      <c r="H546" s="62" t="n"/>
      <c r="I546" s="50" t="inlineStr">
        <is>
          <t>—</t>
        </is>
      </c>
      <c r="J546" s="63" t="n"/>
      <c r="K546" s="50" t="n"/>
      <c r="L546" s="50" t="inlineStr">
        <is>
          <t>—</t>
        </is>
      </c>
      <c r="M546" s="50" t="inlineStr">
        <is>
          <t>放射性</t>
        </is>
      </c>
      <c r="N546" s="65" t="n">
        <v>29.4</v>
      </c>
      <c r="O546" s="50" t="inlineStr">
        <is>
          <t>D</t>
        </is>
      </c>
      <c r="P546" s="50" t="inlineStr">
        <is>
          <t>无需富集</t>
        </is>
      </c>
      <c r="Q546" s="50" t="inlineStr">
        <is>
          <t>微克级</t>
        </is>
      </c>
      <c r="R546" s="50" t="b">
        <v>0</v>
      </c>
    </row>
    <row r="547">
      <c r="A547" s="47" t="n">
        <v>26</v>
      </c>
      <c r="B547" s="47" t="inlineStr">
        <is>
          <t>Fe</t>
        </is>
      </c>
      <c r="C547" s="47" t="inlineStr">
        <is>
          <t>45Fe</t>
        </is>
      </c>
      <c r="D547" s="47" t="n">
        <v>45</v>
      </c>
      <c r="E547" s="47" t="n">
        <v>19</v>
      </c>
      <c r="F547" s="47" t="n"/>
      <c r="G547" s="57" t="n">
        <v>45.01442</v>
      </c>
      <c r="H547" s="58" t="n"/>
      <c r="I547" s="47" t="inlineStr">
        <is>
          <t>2.5(2) ms</t>
        </is>
      </c>
      <c r="J547" s="59" t="n">
        <v>0.0025</v>
      </c>
      <c r="K547" s="47" t="inlineStr">
        <is>
          <t>2p (70%); β+ (30%); β+p (18.9%); β+2p (7.8%)</t>
        </is>
      </c>
      <c r="L547" s="47" t="inlineStr">
        <is>
          <t>3/2+#</t>
        </is>
      </c>
      <c r="M547" s="47" t="inlineStr">
        <is>
          <t>放射性</t>
        </is>
      </c>
      <c r="N547" s="65" t="n">
        <v>23.7</v>
      </c>
      <c r="O547" s="47" t="inlineStr">
        <is>
          <t>D</t>
        </is>
      </c>
      <c r="P547" s="47" t="inlineStr">
        <is>
          <t>气体离心</t>
        </is>
      </c>
      <c r="Q547" s="47" t="inlineStr">
        <is>
          <t>微克级</t>
        </is>
      </c>
      <c r="R547" s="47" t="b">
        <v>0</v>
      </c>
    </row>
    <row r="548">
      <c r="A548" s="50" t="n">
        <v>26</v>
      </c>
      <c r="B548" s="50" t="inlineStr">
        <is>
          <t>Fe</t>
        </is>
      </c>
      <c r="C548" s="50" t="inlineStr">
        <is>
          <t>46Fe</t>
        </is>
      </c>
      <c r="D548" s="50" t="n">
        <v>46</v>
      </c>
      <c r="E548" s="50" t="n">
        <v>20</v>
      </c>
      <c r="F548" s="50" t="n"/>
      <c r="G548" s="61" t="n">
        <v>46.00063</v>
      </c>
      <c r="H548" s="62" t="n"/>
      <c r="I548" s="50" t="inlineStr">
        <is>
          <t>13.0(20) ms</t>
        </is>
      </c>
      <c r="J548" s="63" t="n">
        <v>0.013</v>
      </c>
      <c r="K548" s="50" t="inlineStr">
        <is>
          <t>β+; β+p (78.7%); β+2p ?</t>
        </is>
      </c>
      <c r="L548" s="50" t="inlineStr">
        <is>
          <t>0（偶偶核，无核自旋）</t>
        </is>
      </c>
      <c r="M548" s="50" t="inlineStr">
        <is>
          <t>放射性</t>
        </is>
      </c>
      <c r="N548" s="65" t="n">
        <v>23.7</v>
      </c>
      <c r="O548" s="50" t="inlineStr">
        <is>
          <t>D</t>
        </is>
      </c>
      <c r="P548" s="50" t="inlineStr">
        <is>
          <t>气体离心</t>
        </is>
      </c>
      <c r="Q548" s="50" t="inlineStr">
        <is>
          <t>微克级</t>
        </is>
      </c>
      <c r="R548" s="50" t="b">
        <v>0</v>
      </c>
    </row>
    <row r="549">
      <c r="A549" s="47" t="n">
        <v>26</v>
      </c>
      <c r="B549" s="47" t="inlineStr">
        <is>
          <t>Fe</t>
        </is>
      </c>
      <c r="C549" s="47" t="inlineStr">
        <is>
          <t>47Fe</t>
        </is>
      </c>
      <c r="D549" s="47" t="n">
        <v>47</v>
      </c>
      <c r="E549" s="47" t="n">
        <v>21</v>
      </c>
      <c r="F549" s="47" t="n"/>
      <c r="G549" s="57" t="n">
        <v>46.99185</v>
      </c>
      <c r="H549" s="58" t="n"/>
      <c r="I549" s="47" t="inlineStr">
        <is>
          <t>21.9(2) ms</t>
        </is>
      </c>
      <c r="J549" s="59" t="n">
        <v>0.0219</v>
      </c>
      <c r="K549" s="47" t="inlineStr">
        <is>
          <t>β+; β+p (88.4%)</t>
        </is>
      </c>
      <c r="L549" s="47" t="inlineStr">
        <is>
          <t>7/2−#</t>
        </is>
      </c>
      <c r="M549" s="47" t="inlineStr">
        <is>
          <t>放射性</t>
        </is>
      </c>
      <c r="N549" s="65" t="n">
        <v>23.7</v>
      </c>
      <c r="O549" s="47" t="inlineStr">
        <is>
          <t>D</t>
        </is>
      </c>
      <c r="P549" s="47" t="inlineStr">
        <is>
          <t>气体离心</t>
        </is>
      </c>
      <c r="Q549" s="47" t="inlineStr">
        <is>
          <t>微克级</t>
        </is>
      </c>
      <c r="R549" s="47" t="b">
        <v>0</v>
      </c>
    </row>
    <row r="550">
      <c r="A550" s="50" t="n">
        <v>26</v>
      </c>
      <c r="B550" s="50" t="inlineStr">
        <is>
          <t>Fe</t>
        </is>
      </c>
      <c r="C550" s="50" t="inlineStr">
        <is>
          <t>48Fe</t>
        </is>
      </c>
      <c r="D550" s="50" t="n">
        <v>48</v>
      </c>
      <c r="E550" s="50" t="n">
        <v>22</v>
      </c>
      <c r="F550" s="50" t="n"/>
      <c r="G550" s="61" t="n">
        <v>47.980667</v>
      </c>
      <c r="H550" s="62" t="n">
        <v>-18008.575</v>
      </c>
      <c r="I550" s="50" t="inlineStr">
        <is>
          <t>45.3(6) ms</t>
        </is>
      </c>
      <c r="J550" s="63" t="n">
        <v>0.0453</v>
      </c>
      <c r="K550" s="50" t="inlineStr">
        <is>
          <t>β+; β+p (15.3%)</t>
        </is>
      </c>
      <c r="L550" s="50" t="inlineStr">
        <is>
          <t>0（偶偶核，无核自旋）</t>
        </is>
      </c>
      <c r="M550" s="50" t="inlineStr">
        <is>
          <t>放射性</t>
        </is>
      </c>
      <c r="N550" s="65" t="n">
        <v>23.7</v>
      </c>
      <c r="O550" s="50" t="inlineStr">
        <is>
          <t>D</t>
        </is>
      </c>
      <c r="P550" s="50" t="inlineStr">
        <is>
          <t>气体离心</t>
        </is>
      </c>
      <c r="Q550" s="50" t="inlineStr">
        <is>
          <t>微克级</t>
        </is>
      </c>
      <c r="R550" s="50" t="b">
        <v>0</v>
      </c>
    </row>
    <row r="551">
      <c r="A551" s="47" t="n">
        <v>26</v>
      </c>
      <c r="B551" s="47" t="inlineStr">
        <is>
          <t>Fe</t>
        </is>
      </c>
      <c r="C551" s="47" t="inlineStr">
        <is>
          <t>49Fe</t>
        </is>
      </c>
      <c r="D551" s="47" t="n">
        <v>49</v>
      </c>
      <c r="E551" s="47" t="n">
        <v>23</v>
      </c>
      <c r="F551" s="47" t="n"/>
      <c r="G551" s="57" t="n">
        <v>48.973429</v>
      </c>
      <c r="H551" s="58" t="n">
        <v>-24750.73</v>
      </c>
      <c r="I551" s="47" t="inlineStr">
        <is>
          <t>64.7(3) ms</t>
        </is>
      </c>
      <c r="J551" s="59" t="n">
        <v>0.06469999999999999</v>
      </c>
      <c r="K551" s="47" t="inlineStr">
        <is>
          <t>β+; β+p (56.7%)</t>
        </is>
      </c>
      <c r="L551" s="47" t="inlineStr">
        <is>
          <t>(7/2−)</t>
        </is>
      </c>
      <c r="M551" s="47" t="inlineStr">
        <is>
          <t>放射性</t>
        </is>
      </c>
      <c r="N551" s="65" t="n">
        <v>23.7</v>
      </c>
      <c r="O551" s="47" t="inlineStr">
        <is>
          <t>D</t>
        </is>
      </c>
      <c r="P551" s="47" t="inlineStr">
        <is>
          <t>气体离心</t>
        </is>
      </c>
      <c r="Q551" s="47" t="inlineStr">
        <is>
          <t>微克级</t>
        </is>
      </c>
      <c r="R551" s="47" t="b">
        <v>0</v>
      </c>
    </row>
    <row r="552">
      <c r="A552" s="50" t="n">
        <v>26</v>
      </c>
      <c r="B552" s="50" t="inlineStr">
        <is>
          <t>Fe</t>
        </is>
      </c>
      <c r="C552" s="50" t="inlineStr">
        <is>
          <t>50Fe</t>
        </is>
      </c>
      <c r="D552" s="50" t="n">
        <v>50</v>
      </c>
      <c r="E552" s="50" t="n">
        <v>24</v>
      </c>
      <c r="F552" s="50" t="n"/>
      <c r="G552" s="61" t="n">
        <v>49.962988</v>
      </c>
      <c r="H552" s="62" t="n">
        <v>-34476.46</v>
      </c>
      <c r="I552" s="50" t="inlineStr">
        <is>
          <t>152.0(6) ms</t>
        </is>
      </c>
      <c r="J552" s="63" t="n">
        <v>0.152</v>
      </c>
      <c r="K552" s="50" t="inlineStr">
        <is>
          <t>β+; β+p (0%)</t>
        </is>
      </c>
      <c r="L552" s="50" t="inlineStr">
        <is>
          <t>0（偶偶核，无核自旋）</t>
        </is>
      </c>
      <c r="M552" s="50" t="inlineStr">
        <is>
          <t>放射性</t>
        </is>
      </c>
      <c r="N552" s="65" t="n">
        <v>23.7</v>
      </c>
      <c r="O552" s="50" t="inlineStr">
        <is>
          <t>D</t>
        </is>
      </c>
      <c r="P552" s="50" t="inlineStr">
        <is>
          <t>气体离心</t>
        </is>
      </c>
      <c r="Q552" s="50" t="inlineStr">
        <is>
          <t>微克级</t>
        </is>
      </c>
      <c r="R552" s="50" t="b">
        <v>0</v>
      </c>
    </row>
    <row r="553">
      <c r="A553" s="47" t="n">
        <v>26</v>
      </c>
      <c r="B553" s="47" t="inlineStr">
        <is>
          <t>Fe</t>
        </is>
      </c>
      <c r="C553" s="47" t="inlineStr">
        <is>
          <t>51Fe</t>
        </is>
      </c>
      <c r="D553" s="47" t="n">
        <v>51</v>
      </c>
      <c r="E553" s="47" t="n">
        <v>25</v>
      </c>
      <c r="F553" s="47" t="n"/>
      <c r="G553" s="57" t="n">
        <v>50.95685513700001</v>
      </c>
      <c r="H553" s="58" t="n">
        <v>-40189.185</v>
      </c>
      <c r="I553" s="47" t="inlineStr">
        <is>
          <t>305.4(23) ms</t>
        </is>
      </c>
      <c r="J553" s="59" t="n">
        <v>0.3054</v>
      </c>
      <c r="K553" s="47" t="inlineStr">
        <is>
          <t>β+</t>
        </is>
      </c>
      <c r="L553" s="47" t="inlineStr">
        <is>
          <t>5/2−</t>
        </is>
      </c>
      <c r="M553" s="47" t="inlineStr">
        <is>
          <t>放射性</t>
        </is>
      </c>
      <c r="N553" s="65" t="n">
        <v>23.7</v>
      </c>
      <c r="O553" s="47" t="inlineStr">
        <is>
          <t>D</t>
        </is>
      </c>
      <c r="P553" s="47" t="inlineStr">
        <is>
          <t>气体离心</t>
        </is>
      </c>
      <c r="Q553" s="47" t="inlineStr">
        <is>
          <t>微克级</t>
        </is>
      </c>
      <c r="R553" s="47" t="b">
        <v>0</v>
      </c>
    </row>
    <row r="554">
      <c r="A554" s="50" t="n">
        <v>26</v>
      </c>
      <c r="B554" s="50" t="inlineStr">
        <is>
          <t>Fe</t>
        </is>
      </c>
      <c r="C554" s="50" t="inlineStr">
        <is>
          <t>52Fe</t>
        </is>
      </c>
      <c r="D554" s="50" t="n">
        <v>52</v>
      </c>
      <c r="E554" s="50" t="n">
        <v>26</v>
      </c>
      <c r="F554" s="50" t="n"/>
      <c r="G554" s="61" t="n">
        <v>51.948113364</v>
      </c>
      <c r="H554" s="62" t="n">
        <v>-48332.095</v>
      </c>
      <c r="I554" s="50" t="inlineStr">
        <is>
          <t>8.275(8) h</t>
        </is>
      </c>
      <c r="J554" s="63" t="n">
        <v>29790</v>
      </c>
      <c r="K554" s="50" t="inlineStr">
        <is>
          <t>β+</t>
        </is>
      </c>
      <c r="L554" s="50" t="inlineStr">
        <is>
          <t>0（偶偶核，无核自旋）</t>
        </is>
      </c>
      <c r="M554" s="50" t="inlineStr">
        <is>
          <t>放射性</t>
        </is>
      </c>
      <c r="N554" s="65" t="n">
        <v>23.7</v>
      </c>
      <c r="O554" s="50" t="inlineStr">
        <is>
          <t>D</t>
        </is>
      </c>
      <c r="P554" s="50" t="inlineStr">
        <is>
          <t>气体离心</t>
        </is>
      </c>
      <c r="Q554" s="50" t="inlineStr">
        <is>
          <t>微克级</t>
        </is>
      </c>
      <c r="R554" s="50" t="b">
        <v>0</v>
      </c>
    </row>
    <row r="555">
      <c r="A555" s="47" t="n">
        <v>26</v>
      </c>
      <c r="B555" s="47" t="inlineStr">
        <is>
          <t>Fe</t>
        </is>
      </c>
      <c r="C555" s="47" t="inlineStr">
        <is>
          <t>53Fe</t>
        </is>
      </c>
      <c r="D555" s="47" t="n">
        <v>53</v>
      </c>
      <c r="E555" s="47" t="n">
        <v>27</v>
      </c>
      <c r="F555" s="47" t="n"/>
      <c r="G555" s="57" t="n">
        <v>52.945305629</v>
      </c>
      <c r="H555" s="58" t="n">
        <v>-50947.483</v>
      </c>
      <c r="I555" s="47" t="inlineStr">
        <is>
          <t>8.51(2) min</t>
        </is>
      </c>
      <c r="J555" s="59" t="n">
        <v>510.6</v>
      </c>
      <c r="K555" s="47" t="inlineStr">
        <is>
          <t>β+</t>
        </is>
      </c>
      <c r="L555" s="47" t="inlineStr">
        <is>
          <t>7/2−</t>
        </is>
      </c>
      <c r="M555" s="47" t="inlineStr">
        <is>
          <t>放射性</t>
        </is>
      </c>
      <c r="N555" s="65" t="n">
        <v>23.7</v>
      </c>
      <c r="O555" s="47" t="inlineStr">
        <is>
          <t>D</t>
        </is>
      </c>
      <c r="P555" s="47" t="inlineStr">
        <is>
          <t>气体离心</t>
        </is>
      </c>
      <c r="Q555" s="47" t="inlineStr">
        <is>
          <t>微克级</t>
        </is>
      </c>
      <c r="R555" s="47" t="b">
        <v>0</v>
      </c>
    </row>
    <row r="556">
      <c r="A556" s="50" t="n">
        <v>26</v>
      </c>
      <c r="B556" s="50" t="inlineStr">
        <is>
          <t>Fe</t>
        </is>
      </c>
      <c r="C556" s="50" t="inlineStr">
        <is>
          <t>54Fe</t>
        </is>
      </c>
      <c r="D556" s="50" t="n">
        <v>54</v>
      </c>
      <c r="E556" s="50" t="n">
        <v>28</v>
      </c>
      <c r="F556" s="50" t="n">
        <v>5.845</v>
      </c>
      <c r="G556" s="61" t="n">
        <v>53.939608189</v>
      </c>
      <c r="H556" s="62" t="n">
        <v>-56254.615</v>
      </c>
      <c r="I556" s="50" t="inlineStr">
        <is>
          <t>稳定</t>
        </is>
      </c>
      <c r="J556" s="63" t="n"/>
      <c r="K556" s="50" t="inlineStr">
        <is>
          <t>2β+ ?</t>
        </is>
      </c>
      <c r="L556" s="50" t="inlineStr">
        <is>
          <t>0（偶偶核，无核自旋）</t>
        </is>
      </c>
      <c r="M556" s="50" t="inlineStr">
        <is>
          <t>稳定</t>
        </is>
      </c>
      <c r="N556" s="64" t="n">
        <v>67.3</v>
      </c>
      <c r="O556" s="50" t="inlineStr">
        <is>
          <t>A</t>
        </is>
      </c>
      <c r="P556" s="50" t="inlineStr">
        <is>
          <t>气体离心</t>
        </is>
      </c>
      <c r="Q556" s="50" t="inlineStr">
        <is>
          <t>吨级</t>
        </is>
      </c>
      <c r="R556" s="50" t="b">
        <v>0</v>
      </c>
    </row>
    <row r="557">
      <c r="A557" s="47" t="n">
        <v>26</v>
      </c>
      <c r="B557" s="47" t="inlineStr">
        <is>
          <t>Fe</t>
        </is>
      </c>
      <c r="C557" s="47" t="inlineStr">
        <is>
          <t>55Fe</t>
        </is>
      </c>
      <c r="D557" s="47" t="n">
        <v>55</v>
      </c>
      <c r="E557" s="47" t="n">
        <v>29</v>
      </c>
      <c r="F557" s="47" t="n"/>
      <c r="G557" s="57" t="n">
        <v>54.938291158</v>
      </c>
      <c r="H557" s="58" t="n">
        <v>-57481.422</v>
      </c>
      <c r="I557" s="47" t="inlineStr">
        <is>
          <t>2.7562(4) y</t>
        </is>
      </c>
      <c r="J557" s="59" t="n">
        <v>86977210.46600001</v>
      </c>
      <c r="K557" s="47" t="inlineStr">
        <is>
          <t>EC</t>
        </is>
      </c>
      <c r="L557" s="47" t="inlineStr">
        <is>
          <t>3/2−</t>
        </is>
      </c>
      <c r="M557" s="47" t="inlineStr">
        <is>
          <t>放射性</t>
        </is>
      </c>
      <c r="N557" s="65" t="n">
        <v>21</v>
      </c>
      <c r="O557" s="47" t="inlineStr">
        <is>
          <t>D</t>
        </is>
      </c>
      <c r="P557" s="47" t="inlineStr">
        <is>
          <t>反应堆活化</t>
        </is>
      </c>
      <c r="Q557" s="47" t="inlineStr">
        <is>
          <t>毫居级</t>
        </is>
      </c>
      <c r="R557" s="47" t="b">
        <v>1</v>
      </c>
    </row>
    <row r="558">
      <c r="A558" s="50" t="n">
        <v>26</v>
      </c>
      <c r="B558" s="50" t="inlineStr">
        <is>
          <t>Fe</t>
        </is>
      </c>
      <c r="C558" s="50" t="inlineStr">
        <is>
          <t>56Fe</t>
        </is>
      </c>
      <c r="D558" s="50" t="n">
        <v>56</v>
      </c>
      <c r="E558" s="50" t="n">
        <v>30</v>
      </c>
      <c r="F558" s="50" t="n">
        <v>91.754</v>
      </c>
      <c r="G558" s="61" t="n">
        <v>55.934935537</v>
      </c>
      <c r="H558" s="62" t="n">
        <v>-60607.163</v>
      </c>
      <c r="I558" s="50" t="inlineStr">
        <is>
          <t>稳定</t>
        </is>
      </c>
      <c r="J558" s="63" t="n"/>
      <c r="K558" s="50" t="n"/>
      <c r="L558" s="50" t="inlineStr">
        <is>
          <t>0（偶偶核，无核自旋）</t>
        </is>
      </c>
      <c r="M558" s="50" t="inlineStr">
        <is>
          <t>稳定</t>
        </is>
      </c>
      <c r="N558" s="64" t="n">
        <v>69.2</v>
      </c>
      <c r="O558" s="50" t="inlineStr">
        <is>
          <t>A</t>
        </is>
      </c>
      <c r="P558" s="50" t="inlineStr">
        <is>
          <t>气体离心</t>
        </is>
      </c>
      <c r="Q558" s="50" t="inlineStr">
        <is>
          <t>吨级</t>
        </is>
      </c>
      <c r="R558" s="50" t="b">
        <v>1</v>
      </c>
    </row>
    <row r="559">
      <c r="A559" s="47" t="n">
        <v>26</v>
      </c>
      <c r="B559" s="47" t="inlineStr">
        <is>
          <t>Fe</t>
        </is>
      </c>
      <c r="C559" s="47" t="inlineStr">
        <is>
          <t>57Fe</t>
        </is>
      </c>
      <c r="D559" s="47" t="n">
        <v>57</v>
      </c>
      <c r="E559" s="47" t="n">
        <v>31</v>
      </c>
      <c r="F559" s="47" t="n">
        <v>2.119</v>
      </c>
      <c r="G559" s="57" t="n">
        <v>56.93539195</v>
      </c>
      <c r="H559" s="58" t="n">
        <v>-60182.017</v>
      </c>
      <c r="I559" s="47" t="inlineStr">
        <is>
          <t>稳定</t>
        </is>
      </c>
      <c r="J559" s="59" t="n"/>
      <c r="K559" s="47" t="n"/>
      <c r="L559" s="47" t="inlineStr">
        <is>
          <t>1/2−</t>
        </is>
      </c>
      <c r="M559" s="47" t="inlineStr">
        <is>
          <t>稳定</t>
        </is>
      </c>
      <c r="N559" s="68" t="n">
        <v>52.5</v>
      </c>
      <c r="O559" s="47" t="inlineStr">
        <is>
          <t>B</t>
        </is>
      </c>
      <c r="P559" s="47" t="inlineStr">
        <is>
          <t>气体离心</t>
        </is>
      </c>
      <c r="Q559" s="47" t="inlineStr">
        <is>
          <t>公斤级</t>
        </is>
      </c>
      <c r="R559" s="47" t="b">
        <v>1</v>
      </c>
    </row>
    <row r="560">
      <c r="A560" s="50" t="n">
        <v>26</v>
      </c>
      <c r="B560" s="50" t="inlineStr">
        <is>
          <t>Fe</t>
        </is>
      </c>
      <c r="C560" s="50" t="inlineStr">
        <is>
          <t>58Fe</t>
        </is>
      </c>
      <c r="D560" s="50" t="n">
        <v>58</v>
      </c>
      <c r="E560" s="50" t="n">
        <v>32</v>
      </c>
      <c r="F560" s="50" t="n">
        <v>0.282</v>
      </c>
      <c r="G560" s="61" t="n">
        <v>57.933273575</v>
      </c>
      <c r="H560" s="62" t="n">
        <v>-62155.271</v>
      </c>
      <c r="I560" s="50" t="inlineStr">
        <is>
          <t>稳定</t>
        </is>
      </c>
      <c r="J560" s="63" t="n"/>
      <c r="K560" s="50" t="n"/>
      <c r="L560" s="50" t="inlineStr">
        <is>
          <t>0（偶偶核，无核自旋）</t>
        </is>
      </c>
      <c r="M560" s="50" t="inlineStr">
        <is>
          <t>稳定</t>
        </is>
      </c>
      <c r="N560" s="68" t="n">
        <v>51.2</v>
      </c>
      <c r="O560" s="50" t="inlineStr">
        <is>
          <t>B</t>
        </is>
      </c>
      <c r="P560" s="50" t="inlineStr">
        <is>
          <t>气体离心</t>
        </is>
      </c>
      <c r="Q560" s="50" t="inlineStr">
        <is>
          <t>公斤级</t>
        </is>
      </c>
      <c r="R560" s="50" t="b">
        <v>0</v>
      </c>
    </row>
    <row r="561">
      <c r="A561" s="47" t="n">
        <v>26</v>
      </c>
      <c r="B561" s="47" t="inlineStr">
        <is>
          <t>Fe</t>
        </is>
      </c>
      <c r="C561" s="47" t="inlineStr">
        <is>
          <t>59Fe</t>
        </is>
      </c>
      <c r="D561" s="47" t="n">
        <v>59</v>
      </c>
      <c r="E561" s="47" t="n">
        <v>33</v>
      </c>
      <c r="F561" s="47" t="n"/>
      <c r="G561" s="57" t="n">
        <v>58.934873492</v>
      </c>
      <c r="H561" s="58" t="n">
        <v>-60664.957</v>
      </c>
      <c r="I561" s="47" t="inlineStr">
        <is>
          <t>44.500(12) d</t>
        </is>
      </c>
      <c r="J561" s="59" t="n">
        <v>3844800</v>
      </c>
      <c r="K561" s="47" t="inlineStr">
        <is>
          <t>β−</t>
        </is>
      </c>
      <c r="L561" s="47" t="inlineStr">
        <is>
          <t>3/2−</t>
        </is>
      </c>
      <c r="M561" s="47" t="inlineStr">
        <is>
          <t>放射性</t>
        </is>
      </c>
      <c r="N561" s="65" t="n">
        <v>23.7</v>
      </c>
      <c r="O561" s="47" t="inlineStr">
        <is>
          <t>D</t>
        </is>
      </c>
      <c r="P561" s="47" t="inlineStr">
        <is>
          <t>气体离心</t>
        </is>
      </c>
      <c r="Q561" s="47" t="inlineStr">
        <is>
          <t>微克级</t>
        </is>
      </c>
      <c r="R561" s="47" t="b">
        <v>0</v>
      </c>
    </row>
    <row r="562">
      <c r="A562" s="50" t="n">
        <v>26</v>
      </c>
      <c r="B562" s="50" t="inlineStr">
        <is>
          <t>Fe</t>
        </is>
      </c>
      <c r="C562" s="50" t="inlineStr">
        <is>
          <t>60Fe</t>
        </is>
      </c>
      <c r="D562" s="50" t="n">
        <v>60</v>
      </c>
      <c r="E562" s="50" t="n">
        <v>34</v>
      </c>
      <c r="F562" s="50" t="n"/>
      <c r="G562" s="61" t="n">
        <v>59.934070249</v>
      </c>
      <c r="H562" s="62" t="n">
        <v>-61413.174</v>
      </c>
      <c r="I562" s="50" t="inlineStr">
        <is>
          <t>2.62(4)×10^6 y</t>
        </is>
      </c>
      <c r="J562" s="63" t="n">
        <v>82679156600000</v>
      </c>
      <c r="K562" s="50" t="inlineStr">
        <is>
          <t>β−</t>
        </is>
      </c>
      <c r="L562" s="50" t="inlineStr">
        <is>
          <t>0（偶偶核，无核自旋）</t>
        </is>
      </c>
      <c r="M562" s="50" t="inlineStr">
        <is>
          <t>放射性</t>
        </is>
      </c>
      <c r="N562" s="67" t="n">
        <v>16.4</v>
      </c>
      <c r="O562" s="50" t="inlineStr">
        <is>
          <t>E</t>
        </is>
      </c>
      <c r="P562" s="50" t="inlineStr">
        <is>
          <t>加速器合成</t>
        </is>
      </c>
      <c r="Q562" s="50" t="inlineStr">
        <is>
          <t>微克级</t>
        </is>
      </c>
      <c r="R562" s="50" t="b">
        <v>1</v>
      </c>
    </row>
    <row r="563">
      <c r="A563" s="47" t="n">
        <v>26</v>
      </c>
      <c r="B563" s="47" t="inlineStr">
        <is>
          <t>Fe</t>
        </is>
      </c>
      <c r="C563" s="47" t="inlineStr">
        <is>
          <t>61Fe</t>
        </is>
      </c>
      <c r="D563" s="47" t="n">
        <v>61</v>
      </c>
      <c r="E563" s="47" t="n">
        <v>35</v>
      </c>
      <c r="F563" s="47" t="n"/>
      <c r="G563" s="57" t="n">
        <v>60.936746241</v>
      </c>
      <c r="H563" s="58" t="n">
        <v>-58920.503</v>
      </c>
      <c r="I563" s="47" t="inlineStr">
        <is>
          <t>5.98(6) min</t>
        </is>
      </c>
      <c r="J563" s="59" t="n">
        <v>358.8</v>
      </c>
      <c r="K563" s="47" t="inlineStr">
        <is>
          <t>β−</t>
        </is>
      </c>
      <c r="L563" s="47" t="inlineStr">
        <is>
          <t>(3/2−)</t>
        </is>
      </c>
      <c r="M563" s="47" t="inlineStr">
        <is>
          <t>放射性</t>
        </is>
      </c>
      <c r="N563" s="65" t="n">
        <v>23.7</v>
      </c>
      <c r="O563" s="47" t="inlineStr">
        <is>
          <t>D</t>
        </is>
      </c>
      <c r="P563" s="47" t="inlineStr">
        <is>
          <t>气体离心</t>
        </is>
      </c>
      <c r="Q563" s="47" t="inlineStr">
        <is>
          <t>微克级</t>
        </is>
      </c>
      <c r="R563" s="47" t="b">
        <v>0</v>
      </c>
    </row>
    <row r="564">
      <c r="A564" s="50" t="n">
        <v>26</v>
      </c>
      <c r="B564" s="50" t="inlineStr">
        <is>
          <t>Fe</t>
        </is>
      </c>
      <c r="C564" s="50" t="inlineStr">
        <is>
          <t>62Fe</t>
        </is>
      </c>
      <c r="D564" s="50" t="n">
        <v>62</v>
      </c>
      <c r="E564" s="50" t="n">
        <v>36</v>
      </c>
      <c r="F564" s="50" t="n"/>
      <c r="G564" s="61" t="n">
        <v>61.936791809</v>
      </c>
      <c r="H564" s="62" t="n">
        <v>-58878.057</v>
      </c>
      <c r="I564" s="50" t="inlineStr">
        <is>
          <t>68(2) s</t>
        </is>
      </c>
      <c r="J564" s="63" t="n">
        <v>68</v>
      </c>
      <c r="K564" s="50" t="inlineStr">
        <is>
          <t>β−</t>
        </is>
      </c>
      <c r="L564" s="50" t="inlineStr">
        <is>
          <t>0（偶偶核，无核自旋）</t>
        </is>
      </c>
      <c r="M564" s="50" t="inlineStr">
        <is>
          <t>放射性</t>
        </is>
      </c>
      <c r="N564" s="65" t="n">
        <v>23.7</v>
      </c>
      <c r="O564" s="50" t="inlineStr">
        <is>
          <t>D</t>
        </is>
      </c>
      <c r="P564" s="50" t="inlineStr">
        <is>
          <t>气体离心</t>
        </is>
      </c>
      <c r="Q564" s="50" t="inlineStr">
        <is>
          <t>微克级</t>
        </is>
      </c>
      <c r="R564" s="50" t="b">
        <v>0</v>
      </c>
    </row>
    <row r="565">
      <c r="A565" s="47" t="n">
        <v>26</v>
      </c>
      <c r="B565" s="47" t="inlineStr">
        <is>
          <t>Fe</t>
        </is>
      </c>
      <c r="C565" s="47" t="inlineStr">
        <is>
          <t>63Fe</t>
        </is>
      </c>
      <c r="D565" s="47" t="n">
        <v>63</v>
      </c>
      <c r="E565" s="47" t="n">
        <v>37</v>
      </c>
      <c r="F565" s="47" t="n"/>
      <c r="G565" s="57" t="n">
        <v>62.940272698</v>
      </c>
      <c r="H565" s="58" t="n">
        <v>-55635.629</v>
      </c>
      <c r="I565" s="47" t="inlineStr">
        <is>
          <t>6.1(6) s</t>
        </is>
      </c>
      <c r="J565" s="59" t="n">
        <v>6.1</v>
      </c>
      <c r="K565" s="47" t="inlineStr">
        <is>
          <t>β−</t>
        </is>
      </c>
      <c r="L565" s="47" t="inlineStr">
        <is>
          <t>(5/2−)</t>
        </is>
      </c>
      <c r="M565" s="47" t="inlineStr">
        <is>
          <t>放射性</t>
        </is>
      </c>
      <c r="N565" s="65" t="n">
        <v>23.7</v>
      </c>
      <c r="O565" s="47" t="inlineStr">
        <is>
          <t>D</t>
        </is>
      </c>
      <c r="P565" s="47" t="inlineStr">
        <is>
          <t>气体离心</t>
        </is>
      </c>
      <c r="Q565" s="47" t="inlineStr">
        <is>
          <t>微克级</t>
        </is>
      </c>
      <c r="R565" s="47" t="b">
        <v>0</v>
      </c>
    </row>
    <row r="566">
      <c r="A566" s="50" t="n">
        <v>26</v>
      </c>
      <c r="B566" s="50" t="inlineStr">
        <is>
          <t>Fe</t>
        </is>
      </c>
      <c r="C566" s="50" t="inlineStr">
        <is>
          <t>64Fe</t>
        </is>
      </c>
      <c r="D566" s="50" t="n">
        <v>64</v>
      </c>
      <c r="E566" s="50" t="n">
        <v>38</v>
      </c>
      <c r="F566" s="50" t="n"/>
      <c r="G566" s="61" t="n">
        <v>63.940987761</v>
      </c>
      <c r="H566" s="62" t="n">
        <v>-54969.552</v>
      </c>
      <c r="I566" s="50" t="inlineStr">
        <is>
          <t>2.0(2) s</t>
        </is>
      </c>
      <c r="J566" s="63" t="n">
        <v>2</v>
      </c>
      <c r="K566" s="50" t="inlineStr">
        <is>
          <t>β−</t>
        </is>
      </c>
      <c r="L566" s="50" t="inlineStr">
        <is>
          <t>0（偶偶核，无核自旋）</t>
        </is>
      </c>
      <c r="M566" s="50" t="inlineStr">
        <is>
          <t>放射性</t>
        </is>
      </c>
      <c r="N566" s="65" t="n">
        <v>23.7</v>
      </c>
      <c r="O566" s="50" t="inlineStr">
        <is>
          <t>D</t>
        </is>
      </c>
      <c r="P566" s="50" t="inlineStr">
        <is>
          <t>气体离心</t>
        </is>
      </c>
      <c r="Q566" s="50" t="inlineStr">
        <is>
          <t>微克级</t>
        </is>
      </c>
      <c r="R566" s="50" t="b">
        <v>0</v>
      </c>
    </row>
    <row r="567">
      <c r="A567" s="47" t="n">
        <v>26</v>
      </c>
      <c r="B567" s="47" t="inlineStr">
        <is>
          <t>Fe</t>
        </is>
      </c>
      <c r="C567" s="47" t="inlineStr">
        <is>
          <t>65Fe</t>
        </is>
      </c>
      <c r="D567" s="47" t="n">
        <v>65</v>
      </c>
      <c r="E567" s="47" t="n">
        <v>39</v>
      </c>
      <c r="F567" s="47" t="n"/>
      <c r="G567" s="57" t="n">
        <v>64.94501532299999</v>
      </c>
      <c r="H567" s="58" t="n">
        <v>-51217.902</v>
      </c>
      <c r="I567" s="47" t="inlineStr">
        <is>
          <t>805(10) ms</t>
        </is>
      </c>
      <c r="J567" s="59" t="n">
        <v>0.805</v>
      </c>
      <c r="K567" s="47" t="inlineStr">
        <is>
          <t>β−; β−n ?</t>
        </is>
      </c>
      <c r="L567" s="47" t="inlineStr">
        <is>
          <t>(1/2−)</t>
        </is>
      </c>
      <c r="M567" s="47" t="inlineStr">
        <is>
          <t>放射性</t>
        </is>
      </c>
      <c r="N567" s="65" t="n">
        <v>23.7</v>
      </c>
      <c r="O567" s="47" t="inlineStr">
        <is>
          <t>D</t>
        </is>
      </c>
      <c r="P567" s="47" t="inlineStr">
        <is>
          <t>气体离心</t>
        </is>
      </c>
      <c r="Q567" s="47" t="inlineStr">
        <is>
          <t>微克级</t>
        </is>
      </c>
      <c r="R567" s="47" t="b">
        <v>0</v>
      </c>
    </row>
    <row r="568">
      <c r="A568" s="50" t="n">
        <v>26</v>
      </c>
      <c r="B568" s="50" t="inlineStr">
        <is>
          <t>Fe</t>
        </is>
      </c>
      <c r="C568" s="50" t="inlineStr">
        <is>
          <t>66Fe</t>
        </is>
      </c>
      <c r="D568" s="50" t="n">
        <v>66</v>
      </c>
      <c r="E568" s="50" t="n">
        <v>40</v>
      </c>
      <c r="F568" s="50" t="n"/>
      <c r="G568" s="61" t="n">
        <v>65.946249958</v>
      </c>
      <c r="H568" s="62" t="n">
        <v>-50067.847</v>
      </c>
      <c r="I568" s="50" t="inlineStr">
        <is>
          <t>467(29) ms</t>
        </is>
      </c>
      <c r="J568" s="63" t="n">
        <v>0.467</v>
      </c>
      <c r="K568" s="50" t="inlineStr">
        <is>
          <t>β−; β−n ?</t>
        </is>
      </c>
      <c r="L568" s="50" t="inlineStr">
        <is>
          <t>0（偶偶核，无核自旋）</t>
        </is>
      </c>
      <c r="M568" s="50" t="inlineStr">
        <is>
          <t>放射性</t>
        </is>
      </c>
      <c r="N568" s="65" t="n">
        <v>23.7</v>
      </c>
      <c r="O568" s="50" t="inlineStr">
        <is>
          <t>D</t>
        </is>
      </c>
      <c r="P568" s="50" t="inlineStr">
        <is>
          <t>气体离心</t>
        </is>
      </c>
      <c r="Q568" s="50" t="inlineStr">
        <is>
          <t>微克级</t>
        </is>
      </c>
      <c r="R568" s="50" t="b">
        <v>0</v>
      </c>
    </row>
    <row r="569">
      <c r="A569" s="47" t="n">
        <v>26</v>
      </c>
      <c r="B569" s="47" t="inlineStr">
        <is>
          <t>Fe</t>
        </is>
      </c>
      <c r="C569" s="47" t="inlineStr">
        <is>
          <t>67Fe</t>
        </is>
      </c>
      <c r="D569" s="47" t="n">
        <v>67</v>
      </c>
      <c r="E569" s="47" t="n">
        <v>41</v>
      </c>
      <c r="F569" s="47" t="n"/>
      <c r="G569" s="57" t="n">
        <v>66.95093</v>
      </c>
      <c r="H569" s="58" t="n">
        <v>-45708.416</v>
      </c>
      <c r="I569" s="47" t="inlineStr">
        <is>
          <t>394(9) ms</t>
        </is>
      </c>
      <c r="J569" s="59" t="n">
        <v>0.394</v>
      </c>
      <c r="K569" s="47" t="inlineStr">
        <is>
          <t>β−; β−n ?</t>
        </is>
      </c>
      <c r="L569" s="47" t="inlineStr">
        <is>
          <t>(1/2−)</t>
        </is>
      </c>
      <c r="M569" s="47" t="inlineStr">
        <is>
          <t>放射性</t>
        </is>
      </c>
      <c r="N569" s="65" t="n">
        <v>23.7</v>
      </c>
      <c r="O569" s="47" t="inlineStr">
        <is>
          <t>D</t>
        </is>
      </c>
      <c r="P569" s="47" t="inlineStr">
        <is>
          <t>气体离心</t>
        </is>
      </c>
      <c r="Q569" s="47" t="inlineStr">
        <is>
          <t>微克级</t>
        </is>
      </c>
      <c r="R569" s="47" t="b">
        <v>0</v>
      </c>
    </row>
    <row r="570">
      <c r="A570" s="50" t="n">
        <v>26</v>
      </c>
      <c r="B570" s="50" t="inlineStr">
        <is>
          <t>Fe</t>
        </is>
      </c>
      <c r="C570" s="50" t="inlineStr">
        <is>
          <t>68Fe</t>
        </is>
      </c>
      <c r="D570" s="50" t="n">
        <v>68</v>
      </c>
      <c r="E570" s="50" t="n">
        <v>42</v>
      </c>
      <c r="F570" s="50" t="n"/>
      <c r="G570" s="61" t="n">
        <v>67.95295</v>
      </c>
      <c r="H570" s="62" t="n"/>
      <c r="I570" s="50" t="inlineStr">
        <is>
          <t>188(4) ms</t>
        </is>
      </c>
      <c r="J570" s="63" t="n">
        <v>0.188</v>
      </c>
      <c r="K570" s="50" t="inlineStr">
        <is>
          <t>β−; β−n (&gt;0%)</t>
        </is>
      </c>
      <c r="L570" s="50" t="inlineStr">
        <is>
          <t>0（偶偶核，无核自旋）</t>
        </is>
      </c>
      <c r="M570" s="50" t="inlineStr">
        <is>
          <t>放射性</t>
        </is>
      </c>
      <c r="N570" s="65" t="n">
        <v>23.7</v>
      </c>
      <c r="O570" s="50" t="inlineStr">
        <is>
          <t>D</t>
        </is>
      </c>
      <c r="P570" s="50" t="inlineStr">
        <is>
          <t>气体离心</t>
        </is>
      </c>
      <c r="Q570" s="50" t="inlineStr">
        <is>
          <t>微克级</t>
        </is>
      </c>
      <c r="R570" s="50" t="b">
        <v>0</v>
      </c>
    </row>
    <row r="571">
      <c r="A571" s="47" t="n">
        <v>26</v>
      </c>
      <c r="B571" s="47" t="inlineStr">
        <is>
          <t>Fe</t>
        </is>
      </c>
      <c r="C571" s="47" t="inlineStr">
        <is>
          <t>69Fe</t>
        </is>
      </c>
      <c r="D571" s="47" t="n">
        <v>69</v>
      </c>
      <c r="E571" s="47" t="n">
        <v>43</v>
      </c>
      <c r="F571" s="47" t="n"/>
      <c r="G571" s="57" t="n">
        <v>68.95807000000001</v>
      </c>
      <c r="H571" s="58" t="n"/>
      <c r="I571" s="47" t="inlineStr">
        <is>
          <t>162(7) ms</t>
        </is>
      </c>
      <c r="J571" s="59" t="n">
        <v>0.162</v>
      </c>
      <c r="K571" s="47" t="inlineStr">
        <is>
          <t>β−; β−n ?; β−2n ?</t>
        </is>
      </c>
      <c r="L571" s="47" t="inlineStr">
        <is>
          <t>1/2−#</t>
        </is>
      </c>
      <c r="M571" s="47" t="inlineStr">
        <is>
          <t>放射性</t>
        </is>
      </c>
      <c r="N571" s="65" t="n">
        <v>23.7</v>
      </c>
      <c r="O571" s="47" t="inlineStr">
        <is>
          <t>D</t>
        </is>
      </c>
      <c r="P571" s="47" t="inlineStr">
        <is>
          <t>气体离心</t>
        </is>
      </c>
      <c r="Q571" s="47" t="inlineStr">
        <is>
          <t>微克级</t>
        </is>
      </c>
      <c r="R571" s="47" t="b">
        <v>0</v>
      </c>
    </row>
    <row r="572">
      <c r="A572" s="50" t="n">
        <v>26</v>
      </c>
      <c r="B572" s="50" t="inlineStr">
        <is>
          <t>Fe</t>
        </is>
      </c>
      <c r="C572" s="50" t="inlineStr">
        <is>
          <t>70Fe</t>
        </is>
      </c>
      <c r="D572" s="50" t="n">
        <v>70</v>
      </c>
      <c r="E572" s="50" t="n">
        <v>44</v>
      </c>
      <c r="F572" s="50" t="n"/>
      <c r="G572" s="61" t="n">
        <v>69.96102</v>
      </c>
      <c r="H572" s="62" t="n"/>
      <c r="I572" s="50" t="inlineStr">
        <is>
          <t>61.4(7) ms</t>
        </is>
      </c>
      <c r="J572" s="63" t="n">
        <v>0.0614</v>
      </c>
      <c r="K572" s="50" t="inlineStr">
        <is>
          <t>β−; β−n ?</t>
        </is>
      </c>
      <c r="L572" s="50" t="inlineStr">
        <is>
          <t>0（偶偶核，无核自旋）</t>
        </is>
      </c>
      <c r="M572" s="50" t="inlineStr">
        <is>
          <t>放射性</t>
        </is>
      </c>
      <c r="N572" s="65" t="n">
        <v>23.7</v>
      </c>
      <c r="O572" s="50" t="inlineStr">
        <is>
          <t>D</t>
        </is>
      </c>
      <c r="P572" s="50" t="inlineStr">
        <is>
          <t>气体离心</t>
        </is>
      </c>
      <c r="Q572" s="50" t="inlineStr">
        <is>
          <t>微克级</t>
        </is>
      </c>
      <c r="R572" s="50" t="b">
        <v>0</v>
      </c>
    </row>
    <row r="573">
      <c r="A573" s="47" t="n">
        <v>26</v>
      </c>
      <c r="B573" s="47" t="inlineStr">
        <is>
          <t>Fe</t>
        </is>
      </c>
      <c r="C573" s="47" t="inlineStr">
        <is>
          <t>71Fe</t>
        </is>
      </c>
      <c r="D573" s="47" t="n">
        <v>71</v>
      </c>
      <c r="E573" s="47" t="n">
        <v>45</v>
      </c>
      <c r="F573" s="47" t="n"/>
      <c r="G573" s="57" t="n">
        <v>70.96672</v>
      </c>
      <c r="H573" s="58" t="n"/>
      <c r="I573" s="47" t="inlineStr">
        <is>
          <t>34.3(26) ms</t>
        </is>
      </c>
      <c r="J573" s="59" t="n">
        <v>0.0343</v>
      </c>
      <c r="K573" s="47" t="inlineStr">
        <is>
          <t>β−; β−n ?; β−2n ?</t>
        </is>
      </c>
      <c r="L573" s="47" t="inlineStr">
        <is>
          <t>7/2+#</t>
        </is>
      </c>
      <c r="M573" s="47" t="inlineStr">
        <is>
          <t>放射性</t>
        </is>
      </c>
      <c r="N573" s="65" t="n">
        <v>23.7</v>
      </c>
      <c r="O573" s="47" t="inlineStr">
        <is>
          <t>D</t>
        </is>
      </c>
      <c r="P573" s="47" t="inlineStr">
        <is>
          <t>气体离心</t>
        </is>
      </c>
      <c r="Q573" s="47" t="inlineStr">
        <is>
          <t>微克级</t>
        </is>
      </c>
      <c r="R573" s="47" t="b">
        <v>0</v>
      </c>
    </row>
    <row r="574">
      <c r="A574" s="50" t="n">
        <v>26</v>
      </c>
      <c r="B574" s="50" t="inlineStr">
        <is>
          <t>Fe</t>
        </is>
      </c>
      <c r="C574" s="50" t="inlineStr">
        <is>
          <t>72Fe</t>
        </is>
      </c>
      <c r="D574" s="50" t="n">
        <v>72</v>
      </c>
      <c r="E574" s="50" t="n">
        <v>46</v>
      </c>
      <c r="F574" s="50" t="n"/>
      <c r="G574" s="61" t="n">
        <v>71.96983</v>
      </c>
      <c r="H574" s="62" t="n"/>
      <c r="I574" s="50" t="inlineStr">
        <is>
          <t>17.0(10) ms</t>
        </is>
      </c>
      <c r="J574" s="63" t="n">
        <v>0.017</v>
      </c>
      <c r="K574" s="50" t="inlineStr">
        <is>
          <t>β−; β−n ?; β−2n ?</t>
        </is>
      </c>
      <c r="L574" s="50" t="inlineStr">
        <is>
          <t>0（偶偶核，无核自旋）</t>
        </is>
      </c>
      <c r="M574" s="50" t="inlineStr">
        <is>
          <t>放射性</t>
        </is>
      </c>
      <c r="N574" s="65" t="n">
        <v>23.7</v>
      </c>
      <c r="O574" s="50" t="inlineStr">
        <is>
          <t>D</t>
        </is>
      </c>
      <c r="P574" s="50" t="inlineStr">
        <is>
          <t>气体离心</t>
        </is>
      </c>
      <c r="Q574" s="50" t="inlineStr">
        <is>
          <t>微克级</t>
        </is>
      </c>
      <c r="R574" s="50" t="b">
        <v>0</v>
      </c>
    </row>
    <row r="575">
      <c r="A575" s="47" t="n">
        <v>26</v>
      </c>
      <c r="B575" s="47" t="inlineStr">
        <is>
          <t>Fe</t>
        </is>
      </c>
      <c r="C575" s="47" t="inlineStr">
        <is>
          <t>73Fe</t>
        </is>
      </c>
      <c r="D575" s="47" t="n">
        <v>73</v>
      </c>
      <c r="E575" s="47" t="n">
        <v>47</v>
      </c>
      <c r="F575" s="47" t="n"/>
      <c r="G575" s="57" t="n">
        <v>72.97572</v>
      </c>
      <c r="H575" s="58" t="n"/>
      <c r="I575" s="47" t="inlineStr">
        <is>
          <t>12.9(16) ms</t>
        </is>
      </c>
      <c r="J575" s="59" t="n">
        <v>0.0129</v>
      </c>
      <c r="K575" s="47" t="inlineStr">
        <is>
          <t>β−; β−n ?; β−2n ?</t>
        </is>
      </c>
      <c r="L575" s="47" t="inlineStr">
        <is>
          <t>7/2+#</t>
        </is>
      </c>
      <c r="M575" s="47" t="inlineStr">
        <is>
          <t>放射性</t>
        </is>
      </c>
      <c r="N575" s="65" t="n">
        <v>23.7</v>
      </c>
      <c r="O575" s="47" t="inlineStr">
        <is>
          <t>D</t>
        </is>
      </c>
      <c r="P575" s="47" t="inlineStr">
        <is>
          <t>气体离心</t>
        </is>
      </c>
      <c r="Q575" s="47" t="inlineStr">
        <is>
          <t>微克级</t>
        </is>
      </c>
      <c r="R575" s="47" t="b">
        <v>0</v>
      </c>
    </row>
    <row r="576">
      <c r="A576" s="50" t="n">
        <v>26</v>
      </c>
      <c r="B576" s="50" t="inlineStr">
        <is>
          <t>Fe</t>
        </is>
      </c>
      <c r="C576" s="50" t="inlineStr">
        <is>
          <t>74Fe</t>
        </is>
      </c>
      <c r="D576" s="50" t="n">
        <v>74</v>
      </c>
      <c r="E576" s="50" t="n">
        <v>48</v>
      </c>
      <c r="F576" s="50" t="n"/>
      <c r="G576" s="61" t="n">
        <v>73.97935</v>
      </c>
      <c r="H576" s="62" t="n"/>
      <c r="I576" s="50" t="inlineStr">
        <is>
          <t>5(5) ms</t>
        </is>
      </c>
      <c r="J576" s="63" t="n">
        <v>0.005</v>
      </c>
      <c r="K576" s="50" t="inlineStr">
        <is>
          <t>β−; β−n ?; β−2n ?</t>
        </is>
      </c>
      <c r="L576" s="50" t="inlineStr">
        <is>
          <t>0（偶偶核，无核自旋）</t>
        </is>
      </c>
      <c r="M576" s="50" t="inlineStr">
        <is>
          <t>放射性</t>
        </is>
      </c>
      <c r="N576" s="65" t="n">
        <v>23.7</v>
      </c>
      <c r="O576" s="50" t="inlineStr">
        <is>
          <t>D</t>
        </is>
      </c>
      <c r="P576" s="50" t="inlineStr">
        <is>
          <t>气体离心</t>
        </is>
      </c>
      <c r="Q576" s="50" t="inlineStr">
        <is>
          <t>微克级</t>
        </is>
      </c>
      <c r="R576" s="50" t="b">
        <v>0</v>
      </c>
    </row>
    <row r="577">
      <c r="A577" s="47" t="n">
        <v>26</v>
      </c>
      <c r="B577" s="47" t="inlineStr">
        <is>
          <t>Fe</t>
        </is>
      </c>
      <c r="C577" s="47" t="inlineStr">
        <is>
          <t>75Fe</t>
        </is>
      </c>
      <c r="D577" s="47" t="n">
        <v>75</v>
      </c>
      <c r="E577" s="47" t="n">
        <v>49</v>
      </c>
      <c r="F577" s="47" t="n"/>
      <c r="G577" s="57" t="n"/>
      <c r="H577" s="58" t="n"/>
      <c r="I577" s="47" t="inlineStr">
        <is>
          <t>9# ms [&gt;620 ns]</t>
        </is>
      </c>
      <c r="J577" s="59" t="n">
        <v>0.008999999999999999</v>
      </c>
      <c r="K577" s="47" t="inlineStr">
        <is>
          <t>β− ?; β−n ?; β−2n ?</t>
        </is>
      </c>
      <c r="L577" s="47" t="inlineStr">
        <is>
          <t>9/2+#</t>
        </is>
      </c>
      <c r="M577" s="47" t="inlineStr">
        <is>
          <t>放射性</t>
        </is>
      </c>
      <c r="N577" s="65" t="n">
        <v>23.7</v>
      </c>
      <c r="O577" s="47" t="inlineStr">
        <is>
          <t>D</t>
        </is>
      </c>
      <c r="P577" s="47" t="inlineStr">
        <is>
          <t>气体离心</t>
        </is>
      </c>
      <c r="Q577" s="47" t="inlineStr">
        <is>
          <t>微克级</t>
        </is>
      </c>
      <c r="R577" s="47" t="b">
        <v>0</v>
      </c>
    </row>
    <row r="578">
      <c r="A578" s="50" t="n">
        <v>26</v>
      </c>
      <c r="B578" s="50" t="inlineStr">
        <is>
          <t>Fe</t>
        </is>
      </c>
      <c r="C578" s="50" t="inlineStr">
        <is>
          <t>76Fe</t>
        </is>
      </c>
      <c r="D578" s="50" t="n">
        <v>76</v>
      </c>
      <c r="E578" s="50" t="n">
        <v>50</v>
      </c>
      <c r="F578" s="50" t="n"/>
      <c r="G578" s="61" t="n"/>
      <c r="H578" s="62" t="n"/>
      <c r="I578" s="50" t="inlineStr">
        <is>
          <t>3# ms [&gt;410 ns]</t>
        </is>
      </c>
      <c r="J578" s="63" t="n">
        <v>0.003</v>
      </c>
      <c r="K578" s="50" t="inlineStr">
        <is>
          <t>β− ?</t>
        </is>
      </c>
      <c r="L578" s="50" t="inlineStr">
        <is>
          <t>0（偶偶核，无核自旋）</t>
        </is>
      </c>
      <c r="M578" s="50" t="inlineStr">
        <is>
          <t>放射性</t>
        </is>
      </c>
      <c r="N578" s="65" t="n">
        <v>23.7</v>
      </c>
      <c r="O578" s="50" t="inlineStr">
        <is>
          <t>D</t>
        </is>
      </c>
      <c r="P578" s="50" t="inlineStr">
        <is>
          <t>气体离心</t>
        </is>
      </c>
      <c r="Q578" s="50" t="inlineStr">
        <is>
          <t>微克级</t>
        </is>
      </c>
      <c r="R578" s="50" t="b">
        <v>0</v>
      </c>
    </row>
    <row r="579">
      <c r="A579" s="47" t="n">
        <v>26</v>
      </c>
      <c r="B579" s="47" t="inlineStr">
        <is>
          <t>Fe</t>
        </is>
      </c>
      <c r="C579" s="47" t="inlineStr">
        <is>
          <t>77Fe</t>
        </is>
      </c>
      <c r="D579" s="47" t="n">
        <v>77</v>
      </c>
      <c r="E579" s="47" t="n">
        <v>51</v>
      </c>
      <c r="F579" s="47" t="n"/>
      <c r="G579" s="57" t="n"/>
      <c r="H579" s="58" t="n"/>
      <c r="I579" s="47" t="inlineStr">
        <is>
          <t>—</t>
        </is>
      </c>
      <c r="J579" s="59" t="n"/>
      <c r="K579" s="47" t="n"/>
      <c r="L579" s="47" t="inlineStr">
        <is>
          <t>—</t>
        </is>
      </c>
      <c r="M579" s="47" t="inlineStr">
        <is>
          <t>放射性</t>
        </is>
      </c>
      <c r="N579" s="65" t="n">
        <v>23.7</v>
      </c>
      <c r="O579" s="47" t="inlineStr">
        <is>
          <t>D</t>
        </is>
      </c>
      <c r="P579" s="47" t="inlineStr">
        <is>
          <t>气体离心</t>
        </is>
      </c>
      <c r="Q579" s="47" t="inlineStr">
        <is>
          <t>微克级</t>
        </is>
      </c>
      <c r="R579" s="47" t="b">
        <v>0</v>
      </c>
    </row>
    <row r="580">
      <c r="A580" s="50" t="n">
        <v>27</v>
      </c>
      <c r="B580" s="50" t="inlineStr">
        <is>
          <t>Co</t>
        </is>
      </c>
      <c r="C580" s="50" t="inlineStr">
        <is>
          <t>47Co</t>
        </is>
      </c>
      <c r="D580" s="50" t="n">
        <v>47</v>
      </c>
      <c r="E580" s="50" t="n">
        <v>20</v>
      </c>
      <c r="F580" s="50" t="n"/>
      <c r="G580" s="61" t="n">
        <v>47.01057</v>
      </c>
      <c r="H580" s="62" t="n"/>
      <c r="I580" s="50" t="inlineStr">
        <is>
          <t>—</t>
        </is>
      </c>
      <c r="J580" s="63" t="n"/>
      <c r="K580" s="50" t="inlineStr">
        <is>
          <t>p ?</t>
        </is>
      </c>
      <c r="L580" s="50" t="inlineStr">
        <is>
          <t>7/2−#</t>
        </is>
      </c>
      <c r="M580" s="50" t="inlineStr">
        <is>
          <t>放射性</t>
        </is>
      </c>
      <c r="N580" s="65" t="n">
        <v>29.4</v>
      </c>
      <c r="O580" s="50" t="inlineStr">
        <is>
          <t>D</t>
        </is>
      </c>
      <c r="P580" s="50" t="inlineStr">
        <is>
          <t>无需富集</t>
        </is>
      </c>
      <c r="Q580" s="50" t="inlineStr">
        <is>
          <t>微克级</t>
        </is>
      </c>
      <c r="R580" s="50" t="b">
        <v>0</v>
      </c>
    </row>
    <row r="581">
      <c r="A581" s="47" t="n">
        <v>27</v>
      </c>
      <c r="B581" s="47" t="inlineStr">
        <is>
          <t>Co</t>
        </is>
      </c>
      <c r="C581" s="47" t="inlineStr">
        <is>
          <t>48Co</t>
        </is>
      </c>
      <c r="D581" s="47" t="n">
        <v>48</v>
      </c>
      <c r="E581" s="47" t="n">
        <v>21</v>
      </c>
      <c r="F581" s="47" t="n"/>
      <c r="G581" s="57" t="n">
        <v>48.00093</v>
      </c>
      <c r="H581" s="58" t="n"/>
      <c r="I581" s="47" t="inlineStr">
        <is>
          <t>—</t>
        </is>
      </c>
      <c r="J581" s="59" t="n"/>
      <c r="K581" s="47" t="inlineStr">
        <is>
          <t>p ?</t>
        </is>
      </c>
      <c r="L581" s="47" t="inlineStr">
        <is>
          <t>6+#</t>
        </is>
      </c>
      <c r="M581" s="47" t="inlineStr">
        <is>
          <t>放射性</t>
        </is>
      </c>
      <c r="N581" s="65" t="n">
        <v>29.4</v>
      </c>
      <c r="O581" s="47" t="inlineStr">
        <is>
          <t>D</t>
        </is>
      </c>
      <c r="P581" s="47" t="inlineStr">
        <is>
          <t>无需富集</t>
        </is>
      </c>
      <c r="Q581" s="47" t="inlineStr">
        <is>
          <t>微克级</t>
        </is>
      </c>
      <c r="R581" s="47" t="b">
        <v>0</v>
      </c>
    </row>
    <row r="582">
      <c r="A582" s="50" t="n">
        <v>27</v>
      </c>
      <c r="B582" s="50" t="inlineStr">
        <is>
          <t>Co</t>
        </is>
      </c>
      <c r="C582" s="50" t="inlineStr">
        <is>
          <t>49Co</t>
        </is>
      </c>
      <c r="D582" s="50" t="n">
        <v>49</v>
      </c>
      <c r="E582" s="50" t="n">
        <v>22</v>
      </c>
      <c r="F582" s="50" t="n"/>
      <c r="G582" s="61" t="n">
        <v>48.98891</v>
      </c>
      <c r="H582" s="62" t="n"/>
      <c r="I582" s="50" t="inlineStr">
        <is>
          <t>—</t>
        </is>
      </c>
      <c r="J582" s="63" t="n"/>
      <c r="K582" s="50" t="inlineStr">
        <is>
          <t>p ?</t>
        </is>
      </c>
      <c r="L582" s="50" t="inlineStr">
        <is>
          <t>7/2−#</t>
        </is>
      </c>
      <c r="M582" s="50" t="inlineStr">
        <is>
          <t>放射性</t>
        </is>
      </c>
      <c r="N582" s="65" t="n">
        <v>29.4</v>
      </c>
      <c r="O582" s="50" t="inlineStr">
        <is>
          <t>D</t>
        </is>
      </c>
      <c r="P582" s="50" t="inlineStr">
        <is>
          <t>无需富集</t>
        </is>
      </c>
      <c r="Q582" s="50" t="inlineStr">
        <is>
          <t>微克级</t>
        </is>
      </c>
      <c r="R582" s="50" t="b">
        <v>0</v>
      </c>
    </row>
    <row r="583">
      <c r="A583" s="47" t="n">
        <v>27</v>
      </c>
      <c r="B583" s="47" t="inlineStr">
        <is>
          <t>Co</t>
        </is>
      </c>
      <c r="C583" s="47" t="inlineStr">
        <is>
          <t>50Co</t>
        </is>
      </c>
      <c r="D583" s="47" t="n">
        <v>50</v>
      </c>
      <c r="E583" s="47" t="n">
        <v>23</v>
      </c>
      <c r="F583" s="47" t="n"/>
      <c r="G583" s="57" t="n">
        <v>49.981117</v>
      </c>
      <c r="H583" s="58" t="n">
        <v>-17589.403</v>
      </c>
      <c r="I583" s="47" t="inlineStr">
        <is>
          <t>38.8(2) ms</t>
        </is>
      </c>
      <c r="J583" s="59" t="n">
        <v>0.0388</v>
      </c>
      <c r="K583" s="47" t="inlineStr">
        <is>
          <t>β+; β+p (70.5%); β+2p ?</t>
        </is>
      </c>
      <c r="L583" s="47" t="inlineStr">
        <is>
          <t>(6+)</t>
        </is>
      </c>
      <c r="M583" s="47" t="inlineStr">
        <is>
          <t>放射性</t>
        </is>
      </c>
      <c r="N583" s="65" t="n">
        <v>29.4</v>
      </c>
      <c r="O583" s="47" t="inlineStr">
        <is>
          <t>D</t>
        </is>
      </c>
      <c r="P583" s="47" t="inlineStr">
        <is>
          <t>无需富集</t>
        </is>
      </c>
      <c r="Q583" s="47" t="inlineStr">
        <is>
          <t>微克级</t>
        </is>
      </c>
      <c r="R583" s="47" t="b">
        <v>0</v>
      </c>
    </row>
    <row r="584">
      <c r="A584" s="50" t="n">
        <v>27</v>
      </c>
      <c r="B584" s="50" t="inlineStr">
        <is>
          <t>Co</t>
        </is>
      </c>
      <c r="C584" s="50" t="inlineStr">
        <is>
          <t>51Co</t>
        </is>
      </c>
      <c r="D584" s="50" t="n">
        <v>51</v>
      </c>
      <c r="E584" s="50" t="n">
        <v>24</v>
      </c>
      <c r="F584" s="50" t="n"/>
      <c r="G584" s="61" t="n">
        <v>50.970647</v>
      </c>
      <c r="H584" s="62" t="n">
        <v>-27342.146</v>
      </c>
      <c r="I584" s="50" t="inlineStr">
        <is>
          <t>68.8(19) ms</t>
        </is>
      </c>
      <c r="J584" s="63" t="n">
        <v>0.0688</v>
      </c>
      <c r="K584" s="50" t="inlineStr">
        <is>
          <t>β+; β+p (&lt;3.8%)</t>
        </is>
      </c>
      <c r="L584" s="50" t="inlineStr">
        <is>
          <t>7/2−</t>
        </is>
      </c>
      <c r="M584" s="50" t="inlineStr">
        <is>
          <t>放射性</t>
        </is>
      </c>
      <c r="N584" s="65" t="n">
        <v>29.4</v>
      </c>
      <c r="O584" s="50" t="inlineStr">
        <is>
          <t>D</t>
        </is>
      </c>
      <c r="P584" s="50" t="inlineStr">
        <is>
          <t>无需富集</t>
        </is>
      </c>
      <c r="Q584" s="50" t="inlineStr">
        <is>
          <t>微克级</t>
        </is>
      </c>
      <c r="R584" s="50" t="b">
        <v>0</v>
      </c>
    </row>
    <row r="585">
      <c r="A585" s="47" t="n">
        <v>27</v>
      </c>
      <c r="B585" s="47" t="inlineStr">
        <is>
          <t>Co</t>
        </is>
      </c>
      <c r="C585" s="47" t="inlineStr">
        <is>
          <t>52Co</t>
        </is>
      </c>
      <c r="D585" s="47" t="n">
        <v>52</v>
      </c>
      <c r="E585" s="47" t="n">
        <v>25</v>
      </c>
      <c r="F585" s="47" t="n"/>
      <c r="G585" s="57" t="n">
        <v>51.963130224</v>
      </c>
      <c r="H585" s="58" t="n">
        <v>-34343.979</v>
      </c>
      <c r="I585" s="47" t="inlineStr">
        <is>
          <t>111.7(21) ms</t>
        </is>
      </c>
      <c r="J585" s="59" t="n">
        <v>0.1117</v>
      </c>
      <c r="K585" s="47" t="inlineStr">
        <is>
          <t>β+; β+p ?</t>
        </is>
      </c>
      <c r="L585" s="47" t="inlineStr">
        <is>
          <t>6+</t>
        </is>
      </c>
      <c r="M585" s="47" t="inlineStr">
        <is>
          <t>放射性</t>
        </is>
      </c>
      <c r="N585" s="65" t="n">
        <v>29.4</v>
      </c>
      <c r="O585" s="47" t="inlineStr">
        <is>
          <t>D</t>
        </is>
      </c>
      <c r="P585" s="47" t="inlineStr">
        <is>
          <t>无需富集</t>
        </is>
      </c>
      <c r="Q585" s="47" t="inlineStr">
        <is>
          <t>微克级</t>
        </is>
      </c>
      <c r="R585" s="47" t="b">
        <v>0</v>
      </c>
    </row>
    <row r="586">
      <c r="A586" s="50" t="n">
        <v>27</v>
      </c>
      <c r="B586" s="50" t="inlineStr">
        <is>
          <t>Co</t>
        </is>
      </c>
      <c r="C586" s="50" t="inlineStr">
        <is>
          <t>53Co</t>
        </is>
      </c>
      <c r="D586" s="50" t="n">
        <v>53</v>
      </c>
      <c r="E586" s="50" t="n">
        <v>26</v>
      </c>
      <c r="F586" s="50" t="n"/>
      <c r="G586" s="61" t="n">
        <v>52.954203278</v>
      </c>
      <c r="H586" s="62" t="n">
        <v>-42659.376</v>
      </c>
      <c r="I586" s="50" t="inlineStr">
        <is>
          <t>244.6(28) ms</t>
        </is>
      </c>
      <c r="J586" s="63" t="n">
        <v>0.2446</v>
      </c>
      <c r="K586" s="50" t="inlineStr">
        <is>
          <t>β+</t>
        </is>
      </c>
      <c r="L586" s="50" t="inlineStr">
        <is>
          <t>7/2−#</t>
        </is>
      </c>
      <c r="M586" s="50" t="inlineStr">
        <is>
          <t>放射性</t>
        </is>
      </c>
      <c r="N586" s="65" t="n">
        <v>29.4</v>
      </c>
      <c r="O586" s="50" t="inlineStr">
        <is>
          <t>D</t>
        </is>
      </c>
      <c r="P586" s="50" t="inlineStr">
        <is>
          <t>无需富集</t>
        </is>
      </c>
      <c r="Q586" s="50" t="inlineStr">
        <is>
          <t>微克级</t>
        </is>
      </c>
      <c r="R586" s="50" t="b">
        <v>0</v>
      </c>
    </row>
    <row r="587">
      <c r="A587" s="47" t="n">
        <v>27</v>
      </c>
      <c r="B587" s="47" t="inlineStr">
        <is>
          <t>Co</t>
        </is>
      </c>
      <c r="C587" s="47" t="inlineStr">
        <is>
          <t>54Co</t>
        </is>
      </c>
      <c r="D587" s="47" t="n">
        <v>54</v>
      </c>
      <c r="E587" s="47" t="n">
        <v>27</v>
      </c>
      <c r="F587" s="47" t="n"/>
      <c r="G587" s="57" t="n">
        <v>53.948459075</v>
      </c>
      <c r="H587" s="58" t="n">
        <v>-48010.068</v>
      </c>
      <c r="I587" s="47" t="inlineStr">
        <is>
          <t>193.27(6) ms</t>
        </is>
      </c>
      <c r="J587" s="59" t="n">
        <v>0.19327</v>
      </c>
      <c r="K587" s="47" t="inlineStr">
        <is>
          <t>β+</t>
        </is>
      </c>
      <c r="L587" s="47" t="inlineStr">
        <is>
          <t>0+</t>
        </is>
      </c>
      <c r="M587" s="47" t="inlineStr">
        <is>
          <t>放射性</t>
        </is>
      </c>
      <c r="N587" s="65" t="n">
        <v>29.4</v>
      </c>
      <c r="O587" s="47" t="inlineStr">
        <is>
          <t>D</t>
        </is>
      </c>
      <c r="P587" s="47" t="inlineStr">
        <is>
          <t>无需富集</t>
        </is>
      </c>
      <c r="Q587" s="47" t="inlineStr">
        <is>
          <t>微克级</t>
        </is>
      </c>
      <c r="R587" s="47" t="b">
        <v>0</v>
      </c>
    </row>
    <row r="588">
      <c r="A588" s="50" t="n">
        <v>27</v>
      </c>
      <c r="B588" s="50" t="inlineStr">
        <is>
          <t>Co</t>
        </is>
      </c>
      <c r="C588" s="50" t="inlineStr">
        <is>
          <t>55Co</t>
        </is>
      </c>
      <c r="D588" s="50" t="n">
        <v>55</v>
      </c>
      <c r="E588" s="50" t="n">
        <v>28</v>
      </c>
      <c r="F588" s="50" t="n"/>
      <c r="G588" s="61" t="n">
        <v>54.941996416</v>
      </c>
      <c r="H588" s="62" t="n">
        <v>-54029.996</v>
      </c>
      <c r="I588" s="50" t="inlineStr">
        <is>
          <t>17.53(3) h</t>
        </is>
      </c>
      <c r="J588" s="63" t="n">
        <v>63108.00000000001</v>
      </c>
      <c r="K588" s="50" t="inlineStr">
        <is>
          <t>β+</t>
        </is>
      </c>
      <c r="L588" s="50" t="inlineStr">
        <is>
          <t>7/2−</t>
        </is>
      </c>
      <c r="M588" s="50" t="inlineStr">
        <is>
          <t>放射性</t>
        </is>
      </c>
      <c r="N588" s="65" t="n">
        <v>29.4</v>
      </c>
      <c r="O588" s="50" t="inlineStr">
        <is>
          <t>D</t>
        </is>
      </c>
      <c r="P588" s="50" t="inlineStr">
        <is>
          <t>无需富集</t>
        </is>
      </c>
      <c r="Q588" s="50" t="inlineStr">
        <is>
          <t>微克级</t>
        </is>
      </c>
      <c r="R588" s="50" t="b">
        <v>0</v>
      </c>
    </row>
    <row r="589">
      <c r="A589" s="47" t="n">
        <v>27</v>
      </c>
      <c r="B589" s="47" t="inlineStr">
        <is>
          <t>Co</t>
        </is>
      </c>
      <c r="C589" s="47" t="inlineStr">
        <is>
          <t>56Co</t>
        </is>
      </c>
      <c r="D589" s="47" t="n">
        <v>56</v>
      </c>
      <c r="E589" s="47" t="n">
        <v>29</v>
      </c>
      <c r="F589" s="47" t="n"/>
      <c r="G589" s="57" t="n">
        <v>55.939838032</v>
      </c>
      <c r="H589" s="58" t="n">
        <v>-56040.518</v>
      </c>
      <c r="I589" s="47" t="inlineStr">
        <is>
          <t>77.236(26) d</t>
        </is>
      </c>
      <c r="J589" s="59" t="n">
        <v>6673190.4</v>
      </c>
      <c r="K589" s="47" t="inlineStr">
        <is>
          <t>β+</t>
        </is>
      </c>
      <c r="L589" s="47" t="inlineStr">
        <is>
          <t>4+</t>
        </is>
      </c>
      <c r="M589" s="47" t="inlineStr">
        <is>
          <t>放射性</t>
        </is>
      </c>
      <c r="N589" s="65" t="n">
        <v>29.4</v>
      </c>
      <c r="O589" s="47" t="inlineStr">
        <is>
          <t>D</t>
        </is>
      </c>
      <c r="P589" s="47" t="inlineStr">
        <is>
          <t>无需富集</t>
        </is>
      </c>
      <c r="Q589" s="47" t="inlineStr">
        <is>
          <t>微克级</t>
        </is>
      </c>
      <c r="R589" s="47" t="b">
        <v>0</v>
      </c>
    </row>
    <row r="590">
      <c r="A590" s="50" t="n">
        <v>27</v>
      </c>
      <c r="B590" s="50" t="inlineStr">
        <is>
          <t>Co</t>
        </is>
      </c>
      <c r="C590" s="50" t="inlineStr">
        <is>
          <t>57Co</t>
        </is>
      </c>
      <c r="D590" s="50" t="n">
        <v>57</v>
      </c>
      <c r="E590" s="50" t="n">
        <v>30</v>
      </c>
      <c r="F590" s="50" t="n"/>
      <c r="G590" s="61" t="n">
        <v>56.936289819</v>
      </c>
      <c r="H590" s="62" t="n">
        <v>-59345.658</v>
      </c>
      <c r="I590" s="50" t="inlineStr">
        <is>
          <t>271.811(32) d</t>
        </is>
      </c>
      <c r="J590" s="63" t="n">
        <v>23484470.4</v>
      </c>
      <c r="K590" s="50" t="inlineStr">
        <is>
          <t>EC</t>
        </is>
      </c>
      <c r="L590" s="50" t="inlineStr">
        <is>
          <t>7/2−</t>
        </is>
      </c>
      <c r="M590" s="50" t="inlineStr">
        <is>
          <t>放射性</t>
        </is>
      </c>
      <c r="N590" s="65" t="n">
        <v>29.4</v>
      </c>
      <c r="O590" s="50" t="inlineStr">
        <is>
          <t>D</t>
        </is>
      </c>
      <c r="P590" s="50" t="inlineStr">
        <is>
          <t>无需富集</t>
        </is>
      </c>
      <c r="Q590" s="50" t="inlineStr">
        <is>
          <t>微克级</t>
        </is>
      </c>
      <c r="R590" s="50" t="b">
        <v>0</v>
      </c>
    </row>
    <row r="591">
      <c r="A591" s="47" t="n">
        <v>27</v>
      </c>
      <c r="B591" s="47" t="inlineStr">
        <is>
          <t>Co</t>
        </is>
      </c>
      <c r="C591" s="47" t="inlineStr">
        <is>
          <t>58Co</t>
        </is>
      </c>
      <c r="D591" s="47" t="n">
        <v>58</v>
      </c>
      <c r="E591" s="47" t="n">
        <v>31</v>
      </c>
      <c r="F591" s="47" t="n"/>
      <c r="G591" s="57" t="n">
        <v>57.93575129200001</v>
      </c>
      <c r="H591" s="58" t="n">
        <v>-59847.292</v>
      </c>
      <c r="I591" s="47" t="inlineStr">
        <is>
          <t>70.844(20) d</t>
        </is>
      </c>
      <c r="J591" s="59" t="n">
        <v>6120921.6</v>
      </c>
      <c r="K591" s="47" t="inlineStr">
        <is>
          <t>β+; e+ (14.79%); EC (85.21%)</t>
        </is>
      </c>
      <c r="L591" s="47" t="inlineStr">
        <is>
          <t>2+</t>
        </is>
      </c>
      <c r="M591" s="47" t="inlineStr">
        <is>
          <t>放射性</t>
        </is>
      </c>
      <c r="N591" s="65" t="n">
        <v>29.4</v>
      </c>
      <c r="O591" s="47" t="inlineStr">
        <is>
          <t>D</t>
        </is>
      </c>
      <c r="P591" s="47" t="inlineStr">
        <is>
          <t>无需富集</t>
        </is>
      </c>
      <c r="Q591" s="47" t="inlineStr">
        <is>
          <t>微克级</t>
        </is>
      </c>
      <c r="R591" s="47" t="b">
        <v>0</v>
      </c>
    </row>
    <row r="592">
      <c r="A592" s="50" t="n">
        <v>27</v>
      </c>
      <c r="B592" s="50" t="inlineStr">
        <is>
          <t>Co</t>
        </is>
      </c>
      <c r="C592" s="50" t="inlineStr">
        <is>
          <t>59Co</t>
        </is>
      </c>
      <c r="D592" s="50" t="n">
        <v>59</v>
      </c>
      <c r="E592" s="50" t="n">
        <v>32</v>
      </c>
      <c r="F592" s="50" t="n">
        <v>100</v>
      </c>
      <c r="G592" s="61" t="n">
        <v>58.933193524</v>
      </c>
      <c r="H592" s="62" t="n">
        <v>-62229.838</v>
      </c>
      <c r="I592" s="50" t="inlineStr">
        <is>
          <t>稳定</t>
        </is>
      </c>
      <c r="J592" s="63" t="n"/>
      <c r="K592" s="50" t="n"/>
      <c r="L592" s="50" t="inlineStr">
        <is>
          <t>7/2−</t>
        </is>
      </c>
      <c r="M592" s="50" t="inlineStr">
        <is>
          <t>稳定</t>
        </is>
      </c>
      <c r="N592" s="60" t="n">
        <v>88</v>
      </c>
      <c r="O592" s="50" t="inlineStr">
        <is>
          <t>S</t>
        </is>
      </c>
      <c r="P592" s="50" t="inlineStr">
        <is>
          <t>无需富集</t>
        </is>
      </c>
      <c r="Q592" s="50" t="inlineStr">
        <is>
          <t>吨级</t>
        </is>
      </c>
      <c r="R592" s="50" t="b">
        <v>1</v>
      </c>
    </row>
    <row r="593">
      <c r="A593" s="47" t="n">
        <v>27</v>
      </c>
      <c r="B593" s="47" t="inlineStr">
        <is>
          <t>Co</t>
        </is>
      </c>
      <c r="C593" s="47" t="inlineStr">
        <is>
          <t>60Co</t>
        </is>
      </c>
      <c r="D593" s="47" t="n">
        <v>60</v>
      </c>
      <c r="E593" s="47" t="n">
        <v>33</v>
      </c>
      <c r="F593" s="47" t="n"/>
      <c r="G593" s="57" t="n">
        <v>59.933815536</v>
      </c>
      <c r="H593" s="58" t="n">
        <v>-61650.437</v>
      </c>
      <c r="I593" s="47" t="inlineStr">
        <is>
          <t>5.2714(6) y</t>
        </is>
      </c>
      <c r="J593" s="59" t="n">
        <v>166349200.802</v>
      </c>
      <c r="K593" s="47" t="inlineStr">
        <is>
          <t>β−</t>
        </is>
      </c>
      <c r="L593" s="47" t="inlineStr">
        <is>
          <t>5+</t>
        </is>
      </c>
      <c r="M593" s="47" t="inlineStr">
        <is>
          <t>放射性</t>
        </is>
      </c>
      <c r="N593" s="65" t="n">
        <v>34.7</v>
      </c>
      <c r="O593" s="47" t="inlineStr">
        <is>
          <t>D</t>
        </is>
      </c>
      <c r="P593" s="47" t="inlineStr">
        <is>
          <t>反应堆活化</t>
        </is>
      </c>
      <c r="Q593" s="47" t="inlineStr">
        <is>
          <t>千居级</t>
        </is>
      </c>
      <c r="R593" s="47" t="b">
        <v>1</v>
      </c>
    </row>
    <row r="594">
      <c r="A594" s="50" t="n">
        <v>27</v>
      </c>
      <c r="B594" s="50" t="inlineStr">
        <is>
          <t>Co</t>
        </is>
      </c>
      <c r="C594" s="50" t="inlineStr">
        <is>
          <t>61Co</t>
        </is>
      </c>
      <c r="D594" s="50" t="n">
        <v>61</v>
      </c>
      <c r="E594" s="50" t="n">
        <v>34</v>
      </c>
      <c r="F594" s="50" t="n"/>
      <c r="G594" s="61" t="n">
        <v>60.932476031</v>
      </c>
      <c r="H594" s="62" t="n">
        <v>-62898.179</v>
      </c>
      <c r="I594" s="50" t="inlineStr">
        <is>
          <t>1.649(5) h</t>
        </is>
      </c>
      <c r="J594" s="63" t="n">
        <v>5936.4</v>
      </c>
      <c r="K594" s="50" t="inlineStr">
        <is>
          <t>β−</t>
        </is>
      </c>
      <c r="L594" s="50" t="inlineStr">
        <is>
          <t>7/2−</t>
        </is>
      </c>
      <c r="M594" s="50" t="inlineStr">
        <is>
          <t>放射性</t>
        </is>
      </c>
      <c r="N594" s="65" t="n">
        <v>29.4</v>
      </c>
      <c r="O594" s="50" t="inlineStr">
        <is>
          <t>D</t>
        </is>
      </c>
      <c r="P594" s="50" t="inlineStr">
        <is>
          <t>无需富集</t>
        </is>
      </c>
      <c r="Q594" s="50" t="inlineStr">
        <is>
          <t>微克级</t>
        </is>
      </c>
      <c r="R594" s="50" t="b">
        <v>0</v>
      </c>
    </row>
    <row r="595">
      <c r="A595" s="47" t="n">
        <v>27</v>
      </c>
      <c r="B595" s="47" t="inlineStr">
        <is>
          <t>Co</t>
        </is>
      </c>
      <c r="C595" s="47" t="inlineStr">
        <is>
          <t>62Co</t>
        </is>
      </c>
      <c r="D595" s="47" t="n">
        <v>62</v>
      </c>
      <c r="E595" s="47" t="n">
        <v>35</v>
      </c>
      <c r="F595" s="47" t="n"/>
      <c r="G595" s="57" t="n">
        <v>61.934058198</v>
      </c>
      <c r="H595" s="58" t="n">
        <v>-61424.399</v>
      </c>
      <c r="I595" s="47" t="inlineStr">
        <is>
          <t>1.54(10) min</t>
        </is>
      </c>
      <c r="J595" s="59" t="n">
        <v>92.40000000000001</v>
      </c>
      <c r="K595" s="47" t="inlineStr">
        <is>
          <t>β−</t>
        </is>
      </c>
      <c r="L595" s="47" t="inlineStr">
        <is>
          <t>(2)+</t>
        </is>
      </c>
      <c r="M595" s="47" t="inlineStr">
        <is>
          <t>放射性</t>
        </is>
      </c>
      <c r="N595" s="65" t="n">
        <v>29.4</v>
      </c>
      <c r="O595" s="47" t="inlineStr">
        <is>
          <t>D</t>
        </is>
      </c>
      <c r="P595" s="47" t="inlineStr">
        <is>
          <t>无需富集</t>
        </is>
      </c>
      <c r="Q595" s="47" t="inlineStr">
        <is>
          <t>微克级</t>
        </is>
      </c>
      <c r="R595" s="47" t="b">
        <v>0</v>
      </c>
    </row>
    <row r="596">
      <c r="A596" s="50" t="n">
        <v>27</v>
      </c>
      <c r="B596" s="50" t="inlineStr">
        <is>
          <t>Co</t>
        </is>
      </c>
      <c r="C596" s="50" t="inlineStr">
        <is>
          <t>63Co</t>
        </is>
      </c>
      <c r="D596" s="50" t="n">
        <v>63</v>
      </c>
      <c r="E596" s="50" t="n">
        <v>36</v>
      </c>
      <c r="F596" s="50" t="n"/>
      <c r="G596" s="61" t="n">
        <v>62.93359963</v>
      </c>
      <c r="H596" s="62" t="n">
        <v>-61851.553</v>
      </c>
      <c r="I596" s="50" t="inlineStr">
        <is>
          <t>26.9(4) s</t>
        </is>
      </c>
      <c r="J596" s="63" t="n">
        <v>26.9</v>
      </c>
      <c r="K596" s="50" t="inlineStr">
        <is>
          <t>β−</t>
        </is>
      </c>
      <c r="L596" s="50" t="inlineStr">
        <is>
          <t>7/2−</t>
        </is>
      </c>
      <c r="M596" s="50" t="inlineStr">
        <is>
          <t>放射性</t>
        </is>
      </c>
      <c r="N596" s="65" t="n">
        <v>29.4</v>
      </c>
      <c r="O596" s="50" t="inlineStr">
        <is>
          <t>D</t>
        </is>
      </c>
      <c r="P596" s="50" t="inlineStr">
        <is>
          <t>无需富集</t>
        </is>
      </c>
      <c r="Q596" s="50" t="inlineStr">
        <is>
          <t>微克级</t>
        </is>
      </c>
      <c r="R596" s="50" t="b">
        <v>0</v>
      </c>
    </row>
    <row r="597">
      <c r="A597" s="47" t="n">
        <v>27</v>
      </c>
      <c r="B597" s="47" t="inlineStr">
        <is>
          <t>Co</t>
        </is>
      </c>
      <c r="C597" s="47" t="inlineStr">
        <is>
          <t>64Co</t>
        </is>
      </c>
      <c r="D597" s="47" t="n">
        <v>64</v>
      </c>
      <c r="E597" s="47" t="n">
        <v>37</v>
      </c>
      <c r="F597" s="47" t="n"/>
      <c r="G597" s="57" t="n">
        <v>63.935810176</v>
      </c>
      <c r="H597" s="58" t="n">
        <v>-59792.442</v>
      </c>
      <c r="I597" s="47" t="inlineStr">
        <is>
          <t>300(30) ms</t>
        </is>
      </c>
      <c r="J597" s="59" t="n">
        <v>0.3</v>
      </c>
      <c r="K597" s="47" t="inlineStr">
        <is>
          <t>β−</t>
        </is>
      </c>
      <c r="L597" s="47" t="inlineStr">
        <is>
          <t>1+</t>
        </is>
      </c>
      <c r="M597" s="47" t="inlineStr">
        <is>
          <t>放射性</t>
        </is>
      </c>
      <c r="N597" s="65" t="n">
        <v>29.4</v>
      </c>
      <c r="O597" s="47" t="inlineStr">
        <is>
          <t>D</t>
        </is>
      </c>
      <c r="P597" s="47" t="inlineStr">
        <is>
          <t>无需富集</t>
        </is>
      </c>
      <c r="Q597" s="47" t="inlineStr">
        <is>
          <t>微克级</t>
        </is>
      </c>
      <c r="R597" s="47" t="b">
        <v>0</v>
      </c>
    </row>
    <row r="598">
      <c r="A598" s="50" t="n">
        <v>27</v>
      </c>
      <c r="B598" s="50" t="inlineStr">
        <is>
          <t>Co</t>
        </is>
      </c>
      <c r="C598" s="50" t="inlineStr">
        <is>
          <t>65Co</t>
        </is>
      </c>
      <c r="D598" s="50" t="n">
        <v>65</v>
      </c>
      <c r="E598" s="50" t="n">
        <v>38</v>
      </c>
      <c r="F598" s="50" t="n"/>
      <c r="G598" s="61" t="n">
        <v>64.93646207100001</v>
      </c>
      <c r="H598" s="62" t="n">
        <v>-59185.205</v>
      </c>
      <c r="I598" s="50" t="inlineStr">
        <is>
          <t>1.16(3) s</t>
        </is>
      </c>
      <c r="J598" s="63" t="n">
        <v>1.16</v>
      </c>
      <c r="K598" s="50" t="inlineStr">
        <is>
          <t>β−</t>
        </is>
      </c>
      <c r="L598" s="50" t="inlineStr">
        <is>
          <t>(7/2)−</t>
        </is>
      </c>
      <c r="M598" s="50" t="inlineStr">
        <is>
          <t>放射性</t>
        </is>
      </c>
      <c r="N598" s="65" t="n">
        <v>29.4</v>
      </c>
      <c r="O598" s="50" t="inlineStr">
        <is>
          <t>D</t>
        </is>
      </c>
      <c r="P598" s="50" t="inlineStr">
        <is>
          <t>无需富集</t>
        </is>
      </c>
      <c r="Q598" s="50" t="inlineStr">
        <is>
          <t>微克级</t>
        </is>
      </c>
      <c r="R598" s="50" t="b">
        <v>0</v>
      </c>
    </row>
    <row r="599">
      <c r="A599" s="47" t="n">
        <v>27</v>
      </c>
      <c r="B599" s="47" t="inlineStr">
        <is>
          <t>Co</t>
        </is>
      </c>
      <c r="C599" s="47" t="inlineStr">
        <is>
          <t>66Co</t>
        </is>
      </c>
      <c r="D599" s="47" t="n">
        <v>66</v>
      </c>
      <c r="E599" s="47" t="n">
        <v>39</v>
      </c>
      <c r="F599" s="47" t="n"/>
      <c r="G599" s="57" t="n">
        <v>65.939442943</v>
      </c>
      <c r="H599" s="58" t="n">
        <v>-56408.541</v>
      </c>
      <c r="I599" s="47" t="inlineStr">
        <is>
          <t>194(17) ms</t>
        </is>
      </c>
      <c r="J599" s="59" t="n">
        <v>0.194</v>
      </c>
      <c r="K599" s="47" t="inlineStr">
        <is>
          <t>β−; β−n ?</t>
        </is>
      </c>
      <c r="L599" s="47" t="inlineStr">
        <is>
          <t>(1+)</t>
        </is>
      </c>
      <c r="M599" s="47" t="inlineStr">
        <is>
          <t>放射性</t>
        </is>
      </c>
      <c r="N599" s="65" t="n">
        <v>29.4</v>
      </c>
      <c r="O599" s="47" t="inlineStr">
        <is>
          <t>D</t>
        </is>
      </c>
      <c r="P599" s="47" t="inlineStr">
        <is>
          <t>无需富集</t>
        </is>
      </c>
      <c r="Q599" s="47" t="inlineStr">
        <is>
          <t>微克级</t>
        </is>
      </c>
      <c r="R599" s="47" t="b">
        <v>0</v>
      </c>
    </row>
    <row r="600">
      <c r="A600" s="50" t="n">
        <v>27</v>
      </c>
      <c r="B600" s="50" t="inlineStr">
        <is>
          <t>Co</t>
        </is>
      </c>
      <c r="C600" s="50" t="inlineStr">
        <is>
          <t>67Co</t>
        </is>
      </c>
      <c r="D600" s="50" t="n">
        <v>67</v>
      </c>
      <c r="E600" s="50" t="n">
        <v>40</v>
      </c>
      <c r="F600" s="50" t="n"/>
      <c r="G600" s="61" t="n">
        <v>66.94060962499999</v>
      </c>
      <c r="H600" s="62" t="n">
        <v>-55321.783</v>
      </c>
      <c r="I600" s="50" t="inlineStr">
        <is>
          <t>329(28) ms</t>
        </is>
      </c>
      <c r="J600" s="63" t="n">
        <v>0.329</v>
      </c>
      <c r="K600" s="50" t="inlineStr">
        <is>
          <t>β−; β−n ?</t>
        </is>
      </c>
      <c r="L600" s="50" t="inlineStr">
        <is>
          <t>(7/2−)</t>
        </is>
      </c>
      <c r="M600" s="50" t="inlineStr">
        <is>
          <t>放射性</t>
        </is>
      </c>
      <c r="N600" s="65" t="n">
        <v>29.4</v>
      </c>
      <c r="O600" s="50" t="inlineStr">
        <is>
          <t>D</t>
        </is>
      </c>
      <c r="P600" s="50" t="inlineStr">
        <is>
          <t>无需富集</t>
        </is>
      </c>
      <c r="Q600" s="50" t="inlineStr">
        <is>
          <t>微克级</t>
        </is>
      </c>
      <c r="R600" s="50" t="b">
        <v>0</v>
      </c>
    </row>
    <row r="601">
      <c r="A601" s="47" t="n">
        <v>27</v>
      </c>
      <c r="B601" s="47" t="inlineStr">
        <is>
          <t>Co</t>
        </is>
      </c>
      <c r="C601" s="47" t="inlineStr">
        <is>
          <t>68Co</t>
        </is>
      </c>
      <c r="D601" s="47" t="n">
        <v>68</v>
      </c>
      <c r="E601" s="47" t="n">
        <v>41</v>
      </c>
      <c r="F601" s="47" t="n"/>
      <c r="G601" s="57" t="n">
        <v>67.94455940099999</v>
      </c>
      <c r="H601" s="58" t="n">
        <v>-51642.591</v>
      </c>
      <c r="I601" s="47" t="inlineStr">
        <is>
          <t>200(20) ms</t>
        </is>
      </c>
      <c r="J601" s="59" t="n">
        <v>0.2</v>
      </c>
      <c r="K601" s="47" t="inlineStr">
        <is>
          <t>β−; β−n ?</t>
        </is>
      </c>
      <c r="L601" s="47" t="inlineStr">
        <is>
          <t>(7−)</t>
        </is>
      </c>
      <c r="M601" s="47" t="inlineStr">
        <is>
          <t>放射性</t>
        </is>
      </c>
      <c r="N601" s="65" t="n">
        <v>29.4</v>
      </c>
      <c r="O601" s="47" t="inlineStr">
        <is>
          <t>D</t>
        </is>
      </c>
      <c r="P601" s="47" t="inlineStr">
        <is>
          <t>无需富集</t>
        </is>
      </c>
      <c r="Q601" s="47" t="inlineStr">
        <is>
          <t>微克级</t>
        </is>
      </c>
      <c r="R601" s="47" t="b">
        <v>0</v>
      </c>
    </row>
    <row r="602">
      <c r="A602" s="50" t="n">
        <v>27</v>
      </c>
      <c r="B602" s="50" t="inlineStr">
        <is>
          <t>Co</t>
        </is>
      </c>
      <c r="C602" s="50" t="inlineStr">
        <is>
          <t>69Co</t>
        </is>
      </c>
      <c r="D602" s="50" t="n">
        <v>69</v>
      </c>
      <c r="E602" s="50" t="n">
        <v>42</v>
      </c>
      <c r="F602" s="50" t="n"/>
      <c r="G602" s="61" t="n">
        <v>68.945909</v>
      </c>
      <c r="H602" s="62" t="n">
        <v>-50385.447</v>
      </c>
      <c r="I602" s="50" t="inlineStr">
        <is>
          <t>180(20) ms</t>
        </is>
      </c>
      <c r="J602" s="63" t="n">
        <v>0.18</v>
      </c>
      <c r="K602" s="50" t="inlineStr">
        <is>
          <t>β−; β−n ?</t>
        </is>
      </c>
      <c r="L602" s="50" t="inlineStr">
        <is>
          <t>(7/2−)</t>
        </is>
      </c>
      <c r="M602" s="50" t="inlineStr">
        <is>
          <t>放射性</t>
        </is>
      </c>
      <c r="N602" s="65" t="n">
        <v>29.4</v>
      </c>
      <c r="O602" s="50" t="inlineStr">
        <is>
          <t>D</t>
        </is>
      </c>
      <c r="P602" s="50" t="inlineStr">
        <is>
          <t>无需富集</t>
        </is>
      </c>
      <c r="Q602" s="50" t="inlineStr">
        <is>
          <t>微克级</t>
        </is>
      </c>
      <c r="R602" s="50" t="b">
        <v>0</v>
      </c>
    </row>
    <row r="603">
      <c r="A603" s="47" t="n">
        <v>27</v>
      </c>
      <c r="B603" s="47" t="inlineStr">
        <is>
          <t>Co</t>
        </is>
      </c>
      <c r="C603" s="47" t="inlineStr">
        <is>
          <t>70Co</t>
        </is>
      </c>
      <c r="D603" s="47" t="n">
        <v>70</v>
      </c>
      <c r="E603" s="47" t="n">
        <v>43</v>
      </c>
      <c r="F603" s="47" t="n"/>
      <c r="G603" s="57" t="n">
        <v>69.9500534</v>
      </c>
      <c r="H603" s="58" t="n">
        <v>-46524.963</v>
      </c>
      <c r="I603" s="47" t="inlineStr">
        <is>
          <t>508(7) ms</t>
        </is>
      </c>
      <c r="J603" s="59" t="n">
        <v>0.508</v>
      </c>
      <c r="K603" s="47" t="inlineStr">
        <is>
          <t>β−; β−n ?; β−2n ?</t>
        </is>
      </c>
      <c r="L603" s="47" t="inlineStr">
        <is>
          <t>(1+)</t>
        </is>
      </c>
      <c r="M603" s="47" t="inlineStr">
        <is>
          <t>放射性</t>
        </is>
      </c>
      <c r="N603" s="65" t="n">
        <v>29.4</v>
      </c>
      <c r="O603" s="47" t="inlineStr">
        <is>
          <t>D</t>
        </is>
      </c>
      <c r="P603" s="47" t="inlineStr">
        <is>
          <t>无需富集</t>
        </is>
      </c>
      <c r="Q603" s="47" t="inlineStr">
        <is>
          <t>微克级</t>
        </is>
      </c>
      <c r="R603" s="47" t="b">
        <v>0</v>
      </c>
    </row>
    <row r="604">
      <c r="A604" s="50" t="n">
        <v>27</v>
      </c>
      <c r="B604" s="50" t="inlineStr">
        <is>
          <t>Co</t>
        </is>
      </c>
      <c r="C604" s="50" t="inlineStr">
        <is>
          <t>71Co</t>
        </is>
      </c>
      <c r="D604" s="50" t="n">
        <v>71</v>
      </c>
      <c r="E604" s="50" t="n">
        <v>44</v>
      </c>
      <c r="F604" s="50" t="n"/>
      <c r="G604" s="61" t="n">
        <v>70.952366923</v>
      </c>
      <c r="H604" s="62" t="n">
        <v>-44369.93</v>
      </c>
      <c r="I604" s="50" t="inlineStr">
        <is>
          <t>80(3) ms</t>
        </is>
      </c>
      <c r="J604" s="63" t="n">
        <v>0.08</v>
      </c>
      <c r="K604" s="50" t="inlineStr">
        <is>
          <t>β−; β−n (3%)</t>
        </is>
      </c>
      <c r="L604" s="50" t="inlineStr">
        <is>
          <t>(7/2−)</t>
        </is>
      </c>
      <c r="M604" s="50" t="inlineStr">
        <is>
          <t>放射性</t>
        </is>
      </c>
      <c r="N604" s="65" t="n">
        <v>29.4</v>
      </c>
      <c r="O604" s="50" t="inlineStr">
        <is>
          <t>D</t>
        </is>
      </c>
      <c r="P604" s="50" t="inlineStr">
        <is>
          <t>无需富集</t>
        </is>
      </c>
      <c r="Q604" s="50" t="inlineStr">
        <is>
          <t>微克级</t>
        </is>
      </c>
      <c r="R604" s="50" t="b">
        <v>0</v>
      </c>
    </row>
    <row r="605">
      <c r="A605" s="47" t="n">
        <v>27</v>
      </c>
      <c r="B605" s="47" t="inlineStr">
        <is>
          <t>Co</t>
        </is>
      </c>
      <c r="C605" s="47" t="inlineStr">
        <is>
          <t>72Co</t>
        </is>
      </c>
      <c r="D605" s="47" t="n">
        <v>72</v>
      </c>
      <c r="E605" s="47" t="n">
        <v>45</v>
      </c>
      <c r="F605" s="47" t="n"/>
      <c r="G605" s="57" t="n">
        <v>71.95729</v>
      </c>
      <c r="H605" s="58" t="n"/>
      <c r="I605" s="47" t="inlineStr">
        <is>
          <t>51.5(3) ms</t>
        </is>
      </c>
      <c r="J605" s="59" t="n">
        <v>0.0515</v>
      </c>
      <c r="K605" s="47" t="inlineStr">
        <is>
          <t>β−; β−n (&gt;4%); β−2n ?</t>
        </is>
      </c>
      <c r="L605" s="47" t="inlineStr">
        <is>
          <t>(6−,7−)</t>
        </is>
      </c>
      <c r="M605" s="47" t="inlineStr">
        <is>
          <t>放射性</t>
        </is>
      </c>
      <c r="N605" s="65" t="n">
        <v>29.4</v>
      </c>
      <c r="O605" s="47" t="inlineStr">
        <is>
          <t>D</t>
        </is>
      </c>
      <c r="P605" s="47" t="inlineStr">
        <is>
          <t>无需富集</t>
        </is>
      </c>
      <c r="Q605" s="47" t="inlineStr">
        <is>
          <t>微克级</t>
        </is>
      </c>
      <c r="R605" s="47" t="b">
        <v>0</v>
      </c>
    </row>
    <row r="606">
      <c r="A606" s="50" t="n">
        <v>27</v>
      </c>
      <c r="B606" s="50" t="inlineStr">
        <is>
          <t>Co</t>
        </is>
      </c>
      <c r="C606" s="50" t="inlineStr">
        <is>
          <t>73Co</t>
        </is>
      </c>
      <c r="D606" s="50" t="n">
        <v>73</v>
      </c>
      <c r="E606" s="50" t="n">
        <v>46</v>
      </c>
      <c r="F606" s="50" t="n"/>
      <c r="G606" s="61" t="n">
        <v>72.96039</v>
      </c>
      <c r="H606" s="62" t="n"/>
      <c r="I606" s="50" t="inlineStr">
        <is>
          <t>42.0(8) ms</t>
        </is>
      </c>
      <c r="J606" s="63" t="n">
        <v>0.042</v>
      </c>
      <c r="K606" s="50" t="inlineStr">
        <is>
          <t>β−; β−n (6%); β−2n ?</t>
        </is>
      </c>
      <c r="L606" s="50" t="inlineStr">
        <is>
          <t>(7/2−)</t>
        </is>
      </c>
      <c r="M606" s="50" t="inlineStr">
        <is>
          <t>放射性</t>
        </is>
      </c>
      <c r="N606" s="65" t="n">
        <v>29.4</v>
      </c>
      <c r="O606" s="50" t="inlineStr">
        <is>
          <t>D</t>
        </is>
      </c>
      <c r="P606" s="50" t="inlineStr">
        <is>
          <t>无需富集</t>
        </is>
      </c>
      <c r="Q606" s="50" t="inlineStr">
        <is>
          <t>微克级</t>
        </is>
      </c>
      <c r="R606" s="50" t="b">
        <v>0</v>
      </c>
    </row>
    <row r="607">
      <c r="A607" s="47" t="n">
        <v>27</v>
      </c>
      <c r="B607" s="47" t="inlineStr">
        <is>
          <t>Co</t>
        </is>
      </c>
      <c r="C607" s="47" t="inlineStr">
        <is>
          <t>74Co</t>
        </is>
      </c>
      <c r="D607" s="47" t="n">
        <v>74</v>
      </c>
      <c r="E607" s="47" t="n">
        <v>47</v>
      </c>
      <c r="F607" s="47" t="n"/>
      <c r="G607" s="57" t="n">
        <v>73.96514999999999</v>
      </c>
      <c r="H607" s="58" t="n"/>
      <c r="I607" s="47" t="inlineStr">
        <is>
          <t>31.3(13) ms</t>
        </is>
      </c>
      <c r="J607" s="59" t="n">
        <v>0.0313</v>
      </c>
      <c r="K607" s="47" t="inlineStr">
        <is>
          <t>β−; β−n (18%); β−2n ?</t>
        </is>
      </c>
      <c r="L607" s="47" t="inlineStr">
        <is>
          <t>7−#</t>
        </is>
      </c>
      <c r="M607" s="47" t="inlineStr">
        <is>
          <t>放射性</t>
        </is>
      </c>
      <c r="N607" s="65" t="n">
        <v>29.4</v>
      </c>
      <c r="O607" s="47" t="inlineStr">
        <is>
          <t>D</t>
        </is>
      </c>
      <c r="P607" s="47" t="inlineStr">
        <is>
          <t>无需富集</t>
        </is>
      </c>
      <c r="Q607" s="47" t="inlineStr">
        <is>
          <t>微克级</t>
        </is>
      </c>
      <c r="R607" s="47" t="b">
        <v>0</v>
      </c>
    </row>
    <row r="608">
      <c r="A608" s="50" t="n">
        <v>27</v>
      </c>
      <c r="B608" s="50" t="inlineStr">
        <is>
          <t>Co</t>
        </is>
      </c>
      <c r="C608" s="50" t="inlineStr">
        <is>
          <t>75Co</t>
        </is>
      </c>
      <c r="D608" s="50" t="n">
        <v>75</v>
      </c>
      <c r="E608" s="50" t="n">
        <v>48</v>
      </c>
      <c r="F608" s="50" t="n"/>
      <c r="G608" s="61" t="n">
        <v>74.96876</v>
      </c>
      <c r="H608" s="62" t="n"/>
      <c r="I608" s="50" t="inlineStr">
        <is>
          <t>26.5(12) ms</t>
        </is>
      </c>
      <c r="J608" s="63" t="n">
        <v>0.0265</v>
      </c>
      <c r="K608" s="50" t="inlineStr">
        <is>
          <t>β−; β−n (&lt;16%); β−2n ?</t>
        </is>
      </c>
      <c r="L608" s="50" t="inlineStr">
        <is>
          <t>7/2−#</t>
        </is>
      </c>
      <c r="M608" s="50" t="inlineStr">
        <is>
          <t>放射性</t>
        </is>
      </c>
      <c r="N608" s="65" t="n">
        <v>29.4</v>
      </c>
      <c r="O608" s="50" t="inlineStr">
        <is>
          <t>D</t>
        </is>
      </c>
      <c r="P608" s="50" t="inlineStr">
        <is>
          <t>无需富集</t>
        </is>
      </c>
      <c r="Q608" s="50" t="inlineStr">
        <is>
          <t>微克级</t>
        </is>
      </c>
      <c r="R608" s="50" t="b">
        <v>0</v>
      </c>
    </row>
    <row r="609">
      <c r="A609" s="47" t="n">
        <v>27</v>
      </c>
      <c r="B609" s="47" t="inlineStr">
        <is>
          <t>Co</t>
        </is>
      </c>
      <c r="C609" s="47" t="inlineStr">
        <is>
          <t>76Co</t>
        </is>
      </c>
      <c r="D609" s="47" t="n">
        <v>76</v>
      </c>
      <c r="E609" s="47" t="n">
        <v>49</v>
      </c>
      <c r="F609" s="47" t="n"/>
      <c r="G609" s="57" t="n">
        <v>75.97413</v>
      </c>
      <c r="H609" s="58" t="n"/>
      <c r="I609" s="47" t="inlineStr">
        <is>
          <t>23(6) ms</t>
        </is>
      </c>
      <c r="J609" s="59" t="n">
        <v>0.023</v>
      </c>
      <c r="K609" s="47" t="inlineStr">
        <is>
          <t>β−; β−n ?; β−2n ?</t>
        </is>
      </c>
      <c r="L609" s="47" t="inlineStr">
        <is>
          <t>(8−)</t>
        </is>
      </c>
      <c r="M609" s="47" t="inlineStr">
        <is>
          <t>放射性</t>
        </is>
      </c>
      <c r="N609" s="65" t="n">
        <v>29.4</v>
      </c>
      <c r="O609" s="47" t="inlineStr">
        <is>
          <t>D</t>
        </is>
      </c>
      <c r="P609" s="47" t="inlineStr">
        <is>
          <t>无需富集</t>
        </is>
      </c>
      <c r="Q609" s="47" t="inlineStr">
        <is>
          <t>微克级</t>
        </is>
      </c>
      <c r="R609" s="47" t="b">
        <v>0</v>
      </c>
    </row>
    <row r="610">
      <c r="A610" s="50" t="n">
        <v>27</v>
      </c>
      <c r="B610" s="50" t="inlineStr">
        <is>
          <t>Co</t>
        </is>
      </c>
      <c r="C610" s="50" t="inlineStr">
        <is>
          <t>77Co</t>
        </is>
      </c>
      <c r="D610" s="50" t="n">
        <v>77</v>
      </c>
      <c r="E610" s="50" t="n">
        <v>50</v>
      </c>
      <c r="F610" s="50" t="n"/>
      <c r="G610" s="61" t="n"/>
      <c r="H610" s="62" t="n"/>
      <c r="I610" s="50" t="inlineStr">
        <is>
          <t>15(6) ms</t>
        </is>
      </c>
      <c r="J610" s="63" t="n">
        <v>0.015</v>
      </c>
      <c r="K610" s="50" t="inlineStr">
        <is>
          <t>β−; β−n ?; β−2n ?; β−3n ?</t>
        </is>
      </c>
      <c r="L610" s="50" t="inlineStr">
        <is>
          <t>7/2−#</t>
        </is>
      </c>
      <c r="M610" s="50" t="inlineStr">
        <is>
          <t>放射性</t>
        </is>
      </c>
      <c r="N610" s="65" t="n">
        <v>29.4</v>
      </c>
      <c r="O610" s="50" t="inlineStr">
        <is>
          <t>D</t>
        </is>
      </c>
      <c r="P610" s="50" t="inlineStr">
        <is>
          <t>无需富集</t>
        </is>
      </c>
      <c r="Q610" s="50" t="inlineStr">
        <is>
          <t>微克级</t>
        </is>
      </c>
      <c r="R610" s="50" t="b">
        <v>0</v>
      </c>
    </row>
    <row r="611">
      <c r="A611" s="47" t="n">
        <v>27</v>
      </c>
      <c r="B611" s="47" t="inlineStr">
        <is>
          <t>Co</t>
        </is>
      </c>
      <c r="C611" s="47" t="inlineStr">
        <is>
          <t>78Co</t>
        </is>
      </c>
      <c r="D611" s="47" t="n">
        <v>78</v>
      </c>
      <c r="E611" s="47" t="n">
        <v>51</v>
      </c>
      <c r="F611" s="47" t="n"/>
      <c r="G611" s="57" t="n"/>
      <c r="H611" s="58" t="n"/>
      <c r="I611" s="47" t="inlineStr">
        <is>
          <t>11# ms [&gt;410 ns]</t>
        </is>
      </c>
      <c r="J611" s="59" t="n">
        <v>0.011</v>
      </c>
      <c r="K611" s="47" t="inlineStr">
        <is>
          <t>β− ?</t>
        </is>
      </c>
      <c r="L611" s="47" t="inlineStr">
        <is>
          <t>—</t>
        </is>
      </c>
      <c r="M611" s="47" t="inlineStr">
        <is>
          <t>放射性</t>
        </is>
      </c>
      <c r="N611" s="65" t="n">
        <v>29.4</v>
      </c>
      <c r="O611" s="47" t="inlineStr">
        <is>
          <t>D</t>
        </is>
      </c>
      <c r="P611" s="47" t="inlineStr">
        <is>
          <t>无需富集</t>
        </is>
      </c>
      <c r="Q611" s="47" t="inlineStr">
        <is>
          <t>微克级</t>
        </is>
      </c>
      <c r="R611" s="47" t="b">
        <v>0</v>
      </c>
    </row>
    <row r="612">
      <c r="A612" s="50" t="n">
        <v>27</v>
      </c>
      <c r="B612" s="50" t="inlineStr">
        <is>
          <t>Co</t>
        </is>
      </c>
      <c r="C612" s="50" t="inlineStr">
        <is>
          <t>79Co</t>
        </is>
      </c>
      <c r="D612" s="50" t="n">
        <v>79</v>
      </c>
      <c r="E612" s="50" t="n">
        <v>52</v>
      </c>
      <c r="F612" s="50" t="n"/>
      <c r="G612" s="61" t="n"/>
      <c r="H612" s="62" t="n"/>
      <c r="I612" s="50" t="inlineStr">
        <is>
          <t>—</t>
        </is>
      </c>
      <c r="J612" s="63" t="n"/>
      <c r="K612" s="50" t="n"/>
      <c r="L612" s="50" t="inlineStr">
        <is>
          <t>—</t>
        </is>
      </c>
      <c r="M612" s="50" t="inlineStr">
        <is>
          <t>放射性</t>
        </is>
      </c>
      <c r="N612" s="65" t="n">
        <v>29.4</v>
      </c>
      <c r="O612" s="50" t="inlineStr">
        <is>
          <t>D</t>
        </is>
      </c>
      <c r="P612" s="50" t="inlineStr">
        <is>
          <t>无需富集</t>
        </is>
      </c>
      <c r="Q612" s="50" t="inlineStr">
        <is>
          <t>微克级</t>
        </is>
      </c>
      <c r="R612" s="50" t="b">
        <v>0</v>
      </c>
    </row>
    <row r="613">
      <c r="A613" s="47" t="n">
        <v>27</v>
      </c>
      <c r="B613" s="47" t="inlineStr">
        <is>
          <t>Co</t>
        </is>
      </c>
      <c r="C613" s="47" t="inlineStr">
        <is>
          <t>80Co</t>
        </is>
      </c>
      <c r="D613" s="47" t="n">
        <v>80</v>
      </c>
      <c r="E613" s="47" t="n">
        <v>53</v>
      </c>
      <c r="F613" s="47" t="n"/>
      <c r="G613" s="57" t="n"/>
      <c r="H613" s="58" t="n"/>
      <c r="I613" s="47" t="inlineStr">
        <is>
          <t>—</t>
        </is>
      </c>
      <c r="J613" s="59" t="n"/>
      <c r="K613" s="47" t="n"/>
      <c r="L613" s="47" t="inlineStr">
        <is>
          <t>—</t>
        </is>
      </c>
      <c r="M613" s="47" t="inlineStr">
        <is>
          <t>放射性</t>
        </is>
      </c>
      <c r="N613" s="65" t="n">
        <v>29.4</v>
      </c>
      <c r="O613" s="47" t="inlineStr">
        <is>
          <t>D</t>
        </is>
      </c>
      <c r="P613" s="47" t="inlineStr">
        <is>
          <t>无需富集</t>
        </is>
      </c>
      <c r="Q613" s="47" t="inlineStr">
        <is>
          <t>微克级</t>
        </is>
      </c>
      <c r="R613" s="47" t="b">
        <v>0</v>
      </c>
    </row>
    <row r="614">
      <c r="A614" s="50" t="n">
        <v>28</v>
      </c>
      <c r="B614" s="50" t="inlineStr">
        <is>
          <t>Ni</t>
        </is>
      </c>
      <c r="C614" s="50" t="inlineStr">
        <is>
          <t>48Ni</t>
        </is>
      </c>
      <c r="D614" s="50" t="n">
        <v>48</v>
      </c>
      <c r="E614" s="50" t="n">
        <v>20</v>
      </c>
      <c r="F614" s="50" t="n"/>
      <c r="G614" s="61" t="n">
        <v>48.01769</v>
      </c>
      <c r="H614" s="62" t="n"/>
      <c r="I614" s="50" t="inlineStr">
        <is>
          <t>2.8(8) ms</t>
        </is>
      </c>
      <c r="J614" s="63" t="n">
        <v>0.0028</v>
      </c>
      <c r="K614" s="50" t="inlineStr">
        <is>
          <t>2p (70%); β+ (30%); β+p ?</t>
        </is>
      </c>
      <c r="L614" s="50" t="inlineStr">
        <is>
          <t>0（偶偶核，无核自旋）</t>
        </is>
      </c>
      <c r="M614" s="50" t="inlineStr">
        <is>
          <t>放射性</t>
        </is>
      </c>
      <c r="N614" s="65" t="n">
        <v>23.7</v>
      </c>
      <c r="O614" s="50" t="inlineStr">
        <is>
          <t>D</t>
        </is>
      </c>
      <c r="P614" s="50" t="inlineStr">
        <is>
          <t>气体离心</t>
        </is>
      </c>
      <c r="Q614" s="50" t="inlineStr">
        <is>
          <t>微克级</t>
        </is>
      </c>
      <c r="R614" s="50" t="b">
        <v>0</v>
      </c>
    </row>
    <row r="615">
      <c r="A615" s="47" t="n">
        <v>28</v>
      </c>
      <c r="B615" s="47" t="inlineStr">
        <is>
          <t>Ni</t>
        </is>
      </c>
      <c r="C615" s="47" t="inlineStr">
        <is>
          <t>49Ni</t>
        </is>
      </c>
      <c r="D615" s="47" t="n">
        <v>49</v>
      </c>
      <c r="E615" s="47" t="n">
        <v>21</v>
      </c>
      <c r="F615" s="47" t="n"/>
      <c r="G615" s="57" t="n">
        <v>49.0077</v>
      </c>
      <c r="H615" s="58" t="n"/>
      <c r="I615" s="47" t="inlineStr">
        <is>
          <t>7.5(10) ms</t>
        </is>
      </c>
      <c r="J615" s="59" t="n">
        <v>0.0075</v>
      </c>
      <c r="K615" s="47" t="inlineStr">
        <is>
          <t>β+; β+p (83.4%)</t>
        </is>
      </c>
      <c r="L615" s="47" t="inlineStr">
        <is>
          <t>7/2−#</t>
        </is>
      </c>
      <c r="M615" s="47" t="inlineStr">
        <is>
          <t>放射性</t>
        </is>
      </c>
      <c r="N615" s="65" t="n">
        <v>23.7</v>
      </c>
      <c r="O615" s="47" t="inlineStr">
        <is>
          <t>D</t>
        </is>
      </c>
      <c r="P615" s="47" t="inlineStr">
        <is>
          <t>气体离心</t>
        </is>
      </c>
      <c r="Q615" s="47" t="inlineStr">
        <is>
          <t>微克级</t>
        </is>
      </c>
      <c r="R615" s="47" t="b">
        <v>0</v>
      </c>
    </row>
    <row r="616">
      <c r="A616" s="50" t="n">
        <v>28</v>
      </c>
      <c r="B616" s="50" t="inlineStr">
        <is>
          <t>Ni</t>
        </is>
      </c>
      <c r="C616" s="50" t="inlineStr">
        <is>
          <t>50Ni</t>
        </is>
      </c>
      <c r="D616" s="50" t="n">
        <v>50</v>
      </c>
      <c r="E616" s="50" t="n">
        <v>22</v>
      </c>
      <c r="F616" s="50" t="n"/>
      <c r="G616" s="61" t="n">
        <v>49.99474</v>
      </c>
      <c r="H616" s="62" t="n"/>
      <c r="I616" s="50" t="inlineStr">
        <is>
          <t>18.5(12) ms</t>
        </is>
      </c>
      <c r="J616" s="63" t="n">
        <v>0.0185</v>
      </c>
      <c r="K616" s="50" t="inlineStr">
        <is>
          <t>β+; β+p (73%); β+2p (14%)</t>
        </is>
      </c>
      <c r="L616" s="50" t="inlineStr">
        <is>
          <t>0（偶偶核，无核自旋）</t>
        </is>
      </c>
      <c r="M616" s="50" t="inlineStr">
        <is>
          <t>放射性</t>
        </is>
      </c>
      <c r="N616" s="65" t="n">
        <v>23.7</v>
      </c>
      <c r="O616" s="50" t="inlineStr">
        <is>
          <t>D</t>
        </is>
      </c>
      <c r="P616" s="50" t="inlineStr">
        <is>
          <t>气体离心</t>
        </is>
      </c>
      <c r="Q616" s="50" t="inlineStr">
        <is>
          <t>微克级</t>
        </is>
      </c>
      <c r="R616" s="50" t="b">
        <v>0</v>
      </c>
    </row>
    <row r="617">
      <c r="A617" s="47" t="n">
        <v>28</v>
      </c>
      <c r="B617" s="47" t="inlineStr">
        <is>
          <t>Ni</t>
        </is>
      </c>
      <c r="C617" s="47" t="inlineStr">
        <is>
          <t>51Ni</t>
        </is>
      </c>
      <c r="D617" s="47" t="n">
        <v>51</v>
      </c>
      <c r="E617" s="47" t="n">
        <v>23</v>
      </c>
      <c r="F617" s="47" t="n"/>
      <c r="G617" s="57" t="n">
        <v>50.98611</v>
      </c>
      <c r="H617" s="58" t="n"/>
      <c r="I617" s="47" t="inlineStr">
        <is>
          <t>23.8(2) ms</t>
        </is>
      </c>
      <c r="J617" s="59" t="n">
        <v>0.0238</v>
      </c>
      <c r="K617" s="47" t="inlineStr">
        <is>
          <t>β+; β+p (87.2%); β+2p (0.5%)</t>
        </is>
      </c>
      <c r="L617" s="47" t="inlineStr">
        <is>
          <t>7/2−#</t>
        </is>
      </c>
      <c r="M617" s="47" t="inlineStr">
        <is>
          <t>放射性</t>
        </is>
      </c>
      <c r="N617" s="65" t="n">
        <v>23.7</v>
      </c>
      <c r="O617" s="47" t="inlineStr">
        <is>
          <t>D</t>
        </is>
      </c>
      <c r="P617" s="47" t="inlineStr">
        <is>
          <t>气体离心</t>
        </is>
      </c>
      <c r="Q617" s="47" t="inlineStr">
        <is>
          <t>微克级</t>
        </is>
      </c>
      <c r="R617" s="47" t="b">
        <v>0</v>
      </c>
    </row>
    <row r="618">
      <c r="A618" s="50" t="n">
        <v>28</v>
      </c>
      <c r="B618" s="50" t="inlineStr">
        <is>
          <t>Ni</t>
        </is>
      </c>
      <c r="C618" s="50" t="inlineStr">
        <is>
          <t>52Ni</t>
        </is>
      </c>
      <c r="D618" s="50" t="n">
        <v>52</v>
      </c>
      <c r="E618" s="50" t="n">
        <v>24</v>
      </c>
      <c r="F618" s="50" t="n"/>
      <c r="G618" s="61" t="n">
        <v>51.975781</v>
      </c>
      <c r="H618" s="62" t="n">
        <v>-22559.856</v>
      </c>
      <c r="I618" s="50" t="inlineStr">
        <is>
          <t>41.8(10) ms</t>
        </is>
      </c>
      <c r="J618" s="63" t="n">
        <v>0.0418</v>
      </c>
      <c r="K618" s="50" t="inlineStr">
        <is>
          <t>β+; β+p (31.1%)</t>
        </is>
      </c>
      <c r="L618" s="50" t="inlineStr">
        <is>
          <t>0（偶偶核，无核自旋）</t>
        </is>
      </c>
      <c r="M618" s="50" t="inlineStr">
        <is>
          <t>放射性</t>
        </is>
      </c>
      <c r="N618" s="65" t="n">
        <v>23.7</v>
      </c>
      <c r="O618" s="50" t="inlineStr">
        <is>
          <t>D</t>
        </is>
      </c>
      <c r="P618" s="50" t="inlineStr">
        <is>
          <t>气体离心</t>
        </is>
      </c>
      <c r="Q618" s="50" t="inlineStr">
        <is>
          <t>微克级</t>
        </is>
      </c>
      <c r="R618" s="50" t="b">
        <v>0</v>
      </c>
    </row>
    <row r="619">
      <c r="A619" s="47" t="n">
        <v>28</v>
      </c>
      <c r="B619" s="47" t="inlineStr">
        <is>
          <t>Ni</t>
        </is>
      </c>
      <c r="C619" s="47" t="inlineStr">
        <is>
          <t>53Ni</t>
        </is>
      </c>
      <c r="D619" s="47" t="n">
        <v>53</v>
      </c>
      <c r="E619" s="47" t="n">
        <v>25</v>
      </c>
      <c r="F619" s="47" t="n"/>
      <c r="G619" s="57" t="n">
        <v>52.96819</v>
      </c>
      <c r="H619" s="58" t="n">
        <v>-29630.827</v>
      </c>
      <c r="I619" s="47" t="inlineStr">
        <is>
          <t>55.2(7) ms</t>
        </is>
      </c>
      <c r="J619" s="59" t="n">
        <v>0.0552</v>
      </c>
      <c r="K619" s="47" t="inlineStr">
        <is>
          <t>β+; β+p (22.7%)</t>
        </is>
      </c>
      <c r="L619" s="47" t="inlineStr">
        <is>
          <t>(7/2−)</t>
        </is>
      </c>
      <c r="M619" s="47" t="inlineStr">
        <is>
          <t>放射性</t>
        </is>
      </c>
      <c r="N619" s="65" t="n">
        <v>23.7</v>
      </c>
      <c r="O619" s="47" t="inlineStr">
        <is>
          <t>D</t>
        </is>
      </c>
      <c r="P619" s="47" t="inlineStr">
        <is>
          <t>气体离心</t>
        </is>
      </c>
      <c r="Q619" s="47" t="inlineStr">
        <is>
          <t>微克级</t>
        </is>
      </c>
      <c r="R619" s="47" t="b">
        <v>0</v>
      </c>
    </row>
    <row r="620">
      <c r="A620" s="50" t="n">
        <v>28</v>
      </c>
      <c r="B620" s="50" t="inlineStr">
        <is>
          <t>Ni</t>
        </is>
      </c>
      <c r="C620" s="50" t="inlineStr">
        <is>
          <t>54Ni</t>
        </is>
      </c>
      <c r="D620" s="50" t="n">
        <v>54</v>
      </c>
      <c r="E620" s="50" t="n">
        <v>26</v>
      </c>
      <c r="F620" s="50" t="n"/>
      <c r="G620" s="61" t="n">
        <v>53.957833</v>
      </c>
      <c r="H620" s="62" t="n">
        <v>-39278.312</v>
      </c>
      <c r="I620" s="50" t="inlineStr">
        <is>
          <t>114.1(3) ms</t>
        </is>
      </c>
      <c r="J620" s="63" t="n">
        <v>0.1141</v>
      </c>
      <c r="K620" s="50" t="inlineStr">
        <is>
          <t>β+; β+p ?</t>
        </is>
      </c>
      <c r="L620" s="50" t="inlineStr">
        <is>
          <t>0（偶偶核，无核自旋）</t>
        </is>
      </c>
      <c r="M620" s="50" t="inlineStr">
        <is>
          <t>放射性</t>
        </is>
      </c>
      <c r="N620" s="65" t="n">
        <v>23.7</v>
      </c>
      <c r="O620" s="50" t="inlineStr">
        <is>
          <t>D</t>
        </is>
      </c>
      <c r="P620" s="50" t="inlineStr">
        <is>
          <t>气体离心</t>
        </is>
      </c>
      <c r="Q620" s="50" t="inlineStr">
        <is>
          <t>微克级</t>
        </is>
      </c>
      <c r="R620" s="50" t="b">
        <v>0</v>
      </c>
    </row>
    <row r="621">
      <c r="A621" s="47" t="n">
        <v>28</v>
      </c>
      <c r="B621" s="47" t="inlineStr">
        <is>
          <t>Ni</t>
        </is>
      </c>
      <c r="C621" s="47" t="inlineStr">
        <is>
          <t>55Ni</t>
        </is>
      </c>
      <c r="D621" s="47" t="n">
        <v>55</v>
      </c>
      <c r="E621" s="47" t="n">
        <v>27</v>
      </c>
      <c r="F621" s="47" t="n"/>
      <c r="G621" s="57" t="n">
        <v>54.951329846</v>
      </c>
      <c r="H621" s="58" t="n">
        <v>-45335.961</v>
      </c>
      <c r="I621" s="47" t="inlineStr">
        <is>
          <t>203.9(13) ms</t>
        </is>
      </c>
      <c r="J621" s="59" t="n">
        <v>0.2039</v>
      </c>
      <c r="K621" s="47" t="inlineStr">
        <is>
          <t>β+</t>
        </is>
      </c>
      <c r="L621" s="47" t="inlineStr">
        <is>
          <t>7/2−</t>
        </is>
      </c>
      <c r="M621" s="47" t="inlineStr">
        <is>
          <t>放射性</t>
        </is>
      </c>
      <c r="N621" s="65" t="n">
        <v>23.7</v>
      </c>
      <c r="O621" s="47" t="inlineStr">
        <is>
          <t>D</t>
        </is>
      </c>
      <c r="P621" s="47" t="inlineStr">
        <is>
          <t>气体离心</t>
        </is>
      </c>
      <c r="Q621" s="47" t="inlineStr">
        <is>
          <t>微克级</t>
        </is>
      </c>
      <c r="R621" s="47" t="b">
        <v>0</v>
      </c>
    </row>
    <row r="622">
      <c r="A622" s="50" t="n">
        <v>28</v>
      </c>
      <c r="B622" s="50" t="inlineStr">
        <is>
          <t>Ni</t>
        </is>
      </c>
      <c r="C622" s="50" t="inlineStr">
        <is>
          <t>56Ni</t>
        </is>
      </c>
      <c r="D622" s="50" t="n">
        <v>56</v>
      </c>
      <c r="E622" s="50" t="n">
        <v>28</v>
      </c>
      <c r="F622" s="50" t="n"/>
      <c r="G622" s="61" t="n">
        <v>55.942127761</v>
      </c>
      <c r="H622" s="62" t="n">
        <v>-53907.649</v>
      </c>
      <c r="I622" s="50" t="inlineStr">
        <is>
          <t>6.075(10) d</t>
        </is>
      </c>
      <c r="J622" s="63" t="n">
        <v>524880</v>
      </c>
      <c r="K622" s="50" t="inlineStr">
        <is>
          <t>β+</t>
        </is>
      </c>
      <c r="L622" s="50" t="inlineStr">
        <is>
          <t>0（偶偶核，无核自旋）</t>
        </is>
      </c>
      <c r="M622" s="50" t="inlineStr">
        <is>
          <t>放射性</t>
        </is>
      </c>
      <c r="N622" s="65" t="n">
        <v>23.7</v>
      </c>
      <c r="O622" s="50" t="inlineStr">
        <is>
          <t>D</t>
        </is>
      </c>
      <c r="P622" s="50" t="inlineStr">
        <is>
          <t>气体离心</t>
        </is>
      </c>
      <c r="Q622" s="50" t="inlineStr">
        <is>
          <t>微克级</t>
        </is>
      </c>
      <c r="R622" s="50" t="b">
        <v>0</v>
      </c>
    </row>
    <row r="623">
      <c r="A623" s="47" t="n">
        <v>28</v>
      </c>
      <c r="B623" s="47" t="inlineStr">
        <is>
          <t>Ni</t>
        </is>
      </c>
      <c r="C623" s="47" t="inlineStr">
        <is>
          <t>57Ni</t>
        </is>
      </c>
      <c r="D623" s="47" t="n">
        <v>57</v>
      </c>
      <c r="E623" s="47" t="n">
        <v>29</v>
      </c>
      <c r="F623" s="47" t="n"/>
      <c r="G623" s="57" t="n">
        <v>56.939791394</v>
      </c>
      <c r="H623" s="58" t="n">
        <v>-56083.961</v>
      </c>
      <c r="I623" s="47" t="inlineStr">
        <is>
          <t>35.60(6) h</t>
        </is>
      </c>
      <c r="J623" s="59" t="n">
        <v>128160</v>
      </c>
      <c r="K623" s="47" t="inlineStr">
        <is>
          <t>β+</t>
        </is>
      </c>
      <c r="L623" s="47" t="inlineStr">
        <is>
          <t>3/2−</t>
        </is>
      </c>
      <c r="M623" s="47" t="inlineStr">
        <is>
          <t>放射性</t>
        </is>
      </c>
      <c r="N623" s="65" t="n">
        <v>23.7</v>
      </c>
      <c r="O623" s="47" t="inlineStr">
        <is>
          <t>D</t>
        </is>
      </c>
      <c r="P623" s="47" t="inlineStr">
        <is>
          <t>气体离心</t>
        </is>
      </c>
      <c r="Q623" s="47" t="inlineStr">
        <is>
          <t>微克级</t>
        </is>
      </c>
      <c r="R623" s="47" t="b">
        <v>0</v>
      </c>
    </row>
    <row r="624">
      <c r="A624" s="50" t="n">
        <v>28</v>
      </c>
      <c r="B624" s="50" t="inlineStr">
        <is>
          <t>Ni</t>
        </is>
      </c>
      <c r="C624" s="50" t="inlineStr">
        <is>
          <t>58Ni</t>
        </is>
      </c>
      <c r="D624" s="50" t="n">
        <v>58</v>
      </c>
      <c r="E624" s="50" t="n">
        <v>30</v>
      </c>
      <c r="F624" s="50" t="n">
        <v>68.077</v>
      </c>
      <c r="G624" s="61" t="n">
        <v>57.93534165</v>
      </c>
      <c r="H624" s="62" t="n">
        <v>-60228.871</v>
      </c>
      <c r="I624" s="50" t="inlineStr">
        <is>
          <t>稳定</t>
        </is>
      </c>
      <c r="J624" s="63" t="n"/>
      <c r="K624" s="50" t="inlineStr">
        <is>
          <t>2β+ ?</t>
        </is>
      </c>
      <c r="L624" s="50" t="inlineStr">
        <is>
          <t>0（偶偶核，无核自旋）</t>
        </is>
      </c>
      <c r="M624" s="50" t="inlineStr">
        <is>
          <t>稳定</t>
        </is>
      </c>
      <c r="N624" s="68" t="n">
        <v>54.6</v>
      </c>
      <c r="O624" s="50" t="inlineStr">
        <is>
          <t>B</t>
        </is>
      </c>
      <c r="P624" s="50" t="inlineStr">
        <is>
          <t>气体离心</t>
        </is>
      </c>
      <c r="Q624" s="50" t="inlineStr">
        <is>
          <t>公斤级</t>
        </is>
      </c>
      <c r="R624" s="50" t="b">
        <v>1</v>
      </c>
    </row>
    <row r="625">
      <c r="A625" s="47" t="n">
        <v>28</v>
      </c>
      <c r="B625" s="47" t="inlineStr">
        <is>
          <t>Ni</t>
        </is>
      </c>
      <c r="C625" s="47" t="inlineStr">
        <is>
          <t>59Ni</t>
        </is>
      </c>
      <c r="D625" s="47" t="n">
        <v>59</v>
      </c>
      <c r="E625" s="47" t="n">
        <v>31</v>
      </c>
      <c r="F625" s="47" t="n"/>
      <c r="G625" s="57" t="n">
        <v>58.934345442</v>
      </c>
      <c r="H625" s="58" t="n">
        <v>-61156.833</v>
      </c>
      <c r="I625" s="47" t="inlineStr">
        <is>
          <t>8.1(5)×10^4 y</t>
        </is>
      </c>
      <c r="J625" s="59" t="n">
        <v>2556111330000</v>
      </c>
      <c r="K625" s="47" t="inlineStr">
        <is>
          <t>β+</t>
        </is>
      </c>
      <c r="L625" s="47" t="inlineStr">
        <is>
          <t>3/2−</t>
        </is>
      </c>
      <c r="M625" s="47" t="inlineStr">
        <is>
          <t>放射性</t>
        </is>
      </c>
      <c r="N625" s="65" t="n">
        <v>23.7</v>
      </c>
      <c r="O625" s="47" t="inlineStr">
        <is>
          <t>D</t>
        </is>
      </c>
      <c r="P625" s="47" t="inlineStr">
        <is>
          <t>气体离心</t>
        </is>
      </c>
      <c r="Q625" s="47" t="inlineStr">
        <is>
          <t>微克级</t>
        </is>
      </c>
      <c r="R625" s="47" t="b">
        <v>0</v>
      </c>
    </row>
    <row r="626">
      <c r="A626" s="50" t="n">
        <v>28</v>
      </c>
      <c r="B626" s="50" t="inlineStr">
        <is>
          <t>Ni</t>
        </is>
      </c>
      <c r="C626" s="50" t="inlineStr">
        <is>
          <t>60Ni</t>
        </is>
      </c>
      <c r="D626" s="50" t="n">
        <v>60</v>
      </c>
      <c r="E626" s="50" t="n">
        <v>32</v>
      </c>
      <c r="F626" s="50" t="n">
        <v>26.223</v>
      </c>
      <c r="G626" s="61" t="n">
        <v>59.930785129</v>
      </c>
      <c r="H626" s="62" t="n">
        <v>-64473.243</v>
      </c>
      <c r="I626" s="50" t="inlineStr">
        <is>
          <t>稳定</t>
        </is>
      </c>
      <c r="J626" s="63" t="n"/>
      <c r="K626" s="50" t="n"/>
      <c r="L626" s="50" t="inlineStr">
        <is>
          <t>0（偶偶核，无核自旋）</t>
        </is>
      </c>
      <c r="M626" s="50" t="inlineStr">
        <is>
          <t>稳定</t>
        </is>
      </c>
      <c r="N626" s="64" t="n">
        <v>68.40000000000001</v>
      </c>
      <c r="O626" s="50" t="inlineStr">
        <is>
          <t>A</t>
        </is>
      </c>
      <c r="P626" s="50" t="inlineStr">
        <is>
          <t>气体离心</t>
        </is>
      </c>
      <c r="Q626" s="50" t="inlineStr">
        <is>
          <t>吨级</t>
        </is>
      </c>
      <c r="R626" s="50" t="b">
        <v>0</v>
      </c>
    </row>
    <row r="627">
      <c r="A627" s="47" t="n">
        <v>28</v>
      </c>
      <c r="B627" s="47" t="inlineStr">
        <is>
          <t>Ni</t>
        </is>
      </c>
      <c r="C627" s="47" t="inlineStr">
        <is>
          <t>61Ni</t>
        </is>
      </c>
      <c r="D627" s="47" t="n">
        <v>61</v>
      </c>
      <c r="E627" s="47" t="n">
        <v>33</v>
      </c>
      <c r="F627" s="47" t="n">
        <v>1.1399</v>
      </c>
      <c r="G627" s="57" t="n">
        <v>60.931054819</v>
      </c>
      <c r="H627" s="58" t="n">
        <v>-64222.029</v>
      </c>
      <c r="I627" s="47" t="inlineStr">
        <is>
          <t>稳定</t>
        </is>
      </c>
      <c r="J627" s="59" t="n"/>
      <c r="K627" s="47" t="n"/>
      <c r="L627" s="47" t="inlineStr">
        <is>
          <t>3/2−</t>
        </is>
      </c>
      <c r="M627" s="47" t="inlineStr">
        <is>
          <t>稳定</t>
        </is>
      </c>
      <c r="N627" s="64" t="n">
        <v>66.2</v>
      </c>
      <c r="O627" s="47" t="inlineStr">
        <is>
          <t>A</t>
        </is>
      </c>
      <c r="P627" s="47" t="inlineStr">
        <is>
          <t>气体离心</t>
        </is>
      </c>
      <c r="Q627" s="47" t="inlineStr">
        <is>
          <t>吨级</t>
        </is>
      </c>
      <c r="R627" s="47" t="b">
        <v>0</v>
      </c>
    </row>
    <row r="628">
      <c r="A628" s="50" t="n">
        <v>28</v>
      </c>
      <c r="B628" s="50" t="inlineStr">
        <is>
          <t>Ni</t>
        </is>
      </c>
      <c r="C628" s="50" t="inlineStr">
        <is>
          <t>62Ni</t>
        </is>
      </c>
      <c r="D628" s="50" t="n">
        <v>62</v>
      </c>
      <c r="E628" s="50" t="n">
        <v>34</v>
      </c>
      <c r="F628" s="50" t="n">
        <v>3.6346</v>
      </c>
      <c r="G628" s="61" t="n">
        <v>61.928344753</v>
      </c>
      <c r="H628" s="62" t="n">
        <v>-66746.44</v>
      </c>
      <c r="I628" s="50" t="inlineStr">
        <is>
          <t>稳定</t>
        </is>
      </c>
      <c r="J628" s="63" t="n"/>
      <c r="K628" s="50" t="n"/>
      <c r="L628" s="50" t="inlineStr">
        <is>
          <t>0（偶偶核，无核自旋）</t>
        </is>
      </c>
      <c r="M628" s="50" t="inlineStr">
        <is>
          <t>稳定</t>
        </is>
      </c>
      <c r="N628" s="64" t="n">
        <v>67</v>
      </c>
      <c r="O628" s="50" t="inlineStr">
        <is>
          <t>A</t>
        </is>
      </c>
      <c r="P628" s="50" t="inlineStr">
        <is>
          <t>气体离心</t>
        </is>
      </c>
      <c r="Q628" s="50" t="inlineStr">
        <is>
          <t>吨级</t>
        </is>
      </c>
      <c r="R628" s="50" t="b">
        <v>0</v>
      </c>
    </row>
    <row r="629">
      <c r="A629" s="47" t="n">
        <v>28</v>
      </c>
      <c r="B629" s="47" t="inlineStr">
        <is>
          <t>Ni</t>
        </is>
      </c>
      <c r="C629" s="47" t="inlineStr">
        <is>
          <t>63Ni</t>
        </is>
      </c>
      <c r="D629" s="47" t="n">
        <v>63</v>
      </c>
      <c r="E629" s="47" t="n">
        <v>35</v>
      </c>
      <c r="F629" s="47" t="n"/>
      <c r="G629" s="57" t="n">
        <v>62.929669021</v>
      </c>
      <c r="H629" s="58" t="n">
        <v>-65512.891</v>
      </c>
      <c r="I629" s="47" t="inlineStr">
        <is>
          <t>101.2(15) y</t>
        </is>
      </c>
      <c r="J629" s="59" t="n">
        <v>3193561316</v>
      </c>
      <c r="K629" s="47" t="inlineStr">
        <is>
          <t>β−</t>
        </is>
      </c>
      <c r="L629" s="47" t="inlineStr">
        <is>
          <t>1/2−</t>
        </is>
      </c>
      <c r="M629" s="47" t="inlineStr">
        <is>
          <t>放射性</t>
        </is>
      </c>
      <c r="N629" s="65" t="n">
        <v>23.3</v>
      </c>
      <c r="O629" s="47" t="inlineStr">
        <is>
          <t>D</t>
        </is>
      </c>
      <c r="P629" s="47" t="inlineStr">
        <is>
          <t>反应堆活化</t>
        </is>
      </c>
      <c r="Q629" s="47" t="inlineStr">
        <is>
          <t>居级</t>
        </is>
      </c>
      <c r="R629" s="47" t="b">
        <v>1</v>
      </c>
    </row>
    <row r="630">
      <c r="A630" s="50" t="n">
        <v>28</v>
      </c>
      <c r="B630" s="50" t="inlineStr">
        <is>
          <t>Ni</t>
        </is>
      </c>
      <c r="C630" s="50" t="inlineStr">
        <is>
          <t>64Ni</t>
        </is>
      </c>
      <c r="D630" s="50" t="n">
        <v>64</v>
      </c>
      <c r="E630" s="50" t="n">
        <v>36</v>
      </c>
      <c r="F630" s="50" t="n">
        <v>0.9255</v>
      </c>
      <c r="G630" s="61" t="n">
        <v>63.927966228</v>
      </c>
      <c r="H630" s="62" t="n">
        <v>-67099.034</v>
      </c>
      <c r="I630" s="50" t="inlineStr">
        <is>
          <t>稳定</t>
        </is>
      </c>
      <c r="J630" s="63" t="n"/>
      <c r="K630" s="50" t="n"/>
      <c r="L630" s="50" t="inlineStr">
        <is>
          <t>0（偶偶核，无核自旋）</t>
        </is>
      </c>
      <c r="M630" s="50" t="inlineStr">
        <is>
          <t>稳定</t>
        </is>
      </c>
      <c r="N630" s="66" t="n">
        <v>38.3</v>
      </c>
      <c r="O630" s="50" t="inlineStr">
        <is>
          <t>C</t>
        </is>
      </c>
      <c r="P630" s="50" t="inlineStr">
        <is>
          <t>气体离心</t>
        </is>
      </c>
      <c r="Q630" s="50" t="inlineStr">
        <is>
          <t>克级</t>
        </is>
      </c>
      <c r="R630" s="50" t="b">
        <v>1</v>
      </c>
    </row>
    <row r="631">
      <c r="A631" s="47" t="n">
        <v>28</v>
      </c>
      <c r="B631" s="47" t="inlineStr">
        <is>
          <t>Ni</t>
        </is>
      </c>
      <c r="C631" s="47" t="inlineStr">
        <is>
          <t>65Ni</t>
        </is>
      </c>
      <c r="D631" s="47" t="n">
        <v>65</v>
      </c>
      <c r="E631" s="47" t="n">
        <v>37</v>
      </c>
      <c r="F631" s="47" t="n"/>
      <c r="G631" s="57" t="n">
        <v>64.930084585</v>
      </c>
      <c r="H631" s="58" t="n">
        <v>-65125.796</v>
      </c>
      <c r="I631" s="47" t="inlineStr">
        <is>
          <t>2.5175(5) h</t>
        </is>
      </c>
      <c r="J631" s="59" t="n">
        <v>9063</v>
      </c>
      <c r="K631" s="47" t="inlineStr">
        <is>
          <t>β−</t>
        </is>
      </c>
      <c r="L631" s="47" t="inlineStr">
        <is>
          <t>5/2−</t>
        </is>
      </c>
      <c r="M631" s="47" t="inlineStr">
        <is>
          <t>放射性</t>
        </is>
      </c>
      <c r="N631" s="65" t="n">
        <v>23.7</v>
      </c>
      <c r="O631" s="47" t="inlineStr">
        <is>
          <t>D</t>
        </is>
      </c>
      <c r="P631" s="47" t="inlineStr">
        <is>
          <t>气体离心</t>
        </is>
      </c>
      <c r="Q631" s="47" t="inlineStr">
        <is>
          <t>微克级</t>
        </is>
      </c>
      <c r="R631" s="47" t="b">
        <v>0</v>
      </c>
    </row>
    <row r="632">
      <c r="A632" s="50" t="n">
        <v>28</v>
      </c>
      <c r="B632" s="50" t="inlineStr">
        <is>
          <t>Ni</t>
        </is>
      </c>
      <c r="C632" s="50" t="inlineStr">
        <is>
          <t>66Ni</t>
        </is>
      </c>
      <c r="D632" s="50" t="n">
        <v>66</v>
      </c>
      <c r="E632" s="50" t="n">
        <v>38</v>
      </c>
      <c r="F632" s="50" t="n"/>
      <c r="G632" s="61" t="n">
        <v>65.92913933299999</v>
      </c>
      <c r="H632" s="62" t="n">
        <v>-66006.29300000001</v>
      </c>
      <c r="I632" s="50" t="inlineStr">
        <is>
          <t>54.6(3) h</t>
        </is>
      </c>
      <c r="J632" s="63" t="n">
        <v>196560</v>
      </c>
      <c r="K632" s="50" t="inlineStr">
        <is>
          <t>β−</t>
        </is>
      </c>
      <c r="L632" s="50" t="inlineStr">
        <is>
          <t>0（偶偶核，无核自旋）</t>
        </is>
      </c>
      <c r="M632" s="50" t="inlineStr">
        <is>
          <t>放射性</t>
        </is>
      </c>
      <c r="N632" s="65" t="n">
        <v>23.7</v>
      </c>
      <c r="O632" s="50" t="inlineStr">
        <is>
          <t>D</t>
        </is>
      </c>
      <c r="P632" s="50" t="inlineStr">
        <is>
          <t>气体离心</t>
        </is>
      </c>
      <c r="Q632" s="50" t="inlineStr">
        <is>
          <t>微克级</t>
        </is>
      </c>
      <c r="R632" s="50" t="b">
        <v>0</v>
      </c>
    </row>
    <row r="633">
      <c r="A633" s="47" t="n">
        <v>28</v>
      </c>
      <c r="B633" s="47" t="inlineStr">
        <is>
          <t>Ni</t>
        </is>
      </c>
      <c r="C633" s="47" t="inlineStr">
        <is>
          <t>67Ni</t>
        </is>
      </c>
      <c r="D633" s="47" t="n">
        <v>67</v>
      </c>
      <c r="E633" s="47" t="n">
        <v>39</v>
      </c>
      <c r="F633" s="47" t="n"/>
      <c r="G633" s="57" t="n">
        <v>66.93156941300001</v>
      </c>
      <c r="H633" s="58" t="n">
        <v>-63742.688</v>
      </c>
      <c r="I633" s="47" t="inlineStr">
        <is>
          <t>21(1) s</t>
        </is>
      </c>
      <c r="J633" s="59" t="n">
        <v>21</v>
      </c>
      <c r="K633" s="47" t="inlineStr">
        <is>
          <t>β−</t>
        </is>
      </c>
      <c r="L633" s="47" t="inlineStr">
        <is>
          <t>1/2−</t>
        </is>
      </c>
      <c r="M633" s="47" t="inlineStr">
        <is>
          <t>放射性</t>
        </is>
      </c>
      <c r="N633" s="65" t="n">
        <v>23.7</v>
      </c>
      <c r="O633" s="47" t="inlineStr">
        <is>
          <t>D</t>
        </is>
      </c>
      <c r="P633" s="47" t="inlineStr">
        <is>
          <t>气体离心</t>
        </is>
      </c>
      <c r="Q633" s="47" t="inlineStr">
        <is>
          <t>微克级</t>
        </is>
      </c>
      <c r="R633" s="47" t="b">
        <v>0</v>
      </c>
    </row>
    <row r="634">
      <c r="A634" s="50" t="n">
        <v>28</v>
      </c>
      <c r="B634" s="50" t="inlineStr">
        <is>
          <t>Ni</t>
        </is>
      </c>
      <c r="C634" s="50" t="inlineStr">
        <is>
          <t>68Ni</t>
        </is>
      </c>
      <c r="D634" s="50" t="n">
        <v>68</v>
      </c>
      <c r="E634" s="50" t="n">
        <v>40</v>
      </c>
      <c r="F634" s="50" t="n"/>
      <c r="G634" s="61" t="n">
        <v>67.931868787</v>
      </c>
      <c r="H634" s="62" t="n">
        <v>-63463.822</v>
      </c>
      <c r="I634" s="50" t="inlineStr">
        <is>
          <t>29(2) s</t>
        </is>
      </c>
      <c r="J634" s="63" t="n">
        <v>29</v>
      </c>
      <c r="K634" s="50" t="inlineStr">
        <is>
          <t>β−</t>
        </is>
      </c>
      <c r="L634" s="50" t="inlineStr">
        <is>
          <t>0（偶偶核，无核自旋）</t>
        </is>
      </c>
      <c r="M634" s="50" t="inlineStr">
        <is>
          <t>放射性</t>
        </is>
      </c>
      <c r="N634" s="65" t="n">
        <v>23.7</v>
      </c>
      <c r="O634" s="50" t="inlineStr">
        <is>
          <t>D</t>
        </is>
      </c>
      <c r="P634" s="50" t="inlineStr">
        <is>
          <t>气体离心</t>
        </is>
      </c>
      <c r="Q634" s="50" t="inlineStr">
        <is>
          <t>微克级</t>
        </is>
      </c>
      <c r="R634" s="50" t="b">
        <v>0</v>
      </c>
    </row>
    <row r="635">
      <c r="A635" s="47" t="n">
        <v>28</v>
      </c>
      <c r="B635" s="47" t="inlineStr">
        <is>
          <t>Ni</t>
        </is>
      </c>
      <c r="C635" s="47" t="inlineStr">
        <is>
          <t>69Ni</t>
        </is>
      </c>
      <c r="D635" s="47" t="n">
        <v>69</v>
      </c>
      <c r="E635" s="47" t="n">
        <v>41</v>
      </c>
      <c r="F635" s="47" t="n"/>
      <c r="G635" s="57" t="n">
        <v>68.935610267</v>
      </c>
      <c r="H635" s="58" t="n">
        <v>-59978.656</v>
      </c>
      <c r="I635" s="47" t="inlineStr">
        <is>
          <t>11.4(3) s</t>
        </is>
      </c>
      <c r="J635" s="59" t="n">
        <v>11.4</v>
      </c>
      <c r="K635" s="47" t="inlineStr">
        <is>
          <t>β−</t>
        </is>
      </c>
      <c r="L635" s="47" t="inlineStr">
        <is>
          <t>(9/2+)</t>
        </is>
      </c>
      <c r="M635" s="47" t="inlineStr">
        <is>
          <t>放射性</t>
        </is>
      </c>
      <c r="N635" s="65" t="n">
        <v>23.7</v>
      </c>
      <c r="O635" s="47" t="inlineStr">
        <is>
          <t>D</t>
        </is>
      </c>
      <c r="P635" s="47" t="inlineStr">
        <is>
          <t>气体离心</t>
        </is>
      </c>
      <c r="Q635" s="47" t="inlineStr">
        <is>
          <t>微克级</t>
        </is>
      </c>
      <c r="R635" s="47" t="b">
        <v>0</v>
      </c>
    </row>
    <row r="636">
      <c r="A636" s="50" t="n">
        <v>28</v>
      </c>
      <c r="B636" s="50" t="inlineStr">
        <is>
          <t>Ni</t>
        </is>
      </c>
      <c r="C636" s="50" t="inlineStr">
        <is>
          <t>70Ni</t>
        </is>
      </c>
      <c r="D636" s="50" t="n">
        <v>70</v>
      </c>
      <c r="E636" s="50" t="n">
        <v>42</v>
      </c>
      <c r="F636" s="50" t="n"/>
      <c r="G636" s="61" t="n">
        <v>69.9364313</v>
      </c>
      <c r="H636" s="62" t="n">
        <v>-59213.868</v>
      </c>
      <c r="I636" s="50" t="inlineStr">
        <is>
          <t>6.0(3) s</t>
        </is>
      </c>
      <c r="J636" s="63" t="n">
        <v>6</v>
      </c>
      <c r="K636" s="50" t="inlineStr">
        <is>
          <t>β−</t>
        </is>
      </c>
      <c r="L636" s="50" t="inlineStr">
        <is>
          <t>0（偶偶核，无核自旋）</t>
        </is>
      </c>
      <c r="M636" s="50" t="inlineStr">
        <is>
          <t>放射性</t>
        </is>
      </c>
      <c r="N636" s="65" t="n">
        <v>23.7</v>
      </c>
      <c r="O636" s="50" t="inlineStr">
        <is>
          <t>D</t>
        </is>
      </c>
      <c r="P636" s="50" t="inlineStr">
        <is>
          <t>气体离心</t>
        </is>
      </c>
      <c r="Q636" s="50" t="inlineStr">
        <is>
          <t>微克级</t>
        </is>
      </c>
      <c r="R636" s="50" t="b">
        <v>0</v>
      </c>
    </row>
    <row r="637">
      <c r="A637" s="47" t="n">
        <v>28</v>
      </c>
      <c r="B637" s="47" t="inlineStr">
        <is>
          <t>Ni</t>
        </is>
      </c>
      <c r="C637" s="47" t="inlineStr">
        <is>
          <t>71Ni</t>
        </is>
      </c>
      <c r="D637" s="47" t="n">
        <v>71</v>
      </c>
      <c r="E637" s="47" t="n">
        <v>43</v>
      </c>
      <c r="F637" s="47" t="n"/>
      <c r="G637" s="57" t="n">
        <v>70.940518962</v>
      </c>
      <c r="H637" s="58" t="n">
        <v>-55406.236</v>
      </c>
      <c r="I637" s="47" t="inlineStr">
        <is>
          <t>2.56(3) s</t>
        </is>
      </c>
      <c r="J637" s="59" t="n">
        <v>2.56</v>
      </c>
      <c r="K637" s="47" t="inlineStr">
        <is>
          <t>β−</t>
        </is>
      </c>
      <c r="L637" s="47" t="inlineStr">
        <is>
          <t>(9/2+)</t>
        </is>
      </c>
      <c r="M637" s="47" t="inlineStr">
        <is>
          <t>放射性</t>
        </is>
      </c>
      <c r="N637" s="65" t="n">
        <v>23.7</v>
      </c>
      <c r="O637" s="47" t="inlineStr">
        <is>
          <t>D</t>
        </is>
      </c>
      <c r="P637" s="47" t="inlineStr">
        <is>
          <t>气体离心</t>
        </is>
      </c>
      <c r="Q637" s="47" t="inlineStr">
        <is>
          <t>微克级</t>
        </is>
      </c>
      <c r="R637" s="47" t="b">
        <v>0</v>
      </c>
    </row>
    <row r="638">
      <c r="A638" s="50" t="n">
        <v>28</v>
      </c>
      <c r="B638" s="50" t="inlineStr">
        <is>
          <t>Ni</t>
        </is>
      </c>
      <c r="C638" s="50" t="inlineStr">
        <is>
          <t>72Ni</t>
        </is>
      </c>
      <c r="D638" s="50" t="n">
        <v>72</v>
      </c>
      <c r="E638" s="50" t="n">
        <v>44</v>
      </c>
      <c r="F638" s="50" t="n"/>
      <c r="G638" s="61" t="n">
        <v>71.941785924</v>
      </c>
      <c r="H638" s="62" t="n">
        <v>-54226.068</v>
      </c>
      <c r="I638" s="50" t="inlineStr">
        <is>
          <t>1.57(5) s</t>
        </is>
      </c>
      <c r="J638" s="63" t="n">
        <v>1.57</v>
      </c>
      <c r="K638" s="50" t="inlineStr">
        <is>
          <t>β−; β−n ?</t>
        </is>
      </c>
      <c r="L638" s="50" t="inlineStr">
        <is>
          <t>0（偶偶核，无核自旋）</t>
        </is>
      </c>
      <c r="M638" s="50" t="inlineStr">
        <is>
          <t>放射性</t>
        </is>
      </c>
      <c r="N638" s="65" t="n">
        <v>23.7</v>
      </c>
      <c r="O638" s="50" t="inlineStr">
        <is>
          <t>D</t>
        </is>
      </c>
      <c r="P638" s="50" t="inlineStr">
        <is>
          <t>气体离心</t>
        </is>
      </c>
      <c r="Q638" s="50" t="inlineStr">
        <is>
          <t>微克级</t>
        </is>
      </c>
      <c r="R638" s="50" t="b">
        <v>0</v>
      </c>
    </row>
    <row r="639">
      <c r="A639" s="47" t="n">
        <v>28</v>
      </c>
      <c r="B639" s="47" t="inlineStr">
        <is>
          <t>Ni</t>
        </is>
      </c>
      <c r="C639" s="47" t="inlineStr">
        <is>
          <t>73Ni</t>
        </is>
      </c>
      <c r="D639" s="47" t="n">
        <v>73</v>
      </c>
      <c r="E639" s="47" t="n">
        <v>45</v>
      </c>
      <c r="F639" s="47" t="n"/>
      <c r="G639" s="57" t="n">
        <v>72.94620668099999</v>
      </c>
      <c r="H639" s="58" t="n">
        <v>-50108.159</v>
      </c>
      <c r="I639" s="47" t="inlineStr">
        <is>
          <t>840(30) ms</t>
        </is>
      </c>
      <c r="J639" s="59" t="n">
        <v>0.84</v>
      </c>
      <c r="K639" s="47" t="inlineStr">
        <is>
          <t>β−; β−n ?</t>
        </is>
      </c>
      <c r="L639" s="47" t="inlineStr">
        <is>
          <t>(9/2+)</t>
        </is>
      </c>
      <c r="M639" s="47" t="inlineStr">
        <is>
          <t>放射性</t>
        </is>
      </c>
      <c r="N639" s="65" t="n">
        <v>23.7</v>
      </c>
      <c r="O639" s="47" t="inlineStr">
        <is>
          <t>D</t>
        </is>
      </c>
      <c r="P639" s="47" t="inlineStr">
        <is>
          <t>气体离心</t>
        </is>
      </c>
      <c r="Q639" s="47" t="inlineStr">
        <is>
          <t>微克级</t>
        </is>
      </c>
      <c r="R639" s="47" t="b">
        <v>0</v>
      </c>
    </row>
    <row r="640">
      <c r="A640" s="50" t="n">
        <v>28</v>
      </c>
      <c r="B640" s="50" t="inlineStr">
        <is>
          <t>Ni</t>
        </is>
      </c>
      <c r="C640" s="50" t="inlineStr">
        <is>
          <t>74Ni</t>
        </is>
      </c>
      <c r="D640" s="50" t="n">
        <v>74</v>
      </c>
      <c r="E640" s="50" t="n">
        <v>46</v>
      </c>
      <c r="F640" s="50" t="n"/>
      <c r="G640" s="61" t="n">
        <v>73.94798</v>
      </c>
      <c r="H640" s="62" t="n"/>
      <c r="I640" s="50" t="inlineStr">
        <is>
          <t>507.7(46) ms</t>
        </is>
      </c>
      <c r="J640" s="63" t="n">
        <v>0.5077</v>
      </c>
      <c r="K640" s="50" t="inlineStr">
        <is>
          <t>β−; β−n ?</t>
        </is>
      </c>
      <c r="L640" s="50" t="inlineStr">
        <is>
          <t>0（偶偶核，无核自旋）</t>
        </is>
      </c>
      <c r="M640" s="50" t="inlineStr">
        <is>
          <t>放射性</t>
        </is>
      </c>
      <c r="N640" s="65" t="n">
        <v>23.7</v>
      </c>
      <c r="O640" s="50" t="inlineStr">
        <is>
          <t>D</t>
        </is>
      </c>
      <c r="P640" s="50" t="inlineStr">
        <is>
          <t>气体离心</t>
        </is>
      </c>
      <c r="Q640" s="50" t="inlineStr">
        <is>
          <t>微克级</t>
        </is>
      </c>
      <c r="R640" s="50" t="b">
        <v>0</v>
      </c>
    </row>
    <row r="641">
      <c r="A641" s="47" t="n">
        <v>28</v>
      </c>
      <c r="B641" s="47" t="inlineStr">
        <is>
          <t>Ni</t>
        </is>
      </c>
      <c r="C641" s="47" t="inlineStr">
        <is>
          <t>75Ni</t>
        </is>
      </c>
      <c r="D641" s="47" t="n">
        <v>75</v>
      </c>
      <c r="E641" s="47" t="n">
        <v>47</v>
      </c>
      <c r="F641" s="47" t="n"/>
      <c r="G641" s="57" t="n">
        <v>74.9525</v>
      </c>
      <c r="H641" s="58" t="n"/>
      <c r="I641" s="47" t="inlineStr">
        <is>
          <t>331.6(32) ms</t>
        </is>
      </c>
      <c r="J641" s="59" t="n">
        <v>0.3316</v>
      </c>
      <c r="K641" s="47" t="inlineStr">
        <is>
          <t>β−; β−n (10.0%)</t>
        </is>
      </c>
      <c r="L641" s="47" t="inlineStr">
        <is>
          <t>9/2+#</t>
        </is>
      </c>
      <c r="M641" s="47" t="inlineStr">
        <is>
          <t>放射性</t>
        </is>
      </c>
      <c r="N641" s="65" t="n">
        <v>23.7</v>
      </c>
      <c r="O641" s="47" t="inlineStr">
        <is>
          <t>D</t>
        </is>
      </c>
      <c r="P641" s="47" t="inlineStr">
        <is>
          <t>气体离心</t>
        </is>
      </c>
      <c r="Q641" s="47" t="inlineStr">
        <is>
          <t>微克级</t>
        </is>
      </c>
      <c r="R641" s="47" t="b">
        <v>0</v>
      </c>
    </row>
    <row r="642">
      <c r="A642" s="50" t="n">
        <v>28</v>
      </c>
      <c r="B642" s="50" t="inlineStr">
        <is>
          <t>Ni</t>
        </is>
      </c>
      <c r="C642" s="50" t="inlineStr">
        <is>
          <t>76Ni</t>
        </is>
      </c>
      <c r="D642" s="50" t="n">
        <v>76</v>
      </c>
      <c r="E642" s="50" t="n">
        <v>48</v>
      </c>
      <c r="F642" s="50" t="n"/>
      <c r="G642" s="61" t="n">
        <v>75.95533</v>
      </c>
      <c r="H642" s="62" t="n"/>
      <c r="I642" s="50" t="inlineStr">
        <is>
          <t>234.6(27) ms</t>
        </is>
      </c>
      <c r="J642" s="63" t="n">
        <v>0.2346</v>
      </c>
      <c r="K642" s="50" t="inlineStr">
        <is>
          <t>β−; β−n (14.0%)</t>
        </is>
      </c>
      <c r="L642" s="50" t="inlineStr">
        <is>
          <t>0（偶偶核，无核自旋）</t>
        </is>
      </c>
      <c r="M642" s="50" t="inlineStr">
        <is>
          <t>放射性</t>
        </is>
      </c>
      <c r="N642" s="65" t="n">
        <v>23.7</v>
      </c>
      <c r="O642" s="50" t="inlineStr">
        <is>
          <t>D</t>
        </is>
      </c>
      <c r="P642" s="50" t="inlineStr">
        <is>
          <t>气体离心</t>
        </is>
      </c>
      <c r="Q642" s="50" t="inlineStr">
        <is>
          <t>微克级</t>
        </is>
      </c>
      <c r="R642" s="50" t="b">
        <v>0</v>
      </c>
    </row>
    <row r="643">
      <c r="A643" s="47" t="n">
        <v>28</v>
      </c>
      <c r="B643" s="47" t="inlineStr">
        <is>
          <t>Ni</t>
        </is>
      </c>
      <c r="C643" s="47" t="inlineStr">
        <is>
          <t>77Ni</t>
        </is>
      </c>
      <c r="D643" s="47" t="n">
        <v>77</v>
      </c>
      <c r="E643" s="47" t="n">
        <v>49</v>
      </c>
      <c r="F643" s="47" t="n"/>
      <c r="G643" s="57" t="n">
        <v>76.96055</v>
      </c>
      <c r="H643" s="58" t="n"/>
      <c r="I643" s="47" t="inlineStr">
        <is>
          <t>158.9(42) ms</t>
        </is>
      </c>
      <c r="J643" s="59" t="n">
        <v>0.1589</v>
      </c>
      <c r="K643" s="47" t="inlineStr">
        <is>
          <t>β−; β−n (26%); β−2n ?</t>
        </is>
      </c>
      <c r="L643" s="47" t="inlineStr">
        <is>
          <t>9/2+#</t>
        </is>
      </c>
      <c r="M643" s="47" t="inlineStr">
        <is>
          <t>放射性</t>
        </is>
      </c>
      <c r="N643" s="65" t="n">
        <v>23.7</v>
      </c>
      <c r="O643" s="47" t="inlineStr">
        <is>
          <t>D</t>
        </is>
      </c>
      <c r="P643" s="47" t="inlineStr">
        <is>
          <t>气体离心</t>
        </is>
      </c>
      <c r="Q643" s="47" t="inlineStr">
        <is>
          <t>微克级</t>
        </is>
      </c>
      <c r="R643" s="47" t="b">
        <v>0</v>
      </c>
    </row>
    <row r="644">
      <c r="A644" s="50" t="n">
        <v>28</v>
      </c>
      <c r="B644" s="50" t="inlineStr">
        <is>
          <t>Ni</t>
        </is>
      </c>
      <c r="C644" s="50" t="inlineStr">
        <is>
          <t>78Ni</t>
        </is>
      </c>
      <c r="D644" s="50" t="n">
        <v>78</v>
      </c>
      <c r="E644" s="50" t="n">
        <v>50</v>
      </c>
      <c r="F644" s="50" t="n"/>
      <c r="G644" s="61" t="n">
        <v>77.96335999999999</v>
      </c>
      <c r="H644" s="62" t="n"/>
      <c r="I644" s="50" t="inlineStr">
        <is>
          <t>122.2(51) ms</t>
        </is>
      </c>
      <c r="J644" s="63" t="n">
        <v>0.1222</v>
      </c>
      <c r="K644" s="50" t="inlineStr">
        <is>
          <t>β−; β−n ?; β−2n ?</t>
        </is>
      </c>
      <c r="L644" s="50" t="inlineStr">
        <is>
          <t>0（偶偶核，无核自旋）</t>
        </is>
      </c>
      <c r="M644" s="50" t="inlineStr">
        <is>
          <t>放射性</t>
        </is>
      </c>
      <c r="N644" s="65" t="n">
        <v>23.7</v>
      </c>
      <c r="O644" s="50" t="inlineStr">
        <is>
          <t>D</t>
        </is>
      </c>
      <c r="P644" s="50" t="inlineStr">
        <is>
          <t>气体离心</t>
        </is>
      </c>
      <c r="Q644" s="50" t="inlineStr">
        <is>
          <t>微克级</t>
        </is>
      </c>
      <c r="R644" s="50" t="b">
        <v>0</v>
      </c>
    </row>
    <row r="645">
      <c r="A645" s="47" t="n">
        <v>28</v>
      </c>
      <c r="B645" s="47" t="inlineStr">
        <is>
          <t>Ni</t>
        </is>
      </c>
      <c r="C645" s="47" t="inlineStr">
        <is>
          <t>79Ni</t>
        </is>
      </c>
      <c r="D645" s="47" t="n">
        <v>79</v>
      </c>
      <c r="E645" s="47" t="n">
        <v>51</v>
      </c>
      <c r="F645" s="47" t="n"/>
      <c r="G645" s="57" t="n">
        <v>78.97024999999999</v>
      </c>
      <c r="H645" s="58" t="n"/>
      <c r="I645" s="47" t="inlineStr">
        <is>
          <t>44(8) ms</t>
        </is>
      </c>
      <c r="J645" s="59" t="n">
        <v>0.044</v>
      </c>
      <c r="K645" s="47" t="inlineStr">
        <is>
          <t>β−; β−n ?; β−2n ?</t>
        </is>
      </c>
      <c r="L645" s="47" t="inlineStr">
        <is>
          <t>5/2+#</t>
        </is>
      </c>
      <c r="M645" s="47" t="inlineStr">
        <is>
          <t>放射性</t>
        </is>
      </c>
      <c r="N645" s="65" t="n">
        <v>23.7</v>
      </c>
      <c r="O645" s="47" t="inlineStr">
        <is>
          <t>D</t>
        </is>
      </c>
      <c r="P645" s="47" t="inlineStr">
        <is>
          <t>气体离心</t>
        </is>
      </c>
      <c r="Q645" s="47" t="inlineStr">
        <is>
          <t>微克级</t>
        </is>
      </c>
      <c r="R645" s="47" t="b">
        <v>0</v>
      </c>
    </row>
    <row r="646">
      <c r="A646" s="50" t="n">
        <v>28</v>
      </c>
      <c r="B646" s="50" t="inlineStr">
        <is>
          <t>Ni</t>
        </is>
      </c>
      <c r="C646" s="50" t="inlineStr">
        <is>
          <t>80Ni</t>
        </is>
      </c>
      <c r="D646" s="50" t="n">
        <v>80</v>
      </c>
      <c r="E646" s="50" t="n">
        <v>52</v>
      </c>
      <c r="F646" s="50" t="n"/>
      <c r="G646" s="61" t="n"/>
      <c r="H646" s="62" t="n"/>
      <c r="I646" s="50" t="inlineStr">
        <is>
          <t>30(22) ms</t>
        </is>
      </c>
      <c r="J646" s="63" t="n">
        <v>0.03</v>
      </c>
      <c r="K646" s="50" t="inlineStr">
        <is>
          <t>β−; β−n ?; β−2n ?</t>
        </is>
      </c>
      <c r="L646" s="50" t="inlineStr">
        <is>
          <t>0（偶偶核，无核自旋）</t>
        </is>
      </c>
      <c r="M646" s="50" t="inlineStr">
        <is>
          <t>放射性</t>
        </is>
      </c>
      <c r="N646" s="65" t="n">
        <v>23.7</v>
      </c>
      <c r="O646" s="50" t="inlineStr">
        <is>
          <t>D</t>
        </is>
      </c>
      <c r="P646" s="50" t="inlineStr">
        <is>
          <t>气体离心</t>
        </is>
      </c>
      <c r="Q646" s="50" t="inlineStr">
        <is>
          <t>微克级</t>
        </is>
      </c>
      <c r="R646" s="50" t="b">
        <v>0</v>
      </c>
    </row>
    <row r="647">
      <c r="A647" s="47" t="n">
        <v>28</v>
      </c>
      <c r="B647" s="47" t="inlineStr">
        <is>
          <t>Ni</t>
        </is>
      </c>
      <c r="C647" s="47" t="inlineStr">
        <is>
          <t>81Ni</t>
        </is>
      </c>
      <c r="D647" s="47" t="n">
        <v>81</v>
      </c>
      <c r="E647" s="47" t="n">
        <v>53</v>
      </c>
      <c r="F647" s="47" t="n"/>
      <c r="G647" s="57" t="n"/>
      <c r="H647" s="58" t="n"/>
      <c r="I647" s="47" t="inlineStr">
        <is>
          <t>30# ms[&gt;410 ns]</t>
        </is>
      </c>
      <c r="J647" s="59" t="n">
        <v>0.03</v>
      </c>
      <c r="K647" s="47" t="inlineStr">
        <is>
          <t>β− ?</t>
        </is>
      </c>
      <c r="L647" s="47" t="inlineStr">
        <is>
          <t>3/2+#</t>
        </is>
      </c>
      <c r="M647" s="47" t="inlineStr">
        <is>
          <t>放射性</t>
        </is>
      </c>
      <c r="N647" s="65" t="n">
        <v>23.7</v>
      </c>
      <c r="O647" s="47" t="inlineStr">
        <is>
          <t>D</t>
        </is>
      </c>
      <c r="P647" s="47" t="inlineStr">
        <is>
          <t>气体离心</t>
        </is>
      </c>
      <c r="Q647" s="47" t="inlineStr">
        <is>
          <t>微克级</t>
        </is>
      </c>
      <c r="R647" s="47" t="b">
        <v>0</v>
      </c>
    </row>
    <row r="648">
      <c r="A648" s="50" t="n">
        <v>28</v>
      </c>
      <c r="B648" s="50" t="inlineStr">
        <is>
          <t>Ni</t>
        </is>
      </c>
      <c r="C648" s="50" t="inlineStr">
        <is>
          <t>82Ni</t>
        </is>
      </c>
      <c r="D648" s="50" t="n">
        <v>82</v>
      </c>
      <c r="E648" s="50" t="n">
        <v>54</v>
      </c>
      <c r="F648" s="50" t="n"/>
      <c r="G648" s="61" t="n"/>
      <c r="H648" s="62" t="n"/>
      <c r="I648" s="50" t="inlineStr">
        <is>
          <t>16# ms[&gt;410 ns]</t>
        </is>
      </c>
      <c r="J648" s="63" t="n">
        <v>0.016</v>
      </c>
      <c r="K648" s="50" t="inlineStr">
        <is>
          <t>β− ?</t>
        </is>
      </c>
      <c r="L648" s="50" t="inlineStr">
        <is>
          <t>0（偶偶核，无核自旋）</t>
        </is>
      </c>
      <c r="M648" s="50" t="inlineStr">
        <is>
          <t>放射性</t>
        </is>
      </c>
      <c r="N648" s="65" t="n">
        <v>23.7</v>
      </c>
      <c r="O648" s="50" t="inlineStr">
        <is>
          <t>D</t>
        </is>
      </c>
      <c r="P648" s="50" t="inlineStr">
        <is>
          <t>气体离心</t>
        </is>
      </c>
      <c r="Q648" s="50" t="inlineStr">
        <is>
          <t>微克级</t>
        </is>
      </c>
      <c r="R648" s="50" t="b">
        <v>0</v>
      </c>
    </row>
    <row r="649">
      <c r="A649" s="47" t="n">
        <v>29</v>
      </c>
      <c r="B649" s="47" t="inlineStr">
        <is>
          <t>Cu</t>
        </is>
      </c>
      <c r="C649" s="47" t="inlineStr">
        <is>
          <t>52Cu</t>
        </is>
      </c>
      <c r="D649" s="47" t="n">
        <v>52</v>
      </c>
      <c r="E649" s="47" t="n">
        <v>23</v>
      </c>
      <c r="F649" s="47" t="n"/>
      <c r="G649" s="57" t="n">
        <v>51.99671</v>
      </c>
      <c r="H649" s="58" t="n"/>
      <c r="I649" s="47" t="inlineStr">
        <is>
          <t>—</t>
        </is>
      </c>
      <c r="J649" s="59" t="n"/>
      <c r="K649" s="47" t="inlineStr">
        <is>
          <t>p ?</t>
        </is>
      </c>
      <c r="L649" s="47" t="inlineStr">
        <is>
          <t>3+#</t>
        </is>
      </c>
      <c r="M649" s="47" t="inlineStr">
        <is>
          <t>放射性</t>
        </is>
      </c>
      <c r="N649" s="65" t="n">
        <v>23.7</v>
      </c>
      <c r="O649" s="47" t="inlineStr">
        <is>
          <t>D</t>
        </is>
      </c>
      <c r="P649" s="47" t="inlineStr">
        <is>
          <t>气体离心</t>
        </is>
      </c>
      <c r="Q649" s="47" t="inlineStr">
        <is>
          <t>微克级</t>
        </is>
      </c>
      <c r="R649" s="47" t="b">
        <v>0</v>
      </c>
    </row>
    <row r="650">
      <c r="A650" s="50" t="n">
        <v>29</v>
      </c>
      <c r="B650" s="50" t="inlineStr">
        <is>
          <t>Cu</t>
        </is>
      </c>
      <c r="C650" s="50" t="inlineStr">
        <is>
          <t>53Cu</t>
        </is>
      </c>
      <c r="D650" s="50" t="n">
        <v>53</v>
      </c>
      <c r="E650" s="50" t="n">
        <v>24</v>
      </c>
      <c r="F650" s="50" t="n"/>
      <c r="G650" s="61" t="n">
        <v>52.98459</v>
      </c>
      <c r="H650" s="62" t="n"/>
      <c r="I650" s="50" t="inlineStr">
        <is>
          <t>—</t>
        </is>
      </c>
      <c r="J650" s="63" t="n"/>
      <c r="K650" s="50" t="inlineStr">
        <is>
          <t>p ?</t>
        </is>
      </c>
      <c r="L650" s="50" t="inlineStr">
        <is>
          <t>3/2−#</t>
        </is>
      </c>
      <c r="M650" s="50" t="inlineStr">
        <is>
          <t>放射性</t>
        </is>
      </c>
      <c r="N650" s="65" t="n">
        <v>23.7</v>
      </c>
      <c r="O650" s="50" t="inlineStr">
        <is>
          <t>D</t>
        </is>
      </c>
      <c r="P650" s="50" t="inlineStr">
        <is>
          <t>气体离心</t>
        </is>
      </c>
      <c r="Q650" s="50" t="inlineStr">
        <is>
          <t>微克级</t>
        </is>
      </c>
      <c r="R650" s="50" t="b">
        <v>0</v>
      </c>
    </row>
    <row r="651">
      <c r="A651" s="47" t="n">
        <v>29</v>
      </c>
      <c r="B651" s="47" t="inlineStr">
        <is>
          <t>Cu</t>
        </is>
      </c>
      <c r="C651" s="47" t="inlineStr">
        <is>
          <t>54Cu</t>
        </is>
      </c>
      <c r="D651" s="47" t="n">
        <v>54</v>
      </c>
      <c r="E651" s="47" t="n">
        <v>25</v>
      </c>
      <c r="F651" s="47" t="n"/>
      <c r="G651" s="57" t="n">
        <v>53.97666</v>
      </c>
      <c r="H651" s="58" t="n"/>
      <c r="I651" s="47" t="inlineStr">
        <is>
          <t>—</t>
        </is>
      </c>
      <c r="J651" s="59" t="n"/>
      <c r="K651" s="47" t="inlineStr">
        <is>
          <t>p ?</t>
        </is>
      </c>
      <c r="L651" s="47" t="inlineStr">
        <is>
          <t>3+#</t>
        </is>
      </c>
      <c r="M651" s="47" t="inlineStr">
        <is>
          <t>放射性</t>
        </is>
      </c>
      <c r="N651" s="65" t="n">
        <v>23.7</v>
      </c>
      <c r="O651" s="47" t="inlineStr">
        <is>
          <t>D</t>
        </is>
      </c>
      <c r="P651" s="47" t="inlineStr">
        <is>
          <t>气体离心</t>
        </is>
      </c>
      <c r="Q651" s="47" t="inlineStr">
        <is>
          <t>微克级</t>
        </is>
      </c>
      <c r="R651" s="47" t="b">
        <v>0</v>
      </c>
    </row>
    <row r="652">
      <c r="A652" s="50" t="n">
        <v>29</v>
      </c>
      <c r="B652" s="50" t="inlineStr">
        <is>
          <t>Cu</t>
        </is>
      </c>
      <c r="C652" s="50" t="inlineStr">
        <is>
          <t>55Cu</t>
        </is>
      </c>
      <c r="D652" s="50" t="n">
        <v>55</v>
      </c>
      <c r="E652" s="50" t="n">
        <v>26</v>
      </c>
      <c r="F652" s="50" t="n"/>
      <c r="G652" s="61" t="n">
        <v>54.966038</v>
      </c>
      <c r="H652" s="62" t="n">
        <v>-31635.403</v>
      </c>
      <c r="I652" s="50" t="inlineStr">
        <is>
          <t>55.9(15) ms</t>
        </is>
      </c>
      <c r="J652" s="63" t="n">
        <v>0.0559</v>
      </c>
      <c r="K652" s="50" t="inlineStr">
        <is>
          <t>β+; β+p ?</t>
        </is>
      </c>
      <c r="L652" s="50" t="inlineStr">
        <is>
          <t>3/2−#</t>
        </is>
      </c>
      <c r="M652" s="50" t="inlineStr">
        <is>
          <t>放射性</t>
        </is>
      </c>
      <c r="N652" s="65" t="n">
        <v>23.7</v>
      </c>
      <c r="O652" s="50" t="inlineStr">
        <is>
          <t>D</t>
        </is>
      </c>
      <c r="P652" s="50" t="inlineStr">
        <is>
          <t>气体离心</t>
        </is>
      </c>
      <c r="Q652" s="50" t="inlineStr">
        <is>
          <t>微克级</t>
        </is>
      </c>
      <c r="R652" s="50" t="b">
        <v>0</v>
      </c>
    </row>
    <row r="653">
      <c r="A653" s="47" t="n">
        <v>29</v>
      </c>
      <c r="B653" s="47" t="inlineStr">
        <is>
          <t>Cu</t>
        </is>
      </c>
      <c r="C653" s="47" t="inlineStr">
        <is>
          <t>56Cu</t>
        </is>
      </c>
      <c r="D653" s="47" t="n">
        <v>56</v>
      </c>
      <c r="E653" s="47" t="n">
        <v>27</v>
      </c>
      <c r="F653" s="47" t="n"/>
      <c r="G653" s="57" t="n">
        <v>55.958529278</v>
      </c>
      <c r="H653" s="58" t="n">
        <v>-38629.733</v>
      </c>
      <c r="I653" s="47" t="inlineStr">
        <is>
          <t>80.8(6) ms</t>
        </is>
      </c>
      <c r="J653" s="59" t="n">
        <v>0.0808</v>
      </c>
      <c r="K653" s="47" t="inlineStr">
        <is>
          <t>β+; β+p (0.40%)</t>
        </is>
      </c>
      <c r="L653" s="47" t="inlineStr">
        <is>
          <t>(4+)</t>
        </is>
      </c>
      <c r="M653" s="47" t="inlineStr">
        <is>
          <t>放射性</t>
        </is>
      </c>
      <c r="N653" s="65" t="n">
        <v>23.7</v>
      </c>
      <c r="O653" s="47" t="inlineStr">
        <is>
          <t>D</t>
        </is>
      </c>
      <c r="P653" s="47" t="inlineStr">
        <is>
          <t>气体离心</t>
        </is>
      </c>
      <c r="Q653" s="47" t="inlineStr">
        <is>
          <t>微克级</t>
        </is>
      </c>
      <c r="R653" s="47" t="b">
        <v>0</v>
      </c>
    </row>
    <row r="654">
      <c r="A654" s="50" t="n">
        <v>29</v>
      </c>
      <c r="B654" s="50" t="inlineStr">
        <is>
          <t>Cu</t>
        </is>
      </c>
      <c r="C654" s="50" t="inlineStr">
        <is>
          <t>57Cu</t>
        </is>
      </c>
      <c r="D654" s="50" t="n">
        <v>57</v>
      </c>
      <c r="E654" s="50" t="n">
        <v>28</v>
      </c>
      <c r="F654" s="50" t="n"/>
      <c r="G654" s="61" t="n">
        <v>56.949211686</v>
      </c>
      <c r="H654" s="62" t="n">
        <v>-47309.014</v>
      </c>
      <c r="I654" s="50" t="inlineStr">
        <is>
          <t>196.4(7) ms</t>
        </is>
      </c>
      <c r="J654" s="63" t="n">
        <v>0.1964</v>
      </c>
      <c r="K654" s="50" t="inlineStr">
        <is>
          <t>β+</t>
        </is>
      </c>
      <c r="L654" s="50" t="inlineStr">
        <is>
          <t>3/2−</t>
        </is>
      </c>
      <c r="M654" s="50" t="inlineStr">
        <is>
          <t>放射性</t>
        </is>
      </c>
      <c r="N654" s="65" t="n">
        <v>23.7</v>
      </c>
      <c r="O654" s="50" t="inlineStr">
        <is>
          <t>D</t>
        </is>
      </c>
      <c r="P654" s="50" t="inlineStr">
        <is>
          <t>气体离心</t>
        </is>
      </c>
      <c r="Q654" s="50" t="inlineStr">
        <is>
          <t>微克级</t>
        </is>
      </c>
      <c r="R654" s="50" t="b">
        <v>0</v>
      </c>
    </row>
    <row r="655">
      <c r="A655" s="47" t="n">
        <v>29</v>
      </c>
      <c r="B655" s="47" t="inlineStr">
        <is>
          <t>Cu</t>
        </is>
      </c>
      <c r="C655" s="47" t="inlineStr">
        <is>
          <t>58Cu</t>
        </is>
      </c>
      <c r="D655" s="47" t="n">
        <v>58</v>
      </c>
      <c r="E655" s="47" t="n">
        <v>29</v>
      </c>
      <c r="F655" s="47" t="n"/>
      <c r="G655" s="57" t="n">
        <v>57.944532283</v>
      </c>
      <c r="H655" s="58" t="n">
        <v>-51667.851</v>
      </c>
      <c r="I655" s="47" t="inlineStr">
        <is>
          <t>3.204(7) s</t>
        </is>
      </c>
      <c r="J655" s="59" t="n">
        <v>3.204</v>
      </c>
      <c r="K655" s="47" t="inlineStr">
        <is>
          <t>β+</t>
        </is>
      </c>
      <c r="L655" s="47" t="inlineStr">
        <is>
          <t>1+</t>
        </is>
      </c>
      <c r="M655" s="47" t="inlineStr">
        <is>
          <t>放射性</t>
        </is>
      </c>
      <c r="N655" s="65" t="n">
        <v>23.7</v>
      </c>
      <c r="O655" s="47" t="inlineStr">
        <is>
          <t>D</t>
        </is>
      </c>
      <c r="P655" s="47" t="inlineStr">
        <is>
          <t>气体离心</t>
        </is>
      </c>
      <c r="Q655" s="47" t="inlineStr">
        <is>
          <t>微克级</t>
        </is>
      </c>
      <c r="R655" s="47" t="b">
        <v>0</v>
      </c>
    </row>
    <row r="656">
      <c r="A656" s="50" t="n">
        <v>29</v>
      </c>
      <c r="B656" s="50" t="inlineStr">
        <is>
          <t>Cu</t>
        </is>
      </c>
      <c r="C656" s="50" t="inlineStr">
        <is>
          <t>59Cu</t>
        </is>
      </c>
      <c r="D656" s="50" t="n">
        <v>59</v>
      </c>
      <c r="E656" s="50" t="n">
        <v>30</v>
      </c>
      <c r="F656" s="50" t="n"/>
      <c r="G656" s="61" t="n">
        <v>58.939496713</v>
      </c>
      <c r="H656" s="62" t="n">
        <v>-56358.454</v>
      </c>
      <c r="I656" s="50" t="inlineStr">
        <is>
          <t>81.5(5) s</t>
        </is>
      </c>
      <c r="J656" s="63" t="n">
        <v>81.5</v>
      </c>
      <c r="K656" s="50" t="inlineStr">
        <is>
          <t>β+</t>
        </is>
      </c>
      <c r="L656" s="50" t="inlineStr">
        <is>
          <t>3/2−</t>
        </is>
      </c>
      <c r="M656" s="50" t="inlineStr">
        <is>
          <t>放射性</t>
        </is>
      </c>
      <c r="N656" s="65" t="n">
        <v>23.7</v>
      </c>
      <c r="O656" s="50" t="inlineStr">
        <is>
          <t>D</t>
        </is>
      </c>
      <c r="P656" s="50" t="inlineStr">
        <is>
          <t>气体离心</t>
        </is>
      </c>
      <c r="Q656" s="50" t="inlineStr">
        <is>
          <t>微克级</t>
        </is>
      </c>
      <c r="R656" s="50" t="b">
        <v>0</v>
      </c>
    </row>
    <row r="657">
      <c r="A657" s="47" t="n">
        <v>29</v>
      </c>
      <c r="B657" s="47" t="inlineStr">
        <is>
          <t>Cu</t>
        </is>
      </c>
      <c r="C657" s="47" t="inlineStr">
        <is>
          <t>60Cu</t>
        </is>
      </c>
      <c r="D657" s="47" t="n">
        <v>60</v>
      </c>
      <c r="E657" s="47" t="n">
        <v>31</v>
      </c>
      <c r="F657" s="47" t="n"/>
      <c r="G657" s="57" t="n">
        <v>59.937363787</v>
      </c>
      <c r="H657" s="58" t="n">
        <v>-58345.262</v>
      </c>
      <c r="I657" s="47" t="inlineStr">
        <is>
          <t>23.7(4) min</t>
        </is>
      </c>
      <c r="J657" s="59" t="n">
        <v>1422</v>
      </c>
      <c r="K657" s="47" t="inlineStr">
        <is>
          <t>β+</t>
        </is>
      </c>
      <c r="L657" s="47" t="inlineStr">
        <is>
          <t>2+</t>
        </is>
      </c>
      <c r="M657" s="47" t="inlineStr">
        <is>
          <t>放射性</t>
        </is>
      </c>
      <c r="N657" s="65" t="n">
        <v>23.7</v>
      </c>
      <c r="O657" s="47" t="inlineStr">
        <is>
          <t>D</t>
        </is>
      </c>
      <c r="P657" s="47" t="inlineStr">
        <is>
          <t>气体离心</t>
        </is>
      </c>
      <c r="Q657" s="47" t="inlineStr">
        <is>
          <t>微克级</t>
        </is>
      </c>
      <c r="R657" s="47" t="b">
        <v>0</v>
      </c>
    </row>
    <row r="658">
      <c r="A658" s="50" t="n">
        <v>29</v>
      </c>
      <c r="B658" s="50" t="inlineStr">
        <is>
          <t>Cu</t>
        </is>
      </c>
      <c r="C658" s="50" t="inlineStr">
        <is>
          <t>61Cu</t>
        </is>
      </c>
      <c r="D658" s="50" t="n">
        <v>61</v>
      </c>
      <c r="E658" s="50" t="n">
        <v>32</v>
      </c>
      <c r="F658" s="50" t="n"/>
      <c r="G658" s="61" t="n">
        <v>60.933457375</v>
      </c>
      <c r="H658" s="62" t="n">
        <v>-61984.063</v>
      </c>
      <c r="I658" s="50" t="inlineStr">
        <is>
          <t>3.343(16) h</t>
        </is>
      </c>
      <c r="J658" s="63" t="n">
        <v>12034.8</v>
      </c>
      <c r="K658" s="50" t="inlineStr">
        <is>
          <t>β+</t>
        </is>
      </c>
      <c r="L658" s="50" t="inlineStr">
        <is>
          <t>3/2−</t>
        </is>
      </c>
      <c r="M658" s="50" t="inlineStr">
        <is>
          <t>放射性</t>
        </is>
      </c>
      <c r="N658" s="65" t="n">
        <v>23.7</v>
      </c>
      <c r="O658" s="50" t="inlineStr">
        <is>
          <t>D</t>
        </is>
      </c>
      <c r="P658" s="50" t="inlineStr">
        <is>
          <t>气体离心</t>
        </is>
      </c>
      <c r="Q658" s="50" t="inlineStr">
        <is>
          <t>微克级</t>
        </is>
      </c>
      <c r="R658" s="50" t="b">
        <v>0</v>
      </c>
    </row>
    <row r="659">
      <c r="A659" s="47" t="n">
        <v>29</v>
      </c>
      <c r="B659" s="47" t="inlineStr">
        <is>
          <t>Cu</t>
        </is>
      </c>
      <c r="C659" s="47" t="inlineStr">
        <is>
          <t>62Cu</t>
        </is>
      </c>
      <c r="D659" s="47" t="n">
        <v>62</v>
      </c>
      <c r="E659" s="47" t="n">
        <v>33</v>
      </c>
      <c r="F659" s="47" t="n"/>
      <c r="G659" s="57" t="n">
        <v>61.932594803</v>
      </c>
      <c r="H659" s="58" t="n">
        <v>-62787.543</v>
      </c>
      <c r="I659" s="47" t="inlineStr">
        <is>
          <t>9.672(8) min</t>
        </is>
      </c>
      <c r="J659" s="59" t="n">
        <v>580.3200000000001</v>
      </c>
      <c r="K659" s="47" t="inlineStr">
        <is>
          <t>β+</t>
        </is>
      </c>
      <c r="L659" s="47" t="inlineStr">
        <is>
          <t>1+</t>
        </is>
      </c>
      <c r="M659" s="47" t="inlineStr">
        <is>
          <t>放射性</t>
        </is>
      </c>
      <c r="N659" s="65" t="n">
        <v>23.7</v>
      </c>
      <c r="O659" s="47" t="inlineStr">
        <is>
          <t>D</t>
        </is>
      </c>
      <c r="P659" s="47" t="inlineStr">
        <is>
          <t>气体离心</t>
        </is>
      </c>
      <c r="Q659" s="47" t="inlineStr">
        <is>
          <t>微克级</t>
        </is>
      </c>
      <c r="R659" s="47" t="b">
        <v>0</v>
      </c>
    </row>
    <row r="660">
      <c r="A660" s="50" t="n">
        <v>29</v>
      </c>
      <c r="B660" s="50" t="inlineStr">
        <is>
          <t>Cu</t>
        </is>
      </c>
      <c r="C660" s="50" t="inlineStr">
        <is>
          <t>63Cu</t>
        </is>
      </c>
      <c r="D660" s="50" t="n">
        <v>63</v>
      </c>
      <c r="E660" s="50" t="n">
        <v>34</v>
      </c>
      <c r="F660" s="50" t="n">
        <v>69.15000000000001</v>
      </c>
      <c r="G660" s="61" t="n">
        <v>62.929597119</v>
      </c>
      <c r="H660" s="62" t="n">
        <v>-65579.868</v>
      </c>
      <c r="I660" s="50" t="inlineStr">
        <is>
          <t>稳定</t>
        </is>
      </c>
      <c r="J660" s="63" t="n"/>
      <c r="K660" s="50" t="n"/>
      <c r="L660" s="50" t="inlineStr">
        <is>
          <t>3/2−</t>
        </is>
      </c>
      <c r="M660" s="50" t="inlineStr">
        <is>
          <t>稳定</t>
        </is>
      </c>
      <c r="N660" s="68" t="n">
        <v>54.6</v>
      </c>
      <c r="O660" s="50" t="inlineStr">
        <is>
          <t>B</t>
        </is>
      </c>
      <c r="P660" s="50" t="inlineStr">
        <is>
          <t>气体离心</t>
        </is>
      </c>
      <c r="Q660" s="50" t="inlineStr">
        <is>
          <t>公斤级</t>
        </is>
      </c>
      <c r="R660" s="50" t="b">
        <v>1</v>
      </c>
    </row>
    <row r="661">
      <c r="A661" s="47" t="n">
        <v>29</v>
      </c>
      <c r="B661" s="47" t="inlineStr">
        <is>
          <t>Cu</t>
        </is>
      </c>
      <c r="C661" s="47" t="inlineStr">
        <is>
          <t>64Cu</t>
        </is>
      </c>
      <c r="D661" s="47" t="n">
        <v>64</v>
      </c>
      <c r="E661" s="47" t="n">
        <v>35</v>
      </c>
      <c r="F661" s="47" t="n"/>
      <c r="G661" s="57" t="n">
        <v>63.929764001</v>
      </c>
      <c r="H661" s="58" t="n">
        <v>-65424.418</v>
      </c>
      <c r="I661" s="47" t="inlineStr">
        <is>
          <t>12.7004(13) h</t>
        </is>
      </c>
      <c r="J661" s="59" t="n">
        <v>45721.44</v>
      </c>
      <c r="K661" s="47" t="inlineStr">
        <is>
          <t>β+ (61.52%); β− (38.48%)</t>
        </is>
      </c>
      <c r="L661" s="47" t="inlineStr">
        <is>
          <t>1+</t>
        </is>
      </c>
      <c r="M661" s="47" t="inlineStr">
        <is>
          <t>放射性</t>
        </is>
      </c>
      <c r="N661" s="67" t="n">
        <v>17.4</v>
      </c>
      <c r="O661" s="47" t="inlineStr">
        <is>
          <t>E</t>
        </is>
      </c>
      <c r="P661" s="47" t="inlineStr">
        <is>
          <t>加速器合成</t>
        </is>
      </c>
      <c r="Q661" s="47" t="inlineStr">
        <is>
          <t>毫居级</t>
        </is>
      </c>
      <c r="R661" s="47" t="b">
        <v>1</v>
      </c>
    </row>
    <row r="662">
      <c r="A662" s="50" t="n">
        <v>29</v>
      </c>
      <c r="B662" s="50" t="inlineStr">
        <is>
          <t>Cu</t>
        </is>
      </c>
      <c r="C662" s="50" t="inlineStr">
        <is>
          <t>65Cu</t>
        </is>
      </c>
      <c r="D662" s="50" t="n">
        <v>65</v>
      </c>
      <c r="E662" s="50" t="n">
        <v>36</v>
      </c>
      <c r="F662" s="50" t="n">
        <v>30.85</v>
      </c>
      <c r="G662" s="61" t="n">
        <v>64.927789476</v>
      </c>
      <c r="H662" s="62" t="n">
        <v>-67263.677</v>
      </c>
      <c r="I662" s="50" t="inlineStr">
        <is>
          <t>稳定</t>
        </is>
      </c>
      <c r="J662" s="63" t="n"/>
      <c r="K662" s="50" t="n"/>
      <c r="L662" s="50" t="inlineStr">
        <is>
          <t>3/2−</t>
        </is>
      </c>
      <c r="M662" s="50" t="inlineStr">
        <is>
          <t>稳定</t>
        </is>
      </c>
      <c r="N662" s="64" t="n">
        <v>68.5</v>
      </c>
      <c r="O662" s="50" t="inlineStr">
        <is>
          <t>A</t>
        </is>
      </c>
      <c r="P662" s="50" t="inlineStr">
        <is>
          <t>气体离心</t>
        </is>
      </c>
      <c r="Q662" s="50" t="inlineStr">
        <is>
          <t>吨级</t>
        </is>
      </c>
      <c r="R662" s="50" t="b">
        <v>0</v>
      </c>
    </row>
    <row r="663">
      <c r="A663" s="47" t="n">
        <v>29</v>
      </c>
      <c r="B663" s="47" t="inlineStr">
        <is>
          <t>Cu</t>
        </is>
      </c>
      <c r="C663" s="47" t="inlineStr">
        <is>
          <t>66Cu</t>
        </is>
      </c>
      <c r="D663" s="47" t="n">
        <v>66</v>
      </c>
      <c r="E663" s="47" t="n">
        <v>37</v>
      </c>
      <c r="F663" s="47" t="n"/>
      <c r="G663" s="57" t="n">
        <v>65.928868804</v>
      </c>
      <c r="H663" s="58" t="n">
        <v>-66258.289</v>
      </c>
      <c r="I663" s="47" t="inlineStr">
        <is>
          <t>5.120(14) min</t>
        </is>
      </c>
      <c r="J663" s="59" t="n">
        <v>307.2</v>
      </c>
      <c r="K663" s="47" t="inlineStr">
        <is>
          <t>β−</t>
        </is>
      </c>
      <c r="L663" s="47" t="inlineStr">
        <is>
          <t>1+</t>
        </is>
      </c>
      <c r="M663" s="47" t="inlineStr">
        <is>
          <t>放射性</t>
        </is>
      </c>
      <c r="N663" s="65" t="n">
        <v>23.7</v>
      </c>
      <c r="O663" s="47" t="inlineStr">
        <is>
          <t>D</t>
        </is>
      </c>
      <c r="P663" s="47" t="inlineStr">
        <is>
          <t>气体离心</t>
        </is>
      </c>
      <c r="Q663" s="47" t="inlineStr">
        <is>
          <t>微克级</t>
        </is>
      </c>
      <c r="R663" s="47" t="b">
        <v>0</v>
      </c>
    </row>
    <row r="664">
      <c r="A664" s="50" t="n">
        <v>29</v>
      </c>
      <c r="B664" s="50" t="inlineStr">
        <is>
          <t>Cu</t>
        </is>
      </c>
      <c r="C664" s="50" t="inlineStr">
        <is>
          <t>67Cu</t>
        </is>
      </c>
      <c r="D664" s="50" t="n">
        <v>67</v>
      </c>
      <c r="E664" s="50" t="n">
        <v>38</v>
      </c>
      <c r="F664" s="50" t="n"/>
      <c r="G664" s="61" t="n">
        <v>66.92772949</v>
      </c>
      <c r="H664" s="62" t="n">
        <v>-67319.553</v>
      </c>
      <c r="I664" s="50" t="inlineStr">
        <is>
          <t>61.83(12) h</t>
        </is>
      </c>
      <c r="J664" s="63" t="n">
        <v>222588</v>
      </c>
      <c r="K664" s="50" t="inlineStr">
        <is>
          <t>β−</t>
        </is>
      </c>
      <c r="L664" s="50" t="inlineStr">
        <is>
          <t>3/2−</t>
        </is>
      </c>
      <c r="M664" s="50" t="inlineStr">
        <is>
          <t>放射性</t>
        </is>
      </c>
      <c r="N664" s="67" t="n">
        <v>17.4</v>
      </c>
      <c r="O664" s="50" t="inlineStr">
        <is>
          <t>E</t>
        </is>
      </c>
      <c r="P664" s="50" t="inlineStr">
        <is>
          <t>加速器合成</t>
        </is>
      </c>
      <c r="Q664" s="50" t="inlineStr">
        <is>
          <t>毫居级</t>
        </is>
      </c>
      <c r="R664" s="50" t="b">
        <v>1</v>
      </c>
    </row>
    <row r="665">
      <c r="A665" s="47" t="n">
        <v>29</v>
      </c>
      <c r="B665" s="47" t="inlineStr">
        <is>
          <t>Cu</t>
        </is>
      </c>
      <c r="C665" s="47" t="inlineStr">
        <is>
          <t>68Cu</t>
        </is>
      </c>
      <c r="D665" s="47" t="n">
        <v>68</v>
      </c>
      <c r="E665" s="47" t="n">
        <v>39</v>
      </c>
      <c r="F665" s="47" t="n"/>
      <c r="G665" s="57" t="n">
        <v>67.929610887</v>
      </c>
      <c r="H665" s="58" t="n">
        <v>-65567.04300000001</v>
      </c>
      <c r="I665" s="47" t="inlineStr">
        <is>
          <t>30.9(6) s</t>
        </is>
      </c>
      <c r="J665" s="59" t="n">
        <v>30.9</v>
      </c>
      <c r="K665" s="47" t="inlineStr">
        <is>
          <t>β−</t>
        </is>
      </c>
      <c r="L665" s="47" t="inlineStr">
        <is>
          <t>1+</t>
        </is>
      </c>
      <c r="M665" s="47" t="inlineStr">
        <is>
          <t>放射性</t>
        </is>
      </c>
      <c r="N665" s="65" t="n">
        <v>23.7</v>
      </c>
      <c r="O665" s="47" t="inlineStr">
        <is>
          <t>D</t>
        </is>
      </c>
      <c r="P665" s="47" t="inlineStr">
        <is>
          <t>气体离心</t>
        </is>
      </c>
      <c r="Q665" s="47" t="inlineStr">
        <is>
          <t>微克级</t>
        </is>
      </c>
      <c r="R665" s="47" t="b">
        <v>0</v>
      </c>
    </row>
    <row r="666">
      <c r="A666" s="50" t="n">
        <v>29</v>
      </c>
      <c r="B666" s="50" t="inlineStr">
        <is>
          <t>Cu</t>
        </is>
      </c>
      <c r="C666" s="50" t="inlineStr">
        <is>
          <t>69Cu</t>
        </is>
      </c>
      <c r="D666" s="50" t="n">
        <v>69</v>
      </c>
      <c r="E666" s="50" t="n">
        <v>40</v>
      </c>
      <c r="F666" s="50" t="n"/>
      <c r="G666" s="61" t="n">
        <v>68.929429267</v>
      </c>
      <c r="H666" s="62" t="n">
        <v>-65736.22100000001</v>
      </c>
      <c r="I666" s="50" t="inlineStr">
        <is>
          <t>2.85(15) min</t>
        </is>
      </c>
      <c r="J666" s="63" t="n">
        <v>171</v>
      </c>
      <c r="K666" s="50" t="inlineStr">
        <is>
          <t>β−</t>
        </is>
      </c>
      <c r="L666" s="50" t="inlineStr">
        <is>
          <t>3/2−</t>
        </is>
      </c>
      <c r="M666" s="50" t="inlineStr">
        <is>
          <t>放射性</t>
        </is>
      </c>
      <c r="N666" s="65" t="n">
        <v>23.7</v>
      </c>
      <c r="O666" s="50" t="inlineStr">
        <is>
          <t>D</t>
        </is>
      </c>
      <c r="P666" s="50" t="inlineStr">
        <is>
          <t>气体离心</t>
        </is>
      </c>
      <c r="Q666" s="50" t="inlineStr">
        <is>
          <t>微克级</t>
        </is>
      </c>
      <c r="R666" s="50" t="b">
        <v>0</v>
      </c>
    </row>
    <row r="667">
      <c r="A667" s="47" t="n">
        <v>29</v>
      </c>
      <c r="B667" s="47" t="inlineStr">
        <is>
          <t>Cu</t>
        </is>
      </c>
      <c r="C667" s="47" t="inlineStr">
        <is>
          <t>70Cu</t>
        </is>
      </c>
      <c r="D667" s="47" t="n">
        <v>70</v>
      </c>
      <c r="E667" s="47" t="n">
        <v>41</v>
      </c>
      <c r="F667" s="47" t="n"/>
      <c r="G667" s="57" t="n">
        <v>69.93239207799999</v>
      </c>
      <c r="H667" s="58" t="n">
        <v>-62976.381</v>
      </c>
      <c r="I667" s="47" t="inlineStr">
        <is>
          <t>44.5(2) s</t>
        </is>
      </c>
      <c r="J667" s="59" t="n">
        <v>44.5</v>
      </c>
      <c r="K667" s="47" t="inlineStr">
        <is>
          <t>β−</t>
        </is>
      </c>
      <c r="L667" s="47" t="inlineStr">
        <is>
          <t>6−</t>
        </is>
      </c>
      <c r="M667" s="47" t="inlineStr">
        <is>
          <t>放射性</t>
        </is>
      </c>
      <c r="N667" s="65" t="n">
        <v>23.7</v>
      </c>
      <c r="O667" s="47" t="inlineStr">
        <is>
          <t>D</t>
        </is>
      </c>
      <c r="P667" s="47" t="inlineStr">
        <is>
          <t>气体离心</t>
        </is>
      </c>
      <c r="Q667" s="47" t="inlineStr">
        <is>
          <t>微克级</t>
        </is>
      </c>
      <c r="R667" s="47" t="b">
        <v>0</v>
      </c>
    </row>
    <row r="668">
      <c r="A668" s="50" t="n">
        <v>29</v>
      </c>
      <c r="B668" s="50" t="inlineStr">
        <is>
          <t>Cu</t>
        </is>
      </c>
      <c r="C668" s="50" t="inlineStr">
        <is>
          <t>71Cu</t>
        </is>
      </c>
      <c r="D668" s="50" t="n">
        <v>71</v>
      </c>
      <c r="E668" s="50" t="n">
        <v>42</v>
      </c>
      <c r="F668" s="50" t="n"/>
      <c r="G668" s="61" t="n">
        <v>70.93267683099999</v>
      </c>
      <c r="H668" s="62" t="n">
        <v>-62711.134</v>
      </c>
      <c r="I668" s="50" t="inlineStr">
        <is>
          <t>19.4(14) s</t>
        </is>
      </c>
      <c r="J668" s="63" t="n">
        <v>19.4</v>
      </c>
      <c r="K668" s="50" t="inlineStr">
        <is>
          <t>β−</t>
        </is>
      </c>
      <c r="L668" s="50" t="inlineStr">
        <is>
          <t>3/2−</t>
        </is>
      </c>
      <c r="M668" s="50" t="inlineStr">
        <is>
          <t>放射性</t>
        </is>
      </c>
      <c r="N668" s="65" t="n">
        <v>23.7</v>
      </c>
      <c r="O668" s="50" t="inlineStr">
        <is>
          <t>D</t>
        </is>
      </c>
      <c r="P668" s="50" t="inlineStr">
        <is>
          <t>气体离心</t>
        </is>
      </c>
      <c r="Q668" s="50" t="inlineStr">
        <is>
          <t>微克级</t>
        </is>
      </c>
      <c r="R668" s="50" t="b">
        <v>0</v>
      </c>
    </row>
    <row r="669">
      <c r="A669" s="47" t="n">
        <v>29</v>
      </c>
      <c r="B669" s="47" t="inlineStr">
        <is>
          <t>Cu</t>
        </is>
      </c>
      <c r="C669" s="47" t="inlineStr">
        <is>
          <t>72Cu</t>
        </is>
      </c>
      <c r="D669" s="47" t="n">
        <v>72</v>
      </c>
      <c r="E669" s="47" t="n">
        <v>43</v>
      </c>
      <c r="F669" s="47" t="n"/>
      <c r="G669" s="57" t="n">
        <v>71.935820306</v>
      </c>
      <c r="H669" s="58" t="n">
        <v>-59783.006</v>
      </c>
      <c r="I669" s="47" t="inlineStr">
        <is>
          <t>6.63(3) s</t>
        </is>
      </c>
      <c r="J669" s="59" t="n">
        <v>6.63</v>
      </c>
      <c r="K669" s="47" t="inlineStr">
        <is>
          <t>β−</t>
        </is>
      </c>
      <c r="L669" s="47" t="inlineStr">
        <is>
          <t>2−</t>
        </is>
      </c>
      <c r="M669" s="47" t="inlineStr">
        <is>
          <t>放射性</t>
        </is>
      </c>
      <c r="N669" s="65" t="n">
        <v>23.7</v>
      </c>
      <c r="O669" s="47" t="inlineStr">
        <is>
          <t>D</t>
        </is>
      </c>
      <c r="P669" s="47" t="inlineStr">
        <is>
          <t>气体离心</t>
        </is>
      </c>
      <c r="Q669" s="47" t="inlineStr">
        <is>
          <t>微克级</t>
        </is>
      </c>
      <c r="R669" s="47" t="b">
        <v>0</v>
      </c>
    </row>
    <row r="670">
      <c r="A670" s="50" t="n">
        <v>29</v>
      </c>
      <c r="B670" s="50" t="inlineStr">
        <is>
          <t>Cu</t>
        </is>
      </c>
      <c r="C670" s="50" t="inlineStr">
        <is>
          <t>73Cu</t>
        </is>
      </c>
      <c r="D670" s="50" t="n">
        <v>73</v>
      </c>
      <c r="E670" s="50" t="n">
        <v>44</v>
      </c>
      <c r="F670" s="50" t="n"/>
      <c r="G670" s="61" t="n">
        <v>72.936674376</v>
      </c>
      <c r="H670" s="62" t="n">
        <v>-58987.445</v>
      </c>
      <c r="I670" s="50" t="inlineStr">
        <is>
          <t>4.20(12) s</t>
        </is>
      </c>
      <c r="J670" s="63" t="n">
        <v>4.2</v>
      </c>
      <c r="K670" s="50" t="inlineStr">
        <is>
          <t>β−; β−n (0.029%)</t>
        </is>
      </c>
      <c r="L670" s="50" t="inlineStr">
        <is>
          <t>3/2−</t>
        </is>
      </c>
      <c r="M670" s="50" t="inlineStr">
        <is>
          <t>放射性</t>
        </is>
      </c>
      <c r="N670" s="65" t="n">
        <v>23.7</v>
      </c>
      <c r="O670" s="50" t="inlineStr">
        <is>
          <t>D</t>
        </is>
      </c>
      <c r="P670" s="50" t="inlineStr">
        <is>
          <t>气体离心</t>
        </is>
      </c>
      <c r="Q670" s="50" t="inlineStr">
        <is>
          <t>微克级</t>
        </is>
      </c>
      <c r="R670" s="50" t="b">
        <v>0</v>
      </c>
    </row>
    <row r="671">
      <c r="A671" s="47" t="n">
        <v>29</v>
      </c>
      <c r="B671" s="47" t="inlineStr">
        <is>
          <t>Cu</t>
        </is>
      </c>
      <c r="C671" s="47" t="inlineStr">
        <is>
          <t>74Cu</t>
        </is>
      </c>
      <c r="D671" s="47" t="n">
        <v>74</v>
      </c>
      <c r="E671" s="47" t="n">
        <v>45</v>
      </c>
      <c r="F671" s="47" t="n"/>
      <c r="G671" s="57" t="n">
        <v>73.93987486</v>
      </c>
      <c r="H671" s="58" t="n">
        <v>-56006.213</v>
      </c>
      <c r="I671" s="47" t="inlineStr">
        <is>
          <t>1.606(9) s</t>
        </is>
      </c>
      <c r="J671" s="59" t="n">
        <v>1.606</v>
      </c>
      <c r="K671" s="47" t="inlineStr">
        <is>
          <t>β−; β−n (0.075%)</t>
        </is>
      </c>
      <c r="L671" s="47" t="inlineStr">
        <is>
          <t>2−</t>
        </is>
      </c>
      <c r="M671" s="47" t="inlineStr">
        <is>
          <t>放射性</t>
        </is>
      </c>
      <c r="N671" s="65" t="n">
        <v>23.7</v>
      </c>
      <c r="O671" s="47" t="inlineStr">
        <is>
          <t>D</t>
        </is>
      </c>
      <c r="P671" s="47" t="inlineStr">
        <is>
          <t>气体离心</t>
        </is>
      </c>
      <c r="Q671" s="47" t="inlineStr">
        <is>
          <t>微克级</t>
        </is>
      </c>
      <c r="R671" s="47" t="b">
        <v>0</v>
      </c>
    </row>
    <row r="672">
      <c r="A672" s="50" t="n">
        <v>29</v>
      </c>
      <c r="B672" s="50" t="inlineStr">
        <is>
          <t>Cu</t>
        </is>
      </c>
      <c r="C672" s="50" t="inlineStr">
        <is>
          <t>75Cu</t>
        </is>
      </c>
      <c r="D672" s="50" t="n">
        <v>75</v>
      </c>
      <c r="E672" s="50" t="n">
        <v>46</v>
      </c>
      <c r="F672" s="50" t="n"/>
      <c r="G672" s="61" t="n">
        <v>74.941523817</v>
      </c>
      <c r="H672" s="62" t="n">
        <v>-54470.219</v>
      </c>
      <c r="I672" s="50" t="inlineStr">
        <is>
          <t>1.224(3) s</t>
        </is>
      </c>
      <c r="J672" s="63" t="n">
        <v>1.224</v>
      </c>
      <c r="K672" s="50" t="inlineStr">
        <is>
          <t>β−; β−n (2.7%)</t>
        </is>
      </c>
      <c r="L672" s="50" t="inlineStr">
        <is>
          <t>5/2−</t>
        </is>
      </c>
      <c r="M672" s="50" t="inlineStr">
        <is>
          <t>放射性</t>
        </is>
      </c>
      <c r="N672" s="65" t="n">
        <v>23.7</v>
      </c>
      <c r="O672" s="50" t="inlineStr">
        <is>
          <t>D</t>
        </is>
      </c>
      <c r="P672" s="50" t="inlineStr">
        <is>
          <t>气体离心</t>
        </is>
      </c>
      <c r="Q672" s="50" t="inlineStr">
        <is>
          <t>微克级</t>
        </is>
      </c>
      <c r="R672" s="50" t="b">
        <v>0</v>
      </c>
    </row>
    <row r="673">
      <c r="A673" s="47" t="n">
        <v>29</v>
      </c>
      <c r="B673" s="47" t="inlineStr">
        <is>
          <t>Cu</t>
        </is>
      </c>
      <c r="C673" s="47" t="inlineStr">
        <is>
          <t>76Cu</t>
        </is>
      </c>
      <c r="D673" s="47" t="n">
        <v>76</v>
      </c>
      <c r="E673" s="47" t="n">
        <v>47</v>
      </c>
      <c r="F673" s="47" t="n"/>
      <c r="G673" s="57" t="n">
        <v>75.945268974</v>
      </c>
      <c r="H673" s="58" t="n">
        <v>-50981.627</v>
      </c>
      <c r="I673" s="47" t="inlineStr">
        <is>
          <t>656(2) ms</t>
        </is>
      </c>
      <c r="J673" s="59" t="n">
        <v>0.656</v>
      </c>
      <c r="K673" s="47" t="inlineStr">
        <is>
          <t>β−; β−n (7.2%)</t>
        </is>
      </c>
      <c r="L673" s="47" t="inlineStr">
        <is>
          <t>3−</t>
        </is>
      </c>
      <c r="M673" s="47" t="inlineStr">
        <is>
          <t>放射性</t>
        </is>
      </c>
      <c r="N673" s="65" t="n">
        <v>23.7</v>
      </c>
      <c r="O673" s="47" t="inlineStr">
        <is>
          <t>D</t>
        </is>
      </c>
      <c r="P673" s="47" t="inlineStr">
        <is>
          <t>气体离心</t>
        </is>
      </c>
      <c r="Q673" s="47" t="inlineStr">
        <is>
          <t>微克级</t>
        </is>
      </c>
      <c r="R673" s="47" t="b">
        <v>0</v>
      </c>
    </row>
    <row r="674">
      <c r="A674" s="50" t="n">
        <v>29</v>
      </c>
      <c r="B674" s="50" t="inlineStr">
        <is>
          <t>Cu</t>
        </is>
      </c>
      <c r="C674" s="50" t="inlineStr">
        <is>
          <t>77Cu</t>
        </is>
      </c>
      <c r="D674" s="50" t="n">
        <v>77</v>
      </c>
      <c r="E674" s="50" t="n">
        <v>48</v>
      </c>
      <c r="F674" s="50" t="n"/>
      <c r="G674" s="61" t="n">
        <v>76.94754359900001</v>
      </c>
      <c r="H674" s="62" t="n">
        <v>-48862.828</v>
      </c>
      <c r="I674" s="50" t="inlineStr">
        <is>
          <t>470.3(17) ms</t>
        </is>
      </c>
      <c r="J674" s="63" t="n">
        <v>0.4703</v>
      </c>
      <c r="K674" s="50" t="inlineStr">
        <is>
          <t>β−; β−n (30.1%)</t>
        </is>
      </c>
      <c r="L674" s="50" t="inlineStr">
        <is>
          <t>5/2−</t>
        </is>
      </c>
      <c r="M674" s="50" t="inlineStr">
        <is>
          <t>放射性</t>
        </is>
      </c>
      <c r="N674" s="65" t="n">
        <v>23.7</v>
      </c>
      <c r="O674" s="50" t="inlineStr">
        <is>
          <t>D</t>
        </is>
      </c>
      <c r="P674" s="50" t="inlineStr">
        <is>
          <t>气体离心</t>
        </is>
      </c>
      <c r="Q674" s="50" t="inlineStr">
        <is>
          <t>微克级</t>
        </is>
      </c>
      <c r="R674" s="50" t="b">
        <v>0</v>
      </c>
    </row>
    <row r="675">
      <c r="A675" s="47" t="n">
        <v>29</v>
      </c>
      <c r="B675" s="47" t="inlineStr">
        <is>
          <t>Cu</t>
        </is>
      </c>
      <c r="C675" s="47" t="inlineStr">
        <is>
          <t>78Cu</t>
        </is>
      </c>
      <c r="D675" s="47" t="n">
        <v>78</v>
      </c>
      <c r="E675" s="47" t="n">
        <v>49</v>
      </c>
      <c r="F675" s="47" t="n"/>
      <c r="G675" s="57" t="n">
        <v>77.951916524</v>
      </c>
      <c r="H675" s="58" t="n">
        <v>-44789.474</v>
      </c>
      <c r="I675" s="47" t="inlineStr">
        <is>
          <t>330.7(20) ms</t>
        </is>
      </c>
      <c r="J675" s="59" t="n">
        <v>0.3307</v>
      </c>
      <c r="K675" s="47" t="inlineStr">
        <is>
          <t>β−; β−n (50.6%); β−2n ?</t>
        </is>
      </c>
      <c r="L675" s="47" t="inlineStr">
        <is>
          <t>(6−)</t>
        </is>
      </c>
      <c r="M675" s="47" t="inlineStr">
        <is>
          <t>放射性</t>
        </is>
      </c>
      <c r="N675" s="65" t="n">
        <v>23.7</v>
      </c>
      <c r="O675" s="47" t="inlineStr">
        <is>
          <t>D</t>
        </is>
      </c>
      <c r="P675" s="47" t="inlineStr">
        <is>
          <t>气体离心</t>
        </is>
      </c>
      <c r="Q675" s="47" t="inlineStr">
        <is>
          <t>微克级</t>
        </is>
      </c>
      <c r="R675" s="47" t="b">
        <v>0</v>
      </c>
    </row>
    <row r="676">
      <c r="A676" s="50" t="n">
        <v>29</v>
      </c>
      <c r="B676" s="50" t="inlineStr">
        <is>
          <t>Cu</t>
        </is>
      </c>
      <c r="C676" s="50" t="inlineStr">
        <is>
          <t>79Cu</t>
        </is>
      </c>
      <c r="D676" s="50" t="n">
        <v>79</v>
      </c>
      <c r="E676" s="50" t="n">
        <v>50</v>
      </c>
      <c r="F676" s="50" t="n"/>
      <c r="G676" s="61" t="n">
        <v>78.95447309999999</v>
      </c>
      <c r="H676" s="62" t="n">
        <v>-42408.039</v>
      </c>
      <c r="I676" s="50" t="inlineStr">
        <is>
          <t>241.3(21) ms</t>
        </is>
      </c>
      <c r="J676" s="63" t="n">
        <v>0.2413</v>
      </c>
      <c r="K676" s="50" t="inlineStr">
        <is>
          <t>β−; β−n (66%); β−2n ?</t>
        </is>
      </c>
      <c r="L676" s="50" t="inlineStr">
        <is>
          <t>(5/2−)</t>
        </is>
      </c>
      <c r="M676" s="50" t="inlineStr">
        <is>
          <t>放射性</t>
        </is>
      </c>
      <c r="N676" s="65" t="n">
        <v>23.7</v>
      </c>
      <c r="O676" s="50" t="inlineStr">
        <is>
          <t>D</t>
        </is>
      </c>
      <c r="P676" s="50" t="inlineStr">
        <is>
          <t>气体离心</t>
        </is>
      </c>
      <c r="Q676" s="50" t="inlineStr">
        <is>
          <t>微克级</t>
        </is>
      </c>
      <c r="R676" s="50" t="b">
        <v>0</v>
      </c>
    </row>
    <row r="677">
      <c r="A677" s="47" t="n">
        <v>29</v>
      </c>
      <c r="B677" s="47" t="inlineStr">
        <is>
          <t>Cu</t>
        </is>
      </c>
      <c r="C677" s="47" t="inlineStr">
        <is>
          <t>80Cu</t>
        </is>
      </c>
      <c r="D677" s="47" t="n">
        <v>80</v>
      </c>
      <c r="E677" s="47" t="n">
        <v>51</v>
      </c>
      <c r="F677" s="47" t="n"/>
      <c r="G677" s="57" t="n">
        <v>79.96089000000001</v>
      </c>
      <c r="H677" s="58" t="n"/>
      <c r="I677" s="47" t="inlineStr">
        <is>
          <t>113.3(64) ms</t>
        </is>
      </c>
      <c r="J677" s="59" t="n">
        <v>0.1133</v>
      </c>
      <c r="K677" s="47" t="inlineStr">
        <is>
          <t>β−; β−n (58%); β−2n ?</t>
        </is>
      </c>
      <c r="L677" s="47" t="inlineStr">
        <is>
          <t>—</t>
        </is>
      </c>
      <c r="M677" s="47" t="inlineStr">
        <is>
          <t>放射性</t>
        </is>
      </c>
      <c r="N677" s="65" t="n">
        <v>23.7</v>
      </c>
      <c r="O677" s="47" t="inlineStr">
        <is>
          <t>D</t>
        </is>
      </c>
      <c r="P677" s="47" t="inlineStr">
        <is>
          <t>气体离心</t>
        </is>
      </c>
      <c r="Q677" s="47" t="inlineStr">
        <is>
          <t>微克级</t>
        </is>
      </c>
      <c r="R677" s="47" t="b">
        <v>0</v>
      </c>
    </row>
    <row r="678">
      <c r="A678" s="50" t="n">
        <v>29</v>
      </c>
      <c r="B678" s="50" t="inlineStr">
        <is>
          <t>Cu</t>
        </is>
      </c>
      <c r="C678" s="50" t="inlineStr">
        <is>
          <t>81Cu</t>
        </is>
      </c>
      <c r="D678" s="50" t="n">
        <v>81</v>
      </c>
      <c r="E678" s="50" t="n">
        <v>52</v>
      </c>
      <c r="F678" s="50" t="n"/>
      <c r="G678" s="61" t="n">
        <v>80.96587</v>
      </c>
      <c r="H678" s="62" t="n"/>
      <c r="I678" s="50" t="inlineStr">
        <is>
          <t>73.2(68) ms</t>
        </is>
      </c>
      <c r="J678" s="63" t="n">
        <v>0.0732</v>
      </c>
      <c r="K678" s="50" t="inlineStr">
        <is>
          <t>β−; β−n (81%); β−2n ?</t>
        </is>
      </c>
      <c r="L678" s="50" t="inlineStr">
        <is>
          <t>5/2−#</t>
        </is>
      </c>
      <c r="M678" s="50" t="inlineStr">
        <is>
          <t>放射性</t>
        </is>
      </c>
      <c r="N678" s="65" t="n">
        <v>23.7</v>
      </c>
      <c r="O678" s="50" t="inlineStr">
        <is>
          <t>D</t>
        </is>
      </c>
      <c r="P678" s="50" t="inlineStr">
        <is>
          <t>气体离心</t>
        </is>
      </c>
      <c r="Q678" s="50" t="inlineStr">
        <is>
          <t>微克级</t>
        </is>
      </c>
      <c r="R678" s="50" t="b">
        <v>0</v>
      </c>
    </row>
    <row r="679">
      <c r="A679" s="47" t="n">
        <v>29</v>
      </c>
      <c r="B679" s="47" t="inlineStr">
        <is>
          <t>Cu</t>
        </is>
      </c>
      <c r="C679" s="47" t="inlineStr">
        <is>
          <t>82Cu</t>
        </is>
      </c>
      <c r="D679" s="47" t="n">
        <v>82</v>
      </c>
      <c r="E679" s="47" t="n">
        <v>53</v>
      </c>
      <c r="F679" s="47" t="n"/>
      <c r="G679" s="57" t="n">
        <v>81.97244000000001</v>
      </c>
      <c r="H679" s="58" t="n"/>
      <c r="I679" s="47" t="inlineStr">
        <is>
          <t>34(7) ms</t>
        </is>
      </c>
      <c r="J679" s="59" t="n">
        <v>0.034</v>
      </c>
      <c r="K679" s="47" t="inlineStr">
        <is>
          <t>β−; β−n ?; β−2n ?</t>
        </is>
      </c>
      <c r="L679" s="47" t="inlineStr">
        <is>
          <t>—</t>
        </is>
      </c>
      <c r="M679" s="47" t="inlineStr">
        <is>
          <t>放射性</t>
        </is>
      </c>
      <c r="N679" s="65" t="n">
        <v>23.7</v>
      </c>
      <c r="O679" s="47" t="inlineStr">
        <is>
          <t>D</t>
        </is>
      </c>
      <c r="P679" s="47" t="inlineStr">
        <is>
          <t>气体离心</t>
        </is>
      </c>
      <c r="Q679" s="47" t="inlineStr">
        <is>
          <t>微克级</t>
        </is>
      </c>
      <c r="R679" s="47" t="b">
        <v>0</v>
      </c>
    </row>
    <row r="680">
      <c r="A680" s="50" t="n">
        <v>29</v>
      </c>
      <c r="B680" s="50" t="inlineStr">
        <is>
          <t>Cu</t>
        </is>
      </c>
      <c r="C680" s="50" t="inlineStr">
        <is>
          <t>83Cu</t>
        </is>
      </c>
      <c r="D680" s="50" t="n">
        <v>83</v>
      </c>
      <c r="E680" s="50" t="n">
        <v>54</v>
      </c>
      <c r="F680" s="50" t="n"/>
      <c r="G680" s="61" t="n"/>
      <c r="H680" s="62" t="n"/>
      <c r="I680" s="50" t="inlineStr">
        <is>
          <t>21# ms [&gt;410 ns]</t>
        </is>
      </c>
      <c r="J680" s="63" t="n">
        <v>0.021</v>
      </c>
      <c r="K680" s="50" t="inlineStr">
        <is>
          <t>β− ?; β−n ?; β−2n ?</t>
        </is>
      </c>
      <c r="L680" s="50" t="inlineStr">
        <is>
          <t>5/2−#</t>
        </is>
      </c>
      <c r="M680" s="50" t="inlineStr">
        <is>
          <t>放射性</t>
        </is>
      </c>
      <c r="N680" s="65" t="n">
        <v>23.7</v>
      </c>
      <c r="O680" s="50" t="inlineStr">
        <is>
          <t>D</t>
        </is>
      </c>
      <c r="P680" s="50" t="inlineStr">
        <is>
          <t>气体离心</t>
        </is>
      </c>
      <c r="Q680" s="50" t="inlineStr">
        <is>
          <t>微克级</t>
        </is>
      </c>
      <c r="R680" s="50" t="b">
        <v>0</v>
      </c>
    </row>
    <row r="681">
      <c r="A681" s="47" t="n">
        <v>29</v>
      </c>
      <c r="B681" s="47" t="inlineStr">
        <is>
          <t>Cu</t>
        </is>
      </c>
      <c r="C681" s="47" t="inlineStr">
        <is>
          <t>84Cu</t>
        </is>
      </c>
      <c r="D681" s="47" t="n">
        <v>84</v>
      </c>
      <c r="E681" s="47" t="n">
        <v>55</v>
      </c>
      <c r="F681" s="47" t="n"/>
      <c r="G681" s="57" t="n"/>
      <c r="H681" s="58" t="n"/>
      <c r="I681" s="47" t="inlineStr">
        <is>
          <t>—</t>
        </is>
      </c>
      <c r="J681" s="59" t="n"/>
      <c r="K681" s="47" t="inlineStr">
        <is>
          <t>β− ?; β−n ?</t>
        </is>
      </c>
      <c r="L681" s="47" t="inlineStr">
        <is>
          <t>—</t>
        </is>
      </c>
      <c r="M681" s="47" t="inlineStr">
        <is>
          <t>放射性</t>
        </is>
      </c>
      <c r="N681" s="65" t="n">
        <v>23.7</v>
      </c>
      <c r="O681" s="47" t="inlineStr">
        <is>
          <t>D</t>
        </is>
      </c>
      <c r="P681" s="47" t="inlineStr">
        <is>
          <t>气体离心</t>
        </is>
      </c>
      <c r="Q681" s="47" t="inlineStr">
        <is>
          <t>微克级</t>
        </is>
      </c>
      <c r="R681" s="47" t="b">
        <v>0</v>
      </c>
    </row>
    <row r="682">
      <c r="A682" s="50" t="n">
        <v>29</v>
      </c>
      <c r="B682" s="50" t="inlineStr">
        <is>
          <t>Cu</t>
        </is>
      </c>
      <c r="C682" s="50" t="inlineStr">
        <is>
          <t>85Cu</t>
        </is>
      </c>
      <c r="D682" s="50" t="n">
        <v>85</v>
      </c>
      <c r="E682" s="50" t="n">
        <v>56</v>
      </c>
      <c r="F682" s="50" t="n"/>
      <c r="G682" s="61" t="n"/>
      <c r="H682" s="62" t="n"/>
      <c r="I682" s="50" t="inlineStr">
        <is>
          <t>—</t>
        </is>
      </c>
      <c r="J682" s="63" t="n"/>
      <c r="K682" s="50" t="n"/>
      <c r="L682" s="50" t="inlineStr">
        <is>
          <t>—</t>
        </is>
      </c>
      <c r="M682" s="50" t="inlineStr">
        <is>
          <t>放射性</t>
        </is>
      </c>
      <c r="N682" s="65" t="n">
        <v>23.7</v>
      </c>
      <c r="O682" s="50" t="inlineStr">
        <is>
          <t>D</t>
        </is>
      </c>
      <c r="P682" s="50" t="inlineStr">
        <is>
          <t>气体离心</t>
        </is>
      </c>
      <c r="Q682" s="50" t="inlineStr">
        <is>
          <t>微克级</t>
        </is>
      </c>
      <c r="R682" s="50" t="b">
        <v>0</v>
      </c>
    </row>
    <row r="683">
      <c r="A683" s="47" t="n">
        <v>30</v>
      </c>
      <c r="B683" s="47" t="inlineStr">
        <is>
          <t>Zn</t>
        </is>
      </c>
      <c r="C683" s="47" t="inlineStr">
        <is>
          <t>54Zn</t>
        </is>
      </c>
      <c r="D683" s="47" t="n">
        <v>54</v>
      </c>
      <c r="E683" s="47" t="n">
        <v>24</v>
      </c>
      <c r="F683" s="47" t="n"/>
      <c r="G683" s="57" t="n">
        <v>53.99204</v>
      </c>
      <c r="H683" s="58" t="n"/>
      <c r="I683" s="47" t="inlineStr">
        <is>
          <t>1.8(5) ms</t>
        </is>
      </c>
      <c r="J683" s="59" t="n">
        <v>0.0018</v>
      </c>
      <c r="K683" s="47" t="inlineStr">
        <is>
          <t>2p (87%)</t>
        </is>
      </c>
      <c r="L683" s="47" t="inlineStr">
        <is>
          <t>0（偶偶核，无核自旋）</t>
        </is>
      </c>
      <c r="M683" s="47" t="inlineStr">
        <is>
          <t>放射性</t>
        </is>
      </c>
      <c r="N683" s="65" t="n">
        <v>20.3</v>
      </c>
      <c r="O683" s="47" t="inlineStr">
        <is>
          <t>D</t>
        </is>
      </c>
      <c r="P683" s="47" t="inlineStr">
        <is>
          <t>离子交换色谱</t>
        </is>
      </c>
      <c r="Q683" s="47" t="inlineStr">
        <is>
          <t>微克级</t>
        </is>
      </c>
      <c r="R683" s="47" t="b">
        <v>0</v>
      </c>
    </row>
    <row r="684">
      <c r="A684" s="50" t="n">
        <v>30</v>
      </c>
      <c r="B684" s="50" t="inlineStr">
        <is>
          <t>Zn</t>
        </is>
      </c>
      <c r="C684" s="50" t="inlineStr">
        <is>
          <t>55Zn</t>
        </is>
      </c>
      <c r="D684" s="50" t="n">
        <v>55</v>
      </c>
      <c r="E684" s="50" t="n">
        <v>25</v>
      </c>
      <c r="F684" s="50" t="n"/>
      <c r="G684" s="61" t="n">
        <v>54.98398</v>
      </c>
      <c r="H684" s="62" t="n"/>
      <c r="I684" s="50" t="inlineStr">
        <is>
          <t>19.8(13) ms</t>
        </is>
      </c>
      <c r="J684" s="63" t="n">
        <v>0.0198</v>
      </c>
      <c r="K684" s="50" t="inlineStr">
        <is>
          <t>β+; β+p (91.0%)</t>
        </is>
      </c>
      <c r="L684" s="50" t="inlineStr">
        <is>
          <t>5/2−#</t>
        </is>
      </c>
      <c r="M684" s="50" t="inlineStr">
        <is>
          <t>放射性</t>
        </is>
      </c>
      <c r="N684" s="65" t="n">
        <v>20.3</v>
      </c>
      <c r="O684" s="50" t="inlineStr">
        <is>
          <t>D</t>
        </is>
      </c>
      <c r="P684" s="50" t="inlineStr">
        <is>
          <t>离子交换色谱</t>
        </is>
      </c>
      <c r="Q684" s="50" t="inlineStr">
        <is>
          <t>微克级</t>
        </is>
      </c>
      <c r="R684" s="50" t="b">
        <v>0</v>
      </c>
    </row>
    <row r="685">
      <c r="A685" s="47" t="n">
        <v>30</v>
      </c>
      <c r="B685" s="47" t="inlineStr">
        <is>
          <t>Zn</t>
        </is>
      </c>
      <c r="C685" s="47" t="inlineStr">
        <is>
          <t>56Zn</t>
        </is>
      </c>
      <c r="D685" s="47" t="n">
        <v>56</v>
      </c>
      <c r="E685" s="47" t="n">
        <v>26</v>
      </c>
      <c r="F685" s="47" t="n"/>
      <c r="G685" s="57" t="n">
        <v>55.97254</v>
      </c>
      <c r="H685" s="58" t="n"/>
      <c r="I685" s="47" t="inlineStr">
        <is>
          <t>32.4(7) ms</t>
        </is>
      </c>
      <c r="J685" s="59" t="n">
        <v>0.0324</v>
      </c>
      <c r="K685" s="47" t="inlineStr">
        <is>
          <t>β+; β+p (88.0%)</t>
        </is>
      </c>
      <c r="L685" s="47" t="inlineStr">
        <is>
          <t>0（偶偶核，无核自旋）</t>
        </is>
      </c>
      <c r="M685" s="47" t="inlineStr">
        <is>
          <t>放射性</t>
        </is>
      </c>
      <c r="N685" s="65" t="n">
        <v>20.3</v>
      </c>
      <c r="O685" s="47" t="inlineStr">
        <is>
          <t>D</t>
        </is>
      </c>
      <c r="P685" s="47" t="inlineStr">
        <is>
          <t>离子交换色谱</t>
        </is>
      </c>
      <c r="Q685" s="47" t="inlineStr">
        <is>
          <t>微克级</t>
        </is>
      </c>
      <c r="R685" s="47" t="b">
        <v>0</v>
      </c>
    </row>
    <row r="686">
      <c r="A686" s="50" t="n">
        <v>30</v>
      </c>
      <c r="B686" s="50" t="inlineStr">
        <is>
          <t>Zn</t>
        </is>
      </c>
      <c r="C686" s="50" t="inlineStr">
        <is>
          <t>57Zn</t>
        </is>
      </c>
      <c r="D686" s="50" t="n">
        <v>57</v>
      </c>
      <c r="E686" s="50" t="n">
        <v>27</v>
      </c>
      <c r="F686" s="50" t="n"/>
      <c r="G686" s="61" t="n">
        <v>56.96506</v>
      </c>
      <c r="H686" s="62" t="n"/>
      <c r="I686" s="50" t="inlineStr">
        <is>
          <t>45.7(6) ms</t>
        </is>
      </c>
      <c r="J686" s="63" t="n">
        <v>0.0457</v>
      </c>
      <c r="K686" s="50" t="inlineStr">
        <is>
          <t>β+; β+p (87%)</t>
        </is>
      </c>
      <c r="L686" s="50" t="inlineStr">
        <is>
          <t>7/2−#</t>
        </is>
      </c>
      <c r="M686" s="50" t="inlineStr">
        <is>
          <t>放射性</t>
        </is>
      </c>
      <c r="N686" s="65" t="n">
        <v>20.3</v>
      </c>
      <c r="O686" s="50" t="inlineStr">
        <is>
          <t>D</t>
        </is>
      </c>
      <c r="P686" s="50" t="inlineStr">
        <is>
          <t>离子交换色谱</t>
        </is>
      </c>
      <c r="Q686" s="50" t="inlineStr">
        <is>
          <t>微克级</t>
        </is>
      </c>
      <c r="R686" s="50" t="b">
        <v>0</v>
      </c>
    </row>
    <row r="687">
      <c r="A687" s="47" t="n">
        <v>30</v>
      </c>
      <c r="B687" s="47" t="inlineStr">
        <is>
          <t>Zn</t>
        </is>
      </c>
      <c r="C687" s="47" t="inlineStr">
        <is>
          <t>58Zn</t>
        </is>
      </c>
      <c r="D687" s="47" t="n">
        <v>58</v>
      </c>
      <c r="E687" s="47" t="n">
        <v>28</v>
      </c>
      <c r="F687" s="47" t="n"/>
      <c r="G687" s="57" t="n">
        <v>57.954590296</v>
      </c>
      <c r="H687" s="58" t="n">
        <v>-42298.871</v>
      </c>
      <c r="I687" s="47" t="inlineStr">
        <is>
          <t>86.0(19) ms</t>
        </is>
      </c>
      <c r="J687" s="59" t="n">
        <v>0.08599999999999999</v>
      </c>
      <c r="K687" s="47" t="inlineStr">
        <is>
          <t>β+; β+p (0.7%)</t>
        </is>
      </c>
      <c r="L687" s="47" t="inlineStr">
        <is>
          <t>0（偶偶核，无核自旋）</t>
        </is>
      </c>
      <c r="M687" s="47" t="inlineStr">
        <is>
          <t>放射性</t>
        </is>
      </c>
      <c r="N687" s="65" t="n">
        <v>20.3</v>
      </c>
      <c r="O687" s="47" t="inlineStr">
        <is>
          <t>D</t>
        </is>
      </c>
      <c r="P687" s="47" t="inlineStr">
        <is>
          <t>离子交换色谱</t>
        </is>
      </c>
      <c r="Q687" s="47" t="inlineStr">
        <is>
          <t>微克级</t>
        </is>
      </c>
      <c r="R687" s="47" t="b">
        <v>0</v>
      </c>
    </row>
    <row r="688">
      <c r="A688" s="50" t="n">
        <v>30</v>
      </c>
      <c r="B688" s="50" t="inlineStr">
        <is>
          <t>Zn</t>
        </is>
      </c>
      <c r="C688" s="50" t="inlineStr">
        <is>
          <t>59Zn</t>
        </is>
      </c>
      <c r="D688" s="50" t="n">
        <v>59</v>
      </c>
      <c r="E688" s="50" t="n">
        <v>29</v>
      </c>
      <c r="F688" s="50" t="n"/>
      <c r="G688" s="61" t="n">
        <v>58.949311886</v>
      </c>
      <c r="H688" s="62" t="n">
        <v>-47215.678</v>
      </c>
      <c r="I688" s="50" t="inlineStr">
        <is>
          <t>178.7(13) ms</t>
        </is>
      </c>
      <c r="J688" s="63" t="n">
        <v>0.1787</v>
      </c>
      <c r="K688" s="50" t="inlineStr">
        <is>
          <t>β+; β+p (0.10%)</t>
        </is>
      </c>
      <c r="L688" s="50" t="inlineStr">
        <is>
          <t>3/2−</t>
        </is>
      </c>
      <c r="M688" s="50" t="inlineStr">
        <is>
          <t>放射性</t>
        </is>
      </c>
      <c r="N688" s="65" t="n">
        <v>20.3</v>
      </c>
      <c r="O688" s="50" t="inlineStr">
        <is>
          <t>D</t>
        </is>
      </c>
      <c r="P688" s="50" t="inlineStr">
        <is>
          <t>离子交换色谱</t>
        </is>
      </c>
      <c r="Q688" s="50" t="inlineStr">
        <is>
          <t>微克级</t>
        </is>
      </c>
      <c r="R688" s="50" t="b">
        <v>0</v>
      </c>
    </row>
    <row r="689">
      <c r="A689" s="47" t="n">
        <v>30</v>
      </c>
      <c r="B689" s="47" t="inlineStr">
        <is>
          <t>Zn</t>
        </is>
      </c>
      <c r="C689" s="47" t="inlineStr">
        <is>
          <t>60Zn</t>
        </is>
      </c>
      <c r="D689" s="47" t="n">
        <v>60</v>
      </c>
      <c r="E689" s="47" t="n">
        <v>30</v>
      </c>
      <c r="F689" s="47" t="n"/>
      <c r="G689" s="57" t="n">
        <v>59.94184131700001</v>
      </c>
      <c r="H689" s="58" t="n">
        <v>-54174.47</v>
      </c>
      <c r="I689" s="47" t="inlineStr">
        <is>
          <t>2.38(5) min</t>
        </is>
      </c>
      <c r="J689" s="59" t="n">
        <v>142.8</v>
      </c>
      <c r="K689" s="47" t="inlineStr">
        <is>
          <t>β+</t>
        </is>
      </c>
      <c r="L689" s="47" t="inlineStr">
        <is>
          <t>0（偶偶核，无核自旋）</t>
        </is>
      </c>
      <c r="M689" s="47" t="inlineStr">
        <is>
          <t>放射性</t>
        </is>
      </c>
      <c r="N689" s="65" t="n">
        <v>20.3</v>
      </c>
      <c r="O689" s="47" t="inlineStr">
        <is>
          <t>D</t>
        </is>
      </c>
      <c r="P689" s="47" t="inlineStr">
        <is>
          <t>离子交换色谱</t>
        </is>
      </c>
      <c r="Q689" s="47" t="inlineStr">
        <is>
          <t>微克级</t>
        </is>
      </c>
      <c r="R689" s="47" t="b">
        <v>0</v>
      </c>
    </row>
    <row r="690">
      <c r="A690" s="50" t="n">
        <v>30</v>
      </c>
      <c r="B690" s="50" t="inlineStr">
        <is>
          <t>Zn</t>
        </is>
      </c>
      <c r="C690" s="50" t="inlineStr">
        <is>
          <t>61Zn</t>
        </is>
      </c>
      <c r="D690" s="50" t="n">
        <v>61</v>
      </c>
      <c r="E690" s="50" t="n">
        <v>31</v>
      </c>
      <c r="F690" s="50" t="n"/>
      <c r="G690" s="61" t="n">
        <v>60.939506964</v>
      </c>
      <c r="H690" s="62" t="n">
        <v>-56348.906</v>
      </c>
      <c r="I690" s="50" t="inlineStr">
        <is>
          <t>89.1(2) s</t>
        </is>
      </c>
      <c r="J690" s="63" t="n">
        <v>89.09999999999999</v>
      </c>
      <c r="K690" s="50" t="inlineStr">
        <is>
          <t>β+</t>
        </is>
      </c>
      <c r="L690" s="50" t="inlineStr">
        <is>
          <t>3/2−</t>
        </is>
      </c>
      <c r="M690" s="50" t="inlineStr">
        <is>
          <t>放射性</t>
        </is>
      </c>
      <c r="N690" s="65" t="n">
        <v>20.3</v>
      </c>
      <c r="O690" s="50" t="inlineStr">
        <is>
          <t>D</t>
        </is>
      </c>
      <c r="P690" s="50" t="inlineStr">
        <is>
          <t>离子交换色谱</t>
        </is>
      </c>
      <c r="Q690" s="50" t="inlineStr">
        <is>
          <t>微克级</t>
        </is>
      </c>
      <c r="R690" s="50" t="b">
        <v>0</v>
      </c>
    </row>
    <row r="691">
      <c r="A691" s="47" t="n">
        <v>30</v>
      </c>
      <c r="B691" s="47" t="inlineStr">
        <is>
          <t>Zn</t>
        </is>
      </c>
      <c r="C691" s="47" t="inlineStr">
        <is>
          <t>62Zn</t>
        </is>
      </c>
      <c r="D691" s="47" t="n">
        <v>62</v>
      </c>
      <c r="E691" s="47" t="n">
        <v>32</v>
      </c>
      <c r="F691" s="47" t="n"/>
      <c r="G691" s="57" t="n">
        <v>61.934333359</v>
      </c>
      <c r="H691" s="58" t="n">
        <v>-61168.088</v>
      </c>
      <c r="I691" s="47" t="inlineStr">
        <is>
          <t>9.193(15) h</t>
        </is>
      </c>
      <c r="J691" s="59" t="n">
        <v>33094.8</v>
      </c>
      <c r="K691" s="47" t="inlineStr">
        <is>
          <t>β+</t>
        </is>
      </c>
      <c r="L691" s="47" t="inlineStr">
        <is>
          <t>0（偶偶核，无核自旋）</t>
        </is>
      </c>
      <c r="M691" s="47" t="inlineStr">
        <is>
          <t>放射性</t>
        </is>
      </c>
      <c r="N691" s="65" t="n">
        <v>20.3</v>
      </c>
      <c r="O691" s="47" t="inlineStr">
        <is>
          <t>D</t>
        </is>
      </c>
      <c r="P691" s="47" t="inlineStr">
        <is>
          <t>离子交换色谱</t>
        </is>
      </c>
      <c r="Q691" s="47" t="inlineStr">
        <is>
          <t>微克级</t>
        </is>
      </c>
      <c r="R691" s="47" t="b">
        <v>0</v>
      </c>
    </row>
    <row r="692">
      <c r="A692" s="50" t="n">
        <v>30</v>
      </c>
      <c r="B692" s="50" t="inlineStr">
        <is>
          <t>Zn</t>
        </is>
      </c>
      <c r="C692" s="50" t="inlineStr">
        <is>
          <t>63Zn</t>
        </is>
      </c>
      <c r="D692" s="50" t="n">
        <v>63</v>
      </c>
      <c r="E692" s="50" t="n">
        <v>33</v>
      </c>
      <c r="F692" s="50" t="n"/>
      <c r="G692" s="61" t="n">
        <v>62.93321114</v>
      </c>
      <c r="H692" s="62" t="n">
        <v>-62213.429</v>
      </c>
      <c r="I692" s="50" t="inlineStr">
        <is>
          <t>38.47(5) min</t>
        </is>
      </c>
      <c r="J692" s="63" t="n">
        <v>2308.2</v>
      </c>
      <c r="K692" s="50" t="inlineStr">
        <is>
          <t>β+</t>
        </is>
      </c>
      <c r="L692" s="50" t="inlineStr">
        <is>
          <t>3/2−</t>
        </is>
      </c>
      <c r="M692" s="50" t="inlineStr">
        <is>
          <t>放射性</t>
        </is>
      </c>
      <c r="N692" s="65" t="n">
        <v>20.3</v>
      </c>
      <c r="O692" s="50" t="inlineStr">
        <is>
          <t>D</t>
        </is>
      </c>
      <c r="P692" s="50" t="inlineStr">
        <is>
          <t>离子交换色谱</t>
        </is>
      </c>
      <c r="Q692" s="50" t="inlineStr">
        <is>
          <t>微克级</t>
        </is>
      </c>
      <c r="R692" s="50" t="b">
        <v>0</v>
      </c>
    </row>
    <row r="693">
      <c r="A693" s="47" t="n">
        <v>30</v>
      </c>
      <c r="B693" s="47" t="inlineStr">
        <is>
          <t>Zn</t>
        </is>
      </c>
      <c r="C693" s="47" t="inlineStr">
        <is>
          <t>64Zn</t>
        </is>
      </c>
      <c r="D693" s="47" t="n">
        <v>64</v>
      </c>
      <c r="E693" s="47" t="n">
        <v>34</v>
      </c>
      <c r="F693" s="47" t="n">
        <v>49.17</v>
      </c>
      <c r="G693" s="57" t="n">
        <v>63.929141776</v>
      </c>
      <c r="H693" s="58" t="n">
        <v>-66004.018</v>
      </c>
      <c r="I693" s="47" t="inlineStr">
        <is>
          <t>稳定</t>
        </is>
      </c>
      <c r="J693" s="59" t="n"/>
      <c r="K693" s="47" t="inlineStr">
        <is>
          <t>2β+ ?</t>
        </is>
      </c>
      <c r="L693" s="47" t="inlineStr">
        <is>
          <t>0（偶偶核，无核自旋）</t>
        </is>
      </c>
      <c r="M693" s="47" t="inlineStr">
        <is>
          <t>稳定</t>
        </is>
      </c>
      <c r="N693" s="66" t="n">
        <v>47.1</v>
      </c>
      <c r="O693" s="47" t="inlineStr">
        <is>
          <t>C</t>
        </is>
      </c>
      <c r="P693" s="47" t="inlineStr">
        <is>
          <t>离子交换色谱</t>
        </is>
      </c>
      <c r="Q693" s="47" t="inlineStr">
        <is>
          <t>克级</t>
        </is>
      </c>
      <c r="R693" s="47" t="b">
        <v>1</v>
      </c>
    </row>
    <row r="694">
      <c r="A694" s="50" t="n">
        <v>30</v>
      </c>
      <c r="B694" s="50" t="inlineStr">
        <is>
          <t>Zn</t>
        </is>
      </c>
      <c r="C694" s="50" t="inlineStr">
        <is>
          <t>65Zn</t>
        </is>
      </c>
      <c r="D694" s="50" t="n">
        <v>65</v>
      </c>
      <c r="E694" s="50" t="n">
        <v>35</v>
      </c>
      <c r="F694" s="50" t="n"/>
      <c r="G694" s="61" t="n">
        <v>64.929240534</v>
      </c>
      <c r="H694" s="62" t="n">
        <v>-65912.024</v>
      </c>
      <c r="I694" s="50" t="inlineStr">
        <is>
          <t>243.94(4) d</t>
        </is>
      </c>
      <c r="J694" s="63" t="n">
        <v>21076416</v>
      </c>
      <c r="K694" s="50" t="inlineStr">
        <is>
          <t>β+</t>
        </is>
      </c>
      <c r="L694" s="50" t="inlineStr">
        <is>
          <t>5/2−</t>
        </is>
      </c>
      <c r="M694" s="50" t="inlineStr">
        <is>
          <t>放射性</t>
        </is>
      </c>
      <c r="N694" s="65" t="n">
        <v>20.3</v>
      </c>
      <c r="O694" s="50" t="inlineStr">
        <is>
          <t>D</t>
        </is>
      </c>
      <c r="P694" s="50" t="inlineStr">
        <is>
          <t>离子交换色谱</t>
        </is>
      </c>
      <c r="Q694" s="50" t="inlineStr">
        <is>
          <t>微克级</t>
        </is>
      </c>
      <c r="R694" s="50" t="b">
        <v>0</v>
      </c>
    </row>
    <row r="695">
      <c r="A695" s="47" t="n">
        <v>30</v>
      </c>
      <c r="B695" s="47" t="inlineStr">
        <is>
          <t>Zn</t>
        </is>
      </c>
      <c r="C695" s="47" t="inlineStr">
        <is>
          <t>66Zn</t>
        </is>
      </c>
      <c r="D695" s="47" t="n">
        <v>66</v>
      </c>
      <c r="E695" s="47" t="n">
        <v>36</v>
      </c>
      <c r="F695" s="47" t="n">
        <v>27.73</v>
      </c>
      <c r="G695" s="57" t="n">
        <v>65.926033639</v>
      </c>
      <c r="H695" s="58" t="n">
        <v>-68899.22900000001</v>
      </c>
      <c r="I695" s="47" t="inlineStr">
        <is>
          <t>稳定</t>
        </is>
      </c>
      <c r="J695" s="59" t="n"/>
      <c r="K695" s="47" t="n"/>
      <c r="L695" s="47" t="inlineStr">
        <is>
          <t>0（偶偶核，无核自旋）</t>
        </is>
      </c>
      <c r="M695" s="47" t="inlineStr">
        <is>
          <t>稳定</t>
        </is>
      </c>
      <c r="N695" s="68" t="n">
        <v>58.9</v>
      </c>
      <c r="O695" s="47" t="inlineStr">
        <is>
          <t>B</t>
        </is>
      </c>
      <c r="P695" s="47" t="inlineStr">
        <is>
          <t>离子交换色谱</t>
        </is>
      </c>
      <c r="Q695" s="47" t="inlineStr">
        <is>
          <t>吨级</t>
        </is>
      </c>
      <c r="R695" s="47" t="b">
        <v>0</v>
      </c>
    </row>
    <row r="696">
      <c r="A696" s="50" t="n">
        <v>30</v>
      </c>
      <c r="B696" s="50" t="inlineStr">
        <is>
          <t>Zn</t>
        </is>
      </c>
      <c r="C696" s="50" t="inlineStr">
        <is>
          <t>67Zn</t>
        </is>
      </c>
      <c r="D696" s="50" t="n">
        <v>67</v>
      </c>
      <c r="E696" s="50" t="n">
        <v>37</v>
      </c>
      <c r="F696" s="50" t="n">
        <v>4.04</v>
      </c>
      <c r="G696" s="61" t="n">
        <v>66.927127422</v>
      </c>
      <c r="H696" s="62" t="n">
        <v>-67880.376</v>
      </c>
      <c r="I696" s="50" t="inlineStr">
        <is>
          <t>稳定</t>
        </is>
      </c>
      <c r="J696" s="63" t="n"/>
      <c r="K696" s="50" t="n"/>
      <c r="L696" s="50" t="inlineStr">
        <is>
          <t>5/2−</t>
        </is>
      </c>
      <c r="M696" s="50" t="inlineStr">
        <is>
          <t>稳定</t>
        </is>
      </c>
      <c r="N696" s="68" t="n">
        <v>57.6</v>
      </c>
      <c r="O696" s="50" t="inlineStr">
        <is>
          <t>B</t>
        </is>
      </c>
      <c r="P696" s="50" t="inlineStr">
        <is>
          <t>离子交换色谱</t>
        </is>
      </c>
      <c r="Q696" s="50" t="inlineStr">
        <is>
          <t>吨级</t>
        </is>
      </c>
      <c r="R696" s="50" t="b">
        <v>0</v>
      </c>
    </row>
    <row r="697">
      <c r="A697" s="47" t="n">
        <v>30</v>
      </c>
      <c r="B697" s="47" t="inlineStr">
        <is>
          <t>Zn</t>
        </is>
      </c>
      <c r="C697" s="47" t="inlineStr">
        <is>
          <t>68Zn</t>
        </is>
      </c>
      <c r="D697" s="47" t="n">
        <v>68</v>
      </c>
      <c r="E697" s="47" t="n">
        <v>38</v>
      </c>
      <c r="F697" s="47" t="n">
        <v>18.45</v>
      </c>
      <c r="G697" s="57" t="n">
        <v>67.924844232</v>
      </c>
      <c r="H697" s="58" t="n">
        <v>-70007.15399999999</v>
      </c>
      <c r="I697" s="47" t="inlineStr">
        <is>
          <t>稳定</t>
        </is>
      </c>
      <c r="J697" s="59" t="n"/>
      <c r="K697" s="47" t="n"/>
      <c r="L697" s="47" t="inlineStr">
        <is>
          <t>0（偶偶核，无核自旋）</t>
        </is>
      </c>
      <c r="M697" s="47" t="inlineStr">
        <is>
          <t>稳定</t>
        </is>
      </c>
      <c r="N697" s="66" t="n">
        <v>49.9</v>
      </c>
      <c r="O697" s="47" t="inlineStr">
        <is>
          <t>C</t>
        </is>
      </c>
      <c r="P697" s="47" t="inlineStr">
        <is>
          <t>离子交换色谱</t>
        </is>
      </c>
      <c r="Q697" s="47" t="inlineStr">
        <is>
          <t>公斤级</t>
        </is>
      </c>
      <c r="R697" s="47" t="b">
        <v>1</v>
      </c>
    </row>
    <row r="698">
      <c r="A698" s="50" t="n">
        <v>30</v>
      </c>
      <c r="B698" s="50" t="inlineStr">
        <is>
          <t>Zn</t>
        </is>
      </c>
      <c r="C698" s="50" t="inlineStr">
        <is>
          <t>69Zn</t>
        </is>
      </c>
      <c r="D698" s="50" t="n">
        <v>69</v>
      </c>
      <c r="E698" s="50" t="n">
        <v>39</v>
      </c>
      <c r="F698" s="50" t="n"/>
      <c r="G698" s="61" t="n">
        <v>68.92655035999999</v>
      </c>
      <c r="H698" s="62" t="n">
        <v>-68417.906</v>
      </c>
      <c r="I698" s="50" t="inlineStr">
        <is>
          <t>56.4(9) min</t>
        </is>
      </c>
      <c r="J698" s="63" t="n">
        <v>3384</v>
      </c>
      <c r="K698" s="50" t="inlineStr">
        <is>
          <t>β−</t>
        </is>
      </c>
      <c r="L698" s="50" t="inlineStr">
        <is>
          <t>1/2−</t>
        </is>
      </c>
      <c r="M698" s="50" t="inlineStr">
        <is>
          <t>放射性</t>
        </is>
      </c>
      <c r="N698" s="65" t="n">
        <v>20.3</v>
      </c>
      <c r="O698" s="50" t="inlineStr">
        <is>
          <t>D</t>
        </is>
      </c>
      <c r="P698" s="50" t="inlineStr">
        <is>
          <t>离子交换色谱</t>
        </is>
      </c>
      <c r="Q698" s="50" t="inlineStr">
        <is>
          <t>微克级</t>
        </is>
      </c>
      <c r="R698" s="50" t="b">
        <v>0</v>
      </c>
    </row>
    <row r="699">
      <c r="A699" s="47" t="n">
        <v>30</v>
      </c>
      <c r="B699" s="47" t="inlineStr">
        <is>
          <t>Zn</t>
        </is>
      </c>
      <c r="C699" s="47" t="inlineStr">
        <is>
          <t>70Zn</t>
        </is>
      </c>
      <c r="D699" s="47" t="n">
        <v>70</v>
      </c>
      <c r="E699" s="47" t="n">
        <v>40</v>
      </c>
      <c r="F699" s="47" t="n">
        <v>0.61</v>
      </c>
      <c r="G699" s="57" t="n">
        <v>69.925319175</v>
      </c>
      <c r="H699" s="58" t="n">
        <v>-69564.74800000001</v>
      </c>
      <c r="I699" s="47" t="inlineStr">
        <is>
          <t>稳定</t>
        </is>
      </c>
      <c r="J699" s="59" t="n"/>
      <c r="K699" s="47" t="inlineStr">
        <is>
          <t>2β− ?</t>
        </is>
      </c>
      <c r="L699" s="47" t="inlineStr">
        <is>
          <t>0（偶偶核，无核自旋）</t>
        </is>
      </c>
      <c r="M699" s="47" t="inlineStr">
        <is>
          <t>稳定</t>
        </is>
      </c>
      <c r="N699" s="66" t="n">
        <v>47.8</v>
      </c>
      <c r="O699" s="47" t="inlineStr">
        <is>
          <t>C</t>
        </is>
      </c>
      <c r="P699" s="47" t="inlineStr">
        <is>
          <t>离子交换色谱</t>
        </is>
      </c>
      <c r="Q699" s="47" t="inlineStr">
        <is>
          <t>公斤级</t>
        </is>
      </c>
      <c r="R699" s="47" t="b">
        <v>0</v>
      </c>
    </row>
    <row r="700">
      <c r="A700" s="50" t="n">
        <v>30</v>
      </c>
      <c r="B700" s="50" t="inlineStr">
        <is>
          <t>Zn</t>
        </is>
      </c>
      <c r="C700" s="50" t="inlineStr">
        <is>
          <t>71Zn</t>
        </is>
      </c>
      <c r="D700" s="50" t="n">
        <v>71</v>
      </c>
      <c r="E700" s="50" t="n">
        <v>41</v>
      </c>
      <c r="F700" s="50" t="n"/>
      <c r="G700" s="61" t="n">
        <v>70.92771957799999</v>
      </c>
      <c r="H700" s="62" t="n">
        <v>-67328.78599999999</v>
      </c>
      <c r="I700" s="50" t="inlineStr">
        <is>
          <t>2.40(5) min</t>
        </is>
      </c>
      <c r="J700" s="63" t="n">
        <v>144</v>
      </c>
      <c r="K700" s="50" t="inlineStr">
        <is>
          <t>β−</t>
        </is>
      </c>
      <c r="L700" s="50" t="inlineStr">
        <is>
          <t>1/2−</t>
        </is>
      </c>
      <c r="M700" s="50" t="inlineStr">
        <is>
          <t>放射性</t>
        </is>
      </c>
      <c r="N700" s="65" t="n">
        <v>20.3</v>
      </c>
      <c r="O700" s="50" t="inlineStr">
        <is>
          <t>D</t>
        </is>
      </c>
      <c r="P700" s="50" t="inlineStr">
        <is>
          <t>离子交换色谱</t>
        </is>
      </c>
      <c r="Q700" s="50" t="inlineStr">
        <is>
          <t>微克级</t>
        </is>
      </c>
      <c r="R700" s="50" t="b">
        <v>0</v>
      </c>
    </row>
    <row r="701">
      <c r="A701" s="47" t="n">
        <v>30</v>
      </c>
      <c r="B701" s="47" t="inlineStr">
        <is>
          <t>Zn</t>
        </is>
      </c>
      <c r="C701" s="47" t="inlineStr">
        <is>
          <t>72Zn</t>
        </is>
      </c>
      <c r="D701" s="47" t="n">
        <v>72</v>
      </c>
      <c r="E701" s="47" t="n">
        <v>42</v>
      </c>
      <c r="F701" s="47" t="n"/>
      <c r="G701" s="57" t="n">
        <v>71.926842806</v>
      </c>
      <c r="H701" s="58" t="n">
        <v>-68145.495</v>
      </c>
      <c r="I701" s="47" t="inlineStr">
        <is>
          <t>46.5(1) h</t>
        </is>
      </c>
      <c r="J701" s="59" t="n">
        <v>167400</v>
      </c>
      <c r="K701" s="47" t="inlineStr">
        <is>
          <t>β−</t>
        </is>
      </c>
      <c r="L701" s="47" t="inlineStr">
        <is>
          <t>0（偶偶核，无核自旋）</t>
        </is>
      </c>
      <c r="M701" s="47" t="inlineStr">
        <is>
          <t>放射性</t>
        </is>
      </c>
      <c r="N701" s="65" t="n">
        <v>20.3</v>
      </c>
      <c r="O701" s="47" t="inlineStr">
        <is>
          <t>D</t>
        </is>
      </c>
      <c r="P701" s="47" t="inlineStr">
        <is>
          <t>离子交换色谱</t>
        </is>
      </c>
      <c r="Q701" s="47" t="inlineStr">
        <is>
          <t>微克级</t>
        </is>
      </c>
      <c r="R701" s="47" t="b">
        <v>0</v>
      </c>
    </row>
    <row r="702">
      <c r="A702" s="50" t="n">
        <v>30</v>
      </c>
      <c r="B702" s="50" t="inlineStr">
        <is>
          <t>Zn</t>
        </is>
      </c>
      <c r="C702" s="50" t="inlineStr">
        <is>
          <t>73Zn</t>
        </is>
      </c>
      <c r="D702" s="50" t="n">
        <v>73</v>
      </c>
      <c r="E702" s="50" t="n">
        <v>43</v>
      </c>
      <c r="F702" s="50" t="n"/>
      <c r="G702" s="61" t="n">
        <v>72.92958258</v>
      </c>
      <c r="H702" s="62" t="n">
        <v>-65593.41099999999</v>
      </c>
      <c r="I702" s="50" t="inlineStr">
        <is>
          <t>24.5(2) s</t>
        </is>
      </c>
      <c r="J702" s="63" t="n">
        <v>24.5</v>
      </c>
      <c r="K702" s="50" t="inlineStr">
        <is>
          <t>β−</t>
        </is>
      </c>
      <c r="L702" s="50" t="inlineStr">
        <is>
          <t>1/2−</t>
        </is>
      </c>
      <c r="M702" s="50" t="inlineStr">
        <is>
          <t>放射性</t>
        </is>
      </c>
      <c r="N702" s="65" t="n">
        <v>20.3</v>
      </c>
      <c r="O702" s="50" t="inlineStr">
        <is>
          <t>D</t>
        </is>
      </c>
      <c r="P702" s="50" t="inlineStr">
        <is>
          <t>离子交换色谱</t>
        </is>
      </c>
      <c r="Q702" s="50" t="inlineStr">
        <is>
          <t>微克级</t>
        </is>
      </c>
      <c r="R702" s="50" t="b">
        <v>0</v>
      </c>
    </row>
    <row r="703">
      <c r="A703" s="47" t="n">
        <v>30</v>
      </c>
      <c r="B703" s="47" t="inlineStr">
        <is>
          <t>Zn</t>
        </is>
      </c>
      <c r="C703" s="47" t="inlineStr">
        <is>
          <t>74Zn</t>
        </is>
      </c>
      <c r="D703" s="47" t="n">
        <v>74</v>
      </c>
      <c r="E703" s="47" t="n">
        <v>44</v>
      </c>
      <c r="F703" s="47" t="n"/>
      <c r="G703" s="57" t="n">
        <v>73.92940726</v>
      </c>
      <c r="H703" s="58" t="n">
        <v>-65756.72</v>
      </c>
      <c r="I703" s="47" t="inlineStr">
        <is>
          <t>95.6(12) s</t>
        </is>
      </c>
      <c r="J703" s="59" t="n">
        <v>95.59999999999999</v>
      </c>
      <c r="K703" s="47" t="inlineStr">
        <is>
          <t>β−</t>
        </is>
      </c>
      <c r="L703" s="47" t="inlineStr">
        <is>
          <t>0（偶偶核，无核自旋）</t>
        </is>
      </c>
      <c r="M703" s="47" t="inlineStr">
        <is>
          <t>放射性</t>
        </is>
      </c>
      <c r="N703" s="65" t="n">
        <v>20.3</v>
      </c>
      <c r="O703" s="47" t="inlineStr">
        <is>
          <t>D</t>
        </is>
      </c>
      <c r="P703" s="47" t="inlineStr">
        <is>
          <t>离子交换色谱</t>
        </is>
      </c>
      <c r="Q703" s="47" t="inlineStr">
        <is>
          <t>微克级</t>
        </is>
      </c>
      <c r="R703" s="47" t="b">
        <v>0</v>
      </c>
    </row>
    <row r="704">
      <c r="A704" s="50" t="n">
        <v>30</v>
      </c>
      <c r="B704" s="50" t="inlineStr">
        <is>
          <t>Zn</t>
        </is>
      </c>
      <c r="C704" s="50" t="inlineStr">
        <is>
          <t>75Zn</t>
        </is>
      </c>
      <c r="D704" s="50" t="n">
        <v>75</v>
      </c>
      <c r="E704" s="50" t="n">
        <v>45</v>
      </c>
      <c r="F704" s="50" t="n"/>
      <c r="G704" s="61" t="n">
        <v>74.932840244</v>
      </c>
      <c r="H704" s="62" t="n">
        <v>-62558.916</v>
      </c>
      <c r="I704" s="50" t="inlineStr">
        <is>
          <t>10.2(2) s</t>
        </is>
      </c>
      <c r="J704" s="63" t="n">
        <v>10.2</v>
      </c>
      <c r="K704" s="50" t="inlineStr">
        <is>
          <t>β−</t>
        </is>
      </c>
      <c r="L704" s="50" t="inlineStr">
        <is>
          <t>7/2+</t>
        </is>
      </c>
      <c r="M704" s="50" t="inlineStr">
        <is>
          <t>放射性</t>
        </is>
      </c>
      <c r="N704" s="65" t="n">
        <v>20.3</v>
      </c>
      <c r="O704" s="50" t="inlineStr">
        <is>
          <t>D</t>
        </is>
      </c>
      <c r="P704" s="50" t="inlineStr">
        <is>
          <t>离子交换色谱</t>
        </is>
      </c>
      <c r="Q704" s="50" t="inlineStr">
        <is>
          <t>微克级</t>
        </is>
      </c>
      <c r="R704" s="50" t="b">
        <v>0</v>
      </c>
    </row>
    <row r="705">
      <c r="A705" s="47" t="n">
        <v>30</v>
      </c>
      <c r="B705" s="47" t="inlineStr">
        <is>
          <t>Zn</t>
        </is>
      </c>
      <c r="C705" s="47" t="inlineStr">
        <is>
          <t>76Zn</t>
        </is>
      </c>
      <c r="D705" s="47" t="n">
        <v>76</v>
      </c>
      <c r="E705" s="47" t="n">
        <v>46</v>
      </c>
      <c r="F705" s="47" t="n"/>
      <c r="G705" s="57" t="n">
        <v>75.933114956</v>
      </c>
      <c r="H705" s="58" t="n">
        <v>-62303.024</v>
      </c>
      <c r="I705" s="47" t="inlineStr">
        <is>
          <t>5.7(3) s</t>
        </is>
      </c>
      <c r="J705" s="59" t="n">
        <v>5.7</v>
      </c>
      <c r="K705" s="47" t="inlineStr">
        <is>
          <t>β−</t>
        </is>
      </c>
      <c r="L705" s="47" t="inlineStr">
        <is>
          <t>0（偶偶核，无核自旋）</t>
        </is>
      </c>
      <c r="M705" s="47" t="inlineStr">
        <is>
          <t>放射性</t>
        </is>
      </c>
      <c r="N705" s="65" t="n">
        <v>20.3</v>
      </c>
      <c r="O705" s="47" t="inlineStr">
        <is>
          <t>D</t>
        </is>
      </c>
      <c r="P705" s="47" t="inlineStr">
        <is>
          <t>离子交换色谱</t>
        </is>
      </c>
      <c r="Q705" s="47" t="inlineStr">
        <is>
          <t>微克级</t>
        </is>
      </c>
      <c r="R705" s="47" t="b">
        <v>0</v>
      </c>
    </row>
    <row r="706">
      <c r="A706" s="50" t="n">
        <v>30</v>
      </c>
      <c r="B706" s="50" t="inlineStr">
        <is>
          <t>Zn</t>
        </is>
      </c>
      <c r="C706" s="50" t="inlineStr">
        <is>
          <t>77Zn</t>
        </is>
      </c>
      <c r="D706" s="50" t="n">
        <v>77</v>
      </c>
      <c r="E706" s="50" t="n">
        <v>47</v>
      </c>
      <c r="F706" s="50" t="n"/>
      <c r="G706" s="61" t="n">
        <v>76.93688719699999</v>
      </c>
      <c r="H706" s="62" t="n">
        <v>-58789.203</v>
      </c>
      <c r="I706" s="50" t="inlineStr">
        <is>
          <t>2.08(5) s</t>
        </is>
      </c>
      <c r="J706" s="63" t="n">
        <v>2.08</v>
      </c>
      <c r="K706" s="50" t="inlineStr">
        <is>
          <t>β−</t>
        </is>
      </c>
      <c r="L706" s="50" t="inlineStr">
        <is>
          <t>7/2+</t>
        </is>
      </c>
      <c r="M706" s="50" t="inlineStr">
        <is>
          <t>放射性</t>
        </is>
      </c>
      <c r="N706" s="65" t="n">
        <v>20.3</v>
      </c>
      <c r="O706" s="50" t="inlineStr">
        <is>
          <t>D</t>
        </is>
      </c>
      <c r="P706" s="50" t="inlineStr">
        <is>
          <t>离子交换色谱</t>
        </is>
      </c>
      <c r="Q706" s="50" t="inlineStr">
        <is>
          <t>微克级</t>
        </is>
      </c>
      <c r="R706" s="50" t="b">
        <v>0</v>
      </c>
    </row>
    <row r="707">
      <c r="A707" s="47" t="n">
        <v>30</v>
      </c>
      <c r="B707" s="47" t="inlineStr">
        <is>
          <t>Zn</t>
        </is>
      </c>
      <c r="C707" s="47" t="inlineStr">
        <is>
          <t>78Zn</t>
        </is>
      </c>
      <c r="D707" s="47" t="n">
        <v>78</v>
      </c>
      <c r="E707" s="47" t="n">
        <v>48</v>
      </c>
      <c r="F707" s="47" t="n"/>
      <c r="G707" s="57" t="n">
        <v>77.938289204</v>
      </c>
      <c r="H707" s="58" t="n">
        <v>-57483.242</v>
      </c>
      <c r="I707" s="47" t="inlineStr">
        <is>
          <t>1.47(15) s</t>
        </is>
      </c>
      <c r="J707" s="59" t="n">
        <v>1.47</v>
      </c>
      <c r="K707" s="47" t="inlineStr">
        <is>
          <t>β−; β−n ?</t>
        </is>
      </c>
      <c r="L707" s="47" t="inlineStr">
        <is>
          <t>0（偶偶核，无核自旋）</t>
        </is>
      </c>
      <c r="M707" s="47" t="inlineStr">
        <is>
          <t>放射性</t>
        </is>
      </c>
      <c r="N707" s="65" t="n">
        <v>20.3</v>
      </c>
      <c r="O707" s="47" t="inlineStr">
        <is>
          <t>D</t>
        </is>
      </c>
      <c r="P707" s="47" t="inlineStr">
        <is>
          <t>离子交换色谱</t>
        </is>
      </c>
      <c r="Q707" s="47" t="inlineStr">
        <is>
          <t>微克级</t>
        </is>
      </c>
      <c r="R707" s="47" t="b">
        <v>0</v>
      </c>
    </row>
    <row r="708">
      <c r="A708" s="50" t="n">
        <v>30</v>
      </c>
      <c r="B708" s="50" t="inlineStr">
        <is>
          <t>Zn</t>
        </is>
      </c>
      <c r="C708" s="50" t="inlineStr">
        <is>
          <t>79Zn</t>
        </is>
      </c>
      <c r="D708" s="50" t="n">
        <v>79</v>
      </c>
      <c r="E708" s="50" t="n">
        <v>49</v>
      </c>
      <c r="F708" s="50" t="n"/>
      <c r="G708" s="61" t="n">
        <v>78.942638067</v>
      </c>
      <c r="H708" s="62" t="n">
        <v>-53432.302</v>
      </c>
      <c r="I708" s="50" t="inlineStr">
        <is>
          <t>746(42) ms</t>
        </is>
      </c>
      <c r="J708" s="63" t="n">
        <v>0.746</v>
      </c>
      <c r="K708" s="50" t="inlineStr">
        <is>
          <t>β−; β−n (1.7%)</t>
        </is>
      </c>
      <c r="L708" s="50" t="inlineStr">
        <is>
          <t>9/2+</t>
        </is>
      </c>
      <c r="M708" s="50" t="inlineStr">
        <is>
          <t>放射性</t>
        </is>
      </c>
      <c r="N708" s="65" t="n">
        <v>20.3</v>
      </c>
      <c r="O708" s="50" t="inlineStr">
        <is>
          <t>D</t>
        </is>
      </c>
      <c r="P708" s="50" t="inlineStr">
        <is>
          <t>离子交换色谱</t>
        </is>
      </c>
      <c r="Q708" s="50" t="inlineStr">
        <is>
          <t>微克级</t>
        </is>
      </c>
      <c r="R708" s="50" t="b">
        <v>0</v>
      </c>
    </row>
    <row r="709">
      <c r="A709" s="47" t="n">
        <v>30</v>
      </c>
      <c r="B709" s="47" t="inlineStr">
        <is>
          <t>Zn</t>
        </is>
      </c>
      <c r="C709" s="47" t="inlineStr">
        <is>
          <t>80Zn</t>
        </is>
      </c>
      <c r="D709" s="47" t="n">
        <v>80</v>
      </c>
      <c r="E709" s="47" t="n">
        <v>50</v>
      </c>
      <c r="F709" s="47" t="n"/>
      <c r="G709" s="57" t="n">
        <v>79.94455292900001</v>
      </c>
      <c r="H709" s="58" t="n">
        <v>-51648.619</v>
      </c>
      <c r="I709" s="47" t="inlineStr">
        <is>
          <t>562.2(30) ms</t>
        </is>
      </c>
      <c r="J709" s="59" t="n">
        <v>0.5622</v>
      </c>
      <c r="K709" s="47" t="inlineStr">
        <is>
          <t>β−; β−n (1.36%)</t>
        </is>
      </c>
      <c r="L709" s="47" t="inlineStr">
        <is>
          <t>0（偶偶核，无核自旋）</t>
        </is>
      </c>
      <c r="M709" s="47" t="inlineStr">
        <is>
          <t>放射性</t>
        </is>
      </c>
      <c r="N709" s="65" t="n">
        <v>20.3</v>
      </c>
      <c r="O709" s="47" t="inlineStr">
        <is>
          <t>D</t>
        </is>
      </c>
      <c r="P709" s="47" t="inlineStr">
        <is>
          <t>离子交换色谱</t>
        </is>
      </c>
      <c r="Q709" s="47" t="inlineStr">
        <is>
          <t>微克级</t>
        </is>
      </c>
      <c r="R709" s="47" t="b">
        <v>0</v>
      </c>
    </row>
    <row r="710">
      <c r="A710" s="50" t="n">
        <v>30</v>
      </c>
      <c r="B710" s="50" t="inlineStr">
        <is>
          <t>Zn</t>
        </is>
      </c>
      <c r="C710" s="50" t="inlineStr">
        <is>
          <t>81Zn</t>
        </is>
      </c>
      <c r="D710" s="50" t="n">
        <v>81</v>
      </c>
      <c r="E710" s="50" t="n">
        <v>51</v>
      </c>
      <c r="F710" s="50" t="n"/>
      <c r="G710" s="61" t="n">
        <v>80.95040261699999</v>
      </c>
      <c r="H710" s="62" t="n">
        <v>-46199.669</v>
      </c>
      <c r="I710" s="50" t="inlineStr">
        <is>
          <t>299.4(21) ms</t>
        </is>
      </c>
      <c r="J710" s="63" t="n">
        <v>0.2994</v>
      </c>
      <c r="K710" s="50" t="inlineStr">
        <is>
          <t>β−; β−n (23%); β−2n ?</t>
        </is>
      </c>
      <c r="L710" s="50" t="inlineStr">
        <is>
          <t>(1/2+,5/2+)</t>
        </is>
      </c>
      <c r="M710" s="50" t="inlineStr">
        <is>
          <t>放射性</t>
        </is>
      </c>
      <c r="N710" s="65" t="n">
        <v>20.3</v>
      </c>
      <c r="O710" s="50" t="inlineStr">
        <is>
          <t>D</t>
        </is>
      </c>
      <c r="P710" s="50" t="inlineStr">
        <is>
          <t>离子交换色谱</t>
        </is>
      </c>
      <c r="Q710" s="50" t="inlineStr">
        <is>
          <t>微克级</t>
        </is>
      </c>
      <c r="R710" s="50" t="b">
        <v>0</v>
      </c>
    </row>
    <row r="711">
      <c r="A711" s="47" t="n">
        <v>30</v>
      </c>
      <c r="B711" s="47" t="inlineStr">
        <is>
          <t>Zn</t>
        </is>
      </c>
      <c r="C711" s="47" t="inlineStr">
        <is>
          <t>82Zn</t>
        </is>
      </c>
      <c r="D711" s="47" t="n">
        <v>82</v>
      </c>
      <c r="E711" s="47" t="n">
        <v>52</v>
      </c>
      <c r="F711" s="47" t="n"/>
      <c r="G711" s="57" t="n">
        <v>81.95457409700001</v>
      </c>
      <c r="H711" s="58" t="n">
        <v>-42313.96</v>
      </c>
      <c r="I711" s="47" t="inlineStr">
        <is>
          <t>177.9(25) ms</t>
        </is>
      </c>
      <c r="J711" s="59" t="n">
        <v>0.1779</v>
      </c>
      <c r="K711" s="47" t="inlineStr">
        <is>
          <t>β−; β−n (69%); β−2n ?</t>
        </is>
      </c>
      <c r="L711" s="47" t="inlineStr">
        <is>
          <t>0（偶偶核，无核自旋）</t>
        </is>
      </c>
      <c r="M711" s="47" t="inlineStr">
        <is>
          <t>放射性</t>
        </is>
      </c>
      <c r="N711" s="65" t="n">
        <v>20.3</v>
      </c>
      <c r="O711" s="47" t="inlineStr">
        <is>
          <t>D</t>
        </is>
      </c>
      <c r="P711" s="47" t="inlineStr">
        <is>
          <t>离子交换色谱</t>
        </is>
      </c>
      <c r="Q711" s="47" t="inlineStr">
        <is>
          <t>微克级</t>
        </is>
      </c>
      <c r="R711" s="47" t="b">
        <v>0</v>
      </c>
    </row>
    <row r="712">
      <c r="A712" s="50" t="n">
        <v>30</v>
      </c>
      <c r="B712" s="50" t="inlineStr">
        <is>
          <t>Zn</t>
        </is>
      </c>
      <c r="C712" s="50" t="inlineStr">
        <is>
          <t>83Zn</t>
        </is>
      </c>
      <c r="D712" s="50" t="n">
        <v>83</v>
      </c>
      <c r="E712" s="50" t="n">
        <v>53</v>
      </c>
      <c r="F712" s="50" t="n"/>
      <c r="G712" s="61" t="n">
        <v>82.96056</v>
      </c>
      <c r="H712" s="62" t="n"/>
      <c r="I712" s="50" t="inlineStr">
        <is>
          <t>100(3) ms</t>
        </is>
      </c>
      <c r="J712" s="63" t="n">
        <v>0.1</v>
      </c>
      <c r="K712" s="50" t="inlineStr">
        <is>
          <t>β−; β−n (71%); β−2n ?</t>
        </is>
      </c>
      <c r="L712" s="50" t="inlineStr">
        <is>
          <t>3/2+#</t>
        </is>
      </c>
      <c r="M712" s="50" t="inlineStr">
        <is>
          <t>放射性</t>
        </is>
      </c>
      <c r="N712" s="65" t="n">
        <v>20.3</v>
      </c>
      <c r="O712" s="50" t="inlineStr">
        <is>
          <t>D</t>
        </is>
      </c>
      <c r="P712" s="50" t="inlineStr">
        <is>
          <t>离子交换色谱</t>
        </is>
      </c>
      <c r="Q712" s="50" t="inlineStr">
        <is>
          <t>微克级</t>
        </is>
      </c>
      <c r="R712" s="50" t="b">
        <v>0</v>
      </c>
    </row>
    <row r="713">
      <c r="A713" s="47" t="n">
        <v>30</v>
      </c>
      <c r="B713" s="47" t="inlineStr">
        <is>
          <t>Zn</t>
        </is>
      </c>
      <c r="C713" s="47" t="inlineStr">
        <is>
          <t>84Zn</t>
        </is>
      </c>
      <c r="D713" s="47" t="n">
        <v>84</v>
      </c>
      <c r="E713" s="47" t="n">
        <v>54</v>
      </c>
      <c r="F713" s="47" t="n"/>
      <c r="G713" s="57" t="n">
        <v>83.96521</v>
      </c>
      <c r="H713" s="58" t="n"/>
      <c r="I713" s="47" t="inlineStr">
        <is>
          <t>54(8) ms</t>
        </is>
      </c>
      <c r="J713" s="59" t="n">
        <v>0.054</v>
      </c>
      <c r="K713" s="47" t="inlineStr">
        <is>
          <t>β−; β−n (73%); β−2n ?</t>
        </is>
      </c>
      <c r="L713" s="47" t="inlineStr">
        <is>
          <t>0（偶偶核，无核自旋）</t>
        </is>
      </c>
      <c r="M713" s="47" t="inlineStr">
        <is>
          <t>放射性</t>
        </is>
      </c>
      <c r="N713" s="65" t="n">
        <v>20.3</v>
      </c>
      <c r="O713" s="47" t="inlineStr">
        <is>
          <t>D</t>
        </is>
      </c>
      <c r="P713" s="47" t="inlineStr">
        <is>
          <t>离子交换色谱</t>
        </is>
      </c>
      <c r="Q713" s="47" t="inlineStr">
        <is>
          <t>微克级</t>
        </is>
      </c>
      <c r="R713" s="47" t="b">
        <v>0</v>
      </c>
    </row>
    <row r="714">
      <c r="A714" s="50" t="n">
        <v>30</v>
      </c>
      <c r="B714" s="50" t="inlineStr">
        <is>
          <t>Zn</t>
        </is>
      </c>
      <c r="C714" s="50" t="inlineStr">
        <is>
          <t>85Zn</t>
        </is>
      </c>
      <c r="D714" s="50" t="n">
        <v>85</v>
      </c>
      <c r="E714" s="50" t="n">
        <v>55</v>
      </c>
      <c r="F714" s="50" t="n"/>
      <c r="G714" s="61" t="n">
        <v>84.97226000000001</v>
      </c>
      <c r="H714" s="62" t="n"/>
      <c r="I714" s="50" t="inlineStr">
        <is>
          <t>40# ms [&gt;400 ns]</t>
        </is>
      </c>
      <c r="J714" s="63" t="n">
        <v>0.04</v>
      </c>
      <c r="K714" s="50" t="inlineStr">
        <is>
          <t>β− ?; β−n ?; β−2n ?</t>
        </is>
      </c>
      <c r="L714" s="50" t="inlineStr">
        <is>
          <t>5/2+#</t>
        </is>
      </c>
      <c r="M714" s="50" t="inlineStr">
        <is>
          <t>放射性</t>
        </is>
      </c>
      <c r="N714" s="65" t="n">
        <v>20.3</v>
      </c>
      <c r="O714" s="50" t="inlineStr">
        <is>
          <t>D</t>
        </is>
      </c>
      <c r="P714" s="50" t="inlineStr">
        <is>
          <t>离子交换色谱</t>
        </is>
      </c>
      <c r="Q714" s="50" t="inlineStr">
        <is>
          <t>微克级</t>
        </is>
      </c>
      <c r="R714" s="50" t="b">
        <v>0</v>
      </c>
    </row>
    <row r="715">
      <c r="A715" s="47" t="n">
        <v>30</v>
      </c>
      <c r="B715" s="47" t="inlineStr">
        <is>
          <t>Zn</t>
        </is>
      </c>
      <c r="C715" s="47" t="inlineStr">
        <is>
          <t>86Zn</t>
        </is>
      </c>
      <c r="D715" s="47" t="n">
        <v>86</v>
      </c>
      <c r="E715" s="47" t="n">
        <v>56</v>
      </c>
      <c r="F715" s="47" t="n"/>
      <c r="G715" s="57" t="n"/>
      <c r="H715" s="58" t="n"/>
      <c r="I715" s="47" t="inlineStr">
        <is>
          <t>—</t>
        </is>
      </c>
      <c r="J715" s="59" t="n"/>
      <c r="K715" s="47" t="inlineStr">
        <is>
          <t>β− ?; β−n ?</t>
        </is>
      </c>
      <c r="L715" s="47" t="inlineStr">
        <is>
          <t>0（偶偶核，无核自旋）</t>
        </is>
      </c>
      <c r="M715" s="47" t="inlineStr">
        <is>
          <t>放射性</t>
        </is>
      </c>
      <c r="N715" s="65" t="n">
        <v>20.3</v>
      </c>
      <c r="O715" s="47" t="inlineStr">
        <is>
          <t>D</t>
        </is>
      </c>
      <c r="P715" s="47" t="inlineStr">
        <is>
          <t>离子交换色谱</t>
        </is>
      </c>
      <c r="Q715" s="47" t="inlineStr">
        <is>
          <t>微克级</t>
        </is>
      </c>
      <c r="R715" s="47" t="b">
        <v>0</v>
      </c>
    </row>
    <row r="716">
      <c r="A716" s="50" t="n">
        <v>30</v>
      </c>
      <c r="B716" s="50" t="inlineStr">
        <is>
          <t>Zn</t>
        </is>
      </c>
      <c r="C716" s="50" t="inlineStr">
        <is>
          <t>87Zn</t>
        </is>
      </c>
      <c r="D716" s="50" t="n">
        <v>87</v>
      </c>
      <c r="E716" s="50" t="n">
        <v>57</v>
      </c>
      <c r="F716" s="50" t="n"/>
      <c r="G716" s="61" t="n"/>
      <c r="H716" s="62" t="n"/>
      <c r="I716" s="50" t="inlineStr">
        <is>
          <t>—</t>
        </is>
      </c>
      <c r="J716" s="63" t="n"/>
      <c r="K716" s="50" t="n"/>
      <c r="L716" s="50" t="inlineStr">
        <is>
          <t>—</t>
        </is>
      </c>
      <c r="M716" s="50" t="inlineStr">
        <is>
          <t>放射性</t>
        </is>
      </c>
      <c r="N716" s="65" t="n">
        <v>20.3</v>
      </c>
      <c r="O716" s="50" t="inlineStr">
        <is>
          <t>D</t>
        </is>
      </c>
      <c r="P716" s="50" t="inlineStr">
        <is>
          <t>离子交换色谱</t>
        </is>
      </c>
      <c r="Q716" s="50" t="inlineStr">
        <is>
          <t>微克级</t>
        </is>
      </c>
      <c r="R716" s="50" t="b">
        <v>0</v>
      </c>
    </row>
    <row r="717">
      <c r="A717" s="47" t="n">
        <v>31</v>
      </c>
      <c r="B717" s="47" t="inlineStr">
        <is>
          <t>Ga</t>
        </is>
      </c>
      <c r="C717" s="47" t="inlineStr">
        <is>
          <t>56Ga</t>
        </is>
      </c>
      <c r="D717" s="47" t="n">
        <v>56</v>
      </c>
      <c r="E717" s="47" t="n">
        <v>25</v>
      </c>
      <c r="F717" s="47" t="n"/>
      <c r="G717" s="57" t="n">
        <v>55.99536</v>
      </c>
      <c r="H717" s="58" t="n"/>
      <c r="I717" s="47" t="inlineStr">
        <is>
          <t>—</t>
        </is>
      </c>
      <c r="J717" s="59" t="n"/>
      <c r="K717" s="47" t="inlineStr">
        <is>
          <t>p ?</t>
        </is>
      </c>
      <c r="L717" s="47" t="inlineStr">
        <is>
          <t>3+#</t>
        </is>
      </c>
      <c r="M717" s="47" t="inlineStr">
        <is>
          <t>放射性</t>
        </is>
      </c>
      <c r="N717" s="65" t="n">
        <v>23.7</v>
      </c>
      <c r="O717" s="47" t="inlineStr">
        <is>
          <t>D</t>
        </is>
      </c>
      <c r="P717" s="47" t="inlineStr">
        <is>
          <t>气体离心</t>
        </is>
      </c>
      <c r="Q717" s="47" t="inlineStr">
        <is>
          <t>微克级</t>
        </is>
      </c>
      <c r="R717" s="47" t="b">
        <v>0</v>
      </c>
    </row>
    <row r="718">
      <c r="A718" s="50" t="n">
        <v>31</v>
      </c>
      <c r="B718" s="50" t="inlineStr">
        <is>
          <t>Ga</t>
        </is>
      </c>
      <c r="C718" s="50" t="inlineStr">
        <is>
          <t>57Ga</t>
        </is>
      </c>
      <c r="D718" s="50" t="n">
        <v>57</v>
      </c>
      <c r="E718" s="50" t="n">
        <v>26</v>
      </c>
      <c r="F718" s="50" t="n"/>
      <c r="G718" s="61" t="n">
        <v>56.9832</v>
      </c>
      <c r="H718" s="62" t="n"/>
      <c r="I718" s="50" t="inlineStr">
        <is>
          <t>—</t>
        </is>
      </c>
      <c r="J718" s="63" t="n"/>
      <c r="K718" s="50" t="inlineStr">
        <is>
          <t>p ?</t>
        </is>
      </c>
      <c r="L718" s="50" t="inlineStr">
        <is>
          <t>1/2−#</t>
        </is>
      </c>
      <c r="M718" s="50" t="inlineStr">
        <is>
          <t>放射性</t>
        </is>
      </c>
      <c r="N718" s="65" t="n">
        <v>23.7</v>
      </c>
      <c r="O718" s="50" t="inlineStr">
        <is>
          <t>D</t>
        </is>
      </c>
      <c r="P718" s="50" t="inlineStr">
        <is>
          <t>气体离心</t>
        </is>
      </c>
      <c r="Q718" s="50" t="inlineStr">
        <is>
          <t>微克级</t>
        </is>
      </c>
      <c r="R718" s="50" t="b">
        <v>0</v>
      </c>
    </row>
    <row r="719">
      <c r="A719" s="47" t="n">
        <v>31</v>
      </c>
      <c r="B719" s="47" t="inlineStr">
        <is>
          <t>Ga</t>
        </is>
      </c>
      <c r="C719" s="47" t="inlineStr">
        <is>
          <t>58Ga</t>
        </is>
      </c>
      <c r="D719" s="47" t="n">
        <v>58</v>
      </c>
      <c r="E719" s="47" t="n">
        <v>27</v>
      </c>
      <c r="F719" s="47" t="n"/>
      <c r="G719" s="57" t="n">
        <v>57.97478</v>
      </c>
      <c r="H719" s="58" t="n"/>
      <c r="I719" s="47" t="inlineStr">
        <is>
          <t>—</t>
        </is>
      </c>
      <c r="J719" s="59" t="n"/>
      <c r="K719" s="47" t="inlineStr">
        <is>
          <t>p ?</t>
        </is>
      </c>
      <c r="L719" s="47" t="inlineStr">
        <is>
          <t>2+#</t>
        </is>
      </c>
      <c r="M719" s="47" t="inlineStr">
        <is>
          <t>放射性</t>
        </is>
      </c>
      <c r="N719" s="65" t="n">
        <v>23.7</v>
      </c>
      <c r="O719" s="47" t="inlineStr">
        <is>
          <t>D</t>
        </is>
      </c>
      <c r="P719" s="47" t="inlineStr">
        <is>
          <t>气体离心</t>
        </is>
      </c>
      <c r="Q719" s="47" t="inlineStr">
        <is>
          <t>微克级</t>
        </is>
      </c>
      <c r="R719" s="47" t="b">
        <v>0</v>
      </c>
    </row>
    <row r="720">
      <c r="A720" s="50" t="n">
        <v>31</v>
      </c>
      <c r="B720" s="50" t="inlineStr">
        <is>
          <t>Ga</t>
        </is>
      </c>
      <c r="C720" s="50" t="inlineStr">
        <is>
          <t>59Ga</t>
        </is>
      </c>
      <c r="D720" s="50" t="n">
        <v>59</v>
      </c>
      <c r="E720" s="50" t="n">
        <v>28</v>
      </c>
      <c r="F720" s="50" t="n"/>
      <c r="G720" s="61" t="n">
        <v>58.96353</v>
      </c>
      <c r="H720" s="62" t="n"/>
      <c r="I720" s="50" t="inlineStr">
        <is>
          <t>—</t>
        </is>
      </c>
      <c r="J720" s="63" t="n"/>
      <c r="K720" s="50" t="inlineStr">
        <is>
          <t>p ?</t>
        </is>
      </c>
      <c r="L720" s="50" t="inlineStr">
        <is>
          <t>3/2−#</t>
        </is>
      </c>
      <c r="M720" s="50" t="inlineStr">
        <is>
          <t>放射性</t>
        </is>
      </c>
      <c r="N720" s="65" t="n">
        <v>23.7</v>
      </c>
      <c r="O720" s="50" t="inlineStr">
        <is>
          <t>D</t>
        </is>
      </c>
      <c r="P720" s="50" t="inlineStr">
        <is>
          <t>气体离心</t>
        </is>
      </c>
      <c r="Q720" s="50" t="inlineStr">
        <is>
          <t>微克级</t>
        </is>
      </c>
      <c r="R720" s="50" t="b">
        <v>0</v>
      </c>
    </row>
    <row r="721">
      <c r="A721" s="47" t="n">
        <v>31</v>
      </c>
      <c r="B721" s="47" t="inlineStr">
        <is>
          <t>Ga</t>
        </is>
      </c>
      <c r="C721" s="47" t="inlineStr">
        <is>
          <t>60Ga</t>
        </is>
      </c>
      <c r="D721" s="47" t="n">
        <v>60</v>
      </c>
      <c r="E721" s="47" t="n">
        <v>29</v>
      </c>
      <c r="F721" s="47" t="n"/>
      <c r="G721" s="57" t="n">
        <v>59.95729</v>
      </c>
      <c r="H721" s="58" t="n"/>
      <c r="I721" s="47" t="inlineStr">
        <is>
          <t>69.4(2) ms</t>
        </is>
      </c>
      <c r="J721" s="59" t="n">
        <v>0.0694</v>
      </c>
      <c r="K721" s="47" t="inlineStr">
        <is>
          <t>β+; β+p (1.6%); β−α (&lt;0.023%)</t>
        </is>
      </c>
      <c r="L721" s="47" t="inlineStr">
        <is>
          <t>(2+)</t>
        </is>
      </c>
      <c r="M721" s="47" t="inlineStr">
        <is>
          <t>放射性</t>
        </is>
      </c>
      <c r="N721" s="65" t="n">
        <v>23.7</v>
      </c>
      <c r="O721" s="47" t="inlineStr">
        <is>
          <t>D</t>
        </is>
      </c>
      <c r="P721" s="47" t="inlineStr">
        <is>
          <t>气体离心</t>
        </is>
      </c>
      <c r="Q721" s="47" t="inlineStr">
        <is>
          <t>微克级</t>
        </is>
      </c>
      <c r="R721" s="47" t="b">
        <v>0</v>
      </c>
    </row>
    <row r="722">
      <c r="A722" s="50" t="n">
        <v>31</v>
      </c>
      <c r="B722" s="50" t="inlineStr">
        <is>
          <t>Ga</t>
        </is>
      </c>
      <c r="C722" s="50" t="inlineStr">
        <is>
          <t>61Ga</t>
        </is>
      </c>
      <c r="D722" s="50" t="n">
        <v>61</v>
      </c>
      <c r="E722" s="50" t="n">
        <v>30</v>
      </c>
      <c r="F722" s="50" t="n"/>
      <c r="G722" s="61" t="n">
        <v>60.949398861</v>
      </c>
      <c r="H722" s="62" t="n">
        <v>-47134.662</v>
      </c>
      <c r="I722" s="50" t="inlineStr">
        <is>
          <t>165.9(25) ms</t>
        </is>
      </c>
      <c r="J722" s="63" t="n">
        <v>0.1659</v>
      </c>
      <c r="K722" s="50" t="inlineStr">
        <is>
          <t>β+; β+p (&lt;0.25%)</t>
        </is>
      </c>
      <c r="L722" s="50" t="inlineStr">
        <is>
          <t>3/2−</t>
        </is>
      </c>
      <c r="M722" s="50" t="inlineStr">
        <is>
          <t>放射性</t>
        </is>
      </c>
      <c r="N722" s="65" t="n">
        <v>23.7</v>
      </c>
      <c r="O722" s="50" t="inlineStr">
        <is>
          <t>D</t>
        </is>
      </c>
      <c r="P722" s="50" t="inlineStr">
        <is>
          <t>气体离心</t>
        </is>
      </c>
      <c r="Q722" s="50" t="inlineStr">
        <is>
          <t>微克级</t>
        </is>
      </c>
      <c r="R722" s="50" t="b">
        <v>0</v>
      </c>
    </row>
    <row r="723">
      <c r="A723" s="47" t="n">
        <v>31</v>
      </c>
      <c r="B723" s="47" t="inlineStr">
        <is>
          <t>Ga</t>
        </is>
      </c>
      <c r="C723" s="47" t="inlineStr">
        <is>
          <t>62Ga</t>
        </is>
      </c>
      <c r="D723" s="47" t="n">
        <v>62</v>
      </c>
      <c r="E723" s="47" t="n">
        <v>31</v>
      </c>
      <c r="F723" s="47" t="n"/>
      <c r="G723" s="57" t="n">
        <v>61.944189639</v>
      </c>
      <c r="H723" s="58" t="n">
        <v>-51987.022</v>
      </c>
      <c r="I723" s="47" t="inlineStr">
        <is>
          <t>116.122(21) ms</t>
        </is>
      </c>
      <c r="J723" s="59" t="n">
        <v>0.116122</v>
      </c>
      <c r="K723" s="47" t="inlineStr">
        <is>
          <t>β+</t>
        </is>
      </c>
      <c r="L723" s="47" t="inlineStr">
        <is>
          <t>0+</t>
        </is>
      </c>
      <c r="M723" s="47" t="inlineStr">
        <is>
          <t>放射性</t>
        </is>
      </c>
      <c r="N723" s="65" t="n">
        <v>23.7</v>
      </c>
      <c r="O723" s="47" t="inlineStr">
        <is>
          <t>D</t>
        </is>
      </c>
      <c r="P723" s="47" t="inlineStr">
        <is>
          <t>气体离心</t>
        </is>
      </c>
      <c r="Q723" s="47" t="inlineStr">
        <is>
          <t>微克级</t>
        </is>
      </c>
      <c r="R723" s="47" t="b">
        <v>0</v>
      </c>
    </row>
    <row r="724">
      <c r="A724" s="50" t="n">
        <v>31</v>
      </c>
      <c r="B724" s="50" t="inlineStr">
        <is>
          <t>Ga</t>
        </is>
      </c>
      <c r="C724" s="50" t="inlineStr">
        <is>
          <t>63Ga</t>
        </is>
      </c>
      <c r="D724" s="50" t="n">
        <v>63</v>
      </c>
      <c r="E724" s="50" t="n">
        <v>32</v>
      </c>
      <c r="F724" s="50" t="n"/>
      <c r="G724" s="61" t="n">
        <v>62.939294194</v>
      </c>
      <c r="H724" s="62" t="n">
        <v>-56547.1</v>
      </c>
      <c r="I724" s="50" t="inlineStr">
        <is>
          <t>32.4(5) s</t>
        </is>
      </c>
      <c r="J724" s="63" t="n">
        <v>32.4</v>
      </c>
      <c r="K724" s="50" t="inlineStr">
        <is>
          <t>β+</t>
        </is>
      </c>
      <c r="L724" s="50" t="inlineStr">
        <is>
          <t>3/2−</t>
        </is>
      </c>
      <c r="M724" s="50" t="inlineStr">
        <is>
          <t>放射性</t>
        </is>
      </c>
      <c r="N724" s="65" t="n">
        <v>23.7</v>
      </c>
      <c r="O724" s="50" t="inlineStr">
        <is>
          <t>D</t>
        </is>
      </c>
      <c r="P724" s="50" t="inlineStr">
        <is>
          <t>气体离心</t>
        </is>
      </c>
      <c r="Q724" s="50" t="inlineStr">
        <is>
          <t>微克级</t>
        </is>
      </c>
      <c r="R724" s="50" t="b">
        <v>0</v>
      </c>
    </row>
    <row r="725">
      <c r="A725" s="47" t="n">
        <v>31</v>
      </c>
      <c r="B725" s="47" t="inlineStr">
        <is>
          <t>Ga</t>
        </is>
      </c>
      <c r="C725" s="47" t="inlineStr">
        <is>
          <t>64Ga</t>
        </is>
      </c>
      <c r="D725" s="47" t="n">
        <v>64</v>
      </c>
      <c r="E725" s="47" t="n">
        <v>33</v>
      </c>
      <c r="F725" s="47" t="n"/>
      <c r="G725" s="57" t="n">
        <v>63.936840366</v>
      </c>
      <c r="H725" s="58" t="n">
        <v>-58832.827</v>
      </c>
      <c r="I725" s="47" t="inlineStr">
        <is>
          <t>2.627(12) min</t>
        </is>
      </c>
      <c r="J725" s="59" t="n">
        <v>157.62</v>
      </c>
      <c r="K725" s="47" t="inlineStr">
        <is>
          <t>β+</t>
        </is>
      </c>
      <c r="L725" s="47" t="inlineStr">
        <is>
          <t>0(+#)</t>
        </is>
      </c>
      <c r="M725" s="47" t="inlineStr">
        <is>
          <t>放射性</t>
        </is>
      </c>
      <c r="N725" s="65" t="n">
        <v>23.7</v>
      </c>
      <c r="O725" s="47" t="inlineStr">
        <is>
          <t>D</t>
        </is>
      </c>
      <c r="P725" s="47" t="inlineStr">
        <is>
          <t>气体离心</t>
        </is>
      </c>
      <c r="Q725" s="47" t="inlineStr">
        <is>
          <t>微克级</t>
        </is>
      </c>
      <c r="R725" s="47" t="b">
        <v>0</v>
      </c>
    </row>
    <row r="726">
      <c r="A726" s="50" t="n">
        <v>31</v>
      </c>
      <c r="B726" s="50" t="inlineStr">
        <is>
          <t>Ga</t>
        </is>
      </c>
      <c r="C726" s="50" t="inlineStr">
        <is>
          <t>65Ga</t>
        </is>
      </c>
      <c r="D726" s="50" t="n">
        <v>65</v>
      </c>
      <c r="E726" s="50" t="n">
        <v>34</v>
      </c>
      <c r="F726" s="50" t="n"/>
      <c r="G726" s="61" t="n">
        <v>64.932734424</v>
      </c>
      <c r="H726" s="62" t="n">
        <v>-62657.486</v>
      </c>
      <c r="I726" s="50" t="inlineStr">
        <is>
          <t>15.133(28) min</t>
        </is>
      </c>
      <c r="J726" s="63" t="n">
        <v>907.98</v>
      </c>
      <c r="K726" s="50" t="inlineStr">
        <is>
          <t>β+</t>
        </is>
      </c>
      <c r="L726" s="50" t="inlineStr">
        <is>
          <t>3/2−</t>
        </is>
      </c>
      <c r="M726" s="50" t="inlineStr">
        <is>
          <t>放射性</t>
        </is>
      </c>
      <c r="N726" s="65" t="n">
        <v>23.7</v>
      </c>
      <c r="O726" s="50" t="inlineStr">
        <is>
          <t>D</t>
        </is>
      </c>
      <c r="P726" s="50" t="inlineStr">
        <is>
          <t>气体离心</t>
        </is>
      </c>
      <c r="Q726" s="50" t="inlineStr">
        <is>
          <t>微克级</t>
        </is>
      </c>
      <c r="R726" s="50" t="b">
        <v>0</v>
      </c>
    </row>
    <row r="727">
      <c r="A727" s="47" t="n">
        <v>31</v>
      </c>
      <c r="B727" s="47" t="inlineStr">
        <is>
          <t>Ga</t>
        </is>
      </c>
      <c r="C727" s="47" t="inlineStr">
        <is>
          <t>66Ga</t>
        </is>
      </c>
      <c r="D727" s="47" t="n">
        <v>66</v>
      </c>
      <c r="E727" s="47" t="n">
        <v>35</v>
      </c>
      <c r="F727" s="47" t="n"/>
      <c r="G727" s="57" t="n">
        <v>65.931589766</v>
      </c>
      <c r="H727" s="58" t="n">
        <v>-63723.729</v>
      </c>
      <c r="I727" s="47" t="inlineStr">
        <is>
          <t>9.304(8) h</t>
        </is>
      </c>
      <c r="J727" s="59" t="n">
        <v>33494.4</v>
      </c>
      <c r="K727" s="47" t="inlineStr">
        <is>
          <t>β+</t>
        </is>
      </c>
      <c r="L727" s="47" t="inlineStr">
        <is>
          <t>0+</t>
        </is>
      </c>
      <c r="M727" s="47" t="inlineStr">
        <is>
          <t>放射性</t>
        </is>
      </c>
      <c r="N727" s="65" t="n">
        <v>23.7</v>
      </c>
      <c r="O727" s="47" t="inlineStr">
        <is>
          <t>D</t>
        </is>
      </c>
      <c r="P727" s="47" t="inlineStr">
        <is>
          <t>气体离心</t>
        </is>
      </c>
      <c r="Q727" s="47" t="inlineStr">
        <is>
          <t>微克级</t>
        </is>
      </c>
      <c r="R727" s="47" t="b">
        <v>0</v>
      </c>
    </row>
    <row r="728">
      <c r="A728" s="50" t="n">
        <v>31</v>
      </c>
      <c r="B728" s="50" t="inlineStr">
        <is>
          <t>Ga</t>
        </is>
      </c>
      <c r="C728" s="50" t="inlineStr">
        <is>
          <t>67Ga</t>
        </is>
      </c>
      <c r="D728" s="50" t="n">
        <v>67</v>
      </c>
      <c r="E728" s="50" t="n">
        <v>36</v>
      </c>
      <c r="F728" s="50" t="n"/>
      <c r="G728" s="61" t="n">
        <v>66.92820227600001</v>
      </c>
      <c r="H728" s="62" t="n">
        <v>-66879.156</v>
      </c>
      <c r="I728" s="50" t="inlineStr">
        <is>
          <t>3.2617(4) d</t>
        </is>
      </c>
      <c r="J728" s="63" t="n">
        <v>281810.88</v>
      </c>
      <c r="K728" s="50" t="inlineStr">
        <is>
          <t>EC</t>
        </is>
      </c>
      <c r="L728" s="50" t="inlineStr">
        <is>
          <t>3/2−</t>
        </is>
      </c>
      <c r="M728" s="50" t="inlineStr">
        <is>
          <t>放射性</t>
        </is>
      </c>
      <c r="N728" s="65" t="n">
        <v>23</v>
      </c>
      <c r="O728" s="50" t="inlineStr">
        <is>
          <t>D</t>
        </is>
      </c>
      <c r="P728" s="50" t="inlineStr">
        <is>
          <t>加速器合成</t>
        </is>
      </c>
      <c r="Q728" s="50" t="inlineStr">
        <is>
          <t>毫居级</t>
        </is>
      </c>
      <c r="R728" s="50" t="b">
        <v>1</v>
      </c>
    </row>
    <row r="729">
      <c r="A729" s="47" t="n">
        <v>31</v>
      </c>
      <c r="B729" s="47" t="inlineStr">
        <is>
          <t>Ga</t>
        </is>
      </c>
      <c r="C729" s="47" t="inlineStr">
        <is>
          <t>68Ga</t>
        </is>
      </c>
      <c r="D729" s="47" t="n">
        <v>68</v>
      </c>
      <c r="E729" s="47" t="n">
        <v>37</v>
      </c>
      <c r="F729" s="47" t="n"/>
      <c r="G729" s="57" t="n">
        <v>67.92798016099999</v>
      </c>
      <c r="H729" s="58" t="n">
        <v>-67086.054</v>
      </c>
      <c r="I729" s="47" t="inlineStr">
        <is>
          <t>67.842(16) min</t>
        </is>
      </c>
      <c r="J729" s="59" t="n">
        <v>4070.52</v>
      </c>
      <c r="K729" s="47" t="inlineStr">
        <is>
          <t>β+</t>
        </is>
      </c>
      <c r="L729" s="47" t="inlineStr">
        <is>
          <t>1+</t>
        </is>
      </c>
      <c r="M729" s="47" t="inlineStr">
        <is>
          <t>放射性</t>
        </is>
      </c>
      <c r="N729" s="65" t="n">
        <v>32.8</v>
      </c>
      <c r="O729" s="47" t="inlineStr">
        <is>
          <t>D</t>
        </is>
      </c>
      <c r="P729" s="47" t="inlineStr">
        <is>
          <t>发生器洗脱</t>
        </is>
      </c>
      <c r="Q729" s="47" t="inlineStr">
        <is>
          <t>居级</t>
        </is>
      </c>
      <c r="R729" s="47" t="b">
        <v>1</v>
      </c>
    </row>
    <row r="730">
      <c r="A730" s="50" t="n">
        <v>31</v>
      </c>
      <c r="B730" s="50" t="inlineStr">
        <is>
          <t>Ga</t>
        </is>
      </c>
      <c r="C730" s="50" t="inlineStr">
        <is>
          <t>69Ga</t>
        </is>
      </c>
      <c r="D730" s="50" t="n">
        <v>69</v>
      </c>
      <c r="E730" s="50" t="n">
        <v>38</v>
      </c>
      <c r="F730" s="50" t="n">
        <v>60.108</v>
      </c>
      <c r="G730" s="61" t="n">
        <v>68.925573528</v>
      </c>
      <c r="H730" s="62" t="n">
        <v>-69327.82000000001</v>
      </c>
      <c r="I730" s="50" t="inlineStr">
        <is>
          <t>稳定</t>
        </is>
      </c>
      <c r="J730" s="63" t="n"/>
      <c r="K730" s="50" t="n"/>
      <c r="L730" s="50" t="inlineStr">
        <is>
          <t>3/2−</t>
        </is>
      </c>
      <c r="M730" s="50" t="inlineStr">
        <is>
          <t>稳定</t>
        </is>
      </c>
      <c r="N730" s="66" t="n">
        <v>44.2</v>
      </c>
      <c r="O730" s="50" t="inlineStr">
        <is>
          <t>C</t>
        </is>
      </c>
      <c r="P730" s="50" t="inlineStr">
        <is>
          <t>电磁分离</t>
        </is>
      </c>
      <c r="Q730" s="50" t="inlineStr">
        <is>
          <t>公斤级</t>
        </is>
      </c>
      <c r="R730" s="50" t="b">
        <v>1</v>
      </c>
    </row>
    <row r="731">
      <c r="A731" s="47" t="n">
        <v>31</v>
      </c>
      <c r="B731" s="47" t="inlineStr">
        <is>
          <t>Ga</t>
        </is>
      </c>
      <c r="C731" s="47" t="inlineStr">
        <is>
          <t>70Ga</t>
        </is>
      </c>
      <c r="D731" s="47" t="n">
        <v>70</v>
      </c>
      <c r="E731" s="47" t="n">
        <v>39</v>
      </c>
      <c r="F731" s="47" t="n"/>
      <c r="G731" s="57" t="n">
        <v>69.926021914</v>
      </c>
      <c r="H731" s="58" t="n">
        <v>-68910.14999999999</v>
      </c>
      <c r="I731" s="47" t="inlineStr">
        <is>
          <t>21.14(5) min</t>
        </is>
      </c>
      <c r="J731" s="59" t="n">
        <v>1268.4</v>
      </c>
      <c r="K731" s="47" t="inlineStr">
        <is>
          <t>β− (99.59%); EC (0.41%)</t>
        </is>
      </c>
      <c r="L731" s="47" t="inlineStr">
        <is>
          <t>1+</t>
        </is>
      </c>
      <c r="M731" s="47" t="inlineStr">
        <is>
          <t>放射性</t>
        </is>
      </c>
      <c r="N731" s="65" t="n">
        <v>23.7</v>
      </c>
      <c r="O731" s="47" t="inlineStr">
        <is>
          <t>D</t>
        </is>
      </c>
      <c r="P731" s="47" t="inlineStr">
        <is>
          <t>气体离心</t>
        </is>
      </c>
      <c r="Q731" s="47" t="inlineStr">
        <is>
          <t>微克级</t>
        </is>
      </c>
      <c r="R731" s="47" t="b">
        <v>0</v>
      </c>
    </row>
    <row r="732">
      <c r="A732" s="50" t="n">
        <v>31</v>
      </c>
      <c r="B732" s="50" t="inlineStr">
        <is>
          <t>Ga</t>
        </is>
      </c>
      <c r="C732" s="50" t="inlineStr">
        <is>
          <t>71Ga</t>
        </is>
      </c>
      <c r="D732" s="50" t="n">
        <v>71</v>
      </c>
      <c r="E732" s="50" t="n">
        <v>40</v>
      </c>
      <c r="F732" s="50" t="n">
        <v>39.892</v>
      </c>
      <c r="G732" s="61" t="n">
        <v>70.92470255400001</v>
      </c>
      <c r="H732" s="62" t="n">
        <v>-70139.12699999999</v>
      </c>
      <c r="I732" s="50" t="inlineStr">
        <is>
          <t>稳定</t>
        </is>
      </c>
      <c r="J732" s="63" t="n"/>
      <c r="K732" s="50" t="n"/>
      <c r="L732" s="50" t="inlineStr">
        <is>
          <t>3/2−</t>
        </is>
      </c>
      <c r="M732" s="50" t="inlineStr">
        <is>
          <t>稳定</t>
        </is>
      </c>
      <c r="N732" s="66" t="n">
        <v>46.5</v>
      </c>
      <c r="O732" s="50" t="inlineStr">
        <is>
          <t>C</t>
        </is>
      </c>
      <c r="P732" s="50" t="inlineStr">
        <is>
          <t>电磁分离</t>
        </is>
      </c>
      <c r="Q732" s="50" t="inlineStr">
        <is>
          <t>吨级</t>
        </is>
      </c>
      <c r="R732" s="50" t="b">
        <v>1</v>
      </c>
    </row>
    <row r="733">
      <c r="A733" s="47" t="n">
        <v>31</v>
      </c>
      <c r="B733" s="47" t="inlineStr">
        <is>
          <t>Ga</t>
        </is>
      </c>
      <c r="C733" s="47" t="inlineStr">
        <is>
          <t>72Ga</t>
        </is>
      </c>
      <c r="D733" s="47" t="n">
        <v>72</v>
      </c>
      <c r="E733" s="47" t="n">
        <v>41</v>
      </c>
      <c r="F733" s="47" t="n"/>
      <c r="G733" s="57" t="n">
        <v>71.92636745200001</v>
      </c>
      <c r="H733" s="58" t="n">
        <v>-68588.284</v>
      </c>
      <c r="I733" s="47" t="inlineStr">
        <is>
          <t>14.025(10) h</t>
        </is>
      </c>
      <c r="J733" s="59" t="n">
        <v>50490</v>
      </c>
      <c r="K733" s="47" t="inlineStr">
        <is>
          <t>β−</t>
        </is>
      </c>
      <c r="L733" s="47" t="inlineStr">
        <is>
          <t>3−</t>
        </is>
      </c>
      <c r="M733" s="47" t="inlineStr">
        <is>
          <t>放射性</t>
        </is>
      </c>
      <c r="N733" s="65" t="n">
        <v>23.7</v>
      </c>
      <c r="O733" s="47" t="inlineStr">
        <is>
          <t>D</t>
        </is>
      </c>
      <c r="P733" s="47" t="inlineStr">
        <is>
          <t>气体离心</t>
        </is>
      </c>
      <c r="Q733" s="47" t="inlineStr">
        <is>
          <t>微克级</t>
        </is>
      </c>
      <c r="R733" s="47" t="b">
        <v>0</v>
      </c>
    </row>
    <row r="734">
      <c r="A734" s="50" t="n">
        <v>31</v>
      </c>
      <c r="B734" s="50" t="inlineStr">
        <is>
          <t>Ga</t>
        </is>
      </c>
      <c r="C734" s="50" t="inlineStr">
        <is>
          <t>73Ga</t>
        </is>
      </c>
      <c r="D734" s="50" t="n">
        <v>73</v>
      </c>
      <c r="E734" s="50" t="n">
        <v>42</v>
      </c>
      <c r="F734" s="50" t="n"/>
      <c r="G734" s="61" t="n">
        <v>72.92517468000001</v>
      </c>
      <c r="H734" s="62" t="n">
        <v>-69699.34299999999</v>
      </c>
      <c r="I734" s="50" t="inlineStr">
        <is>
          <t>4.86(3) h</t>
        </is>
      </c>
      <c r="J734" s="63" t="n">
        <v>17496</v>
      </c>
      <c r="K734" s="50" t="inlineStr">
        <is>
          <t>β−</t>
        </is>
      </c>
      <c r="L734" s="50" t="inlineStr">
        <is>
          <t>1/2−</t>
        </is>
      </c>
      <c r="M734" s="50" t="inlineStr">
        <is>
          <t>放射性</t>
        </is>
      </c>
      <c r="N734" s="65" t="n">
        <v>23.7</v>
      </c>
      <c r="O734" s="50" t="inlineStr">
        <is>
          <t>D</t>
        </is>
      </c>
      <c r="P734" s="50" t="inlineStr">
        <is>
          <t>气体离心</t>
        </is>
      </c>
      <c r="Q734" s="50" t="inlineStr">
        <is>
          <t>微克级</t>
        </is>
      </c>
      <c r="R734" s="50" t="b">
        <v>0</v>
      </c>
    </row>
    <row r="735">
      <c r="A735" s="47" t="n">
        <v>31</v>
      </c>
      <c r="B735" s="47" t="inlineStr">
        <is>
          <t>Ga</t>
        </is>
      </c>
      <c r="C735" s="47" t="inlineStr">
        <is>
          <t>74Ga</t>
        </is>
      </c>
      <c r="D735" s="47" t="n">
        <v>74</v>
      </c>
      <c r="E735" s="47" t="n">
        <v>43</v>
      </c>
      <c r="F735" s="47" t="n"/>
      <c r="G735" s="57" t="n">
        <v>73.926945725</v>
      </c>
      <c r="H735" s="58" t="n">
        <v>-68049.626</v>
      </c>
      <c r="I735" s="47" t="inlineStr">
        <is>
          <t>8.12(12) min</t>
        </is>
      </c>
      <c r="J735" s="59" t="n">
        <v>487.1999999999999</v>
      </c>
      <c r="K735" s="47" t="inlineStr">
        <is>
          <t>β−</t>
        </is>
      </c>
      <c r="L735" s="47" t="inlineStr">
        <is>
          <t>(3−)</t>
        </is>
      </c>
      <c r="M735" s="47" t="inlineStr">
        <is>
          <t>放射性</t>
        </is>
      </c>
      <c r="N735" s="65" t="n">
        <v>23.7</v>
      </c>
      <c r="O735" s="47" t="inlineStr">
        <is>
          <t>D</t>
        </is>
      </c>
      <c r="P735" s="47" t="inlineStr">
        <is>
          <t>气体离心</t>
        </is>
      </c>
      <c r="Q735" s="47" t="inlineStr">
        <is>
          <t>微克级</t>
        </is>
      </c>
      <c r="R735" s="47" t="b">
        <v>0</v>
      </c>
    </row>
    <row r="736">
      <c r="A736" s="50" t="n">
        <v>31</v>
      </c>
      <c r="B736" s="50" t="inlineStr">
        <is>
          <t>Ga</t>
        </is>
      </c>
      <c r="C736" s="50" t="inlineStr">
        <is>
          <t>75Ga</t>
        </is>
      </c>
      <c r="D736" s="50" t="n">
        <v>75</v>
      </c>
      <c r="E736" s="50" t="n">
        <v>44</v>
      </c>
      <c r="F736" s="50" t="n"/>
      <c r="G736" s="61" t="n">
        <v>74.92650448399999</v>
      </c>
      <c r="H736" s="62" t="n">
        <v>-68460.639</v>
      </c>
      <c r="I736" s="50" t="inlineStr">
        <is>
          <t>126(2) s</t>
        </is>
      </c>
      <c r="J736" s="63" t="n">
        <v>126</v>
      </c>
      <c r="K736" s="50" t="inlineStr">
        <is>
          <t>β−</t>
        </is>
      </c>
      <c r="L736" s="50" t="inlineStr">
        <is>
          <t>3/2−</t>
        </is>
      </c>
      <c r="M736" s="50" t="inlineStr">
        <is>
          <t>放射性</t>
        </is>
      </c>
      <c r="N736" s="65" t="n">
        <v>23.7</v>
      </c>
      <c r="O736" s="50" t="inlineStr">
        <is>
          <t>D</t>
        </is>
      </c>
      <c r="P736" s="50" t="inlineStr">
        <is>
          <t>气体离心</t>
        </is>
      </c>
      <c r="Q736" s="50" t="inlineStr">
        <is>
          <t>微克级</t>
        </is>
      </c>
      <c r="R736" s="50" t="b">
        <v>0</v>
      </c>
    </row>
    <row r="737">
      <c r="A737" s="47" t="n">
        <v>31</v>
      </c>
      <c r="B737" s="47" t="inlineStr">
        <is>
          <t>Ga</t>
        </is>
      </c>
      <c r="C737" s="47" t="inlineStr">
        <is>
          <t>76Ga</t>
        </is>
      </c>
      <c r="D737" s="47" t="n">
        <v>76</v>
      </c>
      <c r="E737" s="47" t="n">
        <v>45</v>
      </c>
      <c r="F737" s="47" t="n"/>
      <c r="G737" s="57" t="n">
        <v>75.92882762399999</v>
      </c>
      <c r="H737" s="58" t="n">
        <v>-66296.648</v>
      </c>
      <c r="I737" s="47" t="inlineStr">
        <is>
          <t>30.6(6) s</t>
        </is>
      </c>
      <c r="J737" s="59" t="n">
        <v>30.6</v>
      </c>
      <c r="K737" s="47" t="inlineStr">
        <is>
          <t>β−</t>
        </is>
      </c>
      <c r="L737" s="47" t="inlineStr">
        <is>
          <t>2−</t>
        </is>
      </c>
      <c r="M737" s="47" t="inlineStr">
        <is>
          <t>放射性</t>
        </is>
      </c>
      <c r="N737" s="65" t="n">
        <v>23.7</v>
      </c>
      <c r="O737" s="47" t="inlineStr">
        <is>
          <t>D</t>
        </is>
      </c>
      <c r="P737" s="47" t="inlineStr">
        <is>
          <t>气体离心</t>
        </is>
      </c>
      <c r="Q737" s="47" t="inlineStr">
        <is>
          <t>微克级</t>
        </is>
      </c>
      <c r="R737" s="47" t="b">
        <v>0</v>
      </c>
    </row>
    <row r="738">
      <c r="A738" s="50" t="n">
        <v>31</v>
      </c>
      <c r="B738" s="50" t="inlineStr">
        <is>
          <t>Ga</t>
        </is>
      </c>
      <c r="C738" s="50" t="inlineStr">
        <is>
          <t>77Ga</t>
        </is>
      </c>
      <c r="D738" s="50" t="n">
        <v>77</v>
      </c>
      <c r="E738" s="50" t="n">
        <v>46</v>
      </c>
      <c r="F738" s="50" t="n"/>
      <c r="G738" s="61" t="n">
        <v>76.92915429899999</v>
      </c>
      <c r="H738" s="62" t="n">
        <v>-65992.352</v>
      </c>
      <c r="I738" s="50" t="inlineStr">
        <is>
          <t>13.2(2) s</t>
        </is>
      </c>
      <c r="J738" s="63" t="n">
        <v>13.2</v>
      </c>
      <c r="K738" s="50" t="inlineStr">
        <is>
          <t>β− (100[gs=12,m=88]%)</t>
        </is>
      </c>
      <c r="L738" s="50" t="inlineStr">
        <is>
          <t>3/2−</t>
        </is>
      </c>
      <c r="M738" s="50" t="inlineStr">
        <is>
          <t>放射性</t>
        </is>
      </c>
      <c r="N738" s="65" t="n">
        <v>23.7</v>
      </c>
      <c r="O738" s="50" t="inlineStr">
        <is>
          <t>D</t>
        </is>
      </c>
      <c r="P738" s="50" t="inlineStr">
        <is>
          <t>气体离心</t>
        </is>
      </c>
      <c r="Q738" s="50" t="inlineStr">
        <is>
          <t>微克级</t>
        </is>
      </c>
      <c r="R738" s="50" t="b">
        <v>0</v>
      </c>
    </row>
    <row r="739">
      <c r="A739" s="47" t="n">
        <v>31</v>
      </c>
      <c r="B739" s="47" t="inlineStr">
        <is>
          <t>Ga</t>
        </is>
      </c>
      <c r="C739" s="47" t="inlineStr">
        <is>
          <t>78Ga</t>
        </is>
      </c>
      <c r="D739" s="47" t="n">
        <v>78</v>
      </c>
      <c r="E739" s="47" t="n">
        <v>47</v>
      </c>
      <c r="F739" s="47" t="n"/>
      <c r="G739" s="57" t="n">
        <v>77.931610854</v>
      </c>
      <c r="H739" s="58" t="n">
        <v>-63704.085</v>
      </c>
      <c r="I739" s="47" t="inlineStr">
        <is>
          <t>5.09(5) s</t>
        </is>
      </c>
      <c r="J739" s="59" t="n">
        <v>5.09</v>
      </c>
      <c r="K739" s="47" t="inlineStr">
        <is>
          <t>β−</t>
        </is>
      </c>
      <c r="L739" s="47" t="inlineStr">
        <is>
          <t>2−</t>
        </is>
      </c>
      <c r="M739" s="47" t="inlineStr">
        <is>
          <t>放射性</t>
        </is>
      </c>
      <c r="N739" s="65" t="n">
        <v>23.7</v>
      </c>
      <c r="O739" s="47" t="inlineStr">
        <is>
          <t>D</t>
        </is>
      </c>
      <c r="P739" s="47" t="inlineStr">
        <is>
          <t>气体离心</t>
        </is>
      </c>
      <c r="Q739" s="47" t="inlineStr">
        <is>
          <t>微克级</t>
        </is>
      </c>
      <c r="R739" s="47" t="b">
        <v>0</v>
      </c>
    </row>
    <row r="740">
      <c r="A740" s="50" t="n">
        <v>31</v>
      </c>
      <c r="B740" s="50" t="inlineStr">
        <is>
          <t>Ga</t>
        </is>
      </c>
      <c r="C740" s="50" t="inlineStr">
        <is>
          <t>79Ga</t>
        </is>
      </c>
      <c r="D740" s="50" t="n">
        <v>79</v>
      </c>
      <c r="E740" s="50" t="n">
        <v>48</v>
      </c>
      <c r="F740" s="50" t="n"/>
      <c r="G740" s="61" t="n">
        <v>78.932851582</v>
      </c>
      <c r="H740" s="62" t="n">
        <v>-62548.355</v>
      </c>
      <c r="I740" s="50" t="inlineStr">
        <is>
          <t>2.848(3) s</t>
        </is>
      </c>
      <c r="J740" s="63" t="n">
        <v>2.848</v>
      </c>
      <c r="K740" s="50" t="inlineStr">
        <is>
          <t>β−; β−n (0.089%)</t>
        </is>
      </c>
      <c r="L740" s="50" t="inlineStr">
        <is>
          <t>3/2−</t>
        </is>
      </c>
      <c r="M740" s="50" t="inlineStr">
        <is>
          <t>放射性</t>
        </is>
      </c>
      <c r="N740" s="65" t="n">
        <v>23.7</v>
      </c>
      <c r="O740" s="50" t="inlineStr">
        <is>
          <t>D</t>
        </is>
      </c>
      <c r="P740" s="50" t="inlineStr">
        <is>
          <t>气体离心</t>
        </is>
      </c>
      <c r="Q740" s="50" t="inlineStr">
        <is>
          <t>微克级</t>
        </is>
      </c>
      <c r="R740" s="50" t="b">
        <v>0</v>
      </c>
    </row>
    <row r="741">
      <c r="A741" s="47" t="n">
        <v>31</v>
      </c>
      <c r="B741" s="47" t="inlineStr">
        <is>
          <t>Ga</t>
        </is>
      </c>
      <c r="C741" s="47" t="inlineStr">
        <is>
          <t>80Ga</t>
        </is>
      </c>
      <c r="D741" s="47" t="n">
        <v>80</v>
      </c>
      <c r="E741" s="47" t="n">
        <v>49</v>
      </c>
      <c r="F741" s="47" t="n"/>
      <c r="G741" s="57" t="n">
        <v>79.93642077300001</v>
      </c>
      <c r="H741" s="58" t="n">
        <v>-59223.675</v>
      </c>
      <c r="I741" s="47" t="inlineStr">
        <is>
          <t>1.9(1) s</t>
        </is>
      </c>
      <c r="J741" s="59" t="n">
        <v>1.9</v>
      </c>
      <c r="K741" s="47" t="inlineStr">
        <is>
          <t>β−; β−n (0.86%)</t>
        </is>
      </c>
      <c r="L741" s="47" t="inlineStr">
        <is>
          <t>6−</t>
        </is>
      </c>
      <c r="M741" s="47" t="inlineStr">
        <is>
          <t>放射性</t>
        </is>
      </c>
      <c r="N741" s="65" t="n">
        <v>23.7</v>
      </c>
      <c r="O741" s="47" t="inlineStr">
        <is>
          <t>D</t>
        </is>
      </c>
      <c r="P741" s="47" t="inlineStr">
        <is>
          <t>气体离心</t>
        </is>
      </c>
      <c r="Q741" s="47" t="inlineStr">
        <is>
          <t>微克级</t>
        </is>
      </c>
      <c r="R741" s="47" t="b">
        <v>0</v>
      </c>
    </row>
    <row r="742">
      <c r="A742" s="50" t="n">
        <v>31</v>
      </c>
      <c r="B742" s="50" t="inlineStr">
        <is>
          <t>Ga</t>
        </is>
      </c>
      <c r="C742" s="50" t="inlineStr">
        <is>
          <t>81Ga</t>
        </is>
      </c>
      <c r="D742" s="50" t="n">
        <v>81</v>
      </c>
      <c r="E742" s="50" t="n">
        <v>50</v>
      </c>
      <c r="F742" s="50" t="n"/>
      <c r="G742" s="61" t="n">
        <v>80.93813384100001</v>
      </c>
      <c r="H742" s="62" t="n">
        <v>-57627.962</v>
      </c>
      <c r="I742" s="50" t="inlineStr">
        <is>
          <t>1.217(5) s</t>
        </is>
      </c>
      <c r="J742" s="63" t="n">
        <v>1.217</v>
      </c>
      <c r="K742" s="50" t="inlineStr">
        <is>
          <t>β−; β−n (12.5%)</t>
        </is>
      </c>
      <c r="L742" s="50" t="inlineStr">
        <is>
          <t>5/2−</t>
        </is>
      </c>
      <c r="M742" s="50" t="inlineStr">
        <is>
          <t>放射性</t>
        </is>
      </c>
      <c r="N742" s="65" t="n">
        <v>23.7</v>
      </c>
      <c r="O742" s="50" t="inlineStr">
        <is>
          <t>D</t>
        </is>
      </c>
      <c r="P742" s="50" t="inlineStr">
        <is>
          <t>气体离心</t>
        </is>
      </c>
      <c r="Q742" s="50" t="inlineStr">
        <is>
          <t>微克级</t>
        </is>
      </c>
      <c r="R742" s="50" t="b">
        <v>0</v>
      </c>
    </row>
    <row r="743">
      <c r="A743" s="47" t="n">
        <v>31</v>
      </c>
      <c r="B743" s="47" t="inlineStr">
        <is>
          <t>Ga</t>
        </is>
      </c>
      <c r="C743" s="47" t="inlineStr">
        <is>
          <t>82Ga</t>
        </is>
      </c>
      <c r="D743" s="47" t="n">
        <v>82</v>
      </c>
      <c r="E743" s="47" t="n">
        <v>51</v>
      </c>
      <c r="F743" s="47" t="n"/>
      <c r="G743" s="57" t="n">
        <v>81.94317653100001</v>
      </c>
      <c r="H743" s="58" t="n">
        <v>-52930.725</v>
      </c>
      <c r="I743" s="47" t="inlineStr">
        <is>
          <t>600(2) ms</t>
        </is>
      </c>
      <c r="J743" s="59" t="n">
        <v>0.6</v>
      </c>
      <c r="K743" s="47" t="inlineStr">
        <is>
          <t>β−; β−n (21.2%); β−2n ?</t>
        </is>
      </c>
      <c r="L743" s="47" t="inlineStr">
        <is>
          <t>2−</t>
        </is>
      </c>
      <c r="M743" s="47" t="inlineStr">
        <is>
          <t>放射性</t>
        </is>
      </c>
      <c r="N743" s="65" t="n">
        <v>23.7</v>
      </c>
      <c r="O743" s="47" t="inlineStr">
        <is>
          <t>D</t>
        </is>
      </c>
      <c r="P743" s="47" t="inlineStr">
        <is>
          <t>气体离心</t>
        </is>
      </c>
      <c r="Q743" s="47" t="inlineStr">
        <is>
          <t>微克级</t>
        </is>
      </c>
      <c r="R743" s="47" t="b">
        <v>0</v>
      </c>
    </row>
    <row r="744">
      <c r="A744" s="50" t="n">
        <v>31</v>
      </c>
      <c r="B744" s="50" t="inlineStr">
        <is>
          <t>Ga</t>
        </is>
      </c>
      <c r="C744" s="50" t="inlineStr">
        <is>
          <t>83Ga</t>
        </is>
      </c>
      <c r="D744" s="50" t="n">
        <v>83</v>
      </c>
      <c r="E744" s="50" t="n">
        <v>52</v>
      </c>
      <c r="F744" s="50" t="n"/>
      <c r="G744" s="61" t="n">
        <v>82.94712029999999</v>
      </c>
      <c r="H744" s="62" t="n">
        <v>-49257.129</v>
      </c>
      <c r="I744" s="50" t="inlineStr">
        <is>
          <t>310.0(7) ms</t>
        </is>
      </c>
      <c r="J744" s="63" t="n">
        <v>0.31</v>
      </c>
      <c r="K744" s="50" t="inlineStr">
        <is>
          <t>β−; β−n (85%); β−2n ?</t>
        </is>
      </c>
      <c r="L744" s="50" t="inlineStr">
        <is>
          <t>5/2−#</t>
        </is>
      </c>
      <c r="M744" s="50" t="inlineStr">
        <is>
          <t>放射性</t>
        </is>
      </c>
      <c r="N744" s="65" t="n">
        <v>23.7</v>
      </c>
      <c r="O744" s="50" t="inlineStr">
        <is>
          <t>D</t>
        </is>
      </c>
      <c r="P744" s="50" t="inlineStr">
        <is>
          <t>气体离心</t>
        </is>
      </c>
      <c r="Q744" s="50" t="inlineStr">
        <is>
          <t>微克级</t>
        </is>
      </c>
      <c r="R744" s="50" t="b">
        <v>0</v>
      </c>
    </row>
    <row r="745">
      <c r="A745" s="47" t="n">
        <v>31</v>
      </c>
      <c r="B745" s="47" t="inlineStr">
        <is>
          <t>Ga</t>
        </is>
      </c>
      <c r="C745" s="47" t="inlineStr">
        <is>
          <t>84Ga</t>
        </is>
      </c>
      <c r="D745" s="47" t="n">
        <v>84</v>
      </c>
      <c r="E745" s="47" t="n">
        <v>53</v>
      </c>
      <c r="F745" s="47" t="n"/>
      <c r="G745" s="57" t="n">
        <v>83.952663</v>
      </c>
      <c r="H745" s="58" t="n">
        <v>-44094.136</v>
      </c>
      <c r="I745" s="47" t="inlineStr">
        <is>
          <t>97.6(12) ms</t>
        </is>
      </c>
      <c r="J745" s="59" t="n">
        <v>0.0975999999999999</v>
      </c>
      <c r="K745" s="47" t="inlineStr">
        <is>
          <t>β−; β−n (43%); β−2n (1.6%)</t>
        </is>
      </c>
      <c r="L745" s="47" t="inlineStr">
        <is>
          <t>0−#</t>
        </is>
      </c>
      <c r="M745" s="47" t="inlineStr">
        <is>
          <t>放射性</t>
        </is>
      </c>
      <c r="N745" s="65" t="n">
        <v>23.7</v>
      </c>
      <c r="O745" s="47" t="inlineStr">
        <is>
          <t>D</t>
        </is>
      </c>
      <c r="P745" s="47" t="inlineStr">
        <is>
          <t>气体离心</t>
        </is>
      </c>
      <c r="Q745" s="47" t="inlineStr">
        <is>
          <t>微克级</t>
        </is>
      </c>
      <c r="R745" s="47" t="b">
        <v>0</v>
      </c>
    </row>
    <row r="746">
      <c r="A746" s="50" t="n">
        <v>31</v>
      </c>
      <c r="B746" s="50" t="inlineStr">
        <is>
          <t>Ga</t>
        </is>
      </c>
      <c r="C746" s="50" t="inlineStr">
        <is>
          <t>85Ga</t>
        </is>
      </c>
      <c r="D746" s="50" t="n">
        <v>85</v>
      </c>
      <c r="E746" s="50" t="n">
        <v>54</v>
      </c>
      <c r="F746" s="50" t="n"/>
      <c r="G746" s="61" t="n">
        <v>84.95733300000001</v>
      </c>
      <c r="H746" s="62" t="n">
        <v>-39744.059</v>
      </c>
      <c r="I746" s="50" t="inlineStr">
        <is>
          <t>95.3(10) ms</t>
        </is>
      </c>
      <c r="J746" s="63" t="n">
        <v>0.0953</v>
      </c>
      <c r="K746" s="50" t="inlineStr">
        <is>
          <t>β−; β−n (77%); β−2n (1.3%)</t>
        </is>
      </c>
      <c r="L746" s="50" t="inlineStr">
        <is>
          <t>(5/2−)</t>
        </is>
      </c>
      <c r="M746" s="50" t="inlineStr">
        <is>
          <t>放射性</t>
        </is>
      </c>
      <c r="N746" s="65" t="n">
        <v>23.7</v>
      </c>
      <c r="O746" s="50" t="inlineStr">
        <is>
          <t>D</t>
        </is>
      </c>
      <c r="P746" s="50" t="inlineStr">
        <is>
          <t>气体离心</t>
        </is>
      </c>
      <c r="Q746" s="50" t="inlineStr">
        <is>
          <t>微克级</t>
        </is>
      </c>
      <c r="R746" s="50" t="b">
        <v>0</v>
      </c>
    </row>
    <row r="747">
      <c r="A747" s="47" t="n">
        <v>31</v>
      </c>
      <c r="B747" s="47" t="inlineStr">
        <is>
          <t>Ga</t>
        </is>
      </c>
      <c r="C747" s="47" t="inlineStr">
        <is>
          <t>86Ga</t>
        </is>
      </c>
      <c r="D747" s="47" t="n">
        <v>86</v>
      </c>
      <c r="E747" s="47" t="n">
        <v>55</v>
      </c>
      <c r="F747" s="47" t="n"/>
      <c r="G747" s="57" t="n">
        <v>85.96301</v>
      </c>
      <c r="H747" s="58" t="n"/>
      <c r="I747" s="47" t="inlineStr">
        <is>
          <t>49(2) ms</t>
        </is>
      </c>
      <c r="J747" s="59" t="n">
        <v>0.049</v>
      </c>
      <c r="K747" s="47" t="inlineStr">
        <is>
          <t>β−; β−n (69%); β−2n (16.2%)</t>
        </is>
      </c>
      <c r="L747" s="47" t="inlineStr">
        <is>
          <t>—</t>
        </is>
      </c>
      <c r="M747" s="47" t="inlineStr">
        <is>
          <t>放射性</t>
        </is>
      </c>
      <c r="N747" s="65" t="n">
        <v>23.7</v>
      </c>
      <c r="O747" s="47" t="inlineStr">
        <is>
          <t>D</t>
        </is>
      </c>
      <c r="P747" s="47" t="inlineStr">
        <is>
          <t>气体离心</t>
        </is>
      </c>
      <c r="Q747" s="47" t="inlineStr">
        <is>
          <t>微克级</t>
        </is>
      </c>
      <c r="R747" s="47" t="b">
        <v>0</v>
      </c>
    </row>
    <row r="748">
      <c r="A748" s="50" t="n">
        <v>31</v>
      </c>
      <c r="B748" s="50" t="inlineStr">
        <is>
          <t>Ga</t>
        </is>
      </c>
      <c r="C748" s="50" t="inlineStr">
        <is>
          <t>87Ga</t>
        </is>
      </c>
      <c r="D748" s="50" t="n">
        <v>87</v>
      </c>
      <c r="E748" s="50" t="n">
        <v>56</v>
      </c>
      <c r="F748" s="50" t="n"/>
      <c r="G748" s="61" t="n">
        <v>86.96823999999999</v>
      </c>
      <c r="H748" s="62" t="n"/>
      <c r="I748" s="50" t="inlineStr">
        <is>
          <t>29(4) ms</t>
        </is>
      </c>
      <c r="J748" s="63" t="n">
        <v>0.029</v>
      </c>
      <c r="K748" s="50" t="inlineStr">
        <is>
          <t>β−; β−n (81%); β−2n (10.2%)</t>
        </is>
      </c>
      <c r="L748" s="50" t="inlineStr">
        <is>
          <t>5/2−#</t>
        </is>
      </c>
      <c r="M748" s="50" t="inlineStr">
        <is>
          <t>放射性</t>
        </is>
      </c>
      <c r="N748" s="65" t="n">
        <v>23.7</v>
      </c>
      <c r="O748" s="50" t="inlineStr">
        <is>
          <t>D</t>
        </is>
      </c>
      <c r="P748" s="50" t="inlineStr">
        <is>
          <t>气体离心</t>
        </is>
      </c>
      <c r="Q748" s="50" t="inlineStr">
        <is>
          <t>微克级</t>
        </is>
      </c>
      <c r="R748" s="50" t="b">
        <v>0</v>
      </c>
    </row>
    <row r="749">
      <c r="A749" s="47" t="n">
        <v>31</v>
      </c>
      <c r="B749" s="47" t="inlineStr">
        <is>
          <t>Ga</t>
        </is>
      </c>
      <c r="C749" s="47" t="inlineStr">
        <is>
          <t>88Ga</t>
        </is>
      </c>
      <c r="D749" s="47" t="n">
        <v>88</v>
      </c>
      <c r="E749" s="47" t="n">
        <v>57</v>
      </c>
      <c r="F749" s="47" t="n"/>
      <c r="G749" s="57" t="n"/>
      <c r="H749" s="58" t="n"/>
      <c r="I749" s="47" t="inlineStr">
        <is>
          <t>—</t>
        </is>
      </c>
      <c r="J749" s="59" t="n"/>
      <c r="K749" s="47" t="inlineStr">
        <is>
          <t>β− ?; β−n ?</t>
        </is>
      </c>
      <c r="L749" s="47" t="inlineStr">
        <is>
          <t>—</t>
        </is>
      </c>
      <c r="M749" s="47" t="inlineStr">
        <is>
          <t>放射性</t>
        </is>
      </c>
      <c r="N749" s="65" t="n">
        <v>23.7</v>
      </c>
      <c r="O749" s="47" t="inlineStr">
        <is>
          <t>D</t>
        </is>
      </c>
      <c r="P749" s="47" t="inlineStr">
        <is>
          <t>气体离心</t>
        </is>
      </c>
      <c r="Q749" s="47" t="inlineStr">
        <is>
          <t>微克级</t>
        </is>
      </c>
      <c r="R749" s="47" t="b">
        <v>0</v>
      </c>
    </row>
    <row r="750">
      <c r="A750" s="50" t="n">
        <v>31</v>
      </c>
      <c r="B750" s="50" t="inlineStr">
        <is>
          <t>Ga</t>
        </is>
      </c>
      <c r="C750" s="50" t="inlineStr">
        <is>
          <t>89Ga</t>
        </is>
      </c>
      <c r="D750" s="50" t="n">
        <v>89</v>
      </c>
      <c r="E750" s="50" t="n">
        <v>58</v>
      </c>
      <c r="F750" s="50" t="n"/>
      <c r="G750" s="61" t="n"/>
      <c r="H750" s="62" t="n"/>
      <c r="I750" s="50" t="inlineStr">
        <is>
          <t>—</t>
        </is>
      </c>
      <c r="J750" s="63" t="n"/>
      <c r="K750" s="50" t="n"/>
      <c r="L750" s="50" t="inlineStr">
        <is>
          <t>—</t>
        </is>
      </c>
      <c r="M750" s="50" t="inlineStr">
        <is>
          <t>放射性</t>
        </is>
      </c>
      <c r="N750" s="65" t="n">
        <v>23.7</v>
      </c>
      <c r="O750" s="50" t="inlineStr">
        <is>
          <t>D</t>
        </is>
      </c>
      <c r="P750" s="50" t="inlineStr">
        <is>
          <t>气体离心</t>
        </is>
      </c>
      <c r="Q750" s="50" t="inlineStr">
        <is>
          <t>微克级</t>
        </is>
      </c>
      <c r="R750" s="50" t="b">
        <v>0</v>
      </c>
    </row>
    <row r="751">
      <c r="A751" s="47" t="n">
        <v>31</v>
      </c>
      <c r="B751" s="47" t="inlineStr">
        <is>
          <t>Ga</t>
        </is>
      </c>
      <c r="C751" s="47" t="inlineStr">
        <is>
          <t>90Ga</t>
        </is>
      </c>
      <c r="D751" s="47" t="n">
        <v>90</v>
      </c>
      <c r="E751" s="47" t="n">
        <v>59</v>
      </c>
      <c r="F751" s="47" t="n"/>
      <c r="G751" s="57" t="n"/>
      <c r="H751" s="58" t="n"/>
      <c r="I751" s="47" t="inlineStr">
        <is>
          <t>—</t>
        </is>
      </c>
      <c r="J751" s="59" t="n"/>
      <c r="K751" s="47" t="n"/>
      <c r="L751" s="47" t="inlineStr">
        <is>
          <t>—</t>
        </is>
      </c>
      <c r="M751" s="47" t="inlineStr">
        <is>
          <t>放射性</t>
        </is>
      </c>
      <c r="N751" s="65" t="n">
        <v>23.7</v>
      </c>
      <c r="O751" s="47" t="inlineStr">
        <is>
          <t>D</t>
        </is>
      </c>
      <c r="P751" s="47" t="inlineStr">
        <is>
          <t>气体离心</t>
        </is>
      </c>
      <c r="Q751" s="47" t="inlineStr">
        <is>
          <t>微克级</t>
        </is>
      </c>
      <c r="R751" s="47" t="b">
        <v>0</v>
      </c>
    </row>
    <row r="752">
      <c r="A752" s="50" t="n">
        <v>32</v>
      </c>
      <c r="B752" s="50" t="inlineStr">
        <is>
          <t>Ge</t>
        </is>
      </c>
      <c r="C752" s="50" t="inlineStr">
        <is>
          <t>58Ge</t>
        </is>
      </c>
      <c r="D752" s="50" t="n">
        <v>58</v>
      </c>
      <c r="E752" s="50" t="n">
        <v>26</v>
      </c>
      <c r="F752" s="50" t="n"/>
      <c r="G752" s="61" t="n">
        <v>57.99172</v>
      </c>
      <c r="H752" s="62" t="n"/>
      <c r="I752" s="50" t="inlineStr">
        <is>
          <t>—</t>
        </is>
      </c>
      <c r="J752" s="63" t="n"/>
      <c r="K752" s="50" t="inlineStr">
        <is>
          <t>2p ?</t>
        </is>
      </c>
      <c r="L752" s="50" t="inlineStr">
        <is>
          <t>0（偶偶核，无核自旋）</t>
        </is>
      </c>
      <c r="M752" s="50" t="inlineStr">
        <is>
          <t>放射性</t>
        </is>
      </c>
      <c r="N752" s="65" t="n">
        <v>23.7</v>
      </c>
      <c r="O752" s="50" t="inlineStr">
        <is>
          <t>D</t>
        </is>
      </c>
      <c r="P752" s="50" t="inlineStr">
        <is>
          <t>气体离心</t>
        </is>
      </c>
      <c r="Q752" s="50" t="inlineStr">
        <is>
          <t>微克级</t>
        </is>
      </c>
      <c r="R752" s="50" t="b">
        <v>0</v>
      </c>
    </row>
    <row r="753">
      <c r="A753" s="47" t="n">
        <v>32</v>
      </c>
      <c r="B753" s="47" t="inlineStr">
        <is>
          <t>Ge</t>
        </is>
      </c>
      <c r="C753" s="47" t="inlineStr">
        <is>
          <t>59Ge</t>
        </is>
      </c>
      <c r="D753" s="47" t="n">
        <v>59</v>
      </c>
      <c r="E753" s="47" t="n">
        <v>27</v>
      </c>
      <c r="F753" s="47" t="n"/>
      <c r="G753" s="57" t="n">
        <v>58.98249</v>
      </c>
      <c r="H753" s="58" t="n"/>
      <c r="I753" s="47" t="inlineStr">
        <is>
          <t>13.3(17) ms</t>
        </is>
      </c>
      <c r="J753" s="59" t="n">
        <v>0.0133</v>
      </c>
      <c r="K753" s="47" t="inlineStr">
        <is>
          <t>β+; β+p (93%); 2p (&lt;0.2%)</t>
        </is>
      </c>
      <c r="L753" s="47" t="inlineStr">
        <is>
          <t>7/2−#</t>
        </is>
      </c>
      <c r="M753" s="47" t="inlineStr">
        <is>
          <t>放射性</t>
        </is>
      </c>
      <c r="N753" s="65" t="n">
        <v>23.7</v>
      </c>
      <c r="O753" s="47" t="inlineStr">
        <is>
          <t>D</t>
        </is>
      </c>
      <c r="P753" s="47" t="inlineStr">
        <is>
          <t>气体离心</t>
        </is>
      </c>
      <c r="Q753" s="47" t="inlineStr">
        <is>
          <t>微克级</t>
        </is>
      </c>
      <c r="R753" s="47" t="b">
        <v>0</v>
      </c>
    </row>
    <row r="754">
      <c r="A754" s="50" t="n">
        <v>32</v>
      </c>
      <c r="B754" s="50" t="inlineStr">
        <is>
          <t>Ge</t>
        </is>
      </c>
      <c r="C754" s="50" t="inlineStr">
        <is>
          <t>60Ge</t>
        </is>
      </c>
      <c r="D754" s="50" t="n">
        <v>60</v>
      </c>
      <c r="E754" s="50" t="n">
        <v>28</v>
      </c>
      <c r="F754" s="50" t="n"/>
      <c r="G754" s="61" t="n">
        <v>59.97036</v>
      </c>
      <c r="H754" s="62" t="n"/>
      <c r="I754" s="50" t="inlineStr">
        <is>
          <t>25.0(3) ms</t>
        </is>
      </c>
      <c r="J754" s="63" t="n">
        <v>0.025</v>
      </c>
      <c r="K754" s="50" t="inlineStr">
        <is>
          <t>β+; β+p; β+2p (&lt;14%)</t>
        </is>
      </c>
      <c r="L754" s="50" t="inlineStr">
        <is>
          <t>0（偶偶核，无核自旋）</t>
        </is>
      </c>
      <c r="M754" s="50" t="inlineStr">
        <is>
          <t>放射性</t>
        </is>
      </c>
      <c r="N754" s="65" t="n">
        <v>23.7</v>
      </c>
      <c r="O754" s="50" t="inlineStr">
        <is>
          <t>D</t>
        </is>
      </c>
      <c r="P754" s="50" t="inlineStr">
        <is>
          <t>气体离心</t>
        </is>
      </c>
      <c r="Q754" s="50" t="inlineStr">
        <is>
          <t>微克级</t>
        </is>
      </c>
      <c r="R754" s="50" t="b">
        <v>0</v>
      </c>
    </row>
    <row r="755">
      <c r="A755" s="47" t="n">
        <v>32</v>
      </c>
      <c r="B755" s="47" t="inlineStr">
        <is>
          <t>Ge</t>
        </is>
      </c>
      <c r="C755" s="47" t="inlineStr">
        <is>
          <t>61Ge</t>
        </is>
      </c>
      <c r="D755" s="47" t="n">
        <v>61</v>
      </c>
      <c r="E755" s="47" t="n">
        <v>29</v>
      </c>
      <c r="F755" s="47" t="n"/>
      <c r="G755" s="57" t="n">
        <v>60.96379</v>
      </c>
      <c r="H755" s="58" t="n"/>
      <c r="I755" s="47" t="inlineStr">
        <is>
          <t>40.7(4) ms</t>
        </is>
      </c>
      <c r="J755" s="59" t="n">
        <v>0.0407</v>
      </c>
      <c r="K755" s="47" t="inlineStr">
        <is>
          <t>β+; β+p (87%)</t>
        </is>
      </c>
      <c r="L755" s="47" t="inlineStr">
        <is>
          <t>3/2−#</t>
        </is>
      </c>
      <c r="M755" s="47" t="inlineStr">
        <is>
          <t>放射性</t>
        </is>
      </c>
      <c r="N755" s="65" t="n">
        <v>23.7</v>
      </c>
      <c r="O755" s="47" t="inlineStr">
        <is>
          <t>D</t>
        </is>
      </c>
      <c r="P755" s="47" t="inlineStr">
        <is>
          <t>气体离心</t>
        </is>
      </c>
      <c r="Q755" s="47" t="inlineStr">
        <is>
          <t>微克级</t>
        </is>
      </c>
      <c r="R755" s="47" t="b">
        <v>0</v>
      </c>
    </row>
    <row r="756">
      <c r="A756" s="50" t="n">
        <v>32</v>
      </c>
      <c r="B756" s="50" t="inlineStr">
        <is>
          <t>Ge</t>
        </is>
      </c>
      <c r="C756" s="50" t="inlineStr">
        <is>
          <t>62Ge</t>
        </is>
      </c>
      <c r="D756" s="50" t="n">
        <v>62</v>
      </c>
      <c r="E756" s="50" t="n">
        <v>30</v>
      </c>
      <c r="F756" s="50" t="n"/>
      <c r="G756" s="61" t="n">
        <v>61.95502</v>
      </c>
      <c r="H756" s="62" t="n"/>
      <c r="I756" s="50" t="inlineStr">
        <is>
          <t>73.5(1) ms</t>
        </is>
      </c>
      <c r="J756" s="63" t="n">
        <v>0.0735</v>
      </c>
      <c r="K756" s="50" t="inlineStr">
        <is>
          <t>β+; β+p ?</t>
        </is>
      </c>
      <c r="L756" s="50" t="inlineStr">
        <is>
          <t>0（偶偶核，无核自旋）</t>
        </is>
      </c>
      <c r="M756" s="50" t="inlineStr">
        <is>
          <t>放射性</t>
        </is>
      </c>
      <c r="N756" s="65" t="n">
        <v>23.7</v>
      </c>
      <c r="O756" s="50" t="inlineStr">
        <is>
          <t>D</t>
        </is>
      </c>
      <c r="P756" s="50" t="inlineStr">
        <is>
          <t>气体离心</t>
        </is>
      </c>
      <c r="Q756" s="50" t="inlineStr">
        <is>
          <t>微克级</t>
        </is>
      </c>
      <c r="R756" s="50" t="b">
        <v>0</v>
      </c>
    </row>
    <row r="757">
      <c r="A757" s="47" t="n">
        <v>32</v>
      </c>
      <c r="B757" s="47" t="inlineStr">
        <is>
          <t>Ge</t>
        </is>
      </c>
      <c r="C757" s="47" t="inlineStr">
        <is>
          <t>63Ge</t>
        </is>
      </c>
      <c r="D757" s="47" t="n">
        <v>63</v>
      </c>
      <c r="E757" s="47" t="n">
        <v>31</v>
      </c>
      <c r="F757" s="47" t="n"/>
      <c r="G757" s="57" t="n">
        <v>62.949628</v>
      </c>
      <c r="H757" s="58" t="n">
        <v>-46921.221</v>
      </c>
      <c r="I757" s="47" t="inlineStr">
        <is>
          <t>153.6(11) ms</t>
        </is>
      </c>
      <c r="J757" s="59" t="n">
        <v>0.1536</v>
      </c>
      <c r="K757" s="47" t="inlineStr">
        <is>
          <t>β+; β+p ?</t>
        </is>
      </c>
      <c r="L757" s="47" t="inlineStr">
        <is>
          <t>3/2−#</t>
        </is>
      </c>
      <c r="M757" s="47" t="inlineStr">
        <is>
          <t>放射性</t>
        </is>
      </c>
      <c r="N757" s="65" t="n">
        <v>23.7</v>
      </c>
      <c r="O757" s="47" t="inlineStr">
        <is>
          <t>D</t>
        </is>
      </c>
      <c r="P757" s="47" t="inlineStr">
        <is>
          <t>气体离心</t>
        </is>
      </c>
      <c r="Q757" s="47" t="inlineStr">
        <is>
          <t>微克级</t>
        </is>
      </c>
      <c r="R757" s="47" t="b">
        <v>0</v>
      </c>
    </row>
    <row r="758">
      <c r="A758" s="50" t="n">
        <v>32</v>
      </c>
      <c r="B758" s="50" t="inlineStr">
        <is>
          <t>Ge</t>
        </is>
      </c>
      <c r="C758" s="50" t="inlineStr">
        <is>
          <t>64Ge</t>
        </is>
      </c>
      <c r="D758" s="50" t="n">
        <v>64</v>
      </c>
      <c r="E758" s="50" t="n">
        <v>32</v>
      </c>
      <c r="F758" s="50" t="n"/>
      <c r="G758" s="61" t="n">
        <v>63.941689912</v>
      </c>
      <c r="H758" s="62" t="n">
        <v>-54315.503</v>
      </c>
      <c r="I758" s="50" t="inlineStr">
        <is>
          <t>63.7(25) s</t>
        </is>
      </c>
      <c r="J758" s="63" t="n">
        <v>63.7</v>
      </c>
      <c r="K758" s="50" t="inlineStr">
        <is>
          <t>β+</t>
        </is>
      </c>
      <c r="L758" s="50" t="inlineStr">
        <is>
          <t>0（偶偶核，无核自旋）</t>
        </is>
      </c>
      <c r="M758" s="50" t="inlineStr">
        <is>
          <t>放射性</t>
        </is>
      </c>
      <c r="N758" s="65" t="n">
        <v>23.7</v>
      </c>
      <c r="O758" s="50" t="inlineStr">
        <is>
          <t>D</t>
        </is>
      </c>
      <c r="P758" s="50" t="inlineStr">
        <is>
          <t>气体离心</t>
        </is>
      </c>
      <c r="Q758" s="50" t="inlineStr">
        <is>
          <t>微克级</t>
        </is>
      </c>
      <c r="R758" s="50" t="b">
        <v>0</v>
      </c>
    </row>
    <row r="759">
      <c r="A759" s="47" t="n">
        <v>32</v>
      </c>
      <c r="B759" s="47" t="inlineStr">
        <is>
          <t>Ge</t>
        </is>
      </c>
      <c r="C759" s="47" t="inlineStr">
        <is>
          <t>65Ge</t>
        </is>
      </c>
      <c r="D759" s="47" t="n">
        <v>65</v>
      </c>
      <c r="E759" s="47" t="n">
        <v>33</v>
      </c>
      <c r="F759" s="47" t="n"/>
      <c r="G759" s="57" t="n">
        <v>64.939368136</v>
      </c>
      <c r="H759" s="58" t="n">
        <v>-56478.223</v>
      </c>
      <c r="I759" s="47" t="inlineStr">
        <is>
          <t>30.9(5) s</t>
        </is>
      </c>
      <c r="J759" s="59" t="n">
        <v>30.9</v>
      </c>
      <c r="K759" s="47" t="inlineStr">
        <is>
          <t>β+; β+p (0.011%)</t>
        </is>
      </c>
      <c r="L759" s="47" t="inlineStr">
        <is>
          <t>3/2−</t>
        </is>
      </c>
      <c r="M759" s="47" t="inlineStr">
        <is>
          <t>放射性</t>
        </is>
      </c>
      <c r="N759" s="65" t="n">
        <v>23.7</v>
      </c>
      <c r="O759" s="47" t="inlineStr">
        <is>
          <t>D</t>
        </is>
      </c>
      <c r="P759" s="47" t="inlineStr">
        <is>
          <t>气体离心</t>
        </is>
      </c>
      <c r="Q759" s="47" t="inlineStr">
        <is>
          <t>微克级</t>
        </is>
      </c>
      <c r="R759" s="47" t="b">
        <v>0</v>
      </c>
    </row>
    <row r="760">
      <c r="A760" s="50" t="n">
        <v>32</v>
      </c>
      <c r="B760" s="50" t="inlineStr">
        <is>
          <t>Ge</t>
        </is>
      </c>
      <c r="C760" s="50" t="inlineStr">
        <is>
          <t>66Ge</t>
        </is>
      </c>
      <c r="D760" s="50" t="n">
        <v>66</v>
      </c>
      <c r="E760" s="50" t="n">
        <v>34</v>
      </c>
      <c r="F760" s="50" t="n"/>
      <c r="G760" s="61" t="n">
        <v>65.933862124</v>
      </c>
      <c r="H760" s="62" t="n">
        <v>-61607.041</v>
      </c>
      <c r="I760" s="50" t="inlineStr">
        <is>
          <t>2.26(5) h</t>
        </is>
      </c>
      <c r="J760" s="63" t="n">
        <v>8135.999999999999</v>
      </c>
      <c r="K760" s="50" t="inlineStr">
        <is>
          <t>β+</t>
        </is>
      </c>
      <c r="L760" s="50" t="inlineStr">
        <is>
          <t>0（偶偶核，无核自旋）</t>
        </is>
      </c>
      <c r="M760" s="50" t="inlineStr">
        <is>
          <t>放射性</t>
        </is>
      </c>
      <c r="N760" s="65" t="n">
        <v>23.7</v>
      </c>
      <c r="O760" s="50" t="inlineStr">
        <is>
          <t>D</t>
        </is>
      </c>
      <c r="P760" s="50" t="inlineStr">
        <is>
          <t>气体离心</t>
        </is>
      </c>
      <c r="Q760" s="50" t="inlineStr">
        <is>
          <t>微克级</t>
        </is>
      </c>
      <c r="R760" s="50" t="b">
        <v>0</v>
      </c>
    </row>
    <row r="761">
      <c r="A761" s="47" t="n">
        <v>32</v>
      </c>
      <c r="B761" s="47" t="inlineStr">
        <is>
          <t>Ge</t>
        </is>
      </c>
      <c r="C761" s="47" t="inlineStr">
        <is>
          <t>67Ge</t>
        </is>
      </c>
      <c r="D761" s="47" t="n">
        <v>67</v>
      </c>
      <c r="E761" s="47" t="n">
        <v>35</v>
      </c>
      <c r="F761" s="47" t="n"/>
      <c r="G761" s="57" t="n">
        <v>66.93271699899999</v>
      </c>
      <c r="H761" s="58" t="n">
        <v>-62673.718</v>
      </c>
      <c r="I761" s="47" t="inlineStr">
        <is>
          <t>18.9(3) min</t>
        </is>
      </c>
      <c r="J761" s="59" t="n">
        <v>1134</v>
      </c>
      <c r="K761" s="47" t="inlineStr">
        <is>
          <t>β+</t>
        </is>
      </c>
      <c r="L761" s="47" t="inlineStr">
        <is>
          <t>1/2−</t>
        </is>
      </c>
      <c r="M761" s="47" t="inlineStr">
        <is>
          <t>放射性</t>
        </is>
      </c>
      <c r="N761" s="65" t="n">
        <v>23.7</v>
      </c>
      <c r="O761" s="47" t="inlineStr">
        <is>
          <t>D</t>
        </is>
      </c>
      <c r="P761" s="47" t="inlineStr">
        <is>
          <t>气体离心</t>
        </is>
      </c>
      <c r="Q761" s="47" t="inlineStr">
        <is>
          <t>微克级</t>
        </is>
      </c>
      <c r="R761" s="47" t="b">
        <v>0</v>
      </c>
    </row>
    <row r="762">
      <c r="A762" s="50" t="n">
        <v>32</v>
      </c>
      <c r="B762" s="50" t="inlineStr">
        <is>
          <t>Ge</t>
        </is>
      </c>
      <c r="C762" s="50" t="inlineStr">
        <is>
          <t>68Ge</t>
        </is>
      </c>
      <c r="D762" s="50" t="n">
        <v>68</v>
      </c>
      <c r="E762" s="50" t="n">
        <v>36</v>
      </c>
      <c r="F762" s="50" t="n"/>
      <c r="G762" s="61" t="n">
        <v>67.92809530500001</v>
      </c>
      <c r="H762" s="62" t="n">
        <v>-66978.799</v>
      </c>
      <c r="I762" s="50" t="inlineStr">
        <is>
          <t>271.05(8) d</t>
        </is>
      </c>
      <c r="J762" s="63" t="n">
        <v>23418720</v>
      </c>
      <c r="K762" s="50" t="inlineStr">
        <is>
          <t>EC</t>
        </is>
      </c>
      <c r="L762" s="50" t="inlineStr">
        <is>
          <t>0（偶偶核，无核自旋）</t>
        </is>
      </c>
      <c r="M762" s="50" t="inlineStr">
        <is>
          <t>放射性</t>
        </is>
      </c>
      <c r="N762" s="67" t="n">
        <v>17.4</v>
      </c>
      <c r="O762" s="50" t="inlineStr">
        <is>
          <t>E</t>
        </is>
      </c>
      <c r="P762" s="50" t="inlineStr">
        <is>
          <t>加速器合成</t>
        </is>
      </c>
      <c r="Q762" s="50" t="inlineStr">
        <is>
          <t>毫居级</t>
        </is>
      </c>
      <c r="R762" s="50" t="b">
        <v>1</v>
      </c>
    </row>
    <row r="763">
      <c r="A763" s="47" t="n">
        <v>32</v>
      </c>
      <c r="B763" s="47" t="inlineStr">
        <is>
          <t>Ge</t>
        </is>
      </c>
      <c r="C763" s="47" t="inlineStr">
        <is>
          <t>69Ge</t>
        </is>
      </c>
      <c r="D763" s="47" t="n">
        <v>69</v>
      </c>
      <c r="E763" s="47" t="n">
        <v>37</v>
      </c>
      <c r="F763" s="47" t="n"/>
      <c r="G763" s="57" t="n">
        <v>68.927964467</v>
      </c>
      <c r="H763" s="58" t="n">
        <v>-67100.674</v>
      </c>
      <c r="I763" s="47" t="inlineStr">
        <is>
          <t>39.05(10) h</t>
        </is>
      </c>
      <c r="J763" s="59" t="n">
        <v>140580</v>
      </c>
      <c r="K763" s="47" t="inlineStr">
        <is>
          <t>β+</t>
        </is>
      </c>
      <c r="L763" s="47" t="inlineStr">
        <is>
          <t>5/2−</t>
        </is>
      </c>
      <c r="M763" s="47" t="inlineStr">
        <is>
          <t>放射性</t>
        </is>
      </c>
      <c r="N763" s="65" t="n">
        <v>23.7</v>
      </c>
      <c r="O763" s="47" t="inlineStr">
        <is>
          <t>D</t>
        </is>
      </c>
      <c r="P763" s="47" t="inlineStr">
        <is>
          <t>气体离心</t>
        </is>
      </c>
      <c r="Q763" s="47" t="inlineStr">
        <is>
          <t>微克级</t>
        </is>
      </c>
      <c r="R763" s="47" t="b">
        <v>0</v>
      </c>
    </row>
    <row r="764">
      <c r="A764" s="50" t="n">
        <v>32</v>
      </c>
      <c r="B764" s="50" t="inlineStr">
        <is>
          <t>Ge</t>
        </is>
      </c>
      <c r="C764" s="50" t="inlineStr">
        <is>
          <t>70Ge</t>
        </is>
      </c>
      <c r="D764" s="50" t="n">
        <v>70</v>
      </c>
      <c r="E764" s="50" t="n">
        <v>38</v>
      </c>
      <c r="F764" s="50" t="n">
        <v>20.57</v>
      </c>
      <c r="G764" s="61" t="n">
        <v>69.924248542</v>
      </c>
      <c r="H764" s="62" t="n">
        <v>-70562.03599999999</v>
      </c>
      <c r="I764" s="50" t="inlineStr">
        <is>
          <t>稳定</t>
        </is>
      </c>
      <c r="J764" s="63" t="n"/>
      <c r="K764" s="50" t="n"/>
      <c r="L764" s="50" t="inlineStr">
        <is>
          <t>0（偶偶核，无核自旋）</t>
        </is>
      </c>
      <c r="M764" s="50" t="inlineStr">
        <is>
          <t>稳定</t>
        </is>
      </c>
      <c r="N764" s="64" t="n">
        <v>68.2</v>
      </c>
      <c r="O764" s="50" t="inlineStr">
        <is>
          <t>A</t>
        </is>
      </c>
      <c r="P764" s="50" t="inlineStr">
        <is>
          <t>气体离心</t>
        </is>
      </c>
      <c r="Q764" s="50" t="inlineStr">
        <is>
          <t>吨级</t>
        </is>
      </c>
      <c r="R764" s="50" t="b">
        <v>0</v>
      </c>
    </row>
    <row r="765">
      <c r="A765" s="47" t="n">
        <v>32</v>
      </c>
      <c r="B765" s="47" t="inlineStr">
        <is>
          <t>Ge</t>
        </is>
      </c>
      <c r="C765" s="47" t="inlineStr">
        <is>
          <t>71Ge</t>
        </is>
      </c>
      <c r="D765" s="47" t="n">
        <v>71</v>
      </c>
      <c r="E765" s="47" t="n">
        <v>39</v>
      </c>
      <c r="F765" s="47" t="n"/>
      <c r="G765" s="57" t="n">
        <v>70.92495212</v>
      </c>
      <c r="H765" s="58" t="n">
        <v>-69906.65700000001</v>
      </c>
      <c r="I765" s="47" t="inlineStr">
        <is>
          <t>11.468(8) d</t>
        </is>
      </c>
      <c r="J765" s="59" t="n">
        <v>990835.2</v>
      </c>
      <c r="K765" s="47" t="inlineStr">
        <is>
          <t>EC</t>
        </is>
      </c>
      <c r="L765" s="47" t="inlineStr">
        <is>
          <t>1/2−</t>
        </is>
      </c>
      <c r="M765" s="47" t="inlineStr">
        <is>
          <t>放射性</t>
        </is>
      </c>
      <c r="N765" s="65" t="n">
        <v>23.7</v>
      </c>
      <c r="O765" s="47" t="inlineStr">
        <is>
          <t>D</t>
        </is>
      </c>
      <c r="P765" s="47" t="inlineStr">
        <is>
          <t>气体离心</t>
        </is>
      </c>
      <c r="Q765" s="47" t="inlineStr">
        <is>
          <t>微克级</t>
        </is>
      </c>
      <c r="R765" s="47" t="b">
        <v>0</v>
      </c>
    </row>
    <row r="766">
      <c r="A766" s="50" t="n">
        <v>32</v>
      </c>
      <c r="B766" s="50" t="inlineStr">
        <is>
          <t>Ge</t>
        </is>
      </c>
      <c r="C766" s="50" t="inlineStr">
        <is>
          <t>72Ge</t>
        </is>
      </c>
      <c r="D766" s="50" t="n">
        <v>72</v>
      </c>
      <c r="E766" s="50" t="n">
        <v>40</v>
      </c>
      <c r="F766" s="50" t="n">
        <v>27.45</v>
      </c>
      <c r="G766" s="61" t="n">
        <v>71.922075824</v>
      </c>
      <c r="H766" s="62" t="n">
        <v>-72585.91</v>
      </c>
      <c r="I766" s="50" t="inlineStr">
        <is>
          <t>稳定</t>
        </is>
      </c>
      <c r="J766" s="63" t="n"/>
      <c r="K766" s="50" t="n"/>
      <c r="L766" s="50" t="inlineStr">
        <is>
          <t>0（偶偶核，无核自旋）</t>
        </is>
      </c>
      <c r="M766" s="50" t="inlineStr">
        <is>
          <t>稳定</t>
        </is>
      </c>
      <c r="N766" s="64" t="n">
        <v>68.40000000000001</v>
      </c>
      <c r="O766" s="50" t="inlineStr">
        <is>
          <t>A</t>
        </is>
      </c>
      <c r="P766" s="50" t="inlineStr">
        <is>
          <t>气体离心</t>
        </is>
      </c>
      <c r="Q766" s="50" t="inlineStr">
        <is>
          <t>吨级</t>
        </is>
      </c>
      <c r="R766" s="50" t="b">
        <v>0</v>
      </c>
    </row>
    <row r="767">
      <c r="A767" s="47" t="n">
        <v>32</v>
      </c>
      <c r="B767" s="47" t="inlineStr">
        <is>
          <t>Ge</t>
        </is>
      </c>
      <c r="C767" s="47" t="inlineStr">
        <is>
          <t>73Ge</t>
        </is>
      </c>
      <c r="D767" s="47" t="n">
        <v>73</v>
      </c>
      <c r="E767" s="47" t="n">
        <v>41</v>
      </c>
      <c r="F767" s="47" t="n">
        <v>7.75</v>
      </c>
      <c r="G767" s="57" t="n">
        <v>72.923458954</v>
      </c>
      <c r="H767" s="58" t="n">
        <v>-71297.53200000001</v>
      </c>
      <c r="I767" s="47" t="inlineStr">
        <is>
          <t>稳定</t>
        </is>
      </c>
      <c r="J767" s="59" t="n"/>
      <c r="K767" s="47" t="n"/>
      <c r="L767" s="47" t="inlineStr">
        <is>
          <t>9/2+</t>
        </is>
      </c>
      <c r="M767" s="47" t="inlineStr">
        <is>
          <t>稳定</t>
        </is>
      </c>
      <c r="N767" s="64" t="n">
        <v>67.5</v>
      </c>
      <c r="O767" s="47" t="inlineStr">
        <is>
          <t>A</t>
        </is>
      </c>
      <c r="P767" s="47" t="inlineStr">
        <is>
          <t>气体离心</t>
        </is>
      </c>
      <c r="Q767" s="47" t="inlineStr">
        <is>
          <t>吨级</t>
        </is>
      </c>
      <c r="R767" s="47" t="b">
        <v>0</v>
      </c>
    </row>
    <row r="768">
      <c r="A768" s="50" t="n">
        <v>32</v>
      </c>
      <c r="B768" s="50" t="inlineStr">
        <is>
          <t>Ge</t>
        </is>
      </c>
      <c r="C768" s="50" t="inlineStr">
        <is>
          <t>74Ge</t>
        </is>
      </c>
      <c r="D768" s="50" t="n">
        <v>74</v>
      </c>
      <c r="E768" s="50" t="n">
        <v>42</v>
      </c>
      <c r="F768" s="50" t="n">
        <v>36.5</v>
      </c>
      <c r="G768" s="61" t="n">
        <v>73.92117776000001</v>
      </c>
      <c r="H768" s="62" t="n">
        <v>-73422.451</v>
      </c>
      <c r="I768" s="50" t="inlineStr">
        <is>
          <t>稳定</t>
        </is>
      </c>
      <c r="J768" s="63" t="n"/>
      <c r="K768" s="50" t="n"/>
      <c r="L768" s="50" t="inlineStr">
        <is>
          <t>0（偶偶核，无核自旋）</t>
        </is>
      </c>
      <c r="M768" s="50" t="inlineStr">
        <is>
          <t>稳定</t>
        </is>
      </c>
      <c r="N768" s="68" t="n">
        <v>54.2</v>
      </c>
      <c r="O768" s="50" t="inlineStr">
        <is>
          <t>B</t>
        </is>
      </c>
      <c r="P768" s="50" t="inlineStr">
        <is>
          <t>气体离心</t>
        </is>
      </c>
      <c r="Q768" s="50" t="inlineStr">
        <is>
          <t>公斤级</t>
        </is>
      </c>
      <c r="R768" s="50" t="b">
        <v>1</v>
      </c>
    </row>
    <row r="769">
      <c r="A769" s="47" t="n">
        <v>32</v>
      </c>
      <c r="B769" s="47" t="inlineStr">
        <is>
          <t>Ge</t>
        </is>
      </c>
      <c r="C769" s="47" t="inlineStr">
        <is>
          <t>75Ge</t>
        </is>
      </c>
      <c r="D769" s="47" t="n">
        <v>75</v>
      </c>
      <c r="E769" s="47" t="n">
        <v>43</v>
      </c>
      <c r="F769" s="47" t="n"/>
      <c r="G769" s="57" t="n">
        <v>74.92285837</v>
      </c>
      <c r="H769" s="58" t="n">
        <v>-71856.973</v>
      </c>
      <c r="I769" s="47" t="inlineStr">
        <is>
          <t>82.78(4) min</t>
        </is>
      </c>
      <c r="J769" s="59" t="n">
        <v>4966.8</v>
      </c>
      <c r="K769" s="47" t="inlineStr">
        <is>
          <t>β−</t>
        </is>
      </c>
      <c r="L769" s="47" t="inlineStr">
        <is>
          <t>1/2−</t>
        </is>
      </c>
      <c r="M769" s="47" t="inlineStr">
        <is>
          <t>放射性</t>
        </is>
      </c>
      <c r="N769" s="65" t="n">
        <v>23.7</v>
      </c>
      <c r="O769" s="47" t="inlineStr">
        <is>
          <t>D</t>
        </is>
      </c>
      <c r="P769" s="47" t="inlineStr">
        <is>
          <t>气体离心</t>
        </is>
      </c>
      <c r="Q769" s="47" t="inlineStr">
        <is>
          <t>微克级</t>
        </is>
      </c>
      <c r="R769" s="47" t="b">
        <v>0</v>
      </c>
    </row>
    <row r="770">
      <c r="A770" s="50" t="n">
        <v>32</v>
      </c>
      <c r="B770" s="50" t="inlineStr">
        <is>
          <t>Ge</t>
        </is>
      </c>
      <c r="C770" s="50" t="inlineStr">
        <is>
          <t>76Ge</t>
        </is>
      </c>
      <c r="D770" s="50" t="n">
        <v>76</v>
      </c>
      <c r="E770" s="50" t="n">
        <v>44</v>
      </c>
      <c r="F770" s="50" t="n">
        <v>7.73</v>
      </c>
      <c r="G770" s="61" t="n">
        <v>75.92140272499999</v>
      </c>
      <c r="H770" s="62" t="n">
        <v>-73212.898</v>
      </c>
      <c r="I770" s="50" t="inlineStr">
        <is>
          <t>2.022(0.018 (stat), 0.038 (sys))×10^21 y</t>
        </is>
      </c>
      <c r="J770" s="63" t="n">
        <v>6.380811245999999e+28</v>
      </c>
      <c r="K770" s="50" t="inlineStr">
        <is>
          <t>2β−</t>
        </is>
      </c>
      <c r="L770" s="50" t="inlineStr">
        <is>
          <t>0（偶偶核，无核自旋）</t>
        </is>
      </c>
      <c r="M770" s="50" t="inlineStr">
        <is>
          <t>原生放射性</t>
        </is>
      </c>
      <c r="N770" s="66" t="n">
        <v>42.3</v>
      </c>
      <c r="O770" s="50" t="inlineStr">
        <is>
          <t>C</t>
        </is>
      </c>
      <c r="P770" s="50" t="inlineStr">
        <is>
          <t>气体离心</t>
        </is>
      </c>
      <c r="Q770" s="50" t="inlineStr">
        <is>
          <t>公斤级</t>
        </is>
      </c>
      <c r="R770" s="50" t="b">
        <v>1</v>
      </c>
    </row>
    <row r="771">
      <c r="A771" s="47" t="n">
        <v>32</v>
      </c>
      <c r="B771" s="47" t="inlineStr">
        <is>
          <t>Ge</t>
        </is>
      </c>
      <c r="C771" s="47" t="inlineStr">
        <is>
          <t>77Ge</t>
        </is>
      </c>
      <c r="D771" s="47" t="n">
        <v>77</v>
      </c>
      <c r="E771" s="47" t="n">
        <v>45</v>
      </c>
      <c r="F771" s="47" t="n"/>
      <c r="G771" s="57" t="n">
        <v>76.92354984299999</v>
      </c>
      <c r="H771" s="58" t="n">
        <v>-71212.87</v>
      </c>
      <c r="I771" s="47" t="inlineStr">
        <is>
          <t>11.211(3) h</t>
        </is>
      </c>
      <c r="J771" s="59" t="n">
        <v>40359.6</v>
      </c>
      <c r="K771" s="47" t="inlineStr">
        <is>
          <t>β−</t>
        </is>
      </c>
      <c r="L771" s="47" t="inlineStr">
        <is>
          <t>7/2+</t>
        </is>
      </c>
      <c r="M771" s="47" t="inlineStr">
        <is>
          <t>放射性</t>
        </is>
      </c>
      <c r="N771" s="65" t="n">
        <v>23.7</v>
      </c>
      <c r="O771" s="47" t="inlineStr">
        <is>
          <t>D</t>
        </is>
      </c>
      <c r="P771" s="47" t="inlineStr">
        <is>
          <t>气体离心</t>
        </is>
      </c>
      <c r="Q771" s="47" t="inlineStr">
        <is>
          <t>微克级</t>
        </is>
      </c>
      <c r="R771" s="47" t="b">
        <v>0</v>
      </c>
    </row>
    <row r="772">
      <c r="A772" s="50" t="n">
        <v>32</v>
      </c>
      <c r="B772" s="50" t="inlineStr">
        <is>
          <t>Ge</t>
        </is>
      </c>
      <c r="C772" s="50" t="inlineStr">
        <is>
          <t>78Ge</t>
        </is>
      </c>
      <c r="D772" s="50" t="n">
        <v>78</v>
      </c>
      <c r="E772" s="50" t="n">
        <v>46</v>
      </c>
      <c r="F772" s="50" t="n"/>
      <c r="G772" s="61" t="n">
        <v>77.92285291099999</v>
      </c>
      <c r="H772" s="62" t="n">
        <v>-71862.058</v>
      </c>
      <c r="I772" s="50" t="inlineStr">
        <is>
          <t>88.0(10) min</t>
        </is>
      </c>
      <c r="J772" s="63" t="n">
        <v>5280</v>
      </c>
      <c r="K772" s="50" t="inlineStr">
        <is>
          <t>β−</t>
        </is>
      </c>
      <c r="L772" s="50" t="inlineStr">
        <is>
          <t>0（偶偶核，无核自旋）</t>
        </is>
      </c>
      <c r="M772" s="50" t="inlineStr">
        <is>
          <t>放射性</t>
        </is>
      </c>
      <c r="N772" s="65" t="n">
        <v>23.7</v>
      </c>
      <c r="O772" s="50" t="inlineStr">
        <is>
          <t>D</t>
        </is>
      </c>
      <c r="P772" s="50" t="inlineStr">
        <is>
          <t>气体离心</t>
        </is>
      </c>
      <c r="Q772" s="50" t="inlineStr">
        <is>
          <t>微克级</t>
        </is>
      </c>
      <c r="R772" s="50" t="b">
        <v>0</v>
      </c>
    </row>
    <row r="773">
      <c r="A773" s="47" t="n">
        <v>32</v>
      </c>
      <c r="B773" s="47" t="inlineStr">
        <is>
          <t>Ge</t>
        </is>
      </c>
      <c r="C773" s="47" t="inlineStr">
        <is>
          <t>79Ge</t>
        </is>
      </c>
      <c r="D773" s="47" t="n">
        <v>79</v>
      </c>
      <c r="E773" s="47" t="n">
        <v>47</v>
      </c>
      <c r="F773" s="47" t="n"/>
      <c r="G773" s="57" t="n">
        <v>78.92535950599999</v>
      </c>
      <c r="H773" s="58" t="n">
        <v>-69527.17999999999</v>
      </c>
      <c r="I773" s="47" t="inlineStr">
        <is>
          <t>18.98(3) s</t>
        </is>
      </c>
      <c r="J773" s="59" t="n">
        <v>18.98</v>
      </c>
      <c r="K773" s="47" t="inlineStr">
        <is>
          <t>β−</t>
        </is>
      </c>
      <c r="L773" s="47" t="inlineStr">
        <is>
          <t>(1/2)−</t>
        </is>
      </c>
      <c r="M773" s="47" t="inlineStr">
        <is>
          <t>放射性</t>
        </is>
      </c>
      <c r="N773" s="65" t="n">
        <v>23.7</v>
      </c>
      <c r="O773" s="47" t="inlineStr">
        <is>
          <t>D</t>
        </is>
      </c>
      <c r="P773" s="47" t="inlineStr">
        <is>
          <t>气体离心</t>
        </is>
      </c>
      <c r="Q773" s="47" t="inlineStr">
        <is>
          <t>微克级</t>
        </is>
      </c>
      <c r="R773" s="47" t="b">
        <v>0</v>
      </c>
    </row>
    <row r="774">
      <c r="A774" s="50" t="n">
        <v>32</v>
      </c>
      <c r="B774" s="50" t="inlineStr">
        <is>
          <t>Ge</t>
        </is>
      </c>
      <c r="C774" s="50" t="inlineStr">
        <is>
          <t>80Ge</t>
        </is>
      </c>
      <c r="D774" s="50" t="n">
        <v>80</v>
      </c>
      <c r="E774" s="50" t="n">
        <v>48</v>
      </c>
      <c r="F774" s="50" t="n"/>
      <c r="G774" s="61" t="n">
        <v>79.92535077300001</v>
      </c>
      <c r="H774" s="62" t="n">
        <v>-69535.314</v>
      </c>
      <c r="I774" s="50" t="inlineStr">
        <is>
          <t>29.5(4) s</t>
        </is>
      </c>
      <c r="J774" s="63" t="n">
        <v>29.5</v>
      </c>
      <c r="K774" s="50" t="inlineStr">
        <is>
          <t>β−</t>
        </is>
      </c>
      <c r="L774" s="50" t="inlineStr">
        <is>
          <t>0（偶偶核，无核自旋）</t>
        </is>
      </c>
      <c r="M774" s="50" t="inlineStr">
        <is>
          <t>放射性</t>
        </is>
      </c>
      <c r="N774" s="65" t="n">
        <v>23.7</v>
      </c>
      <c r="O774" s="50" t="inlineStr">
        <is>
          <t>D</t>
        </is>
      </c>
      <c r="P774" s="50" t="inlineStr">
        <is>
          <t>气体离心</t>
        </is>
      </c>
      <c r="Q774" s="50" t="inlineStr">
        <is>
          <t>微克级</t>
        </is>
      </c>
      <c r="R774" s="50" t="b">
        <v>0</v>
      </c>
    </row>
    <row r="775">
      <c r="A775" s="47" t="n">
        <v>32</v>
      </c>
      <c r="B775" s="47" t="inlineStr">
        <is>
          <t>Ge</t>
        </is>
      </c>
      <c r="C775" s="47" t="inlineStr">
        <is>
          <t>81Ge</t>
        </is>
      </c>
      <c r="D775" s="47" t="n">
        <v>81</v>
      </c>
      <c r="E775" s="47" t="n">
        <v>49</v>
      </c>
      <c r="F775" s="47" t="n"/>
      <c r="G775" s="57" t="n">
        <v>80.928832941</v>
      </c>
      <c r="H775" s="58" t="n">
        <v>-66291.69500000001</v>
      </c>
      <c r="I775" s="47" t="inlineStr">
        <is>
          <t>9(2) s</t>
        </is>
      </c>
      <c r="J775" s="59" t="n">
        <v>9</v>
      </c>
      <c r="K775" s="47" t="inlineStr">
        <is>
          <t>β−</t>
        </is>
      </c>
      <c r="L775" s="47" t="inlineStr">
        <is>
          <t>9/2+#</t>
        </is>
      </c>
      <c r="M775" s="47" t="inlineStr">
        <is>
          <t>放射性</t>
        </is>
      </c>
      <c r="N775" s="65" t="n">
        <v>23.7</v>
      </c>
      <c r="O775" s="47" t="inlineStr">
        <is>
          <t>D</t>
        </is>
      </c>
      <c r="P775" s="47" t="inlineStr">
        <is>
          <t>气体离心</t>
        </is>
      </c>
      <c r="Q775" s="47" t="inlineStr">
        <is>
          <t>微克级</t>
        </is>
      </c>
      <c r="R775" s="47" t="b">
        <v>0</v>
      </c>
    </row>
    <row r="776">
      <c r="A776" s="50" t="n">
        <v>32</v>
      </c>
      <c r="B776" s="50" t="inlineStr">
        <is>
          <t>Ge</t>
        </is>
      </c>
      <c r="C776" s="50" t="inlineStr">
        <is>
          <t>82Ge</t>
        </is>
      </c>
      <c r="D776" s="50" t="n">
        <v>82</v>
      </c>
      <c r="E776" s="50" t="n">
        <v>50</v>
      </c>
      <c r="F776" s="50" t="n"/>
      <c r="G776" s="61" t="n">
        <v>81.92977403100001</v>
      </c>
      <c r="H776" s="62" t="n">
        <v>-65415.075</v>
      </c>
      <c r="I776" s="50" t="inlineStr">
        <is>
          <t>4.31(19) s</t>
        </is>
      </c>
      <c r="J776" s="63" t="n">
        <v>4.31</v>
      </c>
      <c r="K776" s="50" t="inlineStr">
        <is>
          <t>β−</t>
        </is>
      </c>
      <c r="L776" s="50" t="inlineStr">
        <is>
          <t>0（偶偶核，无核自旋）</t>
        </is>
      </c>
      <c r="M776" s="50" t="inlineStr">
        <is>
          <t>放射性</t>
        </is>
      </c>
      <c r="N776" s="65" t="n">
        <v>23.7</v>
      </c>
      <c r="O776" s="50" t="inlineStr">
        <is>
          <t>D</t>
        </is>
      </c>
      <c r="P776" s="50" t="inlineStr">
        <is>
          <t>气体离心</t>
        </is>
      </c>
      <c r="Q776" s="50" t="inlineStr">
        <is>
          <t>微克级</t>
        </is>
      </c>
      <c r="R776" s="50" t="b">
        <v>0</v>
      </c>
    </row>
    <row r="777">
      <c r="A777" s="47" t="n">
        <v>32</v>
      </c>
      <c r="B777" s="47" t="inlineStr">
        <is>
          <t>Ge</t>
        </is>
      </c>
      <c r="C777" s="47" t="inlineStr">
        <is>
          <t>83Ge</t>
        </is>
      </c>
      <c r="D777" s="47" t="n">
        <v>83</v>
      </c>
      <c r="E777" s="47" t="n">
        <v>51</v>
      </c>
      <c r="F777" s="47" t="n"/>
      <c r="G777" s="57" t="n">
        <v>82.93453909999999</v>
      </c>
      <c r="H777" s="58" t="n">
        <v>-60976.442</v>
      </c>
      <c r="I777" s="47" t="inlineStr">
        <is>
          <t>1.85(6) s</t>
        </is>
      </c>
      <c r="J777" s="59" t="n">
        <v>1.85</v>
      </c>
      <c r="K777" s="47" t="inlineStr">
        <is>
          <t>β−; β−n ?</t>
        </is>
      </c>
      <c r="L777" s="47" t="inlineStr">
        <is>
          <t>(5/2+)</t>
        </is>
      </c>
      <c r="M777" s="47" t="inlineStr">
        <is>
          <t>放射性</t>
        </is>
      </c>
      <c r="N777" s="65" t="n">
        <v>23.7</v>
      </c>
      <c r="O777" s="47" t="inlineStr">
        <is>
          <t>D</t>
        </is>
      </c>
      <c r="P777" s="47" t="inlineStr">
        <is>
          <t>气体离心</t>
        </is>
      </c>
      <c r="Q777" s="47" t="inlineStr">
        <is>
          <t>微克级</t>
        </is>
      </c>
      <c r="R777" s="47" t="b">
        <v>0</v>
      </c>
    </row>
    <row r="778">
      <c r="A778" s="50" t="n">
        <v>32</v>
      </c>
      <c r="B778" s="50" t="inlineStr">
        <is>
          <t>Ge</t>
        </is>
      </c>
      <c r="C778" s="50" t="inlineStr">
        <is>
          <t>84Ge</t>
        </is>
      </c>
      <c r="D778" s="50" t="n">
        <v>84</v>
      </c>
      <c r="E778" s="50" t="n">
        <v>52</v>
      </c>
      <c r="F778" s="50" t="n"/>
      <c r="G778" s="61" t="n">
        <v>83.93757509000001</v>
      </c>
      <c r="H778" s="62" t="n">
        <v>-58148.435</v>
      </c>
      <c r="I778" s="50" t="inlineStr">
        <is>
          <t>951(9) ms</t>
        </is>
      </c>
      <c r="J778" s="63" t="n">
        <v>0.951</v>
      </c>
      <c r="K778" s="50" t="inlineStr">
        <is>
          <t>β−; β−n (10.6%)</t>
        </is>
      </c>
      <c r="L778" s="50" t="inlineStr">
        <is>
          <t>0（偶偶核，无核自旋）</t>
        </is>
      </c>
      <c r="M778" s="50" t="inlineStr">
        <is>
          <t>放射性</t>
        </is>
      </c>
      <c r="N778" s="65" t="n">
        <v>23.7</v>
      </c>
      <c r="O778" s="50" t="inlineStr">
        <is>
          <t>D</t>
        </is>
      </c>
      <c r="P778" s="50" t="inlineStr">
        <is>
          <t>气体离心</t>
        </is>
      </c>
      <c r="Q778" s="50" t="inlineStr">
        <is>
          <t>微克级</t>
        </is>
      </c>
      <c r="R778" s="50" t="b">
        <v>0</v>
      </c>
    </row>
    <row r="779">
      <c r="A779" s="47" t="n">
        <v>32</v>
      </c>
      <c r="B779" s="47" t="inlineStr">
        <is>
          <t>Ge</t>
        </is>
      </c>
      <c r="C779" s="47" t="inlineStr">
        <is>
          <t>85Ge</t>
        </is>
      </c>
      <c r="D779" s="47" t="n">
        <v>85</v>
      </c>
      <c r="E779" s="47" t="n">
        <v>53</v>
      </c>
      <c r="F779" s="47" t="n"/>
      <c r="G779" s="57" t="n">
        <v>84.94296965800001</v>
      </c>
      <c r="H779" s="58" t="n">
        <v>-53123.427</v>
      </c>
      <c r="I779" s="47" t="inlineStr">
        <is>
          <t>495(5) ms</t>
        </is>
      </c>
      <c r="J779" s="59" t="n">
        <v>0.495</v>
      </c>
      <c r="K779" s="47" t="inlineStr">
        <is>
          <t>β−; β−n (17.2%); β−2n ?</t>
        </is>
      </c>
      <c r="L779" s="47" t="inlineStr">
        <is>
          <t>(3/2+,5/2+)#</t>
        </is>
      </c>
      <c r="M779" s="47" t="inlineStr">
        <is>
          <t>放射性</t>
        </is>
      </c>
      <c r="N779" s="65" t="n">
        <v>23.7</v>
      </c>
      <c r="O779" s="47" t="inlineStr">
        <is>
          <t>D</t>
        </is>
      </c>
      <c r="P779" s="47" t="inlineStr">
        <is>
          <t>气体离心</t>
        </is>
      </c>
      <c r="Q779" s="47" t="inlineStr">
        <is>
          <t>微克级</t>
        </is>
      </c>
      <c r="R779" s="47" t="b">
        <v>0</v>
      </c>
    </row>
    <row r="780">
      <c r="A780" s="50" t="n">
        <v>32</v>
      </c>
      <c r="B780" s="50" t="inlineStr">
        <is>
          <t>Ge</t>
        </is>
      </c>
      <c r="C780" s="50" t="inlineStr">
        <is>
          <t>86Ge</t>
        </is>
      </c>
      <c r="D780" s="50" t="n">
        <v>86</v>
      </c>
      <c r="E780" s="50" t="n">
        <v>54</v>
      </c>
      <c r="F780" s="50" t="n"/>
      <c r="G780" s="61" t="n">
        <v>85.946967</v>
      </c>
      <c r="H780" s="62" t="n">
        <v>-49399.927</v>
      </c>
      <c r="I780" s="50" t="inlineStr">
        <is>
          <t>221.6(11) ms</t>
        </is>
      </c>
      <c r="J780" s="63" t="n">
        <v>0.2216</v>
      </c>
      <c r="K780" s="50" t="inlineStr">
        <is>
          <t>β−; β−n (45%)</t>
        </is>
      </c>
      <c r="L780" s="50" t="inlineStr">
        <is>
          <t>0（偶偶核，无核自旋）</t>
        </is>
      </c>
      <c r="M780" s="50" t="inlineStr">
        <is>
          <t>放射性</t>
        </is>
      </c>
      <c r="N780" s="65" t="n">
        <v>23.7</v>
      </c>
      <c r="O780" s="50" t="inlineStr">
        <is>
          <t>D</t>
        </is>
      </c>
      <c r="P780" s="50" t="inlineStr">
        <is>
          <t>气体离心</t>
        </is>
      </c>
      <c r="Q780" s="50" t="inlineStr">
        <is>
          <t>微克级</t>
        </is>
      </c>
      <c r="R780" s="50" t="b">
        <v>0</v>
      </c>
    </row>
    <row r="781">
      <c r="A781" s="47" t="n">
        <v>32</v>
      </c>
      <c r="B781" s="47" t="inlineStr">
        <is>
          <t>Ge</t>
        </is>
      </c>
      <c r="C781" s="47" t="inlineStr">
        <is>
          <t>87Ge</t>
        </is>
      </c>
      <c r="D781" s="47" t="n">
        <v>87</v>
      </c>
      <c r="E781" s="47" t="n">
        <v>55</v>
      </c>
      <c r="F781" s="47" t="n"/>
      <c r="G781" s="57" t="n">
        <v>86.95268</v>
      </c>
      <c r="H781" s="58" t="n"/>
      <c r="I781" s="47" t="inlineStr">
        <is>
          <t>103(4) ms</t>
        </is>
      </c>
      <c r="J781" s="59" t="n">
        <v>0.103</v>
      </c>
      <c r="K781" s="47" t="inlineStr">
        <is>
          <t>β−; β−n ?; β−2n ?</t>
        </is>
      </c>
      <c r="L781" s="47" t="inlineStr">
        <is>
          <t>5/2+#</t>
        </is>
      </c>
      <c r="M781" s="47" t="inlineStr">
        <is>
          <t>放射性</t>
        </is>
      </c>
      <c r="N781" s="65" t="n">
        <v>23.7</v>
      </c>
      <c r="O781" s="47" t="inlineStr">
        <is>
          <t>D</t>
        </is>
      </c>
      <c r="P781" s="47" t="inlineStr">
        <is>
          <t>气体离心</t>
        </is>
      </c>
      <c r="Q781" s="47" t="inlineStr">
        <is>
          <t>微克级</t>
        </is>
      </c>
      <c r="R781" s="47" t="b">
        <v>0</v>
      </c>
    </row>
    <row r="782">
      <c r="A782" s="50" t="n">
        <v>32</v>
      </c>
      <c r="B782" s="50" t="inlineStr">
        <is>
          <t>Ge</t>
        </is>
      </c>
      <c r="C782" s="50" t="inlineStr">
        <is>
          <t>88Ge</t>
        </is>
      </c>
      <c r="D782" s="50" t="n">
        <v>88</v>
      </c>
      <c r="E782" s="50" t="n">
        <v>56</v>
      </c>
      <c r="F782" s="50" t="n"/>
      <c r="G782" s="61" t="n">
        <v>87.95690999999999</v>
      </c>
      <c r="H782" s="62" t="n"/>
      <c r="I782" s="50" t="inlineStr">
        <is>
          <t>61(6) ms</t>
        </is>
      </c>
      <c r="J782" s="63" t="n">
        <v>0.061</v>
      </c>
      <c r="K782" s="50" t="inlineStr">
        <is>
          <t>β−; β−n ?; β−2n ?</t>
        </is>
      </c>
      <c r="L782" s="50" t="inlineStr">
        <is>
          <t>0（偶偶核，无核自旋）</t>
        </is>
      </c>
      <c r="M782" s="50" t="inlineStr">
        <is>
          <t>放射性</t>
        </is>
      </c>
      <c r="N782" s="65" t="n">
        <v>23.7</v>
      </c>
      <c r="O782" s="50" t="inlineStr">
        <is>
          <t>D</t>
        </is>
      </c>
      <c r="P782" s="50" t="inlineStr">
        <is>
          <t>气体离心</t>
        </is>
      </c>
      <c r="Q782" s="50" t="inlineStr">
        <is>
          <t>微克级</t>
        </is>
      </c>
      <c r="R782" s="50" t="b">
        <v>0</v>
      </c>
    </row>
    <row r="783">
      <c r="A783" s="47" t="n">
        <v>32</v>
      </c>
      <c r="B783" s="47" t="inlineStr">
        <is>
          <t>Ge</t>
        </is>
      </c>
      <c r="C783" s="47" t="inlineStr">
        <is>
          <t>89Ge</t>
        </is>
      </c>
      <c r="D783" s="47" t="n">
        <v>89</v>
      </c>
      <c r="E783" s="47" t="n">
        <v>57</v>
      </c>
      <c r="F783" s="47" t="n"/>
      <c r="G783" s="57" t="n">
        <v>88.96379</v>
      </c>
      <c r="H783" s="58" t="n"/>
      <c r="I783" s="47" t="inlineStr">
        <is>
          <t>60# ms [&gt;300 ns]</t>
        </is>
      </c>
      <c r="J783" s="59" t="n">
        <v>0.06</v>
      </c>
      <c r="K783" s="47" t="inlineStr">
        <is>
          <t>β− ?; β−n ?; β−2n ?</t>
        </is>
      </c>
      <c r="L783" s="47" t="inlineStr">
        <is>
          <t>3/2+#</t>
        </is>
      </c>
      <c r="M783" s="47" t="inlineStr">
        <is>
          <t>放射性</t>
        </is>
      </c>
      <c r="N783" s="65" t="n">
        <v>23.7</v>
      </c>
      <c r="O783" s="47" t="inlineStr">
        <is>
          <t>D</t>
        </is>
      </c>
      <c r="P783" s="47" t="inlineStr">
        <is>
          <t>气体离心</t>
        </is>
      </c>
      <c r="Q783" s="47" t="inlineStr">
        <is>
          <t>微克级</t>
        </is>
      </c>
      <c r="R783" s="47" t="b">
        <v>0</v>
      </c>
    </row>
    <row r="784">
      <c r="A784" s="50" t="n">
        <v>32</v>
      </c>
      <c r="B784" s="50" t="inlineStr">
        <is>
          <t>Ge</t>
        </is>
      </c>
      <c r="C784" s="50" t="inlineStr">
        <is>
          <t>90Ge</t>
        </is>
      </c>
      <c r="D784" s="50" t="n">
        <v>90</v>
      </c>
      <c r="E784" s="50" t="n">
        <v>58</v>
      </c>
      <c r="F784" s="50" t="n"/>
      <c r="G784" s="61" t="n">
        <v>89.96863</v>
      </c>
      <c r="H784" s="62" t="n"/>
      <c r="I784" s="50" t="inlineStr">
        <is>
          <t>30# ms [&gt;400 ns]</t>
        </is>
      </c>
      <c r="J784" s="63" t="n">
        <v>0.03</v>
      </c>
      <c r="K784" s="50" t="inlineStr">
        <is>
          <t>β− ?; β−n ?; β−2n ?</t>
        </is>
      </c>
      <c r="L784" s="50" t="inlineStr">
        <is>
          <t>0（偶偶核，无核自旋）</t>
        </is>
      </c>
      <c r="M784" s="50" t="inlineStr">
        <is>
          <t>放射性</t>
        </is>
      </c>
      <c r="N784" s="65" t="n">
        <v>23.7</v>
      </c>
      <c r="O784" s="50" t="inlineStr">
        <is>
          <t>D</t>
        </is>
      </c>
      <c r="P784" s="50" t="inlineStr">
        <is>
          <t>气体离心</t>
        </is>
      </c>
      <c r="Q784" s="50" t="inlineStr">
        <is>
          <t>微克级</t>
        </is>
      </c>
      <c r="R784" s="50" t="b">
        <v>0</v>
      </c>
    </row>
    <row r="785">
      <c r="A785" s="47" t="n">
        <v>32</v>
      </c>
      <c r="B785" s="47" t="inlineStr">
        <is>
          <t>Ge</t>
        </is>
      </c>
      <c r="C785" s="47" t="inlineStr">
        <is>
          <t>91Ge</t>
        </is>
      </c>
      <c r="D785" s="47" t="n">
        <v>91</v>
      </c>
      <c r="E785" s="47" t="n">
        <v>59</v>
      </c>
      <c r="F785" s="47" t="n"/>
      <c r="G785" s="57" t="n"/>
      <c r="H785" s="58" t="n"/>
      <c r="I785" s="47" t="inlineStr">
        <is>
          <t>—</t>
        </is>
      </c>
      <c r="J785" s="59" t="n"/>
      <c r="K785" s="47" t="n"/>
      <c r="L785" s="47" t="inlineStr">
        <is>
          <t>—</t>
        </is>
      </c>
      <c r="M785" s="47" t="inlineStr">
        <is>
          <t>放射性</t>
        </is>
      </c>
      <c r="N785" s="65" t="n">
        <v>23.7</v>
      </c>
      <c r="O785" s="47" t="inlineStr">
        <is>
          <t>D</t>
        </is>
      </c>
      <c r="P785" s="47" t="inlineStr">
        <is>
          <t>气体离心</t>
        </is>
      </c>
      <c r="Q785" s="47" t="inlineStr">
        <is>
          <t>微克级</t>
        </is>
      </c>
      <c r="R785" s="47" t="b">
        <v>0</v>
      </c>
    </row>
    <row r="786">
      <c r="A786" s="50" t="n">
        <v>32</v>
      </c>
      <c r="B786" s="50" t="inlineStr">
        <is>
          <t>Ge</t>
        </is>
      </c>
      <c r="C786" s="50" t="inlineStr">
        <is>
          <t>92Ge</t>
        </is>
      </c>
      <c r="D786" s="50" t="n">
        <v>92</v>
      </c>
      <c r="E786" s="50" t="n">
        <v>60</v>
      </c>
      <c r="F786" s="50" t="n"/>
      <c r="G786" s="61" t="n"/>
      <c r="H786" s="62" t="n"/>
      <c r="I786" s="50" t="inlineStr">
        <is>
          <t>—</t>
        </is>
      </c>
      <c r="J786" s="63" t="n"/>
      <c r="K786" s="50" t="n"/>
      <c r="L786" s="50" t="inlineStr">
        <is>
          <t>0（偶偶核，无核自旋）</t>
        </is>
      </c>
      <c r="M786" s="50" t="inlineStr">
        <is>
          <t>放射性</t>
        </is>
      </c>
      <c r="N786" s="65" t="n">
        <v>23.7</v>
      </c>
      <c r="O786" s="50" t="inlineStr">
        <is>
          <t>D</t>
        </is>
      </c>
      <c r="P786" s="50" t="inlineStr">
        <is>
          <t>气体离心</t>
        </is>
      </c>
      <c r="Q786" s="50" t="inlineStr">
        <is>
          <t>微克级</t>
        </is>
      </c>
      <c r="R786" s="50" t="b">
        <v>0</v>
      </c>
    </row>
    <row r="787">
      <c r="A787" s="47" t="n">
        <v>33</v>
      </c>
      <c r="B787" s="47" t="inlineStr">
        <is>
          <t>As</t>
        </is>
      </c>
      <c r="C787" s="47" t="inlineStr">
        <is>
          <t>60As</t>
        </is>
      </c>
      <c r="D787" s="47" t="n">
        <v>60</v>
      </c>
      <c r="E787" s="47" t="n">
        <v>27</v>
      </c>
      <c r="F787" s="47" t="n"/>
      <c r="G787" s="57" t="n">
        <v>59.99388</v>
      </c>
      <c r="H787" s="58" t="n"/>
      <c r="I787" s="47" t="inlineStr">
        <is>
          <t>—</t>
        </is>
      </c>
      <c r="J787" s="59" t="n"/>
      <c r="K787" s="47" t="inlineStr">
        <is>
          <t>p ?</t>
        </is>
      </c>
      <c r="L787" s="47" t="inlineStr">
        <is>
          <t>5+#</t>
        </is>
      </c>
      <c r="M787" s="47" t="inlineStr">
        <is>
          <t>放射性</t>
        </is>
      </c>
      <c r="N787" s="65" t="n">
        <v>29.4</v>
      </c>
      <c r="O787" s="47" t="inlineStr">
        <is>
          <t>D</t>
        </is>
      </c>
      <c r="P787" s="47" t="inlineStr">
        <is>
          <t>无需富集</t>
        </is>
      </c>
      <c r="Q787" s="47" t="inlineStr">
        <is>
          <t>微克级</t>
        </is>
      </c>
      <c r="R787" s="47" t="b">
        <v>0</v>
      </c>
    </row>
    <row r="788">
      <c r="A788" s="50" t="n">
        <v>33</v>
      </c>
      <c r="B788" s="50" t="inlineStr">
        <is>
          <t>As</t>
        </is>
      </c>
      <c r="C788" s="50" t="inlineStr">
        <is>
          <t>61As</t>
        </is>
      </c>
      <c r="D788" s="50" t="n">
        <v>61</v>
      </c>
      <c r="E788" s="50" t="n">
        <v>28</v>
      </c>
      <c r="F788" s="50" t="n"/>
      <c r="G788" s="61" t="n">
        <v>60.98112</v>
      </c>
      <c r="H788" s="62" t="n"/>
      <c r="I788" s="50" t="inlineStr">
        <is>
          <t>—</t>
        </is>
      </c>
      <c r="J788" s="63" t="n"/>
      <c r="K788" s="50" t="inlineStr">
        <is>
          <t>p ?</t>
        </is>
      </c>
      <c r="L788" s="50" t="inlineStr">
        <is>
          <t>3/2−#</t>
        </is>
      </c>
      <c r="M788" s="50" t="inlineStr">
        <is>
          <t>放射性</t>
        </is>
      </c>
      <c r="N788" s="65" t="n">
        <v>29.4</v>
      </c>
      <c r="O788" s="50" t="inlineStr">
        <is>
          <t>D</t>
        </is>
      </c>
      <c r="P788" s="50" t="inlineStr">
        <is>
          <t>无需富集</t>
        </is>
      </c>
      <c r="Q788" s="50" t="inlineStr">
        <is>
          <t>微克级</t>
        </is>
      </c>
      <c r="R788" s="50" t="b">
        <v>0</v>
      </c>
    </row>
    <row r="789">
      <c r="A789" s="47" t="n">
        <v>33</v>
      </c>
      <c r="B789" s="47" t="inlineStr">
        <is>
          <t>As</t>
        </is>
      </c>
      <c r="C789" s="47" t="inlineStr">
        <is>
          <t>62As</t>
        </is>
      </c>
      <c r="D789" s="47" t="n">
        <v>62</v>
      </c>
      <c r="E789" s="47" t="n">
        <v>29</v>
      </c>
      <c r="F789" s="47" t="n"/>
      <c r="G789" s="57" t="n">
        <v>61.97361</v>
      </c>
      <c r="H789" s="58" t="n"/>
      <c r="I789" s="47" t="inlineStr">
        <is>
          <t>—</t>
        </is>
      </c>
      <c r="J789" s="59" t="n"/>
      <c r="K789" s="47" t="inlineStr">
        <is>
          <t>p ?</t>
        </is>
      </c>
      <c r="L789" s="47" t="inlineStr">
        <is>
          <t>1+#</t>
        </is>
      </c>
      <c r="M789" s="47" t="inlineStr">
        <is>
          <t>放射性</t>
        </is>
      </c>
      <c r="N789" s="65" t="n">
        <v>29.4</v>
      </c>
      <c r="O789" s="47" t="inlineStr">
        <is>
          <t>D</t>
        </is>
      </c>
      <c r="P789" s="47" t="inlineStr">
        <is>
          <t>无需富集</t>
        </is>
      </c>
      <c r="Q789" s="47" t="inlineStr">
        <is>
          <t>微克级</t>
        </is>
      </c>
      <c r="R789" s="47" t="b">
        <v>0</v>
      </c>
    </row>
    <row r="790">
      <c r="A790" s="50" t="n">
        <v>33</v>
      </c>
      <c r="B790" s="50" t="inlineStr">
        <is>
          <t>As</t>
        </is>
      </c>
      <c r="C790" s="50" t="inlineStr">
        <is>
          <t>63As</t>
        </is>
      </c>
      <c r="D790" s="50" t="n">
        <v>63</v>
      </c>
      <c r="E790" s="50" t="n">
        <v>30</v>
      </c>
      <c r="F790" s="50" t="n"/>
      <c r="G790" s="61" t="n">
        <v>62.9639</v>
      </c>
      <c r="H790" s="62" t="n"/>
      <c r="I790" s="50" t="inlineStr">
        <is>
          <t>—</t>
        </is>
      </c>
      <c r="J790" s="63" t="n"/>
      <c r="K790" s="50" t="inlineStr">
        <is>
          <t>p ?</t>
        </is>
      </c>
      <c r="L790" s="50" t="inlineStr">
        <is>
          <t>3/2−#</t>
        </is>
      </c>
      <c r="M790" s="50" t="inlineStr">
        <is>
          <t>放射性</t>
        </is>
      </c>
      <c r="N790" s="65" t="n">
        <v>29.4</v>
      </c>
      <c r="O790" s="50" t="inlineStr">
        <is>
          <t>D</t>
        </is>
      </c>
      <c r="P790" s="50" t="inlineStr">
        <is>
          <t>无需富集</t>
        </is>
      </c>
      <c r="Q790" s="50" t="inlineStr">
        <is>
          <t>微克级</t>
        </is>
      </c>
      <c r="R790" s="50" t="b">
        <v>0</v>
      </c>
    </row>
    <row r="791">
      <c r="A791" s="47" t="n">
        <v>33</v>
      </c>
      <c r="B791" s="47" t="inlineStr">
        <is>
          <t>As</t>
        </is>
      </c>
      <c r="C791" s="47" t="inlineStr">
        <is>
          <t>64As</t>
        </is>
      </c>
      <c r="D791" s="47" t="n">
        <v>64</v>
      </c>
      <c r="E791" s="47" t="n">
        <v>31</v>
      </c>
      <c r="F791" s="47" t="n"/>
      <c r="G791" s="57" t="n">
        <v>63.95743</v>
      </c>
      <c r="H791" s="58" t="n"/>
      <c r="I791" s="47" t="inlineStr">
        <is>
          <t>69.0(14) ms</t>
        </is>
      </c>
      <c r="J791" s="59" t="n">
        <v>0.06900000000000001</v>
      </c>
      <c r="K791" s="47" t="inlineStr">
        <is>
          <t>β+; β+p ?</t>
        </is>
      </c>
      <c r="L791" s="47" t="inlineStr">
        <is>
          <t>0+#</t>
        </is>
      </c>
      <c r="M791" s="47" t="inlineStr">
        <is>
          <t>放射性</t>
        </is>
      </c>
      <c r="N791" s="65" t="n">
        <v>29.4</v>
      </c>
      <c r="O791" s="47" t="inlineStr">
        <is>
          <t>D</t>
        </is>
      </c>
      <c r="P791" s="47" t="inlineStr">
        <is>
          <t>无需富集</t>
        </is>
      </c>
      <c r="Q791" s="47" t="inlineStr">
        <is>
          <t>微克级</t>
        </is>
      </c>
      <c r="R791" s="47" t="b">
        <v>0</v>
      </c>
    </row>
    <row r="792">
      <c r="A792" s="50" t="n">
        <v>33</v>
      </c>
      <c r="B792" s="50" t="inlineStr">
        <is>
          <t>As</t>
        </is>
      </c>
      <c r="C792" s="50" t="inlineStr">
        <is>
          <t>65As</t>
        </is>
      </c>
      <c r="D792" s="50" t="n">
        <v>65</v>
      </c>
      <c r="E792" s="50" t="n">
        <v>32</v>
      </c>
      <c r="F792" s="50" t="n"/>
      <c r="G792" s="61" t="n">
        <v>64.949611</v>
      </c>
      <c r="H792" s="62" t="n">
        <v>-46937.056</v>
      </c>
      <c r="I792" s="50" t="inlineStr">
        <is>
          <t>130.3(6) ms</t>
        </is>
      </c>
      <c r="J792" s="63" t="n">
        <v>0.1303</v>
      </c>
      <c r="K792" s="50" t="inlineStr">
        <is>
          <t>β+; β+p ?</t>
        </is>
      </c>
      <c r="L792" s="50" t="inlineStr">
        <is>
          <t>3/2−#</t>
        </is>
      </c>
      <c r="M792" s="50" t="inlineStr">
        <is>
          <t>放射性</t>
        </is>
      </c>
      <c r="N792" s="65" t="n">
        <v>29.4</v>
      </c>
      <c r="O792" s="50" t="inlineStr">
        <is>
          <t>D</t>
        </is>
      </c>
      <c r="P792" s="50" t="inlineStr">
        <is>
          <t>无需富集</t>
        </is>
      </c>
      <c r="Q792" s="50" t="inlineStr">
        <is>
          <t>微克级</t>
        </is>
      </c>
      <c r="R792" s="50" t="b">
        <v>0</v>
      </c>
    </row>
    <row r="793">
      <c r="A793" s="47" t="n">
        <v>33</v>
      </c>
      <c r="B793" s="47" t="inlineStr">
        <is>
          <t>As</t>
        </is>
      </c>
      <c r="C793" s="47" t="inlineStr">
        <is>
          <t>66As</t>
        </is>
      </c>
      <c r="D793" s="47" t="n">
        <v>66</v>
      </c>
      <c r="E793" s="47" t="n">
        <v>33</v>
      </c>
      <c r="F793" s="47" t="n"/>
      <c r="G793" s="57" t="n">
        <v>65.944148778</v>
      </c>
      <c r="H793" s="58" t="n">
        <v>-52025.084</v>
      </c>
      <c r="I793" s="47" t="inlineStr">
        <is>
          <t>95.77(23) ms</t>
        </is>
      </c>
      <c r="J793" s="59" t="n">
        <v>0.09576999999999999</v>
      </c>
      <c r="K793" s="47" t="inlineStr">
        <is>
          <t>β+</t>
        </is>
      </c>
      <c r="L793" s="47" t="inlineStr">
        <is>
          <t>0+</t>
        </is>
      </c>
      <c r="M793" s="47" t="inlineStr">
        <is>
          <t>放射性</t>
        </is>
      </c>
      <c r="N793" s="65" t="n">
        <v>29.4</v>
      </c>
      <c r="O793" s="47" t="inlineStr">
        <is>
          <t>D</t>
        </is>
      </c>
      <c r="P793" s="47" t="inlineStr">
        <is>
          <t>无需富集</t>
        </is>
      </c>
      <c r="Q793" s="47" t="inlineStr">
        <is>
          <t>微克级</t>
        </is>
      </c>
      <c r="R793" s="47" t="b">
        <v>0</v>
      </c>
    </row>
    <row r="794">
      <c r="A794" s="50" t="n">
        <v>33</v>
      </c>
      <c r="B794" s="50" t="inlineStr">
        <is>
          <t>As</t>
        </is>
      </c>
      <c r="C794" s="50" t="inlineStr">
        <is>
          <t>67As</t>
        </is>
      </c>
      <c r="D794" s="50" t="n">
        <v>67</v>
      </c>
      <c r="E794" s="50" t="n">
        <v>34</v>
      </c>
      <c r="F794" s="50" t="n"/>
      <c r="G794" s="61" t="n">
        <v>66.93925111</v>
      </c>
      <c r="H794" s="62" t="n">
        <v>-56587.232</v>
      </c>
      <c r="I794" s="50" t="inlineStr">
        <is>
          <t>42.5(12) s</t>
        </is>
      </c>
      <c r="J794" s="63" t="n">
        <v>42.5</v>
      </c>
      <c r="K794" s="50" t="inlineStr">
        <is>
          <t>β+</t>
        </is>
      </c>
      <c r="L794" s="50" t="inlineStr">
        <is>
          <t>(5/2−)</t>
        </is>
      </c>
      <c r="M794" s="50" t="inlineStr">
        <is>
          <t>放射性</t>
        </is>
      </c>
      <c r="N794" s="65" t="n">
        <v>29.4</v>
      </c>
      <c r="O794" s="50" t="inlineStr">
        <is>
          <t>D</t>
        </is>
      </c>
      <c r="P794" s="50" t="inlineStr">
        <is>
          <t>无需富集</t>
        </is>
      </c>
      <c r="Q794" s="50" t="inlineStr">
        <is>
          <t>微克级</t>
        </is>
      </c>
      <c r="R794" s="50" t="b">
        <v>0</v>
      </c>
    </row>
    <row r="795">
      <c r="A795" s="47" t="n">
        <v>33</v>
      </c>
      <c r="B795" s="47" t="inlineStr">
        <is>
          <t>As</t>
        </is>
      </c>
      <c r="C795" s="47" t="inlineStr">
        <is>
          <t>68As</t>
        </is>
      </c>
      <c r="D795" s="47" t="n">
        <v>68</v>
      </c>
      <c r="E795" s="47" t="n">
        <v>35</v>
      </c>
      <c r="F795" s="47" t="n"/>
      <c r="G795" s="57" t="n">
        <v>67.93677412700001</v>
      </c>
      <c r="H795" s="58" t="n">
        <v>-58894.527</v>
      </c>
      <c r="I795" s="47" t="inlineStr">
        <is>
          <t>151.6(8) s</t>
        </is>
      </c>
      <c r="J795" s="59" t="n">
        <v>151.6</v>
      </c>
      <c r="K795" s="47" t="inlineStr">
        <is>
          <t>β+</t>
        </is>
      </c>
      <c r="L795" s="47" t="inlineStr">
        <is>
          <t>3+</t>
        </is>
      </c>
      <c r="M795" s="47" t="inlineStr">
        <is>
          <t>放射性</t>
        </is>
      </c>
      <c r="N795" s="65" t="n">
        <v>29.4</v>
      </c>
      <c r="O795" s="47" t="inlineStr">
        <is>
          <t>D</t>
        </is>
      </c>
      <c r="P795" s="47" t="inlineStr">
        <is>
          <t>无需富集</t>
        </is>
      </c>
      <c r="Q795" s="47" t="inlineStr">
        <is>
          <t>微克级</t>
        </is>
      </c>
      <c r="R795" s="47" t="b">
        <v>0</v>
      </c>
    </row>
    <row r="796">
      <c r="A796" s="50" t="n">
        <v>33</v>
      </c>
      <c r="B796" s="50" t="inlineStr">
        <is>
          <t>As</t>
        </is>
      </c>
      <c r="C796" s="50" t="inlineStr">
        <is>
          <t>69As</t>
        </is>
      </c>
      <c r="D796" s="50" t="n">
        <v>69</v>
      </c>
      <c r="E796" s="50" t="n">
        <v>36</v>
      </c>
      <c r="F796" s="50" t="n"/>
      <c r="G796" s="61" t="n">
        <v>68.93224628900001</v>
      </c>
      <c r="H796" s="62" t="n">
        <v>-63112.181</v>
      </c>
      <c r="I796" s="50" t="inlineStr">
        <is>
          <t>15.2(2) min</t>
        </is>
      </c>
      <c r="J796" s="63" t="n">
        <v>912</v>
      </c>
      <c r="K796" s="50" t="inlineStr">
        <is>
          <t>β+</t>
        </is>
      </c>
      <c r="L796" s="50" t="inlineStr">
        <is>
          <t>5/2−</t>
        </is>
      </c>
      <c r="M796" s="50" t="inlineStr">
        <is>
          <t>放射性</t>
        </is>
      </c>
      <c r="N796" s="65" t="n">
        <v>29.4</v>
      </c>
      <c r="O796" s="50" t="inlineStr">
        <is>
          <t>D</t>
        </is>
      </c>
      <c r="P796" s="50" t="inlineStr">
        <is>
          <t>无需富集</t>
        </is>
      </c>
      <c r="Q796" s="50" t="inlineStr">
        <is>
          <t>微克级</t>
        </is>
      </c>
      <c r="R796" s="50" t="b">
        <v>0</v>
      </c>
    </row>
    <row r="797">
      <c r="A797" s="47" t="n">
        <v>33</v>
      </c>
      <c r="B797" s="47" t="inlineStr">
        <is>
          <t>As</t>
        </is>
      </c>
      <c r="C797" s="47" t="inlineStr">
        <is>
          <t>70As</t>
        </is>
      </c>
      <c r="D797" s="47" t="n">
        <v>70</v>
      </c>
      <c r="E797" s="47" t="n">
        <v>37</v>
      </c>
      <c r="F797" s="47" t="n"/>
      <c r="G797" s="57" t="n">
        <v>69.93093464200001</v>
      </c>
      <c r="H797" s="58" t="n">
        <v>-64333.973</v>
      </c>
      <c r="I797" s="47" t="inlineStr">
        <is>
          <t>52.6(3) min</t>
        </is>
      </c>
      <c r="J797" s="59" t="n">
        <v>3156</v>
      </c>
      <c r="K797" s="47" t="inlineStr">
        <is>
          <t>β+</t>
        </is>
      </c>
      <c r="L797" s="47" t="inlineStr">
        <is>
          <t>4+</t>
        </is>
      </c>
      <c r="M797" s="47" t="inlineStr">
        <is>
          <t>放射性</t>
        </is>
      </c>
      <c r="N797" s="65" t="n">
        <v>29.4</v>
      </c>
      <c r="O797" s="47" t="inlineStr">
        <is>
          <t>D</t>
        </is>
      </c>
      <c r="P797" s="47" t="inlineStr">
        <is>
          <t>无需富集</t>
        </is>
      </c>
      <c r="Q797" s="47" t="inlineStr">
        <is>
          <t>微克级</t>
        </is>
      </c>
      <c r="R797" s="47" t="b">
        <v>0</v>
      </c>
    </row>
    <row r="798">
      <c r="A798" s="50" t="n">
        <v>33</v>
      </c>
      <c r="B798" s="50" t="inlineStr">
        <is>
          <t>As</t>
        </is>
      </c>
      <c r="C798" s="50" t="inlineStr">
        <is>
          <t>71As</t>
        </is>
      </c>
      <c r="D798" s="50" t="n">
        <v>71</v>
      </c>
      <c r="E798" s="50" t="n">
        <v>38</v>
      </c>
      <c r="F798" s="50" t="n"/>
      <c r="G798" s="61" t="n">
        <v>70.92711359399999</v>
      </c>
      <c r="H798" s="62" t="n">
        <v>-67893.257</v>
      </c>
      <c r="I798" s="50" t="inlineStr">
        <is>
          <t>65.30(7) h</t>
        </is>
      </c>
      <c r="J798" s="63" t="n">
        <v>235080</v>
      </c>
      <c r="K798" s="50" t="inlineStr">
        <is>
          <t>β+</t>
        </is>
      </c>
      <c r="L798" s="50" t="inlineStr">
        <is>
          <t>5/2−</t>
        </is>
      </c>
      <c r="M798" s="50" t="inlineStr">
        <is>
          <t>放射性</t>
        </is>
      </c>
      <c r="N798" s="65" t="n">
        <v>29.4</v>
      </c>
      <c r="O798" s="50" t="inlineStr">
        <is>
          <t>D</t>
        </is>
      </c>
      <c r="P798" s="50" t="inlineStr">
        <is>
          <t>无需富集</t>
        </is>
      </c>
      <c r="Q798" s="50" t="inlineStr">
        <is>
          <t>微克级</t>
        </is>
      </c>
      <c r="R798" s="50" t="b">
        <v>0</v>
      </c>
    </row>
    <row r="799">
      <c r="A799" s="47" t="n">
        <v>33</v>
      </c>
      <c r="B799" s="47" t="inlineStr">
        <is>
          <t>As</t>
        </is>
      </c>
      <c r="C799" s="47" t="inlineStr">
        <is>
          <t>72As</t>
        </is>
      </c>
      <c r="D799" s="47" t="n">
        <v>72</v>
      </c>
      <c r="E799" s="47" t="n">
        <v>39</v>
      </c>
      <c r="F799" s="47" t="n"/>
      <c r="G799" s="57" t="n">
        <v>71.926752291</v>
      </c>
      <c r="H799" s="58" t="n">
        <v>-68229.808</v>
      </c>
      <c r="I799" s="47" t="inlineStr">
        <is>
          <t>26.0(1) h</t>
        </is>
      </c>
      <c r="J799" s="59" t="n">
        <v>93600</v>
      </c>
      <c r="K799" s="47" t="inlineStr">
        <is>
          <t>β+</t>
        </is>
      </c>
      <c r="L799" s="47" t="inlineStr">
        <is>
          <t>2−</t>
        </is>
      </c>
      <c r="M799" s="47" t="inlineStr">
        <is>
          <t>放射性</t>
        </is>
      </c>
      <c r="N799" s="65" t="n">
        <v>29.4</v>
      </c>
      <c r="O799" s="47" t="inlineStr">
        <is>
          <t>D</t>
        </is>
      </c>
      <c r="P799" s="47" t="inlineStr">
        <is>
          <t>无需富集</t>
        </is>
      </c>
      <c r="Q799" s="47" t="inlineStr">
        <is>
          <t>微克级</t>
        </is>
      </c>
      <c r="R799" s="47" t="b">
        <v>0</v>
      </c>
    </row>
    <row r="800">
      <c r="A800" s="50" t="n">
        <v>33</v>
      </c>
      <c r="B800" s="50" t="inlineStr">
        <is>
          <t>As</t>
        </is>
      </c>
      <c r="C800" s="50" t="inlineStr">
        <is>
          <t>73As</t>
        </is>
      </c>
      <c r="D800" s="50" t="n">
        <v>73</v>
      </c>
      <c r="E800" s="50" t="n">
        <v>40</v>
      </c>
      <c r="F800" s="50" t="n"/>
      <c r="G800" s="61" t="n">
        <v>72.923829086</v>
      </c>
      <c r="H800" s="62" t="n">
        <v>-70952.757</v>
      </c>
      <c r="I800" s="50" t="inlineStr">
        <is>
          <t>80.30(6) d</t>
        </is>
      </c>
      <c r="J800" s="63" t="n">
        <v>6937920</v>
      </c>
      <c r="K800" s="50" t="inlineStr">
        <is>
          <t>EC</t>
        </is>
      </c>
      <c r="L800" s="50" t="inlineStr">
        <is>
          <t>3/2−</t>
        </is>
      </c>
      <c r="M800" s="50" t="inlineStr">
        <is>
          <t>放射性</t>
        </is>
      </c>
      <c r="N800" s="65" t="n">
        <v>29.4</v>
      </c>
      <c r="O800" s="50" t="inlineStr">
        <is>
          <t>D</t>
        </is>
      </c>
      <c r="P800" s="50" t="inlineStr">
        <is>
          <t>无需富集</t>
        </is>
      </c>
      <c r="Q800" s="50" t="inlineStr">
        <is>
          <t>微克级</t>
        </is>
      </c>
      <c r="R800" s="50" t="b">
        <v>0</v>
      </c>
    </row>
    <row r="801">
      <c r="A801" s="47" t="n">
        <v>33</v>
      </c>
      <c r="B801" s="47" t="inlineStr">
        <is>
          <t>As</t>
        </is>
      </c>
      <c r="C801" s="47" t="inlineStr">
        <is>
          <t>74As</t>
        </is>
      </c>
      <c r="D801" s="47" t="n">
        <v>74</v>
      </c>
      <c r="E801" s="47" t="n">
        <v>41</v>
      </c>
      <c r="F801" s="47" t="n"/>
      <c r="G801" s="57" t="n">
        <v>73.923928596</v>
      </c>
      <c r="H801" s="58" t="n">
        <v>-70860.064</v>
      </c>
      <c r="I801" s="47" t="inlineStr">
        <is>
          <t>17.77(2) d</t>
        </is>
      </c>
      <c r="J801" s="59" t="n">
        <v>1535328</v>
      </c>
      <c r="K801" s="47" t="inlineStr">
        <is>
          <t>β+ (66%); β− (34%)</t>
        </is>
      </c>
      <c r="L801" s="47" t="inlineStr">
        <is>
          <t>2−</t>
        </is>
      </c>
      <c r="M801" s="47" t="inlineStr">
        <is>
          <t>放射性</t>
        </is>
      </c>
      <c r="N801" s="65" t="n">
        <v>29.4</v>
      </c>
      <c r="O801" s="47" t="inlineStr">
        <is>
          <t>D</t>
        </is>
      </c>
      <c r="P801" s="47" t="inlineStr">
        <is>
          <t>无需富集</t>
        </is>
      </c>
      <c r="Q801" s="47" t="inlineStr">
        <is>
          <t>微克级</t>
        </is>
      </c>
      <c r="R801" s="47" t="b">
        <v>0</v>
      </c>
    </row>
    <row r="802">
      <c r="A802" s="50" t="n">
        <v>33</v>
      </c>
      <c r="B802" s="50" t="inlineStr">
        <is>
          <t>As</t>
        </is>
      </c>
      <c r="C802" s="50" t="inlineStr">
        <is>
          <t>75As</t>
        </is>
      </c>
      <c r="D802" s="50" t="n">
        <v>75</v>
      </c>
      <c r="E802" s="50" t="n">
        <v>42</v>
      </c>
      <c r="F802" s="50" t="n">
        <v>100</v>
      </c>
      <c r="G802" s="61" t="n">
        <v>74.92159456200001</v>
      </c>
      <c r="H802" s="62" t="n">
        <v>-73034.20299999999</v>
      </c>
      <c r="I802" s="50" t="inlineStr">
        <is>
          <t>稳定</t>
        </is>
      </c>
      <c r="J802" s="63" t="n"/>
      <c r="K802" s="50" t="n"/>
      <c r="L802" s="50" t="inlineStr">
        <is>
          <t>3/2−</t>
        </is>
      </c>
      <c r="M802" s="50" t="inlineStr">
        <is>
          <t>稳定</t>
        </is>
      </c>
      <c r="N802" s="60" t="n">
        <v>88</v>
      </c>
      <c r="O802" s="50" t="inlineStr">
        <is>
          <t>S</t>
        </is>
      </c>
      <c r="P802" s="50" t="inlineStr">
        <is>
          <t>无需富集</t>
        </is>
      </c>
      <c r="Q802" s="50" t="inlineStr">
        <is>
          <t>吨级</t>
        </is>
      </c>
      <c r="R802" s="50" t="b">
        <v>1</v>
      </c>
    </row>
    <row r="803">
      <c r="A803" s="47" t="n">
        <v>33</v>
      </c>
      <c r="B803" s="47" t="inlineStr">
        <is>
          <t>As</t>
        </is>
      </c>
      <c r="C803" s="47" t="inlineStr">
        <is>
          <t>76As</t>
        </is>
      </c>
      <c r="D803" s="47" t="n">
        <v>76</v>
      </c>
      <c r="E803" s="47" t="n">
        <v>43</v>
      </c>
      <c r="F803" s="47" t="n"/>
      <c r="G803" s="57" t="n">
        <v>75.92239201100001</v>
      </c>
      <c r="H803" s="58" t="n">
        <v>-72291.38400000001</v>
      </c>
      <c r="I803" s="47" t="inlineStr">
        <is>
          <t>1.0933(38) d</t>
        </is>
      </c>
      <c r="J803" s="59" t="n">
        <v>94461.12</v>
      </c>
      <c r="K803" s="47" t="inlineStr">
        <is>
          <t>β−</t>
        </is>
      </c>
      <c r="L803" s="47" t="inlineStr">
        <is>
          <t>2−</t>
        </is>
      </c>
      <c r="M803" s="47" t="inlineStr">
        <is>
          <t>放射性</t>
        </is>
      </c>
      <c r="N803" s="65" t="n">
        <v>29.4</v>
      </c>
      <c r="O803" s="47" t="inlineStr">
        <is>
          <t>D</t>
        </is>
      </c>
      <c r="P803" s="47" t="inlineStr">
        <is>
          <t>无需富集</t>
        </is>
      </c>
      <c r="Q803" s="47" t="inlineStr">
        <is>
          <t>微克级</t>
        </is>
      </c>
      <c r="R803" s="47" t="b">
        <v>0</v>
      </c>
    </row>
    <row r="804">
      <c r="A804" s="50" t="n">
        <v>33</v>
      </c>
      <c r="B804" s="50" t="inlineStr">
        <is>
          <t>As</t>
        </is>
      </c>
      <c r="C804" s="50" t="inlineStr">
        <is>
          <t>77As</t>
        </is>
      </c>
      <c r="D804" s="50" t="n">
        <v>77</v>
      </c>
      <c r="E804" s="50" t="n">
        <v>44</v>
      </c>
      <c r="F804" s="50" t="n"/>
      <c r="G804" s="61" t="n">
        <v>76.920647555</v>
      </c>
      <c r="H804" s="62" t="n">
        <v>-73916.334</v>
      </c>
      <c r="I804" s="50" t="inlineStr">
        <is>
          <t>38.79(5) h</t>
        </is>
      </c>
      <c r="J804" s="63" t="n">
        <v>139644</v>
      </c>
      <c r="K804" s="50" t="inlineStr">
        <is>
          <t>β−</t>
        </is>
      </c>
      <c r="L804" s="50" t="inlineStr">
        <is>
          <t>3/2−</t>
        </is>
      </c>
      <c r="M804" s="50" t="inlineStr">
        <is>
          <t>放射性</t>
        </is>
      </c>
      <c r="N804" s="65" t="n">
        <v>29.4</v>
      </c>
      <c r="O804" s="50" t="inlineStr">
        <is>
          <t>D</t>
        </is>
      </c>
      <c r="P804" s="50" t="inlineStr">
        <is>
          <t>无需富集</t>
        </is>
      </c>
      <c r="Q804" s="50" t="inlineStr">
        <is>
          <t>微克级</t>
        </is>
      </c>
      <c r="R804" s="50" t="b">
        <v>0</v>
      </c>
    </row>
    <row r="805">
      <c r="A805" s="47" t="n">
        <v>33</v>
      </c>
      <c r="B805" s="47" t="inlineStr">
        <is>
          <t>As</t>
        </is>
      </c>
      <c r="C805" s="47" t="inlineStr">
        <is>
          <t>78As</t>
        </is>
      </c>
      <c r="D805" s="47" t="n">
        <v>78</v>
      </c>
      <c r="E805" s="47" t="n">
        <v>45</v>
      </c>
      <c r="F805" s="47" t="n"/>
      <c r="G805" s="57" t="n">
        <v>77.921827771</v>
      </c>
      <c r="H805" s="58" t="n">
        <v>-72816.97</v>
      </c>
      <c r="I805" s="47" t="inlineStr">
        <is>
          <t>90.7(2) min</t>
        </is>
      </c>
      <c r="J805" s="59" t="n">
        <v>5442</v>
      </c>
      <c r="K805" s="47" t="inlineStr">
        <is>
          <t>β−</t>
        </is>
      </c>
      <c r="L805" s="47" t="inlineStr">
        <is>
          <t>2−</t>
        </is>
      </c>
      <c r="M805" s="47" t="inlineStr">
        <is>
          <t>放射性</t>
        </is>
      </c>
      <c r="N805" s="65" t="n">
        <v>29.4</v>
      </c>
      <c r="O805" s="47" t="inlineStr">
        <is>
          <t>D</t>
        </is>
      </c>
      <c r="P805" s="47" t="inlineStr">
        <is>
          <t>无需富集</t>
        </is>
      </c>
      <c r="Q805" s="47" t="inlineStr">
        <is>
          <t>微克级</t>
        </is>
      </c>
      <c r="R805" s="47" t="b">
        <v>0</v>
      </c>
    </row>
    <row r="806">
      <c r="A806" s="50" t="n">
        <v>33</v>
      </c>
      <c r="B806" s="50" t="inlineStr">
        <is>
          <t>As</t>
        </is>
      </c>
      <c r="C806" s="50" t="inlineStr">
        <is>
          <t>79As</t>
        </is>
      </c>
      <c r="D806" s="50" t="n">
        <v>79</v>
      </c>
      <c r="E806" s="50" t="n">
        <v>46</v>
      </c>
      <c r="F806" s="50" t="n"/>
      <c r="G806" s="61" t="n">
        <v>78.920948419</v>
      </c>
      <c r="H806" s="62" t="n">
        <v>-73636.08100000001</v>
      </c>
      <c r="I806" s="50" t="inlineStr">
        <is>
          <t>9.01(15) min</t>
        </is>
      </c>
      <c r="J806" s="63" t="n">
        <v>540.6</v>
      </c>
      <c r="K806" s="50" t="inlineStr">
        <is>
          <t>β−</t>
        </is>
      </c>
      <c r="L806" s="50" t="inlineStr">
        <is>
          <t>3/2−</t>
        </is>
      </c>
      <c r="M806" s="50" t="inlineStr">
        <is>
          <t>放射性</t>
        </is>
      </c>
      <c r="N806" s="65" t="n">
        <v>29.4</v>
      </c>
      <c r="O806" s="50" t="inlineStr">
        <is>
          <t>D</t>
        </is>
      </c>
      <c r="P806" s="50" t="inlineStr">
        <is>
          <t>无需富集</t>
        </is>
      </c>
      <c r="Q806" s="50" t="inlineStr">
        <is>
          <t>微克级</t>
        </is>
      </c>
      <c r="R806" s="50" t="b">
        <v>0</v>
      </c>
    </row>
    <row r="807">
      <c r="A807" s="47" t="n">
        <v>33</v>
      </c>
      <c r="B807" s="47" t="inlineStr">
        <is>
          <t>As</t>
        </is>
      </c>
      <c r="C807" s="47" t="inlineStr">
        <is>
          <t>80As</t>
        </is>
      </c>
      <c r="D807" s="47" t="n">
        <v>80</v>
      </c>
      <c r="E807" s="47" t="n">
        <v>47</v>
      </c>
      <c r="F807" s="47" t="n"/>
      <c r="G807" s="57" t="n">
        <v>79.92247444</v>
      </c>
      <c r="H807" s="58" t="n">
        <v>-72214.601</v>
      </c>
      <c r="I807" s="47" t="inlineStr">
        <is>
          <t>15.2(2) s</t>
        </is>
      </c>
      <c r="J807" s="59" t="n">
        <v>15.2</v>
      </c>
      <c r="K807" s="47" t="inlineStr">
        <is>
          <t>β−</t>
        </is>
      </c>
      <c r="L807" s="47" t="inlineStr">
        <is>
          <t>1+</t>
        </is>
      </c>
      <c r="M807" s="47" t="inlineStr">
        <is>
          <t>放射性</t>
        </is>
      </c>
      <c r="N807" s="65" t="n">
        <v>29.4</v>
      </c>
      <c r="O807" s="47" t="inlineStr">
        <is>
          <t>D</t>
        </is>
      </c>
      <c r="P807" s="47" t="inlineStr">
        <is>
          <t>无需富集</t>
        </is>
      </c>
      <c r="Q807" s="47" t="inlineStr">
        <is>
          <t>微克级</t>
        </is>
      </c>
      <c r="R807" s="47" t="b">
        <v>0</v>
      </c>
    </row>
    <row r="808">
      <c r="A808" s="50" t="n">
        <v>33</v>
      </c>
      <c r="B808" s="50" t="inlineStr">
        <is>
          <t>As</t>
        </is>
      </c>
      <c r="C808" s="50" t="inlineStr">
        <is>
          <t>81As</t>
        </is>
      </c>
      <c r="D808" s="50" t="n">
        <v>81</v>
      </c>
      <c r="E808" s="50" t="n">
        <v>48</v>
      </c>
      <c r="F808" s="50" t="n"/>
      <c r="G808" s="61" t="n">
        <v>80.922132288</v>
      </c>
      <c r="H808" s="62" t="n">
        <v>-72533.314</v>
      </c>
      <c r="I808" s="50" t="inlineStr">
        <is>
          <t>33.3(8) s</t>
        </is>
      </c>
      <c r="J808" s="63" t="n">
        <v>33.3</v>
      </c>
      <c r="K808" s="50" t="inlineStr">
        <is>
          <t>β−</t>
        </is>
      </c>
      <c r="L808" s="50" t="inlineStr">
        <is>
          <t>3/2−</t>
        </is>
      </c>
      <c r="M808" s="50" t="inlineStr">
        <is>
          <t>放射性</t>
        </is>
      </c>
      <c r="N808" s="65" t="n">
        <v>29.4</v>
      </c>
      <c r="O808" s="50" t="inlineStr">
        <is>
          <t>D</t>
        </is>
      </c>
      <c r="P808" s="50" t="inlineStr">
        <is>
          <t>无需富集</t>
        </is>
      </c>
      <c r="Q808" s="50" t="inlineStr">
        <is>
          <t>微克级</t>
        </is>
      </c>
      <c r="R808" s="50" t="b">
        <v>0</v>
      </c>
    </row>
    <row r="809">
      <c r="A809" s="47" t="n">
        <v>33</v>
      </c>
      <c r="B809" s="47" t="inlineStr">
        <is>
          <t>As</t>
        </is>
      </c>
      <c r="C809" s="47" t="inlineStr">
        <is>
          <t>82As</t>
        </is>
      </c>
      <c r="D809" s="47" t="n">
        <v>82</v>
      </c>
      <c r="E809" s="47" t="n">
        <v>49</v>
      </c>
      <c r="F809" s="47" t="n"/>
      <c r="G809" s="57" t="n">
        <v>81.92473873100001</v>
      </c>
      <c r="H809" s="58" t="n">
        <v>-70105.427</v>
      </c>
      <c r="I809" s="47" t="inlineStr">
        <is>
          <t>19.1(5) s</t>
        </is>
      </c>
      <c r="J809" s="59" t="n">
        <v>19.1</v>
      </c>
      <c r="K809" s="47" t="inlineStr">
        <is>
          <t>β−</t>
        </is>
      </c>
      <c r="L809" s="47" t="inlineStr">
        <is>
          <t>(2−)</t>
        </is>
      </c>
      <c r="M809" s="47" t="inlineStr">
        <is>
          <t>放射性</t>
        </is>
      </c>
      <c r="N809" s="65" t="n">
        <v>29.4</v>
      </c>
      <c r="O809" s="47" t="inlineStr">
        <is>
          <t>D</t>
        </is>
      </c>
      <c r="P809" s="47" t="inlineStr">
        <is>
          <t>无需富集</t>
        </is>
      </c>
      <c r="Q809" s="47" t="inlineStr">
        <is>
          <t>微克级</t>
        </is>
      </c>
      <c r="R809" s="47" t="b">
        <v>0</v>
      </c>
    </row>
    <row r="810">
      <c r="A810" s="50" t="n">
        <v>33</v>
      </c>
      <c r="B810" s="50" t="inlineStr">
        <is>
          <t>As</t>
        </is>
      </c>
      <c r="C810" s="50" t="inlineStr">
        <is>
          <t>83As</t>
        </is>
      </c>
      <c r="D810" s="50" t="n">
        <v>83</v>
      </c>
      <c r="E810" s="50" t="n">
        <v>50</v>
      </c>
      <c r="F810" s="50" t="n"/>
      <c r="G810" s="61" t="n">
        <v>82.92520690000001</v>
      </c>
      <c r="H810" s="62" t="n">
        <v>-69669.33100000001</v>
      </c>
      <c r="I810" s="50" t="inlineStr">
        <is>
          <t>13.4(4) s</t>
        </is>
      </c>
      <c r="J810" s="63" t="n">
        <v>13.4</v>
      </c>
      <c r="K810" s="50" t="inlineStr">
        <is>
          <t>β−</t>
        </is>
      </c>
      <c r="L810" s="50" t="inlineStr">
        <is>
          <t>5/2−#</t>
        </is>
      </c>
      <c r="M810" s="50" t="inlineStr">
        <is>
          <t>放射性</t>
        </is>
      </c>
      <c r="N810" s="65" t="n">
        <v>29.4</v>
      </c>
      <c r="O810" s="50" t="inlineStr">
        <is>
          <t>D</t>
        </is>
      </c>
      <c r="P810" s="50" t="inlineStr">
        <is>
          <t>无需富集</t>
        </is>
      </c>
      <c r="Q810" s="50" t="inlineStr">
        <is>
          <t>微克级</t>
        </is>
      </c>
      <c r="R810" s="50" t="b">
        <v>0</v>
      </c>
    </row>
    <row r="811">
      <c r="A811" s="47" t="n">
        <v>33</v>
      </c>
      <c r="B811" s="47" t="inlineStr">
        <is>
          <t>As</t>
        </is>
      </c>
      <c r="C811" s="47" t="inlineStr">
        <is>
          <t>84As</t>
        </is>
      </c>
      <c r="D811" s="47" t="n">
        <v>84</v>
      </c>
      <c r="E811" s="47" t="n">
        <v>51</v>
      </c>
      <c r="F811" s="47" t="n"/>
      <c r="G811" s="57" t="n">
        <v>83.92930329000001</v>
      </c>
      <c r="H811" s="58" t="n">
        <v>-65853.568</v>
      </c>
      <c r="I811" s="47" t="inlineStr">
        <is>
          <t>3.16(58) s</t>
        </is>
      </c>
      <c r="J811" s="59" t="n">
        <v>3.16</v>
      </c>
      <c r="K811" s="47" t="inlineStr">
        <is>
          <t>β−; β−n (0.28%)</t>
        </is>
      </c>
      <c r="L811" s="47" t="inlineStr">
        <is>
          <t>(2−)</t>
        </is>
      </c>
      <c r="M811" s="47" t="inlineStr">
        <is>
          <t>放射性</t>
        </is>
      </c>
      <c r="N811" s="65" t="n">
        <v>29.4</v>
      </c>
      <c r="O811" s="47" t="inlineStr">
        <is>
          <t>D</t>
        </is>
      </c>
      <c r="P811" s="47" t="inlineStr">
        <is>
          <t>无需富集</t>
        </is>
      </c>
      <c r="Q811" s="47" t="inlineStr">
        <is>
          <t>微克级</t>
        </is>
      </c>
      <c r="R811" s="47" t="b">
        <v>0</v>
      </c>
    </row>
    <row r="812">
      <c r="A812" s="50" t="n">
        <v>33</v>
      </c>
      <c r="B812" s="50" t="inlineStr">
        <is>
          <t>As</t>
        </is>
      </c>
      <c r="C812" s="50" t="inlineStr">
        <is>
          <t>85As</t>
        </is>
      </c>
      <c r="D812" s="50" t="n">
        <v>85</v>
      </c>
      <c r="E812" s="50" t="n">
        <v>52</v>
      </c>
      <c r="F812" s="50" t="n"/>
      <c r="G812" s="61" t="n">
        <v>84.93216365800001</v>
      </c>
      <c r="H812" s="62" t="n">
        <v>-63189.152</v>
      </c>
      <c r="I812" s="50" t="inlineStr">
        <is>
          <t>2.022(7) s</t>
        </is>
      </c>
      <c r="J812" s="63" t="n">
        <v>2.022</v>
      </c>
      <c r="K812" s="50" t="inlineStr">
        <is>
          <t>β−; β−n (62.6%)</t>
        </is>
      </c>
      <c r="L812" s="50" t="inlineStr">
        <is>
          <t>(5/2−)</t>
        </is>
      </c>
      <c r="M812" s="50" t="inlineStr">
        <is>
          <t>放射性</t>
        </is>
      </c>
      <c r="N812" s="65" t="n">
        <v>29.4</v>
      </c>
      <c r="O812" s="50" t="inlineStr">
        <is>
          <t>D</t>
        </is>
      </c>
      <c r="P812" s="50" t="inlineStr">
        <is>
          <t>无需富集</t>
        </is>
      </c>
      <c r="Q812" s="50" t="inlineStr">
        <is>
          <t>微克级</t>
        </is>
      </c>
      <c r="R812" s="50" t="b">
        <v>0</v>
      </c>
    </row>
    <row r="813">
      <c r="A813" s="47" t="n">
        <v>33</v>
      </c>
      <c r="B813" s="47" t="inlineStr">
        <is>
          <t>As</t>
        </is>
      </c>
      <c r="C813" s="47" t="inlineStr">
        <is>
          <t>86As</t>
        </is>
      </c>
      <c r="D813" s="47" t="n">
        <v>86</v>
      </c>
      <c r="E813" s="47" t="n">
        <v>53</v>
      </c>
      <c r="F813" s="47" t="n"/>
      <c r="G813" s="57" t="n">
        <v>85.936701532</v>
      </c>
      <c r="H813" s="58" t="n">
        <v>-58962.15</v>
      </c>
      <c r="I813" s="47" t="inlineStr">
        <is>
          <t>945(8) ms</t>
        </is>
      </c>
      <c r="J813" s="59" t="n">
        <v>0.945</v>
      </c>
      <c r="K813" s="47" t="inlineStr">
        <is>
          <t>β−; β−n (35.5%); β−2n ?</t>
        </is>
      </c>
      <c r="L813" s="47" t="inlineStr">
        <is>
          <t>(1−,2−)</t>
        </is>
      </c>
      <c r="M813" s="47" t="inlineStr">
        <is>
          <t>放射性</t>
        </is>
      </c>
      <c r="N813" s="65" t="n">
        <v>29.4</v>
      </c>
      <c r="O813" s="47" t="inlineStr">
        <is>
          <t>D</t>
        </is>
      </c>
      <c r="P813" s="47" t="inlineStr">
        <is>
          <t>无需富集</t>
        </is>
      </c>
      <c r="Q813" s="47" t="inlineStr">
        <is>
          <t>微克级</t>
        </is>
      </c>
      <c r="R813" s="47" t="b">
        <v>0</v>
      </c>
    </row>
    <row r="814">
      <c r="A814" s="50" t="n">
        <v>33</v>
      </c>
      <c r="B814" s="50" t="inlineStr">
        <is>
          <t>As</t>
        </is>
      </c>
      <c r="C814" s="50" t="inlineStr">
        <is>
          <t>87As</t>
        </is>
      </c>
      <c r="D814" s="50" t="n">
        <v>87</v>
      </c>
      <c r="E814" s="50" t="n">
        <v>54</v>
      </c>
      <c r="F814" s="50" t="n"/>
      <c r="G814" s="61" t="n">
        <v>86.940291716</v>
      </c>
      <c r="H814" s="62" t="n">
        <v>-55617.914</v>
      </c>
      <c r="I814" s="50" t="inlineStr">
        <is>
          <t>492(25) ms</t>
        </is>
      </c>
      <c r="J814" s="63" t="n">
        <v>0.492</v>
      </c>
      <c r="K814" s="50" t="inlineStr">
        <is>
          <t>β−; β−n (15.4%); β−2n ?</t>
        </is>
      </c>
      <c r="L814" s="50" t="inlineStr">
        <is>
          <t>(5/2−,3/2−)</t>
        </is>
      </c>
      <c r="M814" s="50" t="inlineStr">
        <is>
          <t>放射性</t>
        </is>
      </c>
      <c r="N814" s="65" t="n">
        <v>29.4</v>
      </c>
      <c r="O814" s="50" t="inlineStr">
        <is>
          <t>D</t>
        </is>
      </c>
      <c r="P814" s="50" t="inlineStr">
        <is>
          <t>无需富集</t>
        </is>
      </c>
      <c r="Q814" s="50" t="inlineStr">
        <is>
          <t>微克级</t>
        </is>
      </c>
      <c r="R814" s="50" t="b">
        <v>0</v>
      </c>
    </row>
    <row r="815">
      <c r="A815" s="47" t="n">
        <v>33</v>
      </c>
      <c r="B815" s="47" t="inlineStr">
        <is>
          <t>As</t>
        </is>
      </c>
      <c r="C815" s="47" t="inlineStr">
        <is>
          <t>88As</t>
        </is>
      </c>
      <c r="D815" s="47" t="n">
        <v>88</v>
      </c>
      <c r="E815" s="47" t="n">
        <v>55</v>
      </c>
      <c r="F815" s="47" t="n"/>
      <c r="G815" s="57" t="n">
        <v>87.94555</v>
      </c>
      <c r="H815" s="58" t="n"/>
      <c r="I815" s="47" t="inlineStr">
        <is>
          <t>270(150) ms</t>
        </is>
      </c>
      <c r="J815" s="59" t="n">
        <v>0.27</v>
      </c>
      <c r="K815" s="47" t="inlineStr">
        <is>
          <t>β−; β−n ?</t>
        </is>
      </c>
      <c r="L815" s="47" t="inlineStr">
        <is>
          <t>—</t>
        </is>
      </c>
      <c r="M815" s="47" t="inlineStr">
        <is>
          <t>放射性</t>
        </is>
      </c>
      <c r="N815" s="65" t="n">
        <v>29.4</v>
      </c>
      <c r="O815" s="47" t="inlineStr">
        <is>
          <t>D</t>
        </is>
      </c>
      <c r="P815" s="47" t="inlineStr">
        <is>
          <t>无需富集</t>
        </is>
      </c>
      <c r="Q815" s="47" t="inlineStr">
        <is>
          <t>微克级</t>
        </is>
      </c>
      <c r="R815" s="47" t="b">
        <v>0</v>
      </c>
    </row>
    <row r="816">
      <c r="A816" s="50" t="n">
        <v>33</v>
      </c>
      <c r="B816" s="50" t="inlineStr">
        <is>
          <t>As</t>
        </is>
      </c>
      <c r="C816" s="50" t="inlineStr">
        <is>
          <t>89As</t>
        </is>
      </c>
      <c r="D816" s="50" t="n">
        <v>89</v>
      </c>
      <c r="E816" s="50" t="n">
        <v>56</v>
      </c>
      <c r="F816" s="50" t="n"/>
      <c r="G816" s="61" t="n">
        <v>88.94976</v>
      </c>
      <c r="H816" s="62" t="n"/>
      <c r="I816" s="50" t="inlineStr">
        <is>
          <t>220# ms [&gt;150 ns]</t>
        </is>
      </c>
      <c r="J816" s="63" t="n">
        <v>0.22</v>
      </c>
      <c r="K816" s="50" t="inlineStr">
        <is>
          <t>β− ?; β−n ?; β−2n ?</t>
        </is>
      </c>
      <c r="L816" s="50" t="inlineStr">
        <is>
          <t>5/2−#</t>
        </is>
      </c>
      <c r="M816" s="50" t="inlineStr">
        <is>
          <t>放射性</t>
        </is>
      </c>
      <c r="N816" s="65" t="n">
        <v>29.4</v>
      </c>
      <c r="O816" s="50" t="inlineStr">
        <is>
          <t>D</t>
        </is>
      </c>
      <c r="P816" s="50" t="inlineStr">
        <is>
          <t>无需富集</t>
        </is>
      </c>
      <c r="Q816" s="50" t="inlineStr">
        <is>
          <t>微克级</t>
        </is>
      </c>
      <c r="R816" s="50" t="b">
        <v>0</v>
      </c>
    </row>
    <row r="817">
      <c r="A817" s="47" t="n">
        <v>33</v>
      </c>
      <c r="B817" s="47" t="inlineStr">
        <is>
          <t>As</t>
        </is>
      </c>
      <c r="C817" s="47" t="inlineStr">
        <is>
          <t>90As</t>
        </is>
      </c>
      <c r="D817" s="47" t="n">
        <v>90</v>
      </c>
      <c r="E817" s="47" t="n">
        <v>57</v>
      </c>
      <c r="F817" s="47" t="n"/>
      <c r="G817" s="57" t="n">
        <v>89.95563</v>
      </c>
      <c r="H817" s="58" t="n"/>
      <c r="I817" s="47" t="inlineStr">
        <is>
          <t>70# ms [&gt;300 ns]</t>
        </is>
      </c>
      <c r="J817" s="59" t="n">
        <v>0.07000000000000001</v>
      </c>
      <c r="K817" s="47" t="inlineStr">
        <is>
          <t>β− ?; β−n ?; β−2n ?</t>
        </is>
      </c>
      <c r="L817" s="47" t="inlineStr">
        <is>
          <t>—</t>
        </is>
      </c>
      <c r="M817" s="47" t="inlineStr">
        <is>
          <t>放射性</t>
        </is>
      </c>
      <c r="N817" s="65" t="n">
        <v>29.4</v>
      </c>
      <c r="O817" s="47" t="inlineStr">
        <is>
          <t>D</t>
        </is>
      </c>
      <c r="P817" s="47" t="inlineStr">
        <is>
          <t>无需富集</t>
        </is>
      </c>
      <c r="Q817" s="47" t="inlineStr">
        <is>
          <t>微克级</t>
        </is>
      </c>
      <c r="R817" s="47" t="b">
        <v>0</v>
      </c>
    </row>
    <row r="818">
      <c r="A818" s="50" t="n">
        <v>33</v>
      </c>
      <c r="B818" s="50" t="inlineStr">
        <is>
          <t>As</t>
        </is>
      </c>
      <c r="C818" s="50" t="inlineStr">
        <is>
          <t>91As</t>
        </is>
      </c>
      <c r="D818" s="50" t="n">
        <v>91</v>
      </c>
      <c r="E818" s="50" t="n">
        <v>58</v>
      </c>
      <c r="F818" s="50" t="n"/>
      <c r="G818" s="61" t="n">
        <v>90.96039</v>
      </c>
      <c r="H818" s="62" t="n"/>
      <c r="I818" s="50" t="inlineStr">
        <is>
          <t>100# ms [&gt;300 ns]</t>
        </is>
      </c>
      <c r="J818" s="63" t="n">
        <v>0.1</v>
      </c>
      <c r="K818" s="50" t="inlineStr">
        <is>
          <t>β− ?; β−n ?; β−2n ?</t>
        </is>
      </c>
      <c r="L818" s="50" t="inlineStr">
        <is>
          <t>5/2−#</t>
        </is>
      </c>
      <c r="M818" s="50" t="inlineStr">
        <is>
          <t>放射性</t>
        </is>
      </c>
      <c r="N818" s="65" t="n">
        <v>29.4</v>
      </c>
      <c r="O818" s="50" t="inlineStr">
        <is>
          <t>D</t>
        </is>
      </c>
      <c r="P818" s="50" t="inlineStr">
        <is>
          <t>无需富集</t>
        </is>
      </c>
      <c r="Q818" s="50" t="inlineStr">
        <is>
          <t>微克级</t>
        </is>
      </c>
      <c r="R818" s="50" t="b">
        <v>0</v>
      </c>
    </row>
    <row r="819">
      <c r="A819" s="47" t="n">
        <v>33</v>
      </c>
      <c r="B819" s="47" t="inlineStr">
        <is>
          <t>As</t>
        </is>
      </c>
      <c r="C819" s="47" t="inlineStr">
        <is>
          <t>92As</t>
        </is>
      </c>
      <c r="D819" s="47" t="n">
        <v>92</v>
      </c>
      <c r="E819" s="47" t="n">
        <v>59</v>
      </c>
      <c r="F819" s="47" t="n"/>
      <c r="G819" s="57" t="n">
        <v>91.96674</v>
      </c>
      <c r="H819" s="58" t="n"/>
      <c r="I819" s="47" t="inlineStr">
        <is>
          <t>45# ms [&gt;300 ns]</t>
        </is>
      </c>
      <c r="J819" s="59" t="n">
        <v>0.045</v>
      </c>
      <c r="K819" s="47" t="inlineStr">
        <is>
          <t>β− ?; β−n ?; β−2n ?</t>
        </is>
      </c>
      <c r="L819" s="47" t="inlineStr">
        <is>
          <t>—</t>
        </is>
      </c>
      <c r="M819" s="47" t="inlineStr">
        <is>
          <t>放射性</t>
        </is>
      </c>
      <c r="N819" s="65" t="n">
        <v>29.4</v>
      </c>
      <c r="O819" s="47" t="inlineStr">
        <is>
          <t>D</t>
        </is>
      </c>
      <c r="P819" s="47" t="inlineStr">
        <is>
          <t>无需富集</t>
        </is>
      </c>
      <c r="Q819" s="47" t="inlineStr">
        <is>
          <t>微克级</t>
        </is>
      </c>
      <c r="R819" s="47" t="b">
        <v>0</v>
      </c>
    </row>
    <row r="820">
      <c r="A820" s="50" t="n">
        <v>33</v>
      </c>
      <c r="B820" s="50" t="inlineStr">
        <is>
          <t>As</t>
        </is>
      </c>
      <c r="C820" s="50" t="inlineStr">
        <is>
          <t>93As</t>
        </is>
      </c>
      <c r="D820" s="50" t="n">
        <v>93</v>
      </c>
      <c r="E820" s="50" t="n">
        <v>60</v>
      </c>
      <c r="F820" s="50" t="n"/>
      <c r="G820" s="61" t="n"/>
      <c r="H820" s="62" t="n"/>
      <c r="I820" s="50" t="inlineStr">
        <is>
          <t>—</t>
        </is>
      </c>
      <c r="J820" s="63" t="n"/>
      <c r="K820" s="50" t="n"/>
      <c r="L820" s="50" t="inlineStr">
        <is>
          <t>—</t>
        </is>
      </c>
      <c r="M820" s="50" t="inlineStr">
        <is>
          <t>放射性</t>
        </is>
      </c>
      <c r="N820" s="65" t="n">
        <v>29.4</v>
      </c>
      <c r="O820" s="50" t="inlineStr">
        <is>
          <t>D</t>
        </is>
      </c>
      <c r="P820" s="50" t="inlineStr">
        <is>
          <t>无需富集</t>
        </is>
      </c>
      <c r="Q820" s="50" t="inlineStr">
        <is>
          <t>微克级</t>
        </is>
      </c>
      <c r="R820" s="50" t="b">
        <v>0</v>
      </c>
    </row>
    <row r="821">
      <c r="A821" s="47" t="n">
        <v>33</v>
      </c>
      <c r="B821" s="47" t="inlineStr">
        <is>
          <t>As</t>
        </is>
      </c>
      <c r="C821" s="47" t="inlineStr">
        <is>
          <t>94As</t>
        </is>
      </c>
      <c r="D821" s="47" t="n">
        <v>94</v>
      </c>
      <c r="E821" s="47" t="n">
        <v>61</v>
      </c>
      <c r="F821" s="47" t="n"/>
      <c r="G821" s="57" t="n"/>
      <c r="H821" s="58" t="n"/>
      <c r="I821" s="47" t="inlineStr">
        <is>
          <t>—</t>
        </is>
      </c>
      <c r="J821" s="59" t="n"/>
      <c r="K821" s="47" t="n"/>
      <c r="L821" s="47" t="inlineStr">
        <is>
          <t>—</t>
        </is>
      </c>
      <c r="M821" s="47" t="inlineStr">
        <is>
          <t>放射性</t>
        </is>
      </c>
      <c r="N821" s="65" t="n">
        <v>29.4</v>
      </c>
      <c r="O821" s="47" t="inlineStr">
        <is>
          <t>D</t>
        </is>
      </c>
      <c r="P821" s="47" t="inlineStr">
        <is>
          <t>无需富集</t>
        </is>
      </c>
      <c r="Q821" s="47" t="inlineStr">
        <is>
          <t>微克级</t>
        </is>
      </c>
      <c r="R821" s="47" t="b">
        <v>0</v>
      </c>
    </row>
    <row r="822">
      <c r="A822" s="50" t="n">
        <v>33</v>
      </c>
      <c r="B822" s="50" t="inlineStr">
        <is>
          <t>As</t>
        </is>
      </c>
      <c r="C822" s="50" t="inlineStr">
        <is>
          <t>95As</t>
        </is>
      </c>
      <c r="D822" s="50" t="n">
        <v>95</v>
      </c>
      <c r="E822" s="50" t="n">
        <v>62</v>
      </c>
      <c r="F822" s="50" t="n"/>
      <c r="G822" s="61" t="n"/>
      <c r="H822" s="62" t="n"/>
      <c r="I822" s="50" t="inlineStr">
        <is>
          <t>—</t>
        </is>
      </c>
      <c r="J822" s="63" t="n"/>
      <c r="K822" s="50" t="n"/>
      <c r="L822" s="50" t="inlineStr">
        <is>
          <t>—</t>
        </is>
      </c>
      <c r="M822" s="50" t="inlineStr">
        <is>
          <t>放射性</t>
        </is>
      </c>
      <c r="N822" s="65" t="n">
        <v>29.4</v>
      </c>
      <c r="O822" s="50" t="inlineStr">
        <is>
          <t>D</t>
        </is>
      </c>
      <c r="P822" s="50" t="inlineStr">
        <is>
          <t>无需富集</t>
        </is>
      </c>
      <c r="Q822" s="50" t="inlineStr">
        <is>
          <t>微克级</t>
        </is>
      </c>
      <c r="R822" s="50" t="b">
        <v>0</v>
      </c>
    </row>
    <row r="823">
      <c r="A823" s="47" t="n">
        <v>34</v>
      </c>
      <c r="B823" s="47" t="inlineStr">
        <is>
          <t>Se</t>
        </is>
      </c>
      <c r="C823" s="47" t="inlineStr">
        <is>
          <t>63Se</t>
        </is>
      </c>
      <c r="D823" s="47" t="n">
        <v>63</v>
      </c>
      <c r="E823" s="47" t="n">
        <v>29</v>
      </c>
      <c r="F823" s="47" t="n"/>
      <c r="G823" s="57" t="n"/>
      <c r="H823" s="58" t="n"/>
      <c r="I823" s="47" t="inlineStr">
        <is>
          <t>13.2(39) ms</t>
        </is>
      </c>
      <c r="J823" s="59" t="n">
        <v>0.0132</v>
      </c>
      <c r="K823" s="47" t="inlineStr">
        <is>
          <t>β+; β+p (89%); 2p (&lt;0.5%)</t>
        </is>
      </c>
      <c r="L823" s="47" t="inlineStr">
        <is>
          <t>3/2−#</t>
        </is>
      </c>
      <c r="M823" s="47" t="inlineStr">
        <is>
          <t>放射性</t>
        </is>
      </c>
      <c r="N823" s="65" t="n">
        <v>23.7</v>
      </c>
      <c r="O823" s="47" t="inlineStr">
        <is>
          <t>D</t>
        </is>
      </c>
      <c r="P823" s="47" t="inlineStr">
        <is>
          <t>气体离心</t>
        </is>
      </c>
      <c r="Q823" s="47" t="inlineStr">
        <is>
          <t>微克级</t>
        </is>
      </c>
      <c r="R823" s="47" t="b">
        <v>0</v>
      </c>
    </row>
    <row r="824">
      <c r="A824" s="50" t="n">
        <v>34</v>
      </c>
      <c r="B824" s="50" t="inlineStr">
        <is>
          <t>Se</t>
        </is>
      </c>
      <c r="C824" s="50" t="inlineStr">
        <is>
          <t>64Se</t>
        </is>
      </c>
      <c r="D824" s="50" t="n">
        <v>64</v>
      </c>
      <c r="E824" s="50" t="n">
        <v>30</v>
      </c>
      <c r="F824" s="50" t="n"/>
      <c r="G824" s="61" t="n">
        <v>63.97109</v>
      </c>
      <c r="H824" s="62" t="n"/>
      <c r="I824" s="50" t="inlineStr">
        <is>
          <t>22.6(2) ms</t>
        </is>
      </c>
      <c r="J824" s="63" t="n">
        <v>0.0226</v>
      </c>
      <c r="K824" s="50" t="inlineStr">
        <is>
          <t>β+ ?; β+p ?</t>
        </is>
      </c>
      <c r="L824" s="50" t="inlineStr">
        <is>
          <t>0（偶偶核，无核自旋）</t>
        </is>
      </c>
      <c r="M824" s="50" t="inlineStr">
        <is>
          <t>放射性</t>
        </is>
      </c>
      <c r="N824" s="65" t="n">
        <v>23.7</v>
      </c>
      <c r="O824" s="50" t="inlineStr">
        <is>
          <t>D</t>
        </is>
      </c>
      <c r="P824" s="50" t="inlineStr">
        <is>
          <t>气体离心</t>
        </is>
      </c>
      <c r="Q824" s="50" t="inlineStr">
        <is>
          <t>微克级</t>
        </is>
      </c>
      <c r="R824" s="50" t="b">
        <v>0</v>
      </c>
    </row>
    <row r="825">
      <c r="A825" s="47" t="n">
        <v>34</v>
      </c>
      <c r="B825" s="47" t="inlineStr">
        <is>
          <t>Se</t>
        </is>
      </c>
      <c r="C825" s="47" t="inlineStr">
        <is>
          <t>65Se</t>
        </is>
      </c>
      <c r="D825" s="47" t="n">
        <v>65</v>
      </c>
      <c r="E825" s="47" t="n">
        <v>31</v>
      </c>
      <c r="F825" s="47" t="n"/>
      <c r="G825" s="57" t="n">
        <v>64.9644</v>
      </c>
      <c r="H825" s="58" t="n"/>
      <c r="I825" s="47" t="inlineStr">
        <is>
          <t>34.2(7) ms</t>
        </is>
      </c>
      <c r="J825" s="59" t="n">
        <v>0.0342</v>
      </c>
      <c r="K825" s="47" t="inlineStr">
        <is>
          <t>β+; β+p (87%)</t>
        </is>
      </c>
      <c r="L825" s="47" t="inlineStr">
        <is>
          <t>3/2−#</t>
        </is>
      </c>
      <c r="M825" s="47" t="inlineStr">
        <is>
          <t>放射性</t>
        </is>
      </c>
      <c r="N825" s="65" t="n">
        <v>23.7</v>
      </c>
      <c r="O825" s="47" t="inlineStr">
        <is>
          <t>D</t>
        </is>
      </c>
      <c r="P825" s="47" t="inlineStr">
        <is>
          <t>气体离心</t>
        </is>
      </c>
      <c r="Q825" s="47" t="inlineStr">
        <is>
          <t>微克级</t>
        </is>
      </c>
      <c r="R825" s="47" t="b">
        <v>0</v>
      </c>
    </row>
    <row r="826">
      <c r="A826" s="50" t="n">
        <v>34</v>
      </c>
      <c r="B826" s="50" t="inlineStr">
        <is>
          <t>Se</t>
        </is>
      </c>
      <c r="C826" s="50" t="inlineStr">
        <is>
          <t>66Se</t>
        </is>
      </c>
      <c r="D826" s="50" t="n">
        <v>66</v>
      </c>
      <c r="E826" s="50" t="n">
        <v>32</v>
      </c>
      <c r="F826" s="50" t="n"/>
      <c r="G826" s="61" t="n">
        <v>65.95559</v>
      </c>
      <c r="H826" s="62" t="n"/>
      <c r="I826" s="50" t="inlineStr">
        <is>
          <t>54(4) ms</t>
        </is>
      </c>
      <c r="J826" s="63" t="n">
        <v>0.054</v>
      </c>
      <c r="K826" s="50" t="inlineStr">
        <is>
          <t>β+; β+p ?</t>
        </is>
      </c>
      <c r="L826" s="50" t="inlineStr">
        <is>
          <t>0（偶偶核，无核自旋）</t>
        </is>
      </c>
      <c r="M826" s="50" t="inlineStr">
        <is>
          <t>放射性</t>
        </is>
      </c>
      <c r="N826" s="65" t="n">
        <v>23.7</v>
      </c>
      <c r="O826" s="50" t="inlineStr">
        <is>
          <t>D</t>
        </is>
      </c>
      <c r="P826" s="50" t="inlineStr">
        <is>
          <t>气体离心</t>
        </is>
      </c>
      <c r="Q826" s="50" t="inlineStr">
        <is>
          <t>微克级</t>
        </is>
      </c>
      <c r="R826" s="50" t="b">
        <v>0</v>
      </c>
    </row>
    <row r="827">
      <c r="A827" s="47" t="n">
        <v>34</v>
      </c>
      <c r="B827" s="47" t="inlineStr">
        <is>
          <t>Se</t>
        </is>
      </c>
      <c r="C827" s="47" t="inlineStr">
        <is>
          <t>67Se</t>
        </is>
      </c>
      <c r="D827" s="47" t="n">
        <v>67</v>
      </c>
      <c r="E827" s="47" t="n">
        <v>33</v>
      </c>
      <c r="F827" s="47" t="n"/>
      <c r="G827" s="57" t="n">
        <v>66.949994</v>
      </c>
      <c r="H827" s="58" t="n">
        <v>-46580.294</v>
      </c>
      <c r="I827" s="47" t="inlineStr">
        <is>
          <t>133(4) ms</t>
        </is>
      </c>
      <c r="J827" s="59" t="n">
        <v>0.133</v>
      </c>
      <c r="K827" s="47" t="inlineStr">
        <is>
          <t>β+; β+p (0.5%)</t>
        </is>
      </c>
      <c r="L827" s="47" t="inlineStr">
        <is>
          <t>5/2−#</t>
        </is>
      </c>
      <c r="M827" s="47" t="inlineStr">
        <is>
          <t>放射性</t>
        </is>
      </c>
      <c r="N827" s="65" t="n">
        <v>23.7</v>
      </c>
      <c r="O827" s="47" t="inlineStr">
        <is>
          <t>D</t>
        </is>
      </c>
      <c r="P827" s="47" t="inlineStr">
        <is>
          <t>气体离心</t>
        </is>
      </c>
      <c r="Q827" s="47" t="inlineStr">
        <is>
          <t>微克级</t>
        </is>
      </c>
      <c r="R827" s="47" t="b">
        <v>0</v>
      </c>
    </row>
    <row r="828">
      <c r="A828" s="50" t="n">
        <v>34</v>
      </c>
      <c r="B828" s="50" t="inlineStr">
        <is>
          <t>Se</t>
        </is>
      </c>
      <c r="C828" s="50" t="inlineStr">
        <is>
          <t>68Se</t>
        </is>
      </c>
      <c r="D828" s="50" t="n">
        <v>68</v>
      </c>
      <c r="E828" s="50" t="n">
        <v>34</v>
      </c>
      <c r="F828" s="50" t="n"/>
      <c r="G828" s="61" t="n">
        <v>67.941825236</v>
      </c>
      <c r="H828" s="62" t="n">
        <v>-54189.449</v>
      </c>
      <c r="I828" s="50" t="inlineStr">
        <is>
          <t>35.5(7) s</t>
        </is>
      </c>
      <c r="J828" s="63" t="n">
        <v>35.5</v>
      </c>
      <c r="K828" s="50" t="inlineStr">
        <is>
          <t>β+</t>
        </is>
      </c>
      <c r="L828" s="50" t="inlineStr">
        <is>
          <t>0（偶偶核，无核自旋）</t>
        </is>
      </c>
      <c r="M828" s="50" t="inlineStr">
        <is>
          <t>放射性</t>
        </is>
      </c>
      <c r="N828" s="65" t="n">
        <v>23.7</v>
      </c>
      <c r="O828" s="50" t="inlineStr">
        <is>
          <t>D</t>
        </is>
      </c>
      <c r="P828" s="50" t="inlineStr">
        <is>
          <t>气体离心</t>
        </is>
      </c>
      <c r="Q828" s="50" t="inlineStr">
        <is>
          <t>微克级</t>
        </is>
      </c>
      <c r="R828" s="50" t="b">
        <v>0</v>
      </c>
    </row>
    <row r="829">
      <c r="A829" s="47" t="n">
        <v>34</v>
      </c>
      <c r="B829" s="47" t="inlineStr">
        <is>
          <t>Se</t>
        </is>
      </c>
      <c r="C829" s="47" t="inlineStr">
        <is>
          <t>69Se</t>
        </is>
      </c>
      <c r="D829" s="47" t="n">
        <v>69</v>
      </c>
      <c r="E829" s="47" t="n">
        <v>35</v>
      </c>
      <c r="F829" s="47" t="n"/>
      <c r="G829" s="57" t="n">
        <v>68.939414845</v>
      </c>
      <c r="H829" s="58" t="n">
        <v>-56434.714</v>
      </c>
      <c r="I829" s="47" t="inlineStr">
        <is>
          <t>27.4(2) s</t>
        </is>
      </c>
      <c r="J829" s="59" t="n">
        <v>27.4</v>
      </c>
      <c r="K829" s="47" t="inlineStr">
        <is>
          <t>β+; β+p (0.052%)</t>
        </is>
      </c>
      <c r="L829" s="47" t="inlineStr">
        <is>
          <t>1/2−</t>
        </is>
      </c>
      <c r="M829" s="47" t="inlineStr">
        <is>
          <t>放射性</t>
        </is>
      </c>
      <c r="N829" s="65" t="n">
        <v>23.7</v>
      </c>
      <c r="O829" s="47" t="inlineStr">
        <is>
          <t>D</t>
        </is>
      </c>
      <c r="P829" s="47" t="inlineStr">
        <is>
          <t>气体离心</t>
        </is>
      </c>
      <c r="Q829" s="47" t="inlineStr">
        <is>
          <t>微克级</t>
        </is>
      </c>
      <c r="R829" s="47" t="b">
        <v>0</v>
      </c>
    </row>
    <row r="830">
      <c r="A830" s="50" t="n">
        <v>34</v>
      </c>
      <c r="B830" s="50" t="inlineStr">
        <is>
          <t>Se</t>
        </is>
      </c>
      <c r="C830" s="50" t="inlineStr">
        <is>
          <t>70Se</t>
        </is>
      </c>
      <c r="D830" s="50" t="n">
        <v>70</v>
      </c>
      <c r="E830" s="50" t="n">
        <v>36</v>
      </c>
      <c r="F830" s="50" t="n"/>
      <c r="G830" s="61" t="n">
        <v>69.933515521</v>
      </c>
      <c r="H830" s="62" t="n">
        <v>-61929.9</v>
      </c>
      <c r="I830" s="50" t="inlineStr">
        <is>
          <t>41.1(3) min</t>
        </is>
      </c>
      <c r="J830" s="63" t="n">
        <v>2466</v>
      </c>
      <c r="K830" s="50" t="inlineStr">
        <is>
          <t>β+</t>
        </is>
      </c>
      <c r="L830" s="50" t="inlineStr">
        <is>
          <t>0（偶偶核，无核自旋）</t>
        </is>
      </c>
      <c r="M830" s="50" t="inlineStr">
        <is>
          <t>放射性</t>
        </is>
      </c>
      <c r="N830" s="65" t="n">
        <v>23.7</v>
      </c>
      <c r="O830" s="50" t="inlineStr">
        <is>
          <t>D</t>
        </is>
      </c>
      <c r="P830" s="50" t="inlineStr">
        <is>
          <t>气体离心</t>
        </is>
      </c>
      <c r="Q830" s="50" t="inlineStr">
        <is>
          <t>微克级</t>
        </is>
      </c>
      <c r="R830" s="50" t="b">
        <v>0</v>
      </c>
    </row>
    <row r="831">
      <c r="A831" s="47" t="n">
        <v>34</v>
      </c>
      <c r="B831" s="47" t="inlineStr">
        <is>
          <t>Se</t>
        </is>
      </c>
      <c r="C831" s="47" t="inlineStr">
        <is>
          <t>71Se</t>
        </is>
      </c>
      <c r="D831" s="47" t="n">
        <v>71</v>
      </c>
      <c r="E831" s="47" t="n">
        <v>37</v>
      </c>
      <c r="F831" s="47" t="n"/>
      <c r="G831" s="57" t="n">
        <v>70.93220943099999</v>
      </c>
      <c r="H831" s="58" t="n">
        <v>-63146.515</v>
      </c>
      <c r="I831" s="47" t="inlineStr">
        <is>
          <t>4.74(5) min</t>
        </is>
      </c>
      <c r="J831" s="59" t="n">
        <v>284.4</v>
      </c>
      <c r="K831" s="47" t="inlineStr">
        <is>
          <t>β+</t>
        </is>
      </c>
      <c r="L831" s="47" t="inlineStr">
        <is>
          <t>(5/2−)</t>
        </is>
      </c>
      <c r="M831" s="47" t="inlineStr">
        <is>
          <t>放射性</t>
        </is>
      </c>
      <c r="N831" s="65" t="n">
        <v>23.7</v>
      </c>
      <c r="O831" s="47" t="inlineStr">
        <is>
          <t>D</t>
        </is>
      </c>
      <c r="P831" s="47" t="inlineStr">
        <is>
          <t>气体离心</t>
        </is>
      </c>
      <c r="Q831" s="47" t="inlineStr">
        <is>
          <t>微克级</t>
        </is>
      </c>
      <c r="R831" s="47" t="b">
        <v>0</v>
      </c>
    </row>
    <row r="832">
      <c r="A832" s="50" t="n">
        <v>34</v>
      </c>
      <c r="B832" s="50" t="inlineStr">
        <is>
          <t>Se</t>
        </is>
      </c>
      <c r="C832" s="50" t="inlineStr">
        <is>
          <t>72Se</t>
        </is>
      </c>
      <c r="D832" s="50" t="n">
        <v>72</v>
      </c>
      <c r="E832" s="50" t="n">
        <v>38</v>
      </c>
      <c r="F832" s="50" t="n"/>
      <c r="G832" s="61" t="n">
        <v>71.927140506</v>
      </c>
      <c r="H832" s="62" t="n">
        <v>-67868.189</v>
      </c>
      <c r="I832" s="50" t="inlineStr">
        <is>
          <t>8.40(8) d</t>
        </is>
      </c>
      <c r="J832" s="63" t="n">
        <v>725760</v>
      </c>
      <c r="K832" s="50" t="inlineStr">
        <is>
          <t>EC</t>
        </is>
      </c>
      <c r="L832" s="50" t="inlineStr">
        <is>
          <t>0（偶偶核，无核自旋）</t>
        </is>
      </c>
      <c r="M832" s="50" t="inlineStr">
        <is>
          <t>放射性</t>
        </is>
      </c>
      <c r="N832" s="65" t="n">
        <v>23.7</v>
      </c>
      <c r="O832" s="50" t="inlineStr">
        <is>
          <t>D</t>
        </is>
      </c>
      <c r="P832" s="50" t="inlineStr">
        <is>
          <t>气体离心</t>
        </is>
      </c>
      <c r="Q832" s="50" t="inlineStr">
        <is>
          <t>微克级</t>
        </is>
      </c>
      <c r="R832" s="50" t="b">
        <v>0</v>
      </c>
    </row>
    <row r="833">
      <c r="A833" s="47" t="n">
        <v>34</v>
      </c>
      <c r="B833" s="47" t="inlineStr">
        <is>
          <t>Se</t>
        </is>
      </c>
      <c r="C833" s="47" t="inlineStr">
        <is>
          <t>73Se</t>
        </is>
      </c>
      <c r="D833" s="47" t="n">
        <v>73</v>
      </c>
      <c r="E833" s="47" t="n">
        <v>39</v>
      </c>
      <c r="F833" s="47" t="n"/>
      <c r="G833" s="57" t="n">
        <v>72.92675488099999</v>
      </c>
      <c r="H833" s="58" t="n">
        <v>-68227.39599999999</v>
      </c>
      <c r="I833" s="47" t="inlineStr">
        <is>
          <t>7.15(9) h</t>
        </is>
      </c>
      <c r="J833" s="59" t="n">
        <v>25740</v>
      </c>
      <c r="K833" s="47" t="inlineStr">
        <is>
          <t>β+</t>
        </is>
      </c>
      <c r="L833" s="47" t="inlineStr">
        <is>
          <t>9/2+</t>
        </is>
      </c>
      <c r="M833" s="47" t="inlineStr">
        <is>
          <t>放射性</t>
        </is>
      </c>
      <c r="N833" s="65" t="n">
        <v>23.7</v>
      </c>
      <c r="O833" s="47" t="inlineStr">
        <is>
          <t>D</t>
        </is>
      </c>
      <c r="P833" s="47" t="inlineStr">
        <is>
          <t>气体离心</t>
        </is>
      </c>
      <c r="Q833" s="47" t="inlineStr">
        <is>
          <t>微克级</t>
        </is>
      </c>
      <c r="R833" s="47" t="b">
        <v>0</v>
      </c>
    </row>
    <row r="834">
      <c r="A834" s="50" t="n">
        <v>34</v>
      </c>
      <c r="B834" s="50" t="inlineStr">
        <is>
          <t>Se</t>
        </is>
      </c>
      <c r="C834" s="50" t="inlineStr">
        <is>
          <t>74Se</t>
        </is>
      </c>
      <c r="D834" s="50" t="n">
        <v>74</v>
      </c>
      <c r="E834" s="50" t="n">
        <v>40</v>
      </c>
      <c r="F834" s="50" t="n">
        <v>0.89</v>
      </c>
      <c r="G834" s="61" t="n">
        <v>73.922475933</v>
      </c>
      <c r="H834" s="62" t="n">
        <v>-72213.21000000001</v>
      </c>
      <c r="I834" s="50" t="inlineStr">
        <is>
          <t>稳定</t>
        </is>
      </c>
      <c r="J834" s="63" t="n"/>
      <c r="K834" s="50" t="inlineStr">
        <is>
          <t>2β+ ?</t>
        </is>
      </c>
      <c r="L834" s="50" t="inlineStr">
        <is>
          <t>0（偶偶核，无核自旋）</t>
        </is>
      </c>
      <c r="M834" s="50" t="inlineStr">
        <is>
          <t>稳定</t>
        </is>
      </c>
      <c r="N834" s="68" t="n">
        <v>51.9</v>
      </c>
      <c r="O834" s="50" t="inlineStr">
        <is>
          <t>B</t>
        </is>
      </c>
      <c r="P834" s="50" t="inlineStr">
        <is>
          <t>气体离心</t>
        </is>
      </c>
      <c r="Q834" s="50" t="inlineStr">
        <is>
          <t>公斤级</t>
        </is>
      </c>
      <c r="R834" s="50" t="b">
        <v>0</v>
      </c>
    </row>
    <row r="835">
      <c r="A835" s="47" t="n">
        <v>34</v>
      </c>
      <c r="B835" s="47" t="inlineStr">
        <is>
          <t>Se</t>
        </is>
      </c>
      <c r="C835" s="47" t="inlineStr">
        <is>
          <t>75Se</t>
        </is>
      </c>
      <c r="D835" s="47" t="n">
        <v>75</v>
      </c>
      <c r="E835" s="47" t="n">
        <v>41</v>
      </c>
      <c r="F835" s="47" t="n"/>
      <c r="G835" s="57" t="n">
        <v>74.92252287000001</v>
      </c>
      <c r="H835" s="58" t="n">
        <v>-72169.489</v>
      </c>
      <c r="I835" s="47" t="inlineStr">
        <is>
          <t>119.78(3) d</t>
        </is>
      </c>
      <c r="J835" s="59" t="n">
        <v>10348992</v>
      </c>
      <c r="K835" s="47" t="inlineStr">
        <is>
          <t>EC</t>
        </is>
      </c>
      <c r="L835" s="47" t="inlineStr">
        <is>
          <t>5/2+</t>
        </is>
      </c>
      <c r="M835" s="47" t="inlineStr">
        <is>
          <t>放射性</t>
        </is>
      </c>
      <c r="N835" s="65" t="n">
        <v>31.1</v>
      </c>
      <c r="O835" s="47" t="inlineStr">
        <is>
          <t>D</t>
        </is>
      </c>
      <c r="P835" s="47" t="inlineStr">
        <is>
          <t>反应堆活化</t>
        </is>
      </c>
      <c r="Q835" s="47" t="inlineStr">
        <is>
          <t>居级</t>
        </is>
      </c>
      <c r="R835" s="47" t="b">
        <v>1</v>
      </c>
    </row>
    <row r="836">
      <c r="A836" s="50" t="n">
        <v>34</v>
      </c>
      <c r="B836" s="50" t="inlineStr">
        <is>
          <t>Se</t>
        </is>
      </c>
      <c r="C836" s="50" t="inlineStr">
        <is>
          <t>76Se</t>
        </is>
      </c>
      <c r="D836" s="50" t="n">
        <v>76</v>
      </c>
      <c r="E836" s="50" t="n">
        <v>42</v>
      </c>
      <c r="F836" s="50" t="n">
        <v>9.369999999999999</v>
      </c>
      <c r="G836" s="61" t="n">
        <v>75.91921370200001</v>
      </c>
      <c r="H836" s="62" t="n">
        <v>-75251.959</v>
      </c>
      <c r="I836" s="50" t="inlineStr">
        <is>
          <t>稳定</t>
        </is>
      </c>
      <c r="J836" s="63" t="n"/>
      <c r="K836" s="50" t="n"/>
      <c r="L836" s="50" t="inlineStr">
        <is>
          <t>0（偶偶核，无核自旋）</t>
        </is>
      </c>
      <c r="M836" s="50" t="inlineStr">
        <is>
          <t>稳定</t>
        </is>
      </c>
      <c r="N836" s="64" t="n">
        <v>67.59999999999999</v>
      </c>
      <c r="O836" s="50" t="inlineStr">
        <is>
          <t>A</t>
        </is>
      </c>
      <c r="P836" s="50" t="inlineStr">
        <is>
          <t>气体离心</t>
        </is>
      </c>
      <c r="Q836" s="50" t="inlineStr">
        <is>
          <t>吨级</t>
        </is>
      </c>
      <c r="R836" s="50" t="b">
        <v>0</v>
      </c>
    </row>
    <row r="837">
      <c r="A837" s="47" t="n">
        <v>34</v>
      </c>
      <c r="B837" s="47" t="inlineStr">
        <is>
          <t>Se</t>
        </is>
      </c>
      <c r="C837" s="47" t="inlineStr">
        <is>
          <t>77Se</t>
        </is>
      </c>
      <c r="D837" s="47" t="n">
        <v>77</v>
      </c>
      <c r="E837" s="47" t="n">
        <v>43</v>
      </c>
      <c r="F837" s="47" t="n">
        <v>7.63</v>
      </c>
      <c r="G837" s="57" t="n">
        <v>76.91991415000001</v>
      </c>
      <c r="H837" s="58" t="n">
        <v>-74599.497</v>
      </c>
      <c r="I837" s="47" t="inlineStr">
        <is>
          <t>稳定</t>
        </is>
      </c>
      <c r="J837" s="59" t="n"/>
      <c r="K837" s="47" t="n"/>
      <c r="L837" s="47" t="inlineStr">
        <is>
          <t>1/2−</t>
        </is>
      </c>
      <c r="M837" s="47" t="inlineStr">
        <is>
          <t>稳定</t>
        </is>
      </c>
      <c r="N837" s="66" t="n">
        <v>49.9</v>
      </c>
      <c r="O837" s="47" t="inlineStr">
        <is>
          <t>C</t>
        </is>
      </c>
      <c r="P837" s="47" t="inlineStr">
        <is>
          <t>气体离心</t>
        </is>
      </c>
      <c r="Q837" s="47" t="inlineStr">
        <is>
          <t>克级</t>
        </is>
      </c>
      <c r="R837" s="47" t="b">
        <v>1</v>
      </c>
    </row>
    <row r="838">
      <c r="A838" s="50" t="n">
        <v>34</v>
      </c>
      <c r="B838" s="50" t="inlineStr">
        <is>
          <t>Se</t>
        </is>
      </c>
      <c r="C838" s="50" t="inlineStr">
        <is>
          <t>78Se</t>
        </is>
      </c>
      <c r="D838" s="50" t="n">
        <v>78</v>
      </c>
      <c r="E838" s="50" t="n">
        <v>44</v>
      </c>
      <c r="F838" s="50" t="n">
        <v>23.77</v>
      </c>
      <c r="G838" s="61" t="n">
        <v>77.91730924400001</v>
      </c>
      <c r="H838" s="62" t="n">
        <v>-77025.952</v>
      </c>
      <c r="I838" s="50" t="inlineStr">
        <is>
          <t>稳定</t>
        </is>
      </c>
      <c r="J838" s="63" t="n"/>
      <c r="K838" s="50" t="n"/>
      <c r="L838" s="50" t="inlineStr">
        <is>
          <t>0（偶偶核，无核自旋）</t>
        </is>
      </c>
      <c r="M838" s="50" t="inlineStr">
        <is>
          <t>稳定</t>
        </is>
      </c>
      <c r="N838" s="64" t="n">
        <v>68.3</v>
      </c>
      <c r="O838" s="50" t="inlineStr">
        <is>
          <t>A</t>
        </is>
      </c>
      <c r="P838" s="50" t="inlineStr">
        <is>
          <t>气体离心</t>
        </is>
      </c>
      <c r="Q838" s="50" t="inlineStr">
        <is>
          <t>吨级</t>
        </is>
      </c>
      <c r="R838" s="50" t="b">
        <v>0</v>
      </c>
    </row>
    <row r="839">
      <c r="A839" s="47" t="n">
        <v>34</v>
      </c>
      <c r="B839" s="47" t="inlineStr">
        <is>
          <t>Se</t>
        </is>
      </c>
      <c r="C839" s="47" t="inlineStr">
        <is>
          <t>79Se</t>
        </is>
      </c>
      <c r="D839" s="47" t="n">
        <v>79</v>
      </c>
      <c r="E839" s="47" t="n">
        <v>45</v>
      </c>
      <c r="F839" s="47" t="n"/>
      <c r="G839" s="57" t="n">
        <v>78.918499252</v>
      </c>
      <c r="H839" s="58" t="n">
        <v>-75917.466</v>
      </c>
      <c r="I839" s="47" t="inlineStr">
        <is>
          <t>3.27(28)×10^5 y</t>
        </is>
      </c>
      <c r="J839" s="59" t="n">
        <v>10319116110000</v>
      </c>
      <c r="K839" s="47" t="inlineStr">
        <is>
          <t>β−</t>
        </is>
      </c>
      <c r="L839" s="47" t="inlineStr">
        <is>
          <t>7/2+</t>
        </is>
      </c>
      <c r="M839" s="47" t="inlineStr">
        <is>
          <t>放射性</t>
        </is>
      </c>
      <c r="N839" s="65" t="n">
        <v>23.7</v>
      </c>
      <c r="O839" s="47" t="inlineStr">
        <is>
          <t>D</t>
        </is>
      </c>
      <c r="P839" s="47" t="inlineStr">
        <is>
          <t>气体离心</t>
        </is>
      </c>
      <c r="Q839" s="47" t="inlineStr">
        <is>
          <t>微克级</t>
        </is>
      </c>
      <c r="R839" s="47" t="b">
        <v>0</v>
      </c>
    </row>
    <row r="840">
      <c r="A840" s="50" t="n">
        <v>34</v>
      </c>
      <c r="B840" s="50" t="inlineStr">
        <is>
          <t>Se</t>
        </is>
      </c>
      <c r="C840" s="50" t="inlineStr">
        <is>
          <t>80Se</t>
        </is>
      </c>
      <c r="D840" s="50" t="n">
        <v>80</v>
      </c>
      <c r="E840" s="50" t="n">
        <v>46</v>
      </c>
      <c r="F840" s="50" t="n">
        <v>49.61</v>
      </c>
      <c r="G840" s="61" t="n">
        <v>79.91652176100001</v>
      </c>
      <c r="H840" s="62" t="n">
        <v>-77759.48699999999</v>
      </c>
      <c r="I840" s="50" t="inlineStr">
        <is>
          <t>稳定</t>
        </is>
      </c>
      <c r="J840" s="63" t="n"/>
      <c r="K840" s="50" t="inlineStr">
        <is>
          <t>2β− ?</t>
        </is>
      </c>
      <c r="L840" s="50" t="inlineStr">
        <is>
          <t>0（偶偶核，无核自旋）</t>
        </is>
      </c>
      <c r="M840" s="50" t="inlineStr">
        <is>
          <t>稳定</t>
        </is>
      </c>
      <c r="N840" s="64" t="n">
        <v>68.8</v>
      </c>
      <c r="O840" s="50" t="inlineStr">
        <is>
          <t>A</t>
        </is>
      </c>
      <c r="P840" s="50" t="inlineStr">
        <is>
          <t>气体离心</t>
        </is>
      </c>
      <c r="Q840" s="50" t="inlineStr">
        <is>
          <t>吨级</t>
        </is>
      </c>
      <c r="R840" s="50" t="b">
        <v>0</v>
      </c>
    </row>
    <row r="841">
      <c r="A841" s="47" t="n">
        <v>34</v>
      </c>
      <c r="B841" s="47" t="inlineStr">
        <is>
          <t>Se</t>
        </is>
      </c>
      <c r="C841" s="47" t="inlineStr">
        <is>
          <t>81Se</t>
        </is>
      </c>
      <c r="D841" s="47" t="n">
        <v>81</v>
      </c>
      <c r="E841" s="47" t="n">
        <v>47</v>
      </c>
      <c r="F841" s="47" t="n"/>
      <c r="G841" s="57" t="n">
        <v>80.91799301899999</v>
      </c>
      <c r="H841" s="58" t="n">
        <v>-76389.019</v>
      </c>
      <c r="I841" s="47" t="inlineStr">
        <is>
          <t>18.45(12) min</t>
        </is>
      </c>
      <c r="J841" s="59" t="n">
        <v>1107</v>
      </c>
      <c r="K841" s="47" t="inlineStr">
        <is>
          <t>β−</t>
        </is>
      </c>
      <c r="L841" s="47" t="inlineStr">
        <is>
          <t>1/2−</t>
        </is>
      </c>
      <c r="M841" s="47" t="inlineStr">
        <is>
          <t>放射性</t>
        </is>
      </c>
      <c r="N841" s="65" t="n">
        <v>23.7</v>
      </c>
      <c r="O841" s="47" t="inlineStr">
        <is>
          <t>D</t>
        </is>
      </c>
      <c r="P841" s="47" t="inlineStr">
        <is>
          <t>气体离心</t>
        </is>
      </c>
      <c r="Q841" s="47" t="inlineStr">
        <is>
          <t>微克级</t>
        </is>
      </c>
      <c r="R841" s="47" t="b">
        <v>0</v>
      </c>
    </row>
    <row r="842">
      <c r="A842" s="50" t="n">
        <v>34</v>
      </c>
      <c r="B842" s="50" t="inlineStr">
        <is>
          <t>Se</t>
        </is>
      </c>
      <c r="C842" s="50" t="inlineStr">
        <is>
          <t>82Se</t>
        </is>
      </c>
      <c r="D842" s="50" t="n">
        <v>82</v>
      </c>
      <c r="E842" s="50" t="n">
        <v>48</v>
      </c>
      <c r="F842" s="50" t="n">
        <v>8.73</v>
      </c>
      <c r="G842" s="61" t="n">
        <v>81.91669953100001</v>
      </c>
      <c r="H842" s="62" t="n">
        <v>-77593.895</v>
      </c>
      <c r="I842" s="50" t="inlineStr">
        <is>
          <t>8.76(15)×10^19 y</t>
        </is>
      </c>
      <c r="J842" s="63" t="n">
        <v>2.764387068e+27</v>
      </c>
      <c r="K842" s="50" t="inlineStr">
        <is>
          <t>2β−</t>
        </is>
      </c>
      <c r="L842" s="50" t="inlineStr">
        <is>
          <t>0（偶偶核，无核自旋）</t>
        </is>
      </c>
      <c r="M842" s="50" t="inlineStr">
        <is>
          <t>原生放射性</t>
        </is>
      </c>
      <c r="N842" s="66" t="n">
        <v>42.4</v>
      </c>
      <c r="O842" s="50" t="inlineStr">
        <is>
          <t>C</t>
        </is>
      </c>
      <c r="P842" s="50" t="inlineStr">
        <is>
          <t>气体离心</t>
        </is>
      </c>
      <c r="Q842" s="50" t="inlineStr">
        <is>
          <t>公斤级</t>
        </is>
      </c>
      <c r="R842" s="50" t="b">
        <v>1</v>
      </c>
    </row>
    <row r="843">
      <c r="A843" s="47" t="n">
        <v>34</v>
      </c>
      <c r="B843" s="47" t="inlineStr">
        <is>
          <t>Se</t>
        </is>
      </c>
      <c r="C843" s="47" t="inlineStr">
        <is>
          <t>83Se</t>
        </is>
      </c>
      <c r="D843" s="47" t="n">
        <v>83</v>
      </c>
      <c r="E843" s="47" t="n">
        <v>49</v>
      </c>
      <c r="F843" s="47" t="n"/>
      <c r="G843" s="57" t="n">
        <v>82.919118604</v>
      </c>
      <c r="H843" s="58" t="n">
        <v>-75340.54300000001</v>
      </c>
      <c r="I843" s="47" t="inlineStr">
        <is>
          <t>22.25(4) min</t>
        </is>
      </c>
      <c r="J843" s="59" t="n">
        <v>1335</v>
      </c>
      <c r="K843" s="47" t="inlineStr">
        <is>
          <t>β−</t>
        </is>
      </c>
      <c r="L843" s="47" t="inlineStr">
        <is>
          <t>9/2+</t>
        </is>
      </c>
      <c r="M843" s="47" t="inlineStr">
        <is>
          <t>放射性</t>
        </is>
      </c>
      <c r="N843" s="65" t="n">
        <v>23.7</v>
      </c>
      <c r="O843" s="47" t="inlineStr">
        <is>
          <t>D</t>
        </is>
      </c>
      <c r="P843" s="47" t="inlineStr">
        <is>
          <t>气体离心</t>
        </is>
      </c>
      <c r="Q843" s="47" t="inlineStr">
        <is>
          <t>微克级</t>
        </is>
      </c>
      <c r="R843" s="47" t="b">
        <v>0</v>
      </c>
    </row>
    <row r="844">
      <c r="A844" s="50" t="n">
        <v>34</v>
      </c>
      <c r="B844" s="50" t="inlineStr">
        <is>
          <t>Se</t>
        </is>
      </c>
      <c r="C844" s="50" t="inlineStr">
        <is>
          <t>84Se</t>
        </is>
      </c>
      <c r="D844" s="50" t="n">
        <v>84</v>
      </c>
      <c r="E844" s="50" t="n">
        <v>50</v>
      </c>
      <c r="F844" s="50" t="n"/>
      <c r="G844" s="61" t="n">
        <v>83.918466761</v>
      </c>
      <c r="H844" s="62" t="n">
        <v>-75947.731</v>
      </c>
      <c r="I844" s="50" t="inlineStr">
        <is>
          <t>3.26(10) min</t>
        </is>
      </c>
      <c r="J844" s="63" t="n">
        <v>195.6</v>
      </c>
      <c r="K844" s="50" t="inlineStr">
        <is>
          <t>β−</t>
        </is>
      </c>
      <c r="L844" s="50" t="inlineStr">
        <is>
          <t>0（偶偶核，无核自旋）</t>
        </is>
      </c>
      <c r="M844" s="50" t="inlineStr">
        <is>
          <t>放射性</t>
        </is>
      </c>
      <c r="N844" s="65" t="n">
        <v>23.7</v>
      </c>
      <c r="O844" s="50" t="inlineStr">
        <is>
          <t>D</t>
        </is>
      </c>
      <c r="P844" s="50" t="inlineStr">
        <is>
          <t>气体离心</t>
        </is>
      </c>
      <c r="Q844" s="50" t="inlineStr">
        <is>
          <t>微克级</t>
        </is>
      </c>
      <c r="R844" s="50" t="b">
        <v>0</v>
      </c>
    </row>
    <row r="845">
      <c r="A845" s="47" t="n">
        <v>34</v>
      </c>
      <c r="B845" s="47" t="inlineStr">
        <is>
          <t>Se</t>
        </is>
      </c>
      <c r="C845" s="47" t="inlineStr">
        <is>
          <t>85Se</t>
        </is>
      </c>
      <c r="D845" s="47" t="n">
        <v>85</v>
      </c>
      <c r="E845" s="47" t="n">
        <v>51</v>
      </c>
      <c r="F845" s="47" t="n"/>
      <c r="G845" s="57" t="n">
        <v>84.92226075800001</v>
      </c>
      <c r="H845" s="58" t="n">
        <v>-72413.645</v>
      </c>
      <c r="I845" s="47" t="inlineStr">
        <is>
          <t>32.9(3) s</t>
        </is>
      </c>
      <c r="J845" s="59" t="n">
        <v>32.9</v>
      </c>
      <c r="K845" s="47" t="inlineStr">
        <is>
          <t>β−</t>
        </is>
      </c>
      <c r="L845" s="47" t="inlineStr">
        <is>
          <t>(5/2)+</t>
        </is>
      </c>
      <c r="M845" s="47" t="inlineStr">
        <is>
          <t>放射性</t>
        </is>
      </c>
      <c r="N845" s="65" t="n">
        <v>23.7</v>
      </c>
      <c r="O845" s="47" t="inlineStr">
        <is>
          <t>D</t>
        </is>
      </c>
      <c r="P845" s="47" t="inlineStr">
        <is>
          <t>气体离心</t>
        </is>
      </c>
      <c r="Q845" s="47" t="inlineStr">
        <is>
          <t>微克级</t>
        </is>
      </c>
      <c r="R845" s="47" t="b">
        <v>0</v>
      </c>
    </row>
    <row r="846">
      <c r="A846" s="50" t="n">
        <v>34</v>
      </c>
      <c r="B846" s="50" t="inlineStr">
        <is>
          <t>Se</t>
        </is>
      </c>
      <c r="C846" s="50" t="inlineStr">
        <is>
          <t>86Se</t>
        </is>
      </c>
      <c r="D846" s="50" t="n">
        <v>86</v>
      </c>
      <c r="E846" s="50" t="n">
        <v>52</v>
      </c>
      <c r="F846" s="50" t="n"/>
      <c r="G846" s="61" t="n">
        <v>85.92431173199999</v>
      </c>
      <c r="H846" s="62" t="n">
        <v>-70503.175</v>
      </c>
      <c r="I846" s="50" t="inlineStr">
        <is>
          <t>14.3(3) s</t>
        </is>
      </c>
      <c r="J846" s="63" t="n">
        <v>14.3</v>
      </c>
      <c r="K846" s="50" t="inlineStr">
        <is>
          <t>β−; β−n ?</t>
        </is>
      </c>
      <c r="L846" s="50" t="inlineStr">
        <is>
          <t>0（偶偶核，无核自旋）</t>
        </is>
      </c>
      <c r="M846" s="50" t="inlineStr">
        <is>
          <t>放射性</t>
        </is>
      </c>
      <c r="N846" s="65" t="n">
        <v>23.7</v>
      </c>
      <c r="O846" s="50" t="inlineStr">
        <is>
          <t>D</t>
        </is>
      </c>
      <c r="P846" s="50" t="inlineStr">
        <is>
          <t>气体离心</t>
        </is>
      </c>
      <c r="Q846" s="50" t="inlineStr">
        <is>
          <t>微克级</t>
        </is>
      </c>
      <c r="R846" s="50" t="b">
        <v>0</v>
      </c>
    </row>
    <row r="847">
      <c r="A847" s="47" t="n">
        <v>34</v>
      </c>
      <c r="B847" s="47" t="inlineStr">
        <is>
          <t>Se</t>
        </is>
      </c>
      <c r="C847" s="47" t="inlineStr">
        <is>
          <t>87Se</t>
        </is>
      </c>
      <c r="D847" s="47" t="n">
        <v>87</v>
      </c>
      <c r="E847" s="47" t="n">
        <v>53</v>
      </c>
      <c r="F847" s="47" t="n"/>
      <c r="G847" s="57" t="n">
        <v>86.928688616</v>
      </c>
      <c r="H847" s="58" t="n">
        <v>-66426.133</v>
      </c>
      <c r="I847" s="47" t="inlineStr">
        <is>
          <t>5.50(6) s</t>
        </is>
      </c>
      <c r="J847" s="59" t="n">
        <v>5.5</v>
      </c>
      <c r="K847" s="47" t="inlineStr">
        <is>
          <t>β−; β−n (0.60%)</t>
        </is>
      </c>
      <c r="L847" s="47" t="inlineStr">
        <is>
          <t>(3/2+)</t>
        </is>
      </c>
      <c r="M847" s="47" t="inlineStr">
        <is>
          <t>放射性</t>
        </is>
      </c>
      <c r="N847" s="65" t="n">
        <v>23.7</v>
      </c>
      <c r="O847" s="47" t="inlineStr">
        <is>
          <t>D</t>
        </is>
      </c>
      <c r="P847" s="47" t="inlineStr">
        <is>
          <t>气体离心</t>
        </is>
      </c>
      <c r="Q847" s="47" t="inlineStr">
        <is>
          <t>微克级</t>
        </is>
      </c>
      <c r="R847" s="47" t="b">
        <v>0</v>
      </c>
    </row>
    <row r="848">
      <c r="A848" s="50" t="n">
        <v>34</v>
      </c>
      <c r="B848" s="50" t="inlineStr">
        <is>
          <t>Se</t>
        </is>
      </c>
      <c r="C848" s="50" t="inlineStr">
        <is>
          <t>88Se</t>
        </is>
      </c>
      <c r="D848" s="50" t="n">
        <v>88</v>
      </c>
      <c r="E848" s="50" t="n">
        <v>54</v>
      </c>
      <c r="F848" s="50" t="n"/>
      <c r="G848" s="61" t="n">
        <v>87.93141749</v>
      </c>
      <c r="H848" s="62" t="n">
        <v>-63884.203</v>
      </c>
      <c r="I848" s="50" t="inlineStr">
        <is>
          <t>1.53(6) s</t>
        </is>
      </c>
      <c r="J848" s="63" t="n">
        <v>1.53</v>
      </c>
      <c r="K848" s="50" t="inlineStr">
        <is>
          <t>β−; β−n (0.99%)</t>
        </is>
      </c>
      <c r="L848" s="50" t="inlineStr">
        <is>
          <t>0（偶偶核，无核自旋）</t>
        </is>
      </c>
      <c r="M848" s="50" t="inlineStr">
        <is>
          <t>放射性</t>
        </is>
      </c>
      <c r="N848" s="65" t="n">
        <v>23.7</v>
      </c>
      <c r="O848" s="50" t="inlineStr">
        <is>
          <t>D</t>
        </is>
      </c>
      <c r="P848" s="50" t="inlineStr">
        <is>
          <t>气体离心</t>
        </is>
      </c>
      <c r="Q848" s="50" t="inlineStr">
        <is>
          <t>微克级</t>
        </is>
      </c>
      <c r="R848" s="50" t="b">
        <v>0</v>
      </c>
    </row>
    <row r="849">
      <c r="A849" s="47" t="n">
        <v>34</v>
      </c>
      <c r="B849" s="47" t="inlineStr">
        <is>
          <t>Se</t>
        </is>
      </c>
      <c r="C849" s="47" t="inlineStr">
        <is>
          <t>89Se</t>
        </is>
      </c>
      <c r="D849" s="47" t="n">
        <v>89</v>
      </c>
      <c r="E849" s="47" t="n">
        <v>55</v>
      </c>
      <c r="F849" s="47" t="n"/>
      <c r="G849" s="57" t="n">
        <v>88.93666905799999</v>
      </c>
      <c r="H849" s="58" t="n">
        <v>-58992.398</v>
      </c>
      <c r="I849" s="47" t="inlineStr">
        <is>
          <t>430(50) ms</t>
        </is>
      </c>
      <c r="J849" s="59" t="n">
        <v>0.43</v>
      </c>
      <c r="K849" s="47" t="inlineStr">
        <is>
          <t>β−; β−n (7.8%)</t>
        </is>
      </c>
      <c r="L849" s="47" t="inlineStr">
        <is>
          <t>5/2+#</t>
        </is>
      </c>
      <c r="M849" s="47" t="inlineStr">
        <is>
          <t>放射性</t>
        </is>
      </c>
      <c r="N849" s="65" t="n">
        <v>23.7</v>
      </c>
      <c r="O849" s="47" t="inlineStr">
        <is>
          <t>D</t>
        </is>
      </c>
      <c r="P849" s="47" t="inlineStr">
        <is>
          <t>气体离心</t>
        </is>
      </c>
      <c r="Q849" s="47" t="inlineStr">
        <is>
          <t>微克级</t>
        </is>
      </c>
      <c r="R849" s="47" t="b">
        <v>0</v>
      </c>
    </row>
    <row r="850">
      <c r="A850" s="50" t="n">
        <v>34</v>
      </c>
      <c r="B850" s="50" t="inlineStr">
        <is>
          <t>Se</t>
        </is>
      </c>
      <c r="C850" s="50" t="inlineStr">
        <is>
          <t>90Se</t>
        </is>
      </c>
      <c r="D850" s="50" t="n">
        <v>90</v>
      </c>
      <c r="E850" s="50" t="n">
        <v>56</v>
      </c>
      <c r="F850" s="50" t="n"/>
      <c r="G850" s="61" t="n">
        <v>89.940096</v>
      </c>
      <c r="H850" s="62" t="n">
        <v>-55800.223</v>
      </c>
      <c r="I850" s="50" t="inlineStr">
        <is>
          <t>210(80) ms</t>
        </is>
      </c>
      <c r="J850" s="63" t="n">
        <v>0.21</v>
      </c>
      <c r="K850" s="50" t="inlineStr">
        <is>
          <t>β−; β−n ?</t>
        </is>
      </c>
      <c r="L850" s="50" t="inlineStr">
        <is>
          <t>0（偶偶核，无核自旋）</t>
        </is>
      </c>
      <c r="M850" s="50" t="inlineStr">
        <is>
          <t>放射性</t>
        </is>
      </c>
      <c r="N850" s="65" t="n">
        <v>23.7</v>
      </c>
      <c r="O850" s="50" t="inlineStr">
        <is>
          <t>D</t>
        </is>
      </c>
      <c r="P850" s="50" t="inlineStr">
        <is>
          <t>气体离心</t>
        </is>
      </c>
      <c r="Q850" s="50" t="inlineStr">
        <is>
          <t>微克级</t>
        </is>
      </c>
      <c r="R850" s="50" t="b">
        <v>0</v>
      </c>
    </row>
    <row r="851">
      <c r="A851" s="47" t="n">
        <v>34</v>
      </c>
      <c r="B851" s="47" t="inlineStr">
        <is>
          <t>Se</t>
        </is>
      </c>
      <c r="C851" s="47" t="inlineStr">
        <is>
          <t>91Se</t>
        </is>
      </c>
      <c r="D851" s="47" t="n">
        <v>91</v>
      </c>
      <c r="E851" s="47" t="n">
        <v>57</v>
      </c>
      <c r="F851" s="47" t="n"/>
      <c r="G851" s="57" t="n">
        <v>90.9457</v>
      </c>
      <c r="H851" s="58" t="n">
        <v>-50580.13</v>
      </c>
      <c r="I851" s="47" t="inlineStr">
        <is>
          <t>270(50) ms</t>
        </is>
      </c>
      <c r="J851" s="59" t="n">
        <v>0.27</v>
      </c>
      <c r="K851" s="47" t="inlineStr">
        <is>
          <t>β−; β−n (21%); β−2n ?</t>
        </is>
      </c>
      <c r="L851" s="47" t="inlineStr">
        <is>
          <t>1/2+#</t>
        </is>
      </c>
      <c r="M851" s="47" t="inlineStr">
        <is>
          <t>放射性</t>
        </is>
      </c>
      <c r="N851" s="65" t="n">
        <v>23.7</v>
      </c>
      <c r="O851" s="47" t="inlineStr">
        <is>
          <t>D</t>
        </is>
      </c>
      <c r="P851" s="47" t="inlineStr">
        <is>
          <t>气体离心</t>
        </is>
      </c>
      <c r="Q851" s="47" t="inlineStr">
        <is>
          <t>微克级</t>
        </is>
      </c>
      <c r="R851" s="47" t="b">
        <v>0</v>
      </c>
    </row>
    <row r="852">
      <c r="A852" s="50" t="n">
        <v>34</v>
      </c>
      <c r="B852" s="50" t="inlineStr">
        <is>
          <t>Se</t>
        </is>
      </c>
      <c r="C852" s="50" t="inlineStr">
        <is>
          <t>92Se</t>
        </is>
      </c>
      <c r="D852" s="50" t="n">
        <v>92</v>
      </c>
      <c r="E852" s="50" t="n">
        <v>58</v>
      </c>
      <c r="F852" s="50" t="n"/>
      <c r="G852" s="61" t="n">
        <v>91.94983999999999</v>
      </c>
      <c r="H852" s="62" t="n"/>
      <c r="I852" s="50" t="inlineStr">
        <is>
          <t>90# ms [&gt;300 ns]</t>
        </is>
      </c>
      <c r="J852" s="63" t="n">
        <v>0.09</v>
      </c>
      <c r="K852" s="50" t="inlineStr">
        <is>
          <t>β− ?; β−n ?; β−2n ?</t>
        </is>
      </c>
      <c r="L852" s="50" t="inlineStr">
        <is>
          <t>0（偶偶核，无核自旋）</t>
        </is>
      </c>
      <c r="M852" s="50" t="inlineStr">
        <is>
          <t>放射性</t>
        </is>
      </c>
      <c r="N852" s="65" t="n">
        <v>23.7</v>
      </c>
      <c r="O852" s="50" t="inlineStr">
        <is>
          <t>D</t>
        </is>
      </c>
      <c r="P852" s="50" t="inlineStr">
        <is>
          <t>气体离心</t>
        </is>
      </c>
      <c r="Q852" s="50" t="inlineStr">
        <is>
          <t>微克级</t>
        </is>
      </c>
      <c r="R852" s="50" t="b">
        <v>0</v>
      </c>
    </row>
    <row r="853">
      <c r="A853" s="47" t="n">
        <v>34</v>
      </c>
      <c r="B853" s="47" t="inlineStr">
        <is>
          <t>Se</t>
        </is>
      </c>
      <c r="C853" s="47" t="inlineStr">
        <is>
          <t>93Se</t>
        </is>
      </c>
      <c r="D853" s="47" t="n">
        <v>93</v>
      </c>
      <c r="E853" s="47" t="n">
        <v>59</v>
      </c>
      <c r="F853" s="47" t="n"/>
      <c r="G853" s="57" t="n">
        <v>92.95629</v>
      </c>
      <c r="H853" s="58" t="n"/>
      <c r="I853" s="47" t="inlineStr">
        <is>
          <t>130# ms [&gt;300 ns]</t>
        </is>
      </c>
      <c r="J853" s="59" t="n">
        <v>0.13</v>
      </c>
      <c r="K853" s="47" t="inlineStr">
        <is>
          <t>β− ?; β−n ?; β−2n ?</t>
        </is>
      </c>
      <c r="L853" s="47" t="inlineStr">
        <is>
          <t>1/2+#</t>
        </is>
      </c>
      <c r="M853" s="47" t="inlineStr">
        <is>
          <t>放射性</t>
        </is>
      </c>
      <c r="N853" s="65" t="n">
        <v>23.7</v>
      </c>
      <c r="O853" s="47" t="inlineStr">
        <is>
          <t>D</t>
        </is>
      </c>
      <c r="P853" s="47" t="inlineStr">
        <is>
          <t>气体离心</t>
        </is>
      </c>
      <c r="Q853" s="47" t="inlineStr">
        <is>
          <t>微克级</t>
        </is>
      </c>
      <c r="R853" s="47" t="b">
        <v>0</v>
      </c>
    </row>
    <row r="854">
      <c r="A854" s="50" t="n">
        <v>34</v>
      </c>
      <c r="B854" s="50" t="inlineStr">
        <is>
          <t>Se</t>
        </is>
      </c>
      <c r="C854" s="50" t="inlineStr">
        <is>
          <t>94Se</t>
        </is>
      </c>
      <c r="D854" s="50" t="n">
        <v>94</v>
      </c>
      <c r="E854" s="50" t="n">
        <v>60</v>
      </c>
      <c r="F854" s="50" t="n"/>
      <c r="G854" s="61" t="n">
        <v>93.96048999999999</v>
      </c>
      <c r="H854" s="62" t="n"/>
      <c r="I854" s="50" t="inlineStr">
        <is>
          <t>50# ms [&gt;300 ns]</t>
        </is>
      </c>
      <c r="J854" s="63" t="n">
        <v>0.05</v>
      </c>
      <c r="K854" s="50" t="inlineStr">
        <is>
          <t>β− ?; β−n ?; β−2n ?</t>
        </is>
      </c>
      <c r="L854" s="50" t="inlineStr">
        <is>
          <t>0（偶偶核，无核自旋）</t>
        </is>
      </c>
      <c r="M854" s="50" t="inlineStr">
        <is>
          <t>放射性</t>
        </is>
      </c>
      <c r="N854" s="65" t="n">
        <v>23.7</v>
      </c>
      <c r="O854" s="50" t="inlineStr">
        <is>
          <t>D</t>
        </is>
      </c>
      <c r="P854" s="50" t="inlineStr">
        <is>
          <t>气体离心</t>
        </is>
      </c>
      <c r="Q854" s="50" t="inlineStr">
        <is>
          <t>微克级</t>
        </is>
      </c>
      <c r="R854" s="50" t="b">
        <v>0</v>
      </c>
    </row>
    <row r="855">
      <c r="A855" s="47" t="n">
        <v>34</v>
      </c>
      <c r="B855" s="47" t="inlineStr">
        <is>
          <t>Se</t>
        </is>
      </c>
      <c r="C855" s="47" t="inlineStr">
        <is>
          <t>95Se</t>
        </is>
      </c>
      <c r="D855" s="47" t="n">
        <v>95</v>
      </c>
      <c r="E855" s="47" t="n">
        <v>61</v>
      </c>
      <c r="F855" s="47" t="n"/>
      <c r="G855" s="57" t="n">
        <v>94.96729999999999</v>
      </c>
      <c r="H855" s="58" t="n"/>
      <c r="I855" s="47" t="inlineStr">
        <is>
          <t>70# ms [&gt;400 ns]</t>
        </is>
      </c>
      <c r="J855" s="59" t="n">
        <v>0.07000000000000001</v>
      </c>
      <c r="K855" s="47" t="inlineStr">
        <is>
          <t>β− ?; β−n ?; β−2n ?</t>
        </is>
      </c>
      <c r="L855" s="47" t="inlineStr">
        <is>
          <t>3/2+#</t>
        </is>
      </c>
      <c r="M855" s="47" t="inlineStr">
        <is>
          <t>放射性</t>
        </is>
      </c>
      <c r="N855" s="65" t="n">
        <v>23.7</v>
      </c>
      <c r="O855" s="47" t="inlineStr">
        <is>
          <t>D</t>
        </is>
      </c>
      <c r="P855" s="47" t="inlineStr">
        <is>
          <t>气体离心</t>
        </is>
      </c>
      <c r="Q855" s="47" t="inlineStr">
        <is>
          <t>微克级</t>
        </is>
      </c>
      <c r="R855" s="47" t="b">
        <v>0</v>
      </c>
    </row>
    <row r="856">
      <c r="A856" s="50" t="n">
        <v>34</v>
      </c>
      <c r="B856" s="50" t="inlineStr">
        <is>
          <t>Se</t>
        </is>
      </c>
      <c r="C856" s="50" t="inlineStr">
        <is>
          <t>96Se</t>
        </is>
      </c>
      <c r="D856" s="50" t="n">
        <v>96</v>
      </c>
      <c r="E856" s="50" t="n">
        <v>62</v>
      </c>
      <c r="F856" s="50" t="n"/>
      <c r="G856" s="61" t="n"/>
      <c r="H856" s="62" t="n"/>
      <c r="I856" s="50" t="inlineStr">
        <is>
          <t>—</t>
        </is>
      </c>
      <c r="J856" s="63" t="n"/>
      <c r="K856" s="50" t="n"/>
      <c r="L856" s="50" t="inlineStr">
        <is>
          <t>0（偶偶核，无核自旋）</t>
        </is>
      </c>
      <c r="M856" s="50" t="inlineStr">
        <is>
          <t>放射性</t>
        </is>
      </c>
      <c r="N856" s="65" t="n">
        <v>23.7</v>
      </c>
      <c r="O856" s="50" t="inlineStr">
        <is>
          <t>D</t>
        </is>
      </c>
      <c r="P856" s="50" t="inlineStr">
        <is>
          <t>气体离心</t>
        </is>
      </c>
      <c r="Q856" s="50" t="inlineStr">
        <is>
          <t>微克级</t>
        </is>
      </c>
      <c r="R856" s="50" t="b">
        <v>0</v>
      </c>
    </row>
    <row r="857">
      <c r="A857" s="47" t="n">
        <v>34</v>
      </c>
      <c r="B857" s="47" t="inlineStr">
        <is>
          <t>Se</t>
        </is>
      </c>
      <c r="C857" s="47" t="inlineStr">
        <is>
          <t>97Se</t>
        </is>
      </c>
      <c r="D857" s="47" t="n">
        <v>97</v>
      </c>
      <c r="E857" s="47" t="n">
        <v>63</v>
      </c>
      <c r="F857" s="47" t="n"/>
      <c r="G857" s="57" t="n"/>
      <c r="H857" s="58" t="n"/>
      <c r="I857" s="47" t="inlineStr">
        <is>
          <t>—</t>
        </is>
      </c>
      <c r="J857" s="59" t="n"/>
      <c r="K857" s="47" t="n"/>
      <c r="L857" s="47" t="inlineStr">
        <is>
          <t>—</t>
        </is>
      </c>
      <c r="M857" s="47" t="inlineStr">
        <is>
          <t>放射性</t>
        </is>
      </c>
      <c r="N857" s="65" t="n">
        <v>23.7</v>
      </c>
      <c r="O857" s="47" t="inlineStr">
        <is>
          <t>D</t>
        </is>
      </c>
      <c r="P857" s="47" t="inlineStr">
        <is>
          <t>气体离心</t>
        </is>
      </c>
      <c r="Q857" s="47" t="inlineStr">
        <is>
          <t>微克级</t>
        </is>
      </c>
      <c r="R857" s="47" t="b">
        <v>0</v>
      </c>
    </row>
    <row r="858">
      <c r="A858" s="50" t="n">
        <v>35</v>
      </c>
      <c r="B858" s="50" t="inlineStr">
        <is>
          <t>Br</t>
        </is>
      </c>
      <c r="C858" s="50" t="inlineStr">
        <is>
          <t>67Br</t>
        </is>
      </c>
      <c r="D858" s="50" t="n">
        <v>67</v>
      </c>
      <c r="E858" s="50" t="n">
        <v>32</v>
      </c>
      <c r="F858" s="50" t="n"/>
      <c r="G858" s="61" t="n">
        <v>66.96465000000001</v>
      </c>
      <c r="H858" s="62" t="n"/>
      <c r="I858" s="50" t="inlineStr">
        <is>
          <t>—</t>
        </is>
      </c>
      <c r="J858" s="63" t="n"/>
      <c r="K858" s="50" t="inlineStr">
        <is>
          <t>p ?</t>
        </is>
      </c>
      <c r="L858" s="50" t="inlineStr">
        <is>
          <t>1/2−#</t>
        </is>
      </c>
      <c r="M858" s="50" t="inlineStr">
        <is>
          <t>放射性</t>
        </is>
      </c>
      <c r="N858" s="65" t="n">
        <v>24.3</v>
      </c>
      <c r="O858" s="50" t="inlineStr">
        <is>
          <t>D</t>
        </is>
      </c>
      <c r="P858" s="50" t="inlineStr">
        <is>
          <t>化学交换</t>
        </is>
      </c>
      <c r="Q858" s="50" t="inlineStr">
        <is>
          <t>微克级</t>
        </is>
      </c>
      <c r="R858" s="50" t="b">
        <v>0</v>
      </c>
    </row>
    <row r="859">
      <c r="A859" s="47" t="n">
        <v>35</v>
      </c>
      <c r="B859" s="47" t="inlineStr">
        <is>
          <t>Br</t>
        </is>
      </c>
      <c r="C859" s="47" t="inlineStr">
        <is>
          <t>68Br</t>
        </is>
      </c>
      <c r="D859" s="47" t="n">
        <v>68</v>
      </c>
      <c r="E859" s="47" t="n">
        <v>33</v>
      </c>
      <c r="F859" s="47" t="n"/>
      <c r="G859" s="57" t="n">
        <v>67.95873</v>
      </c>
      <c r="H859" s="58" t="n"/>
      <c r="I859" s="47" t="inlineStr">
        <is>
          <t>~35 ns</t>
        </is>
      </c>
      <c r="J859" s="59" t="n">
        <v>3.5e-08</v>
      </c>
      <c r="K859" s="47" t="inlineStr">
        <is>
          <t>p ?</t>
        </is>
      </c>
      <c r="L859" s="47" t="inlineStr">
        <is>
          <t>3+#</t>
        </is>
      </c>
      <c r="M859" s="47" t="inlineStr">
        <is>
          <t>放射性</t>
        </is>
      </c>
      <c r="N859" s="65" t="n">
        <v>24.3</v>
      </c>
      <c r="O859" s="47" t="inlineStr">
        <is>
          <t>D</t>
        </is>
      </c>
      <c r="P859" s="47" t="inlineStr">
        <is>
          <t>化学交换</t>
        </is>
      </c>
      <c r="Q859" s="47" t="inlineStr">
        <is>
          <t>微克级</t>
        </is>
      </c>
      <c r="R859" s="47" t="b">
        <v>0</v>
      </c>
    </row>
    <row r="860">
      <c r="A860" s="50" t="n">
        <v>35</v>
      </c>
      <c r="B860" s="50" t="inlineStr">
        <is>
          <t>Br</t>
        </is>
      </c>
      <c r="C860" s="50" t="inlineStr">
        <is>
          <t>69Br</t>
        </is>
      </c>
      <c r="D860" s="50" t="n">
        <v>69</v>
      </c>
      <c r="E860" s="50" t="n">
        <v>34</v>
      </c>
      <c r="F860" s="50" t="n"/>
      <c r="G860" s="61" t="n">
        <v>68.95033841</v>
      </c>
      <c r="H860" s="62" t="n">
        <v>-46259.478</v>
      </c>
      <c r="I860" s="50" t="inlineStr">
        <is>
          <t>&lt;19 ns</t>
        </is>
      </c>
      <c r="J860" s="63" t="n">
        <v>1.9e-08</v>
      </c>
      <c r="K860" s="50" t="inlineStr">
        <is>
          <t>p</t>
        </is>
      </c>
      <c r="L860" s="50" t="inlineStr">
        <is>
          <t>(5/2−)</t>
        </is>
      </c>
      <c r="M860" s="50" t="inlineStr">
        <is>
          <t>放射性</t>
        </is>
      </c>
      <c r="N860" s="65" t="n">
        <v>24.3</v>
      </c>
      <c r="O860" s="50" t="inlineStr">
        <is>
          <t>D</t>
        </is>
      </c>
      <c r="P860" s="50" t="inlineStr">
        <is>
          <t>化学交换</t>
        </is>
      </c>
      <c r="Q860" s="50" t="inlineStr">
        <is>
          <t>微克级</t>
        </is>
      </c>
      <c r="R860" s="50" t="b">
        <v>0</v>
      </c>
    </row>
    <row r="861">
      <c r="A861" s="47" t="n">
        <v>35</v>
      </c>
      <c r="B861" s="47" t="inlineStr">
        <is>
          <t>Br</t>
        </is>
      </c>
      <c r="C861" s="47" t="inlineStr">
        <is>
          <t>70Br</t>
        </is>
      </c>
      <c r="D861" s="47" t="n">
        <v>70</v>
      </c>
      <c r="E861" s="47" t="n">
        <v>35</v>
      </c>
      <c r="F861" s="47" t="n"/>
      <c r="G861" s="57" t="n">
        <v>69.94479232099999</v>
      </c>
      <c r="H861" s="58" t="n">
        <v>-51425.627</v>
      </c>
      <c r="I861" s="47" t="inlineStr">
        <is>
          <t>78.8(3) ms</t>
        </is>
      </c>
      <c r="J861" s="59" t="n">
        <v>0.0788</v>
      </c>
      <c r="K861" s="47" t="inlineStr">
        <is>
          <t>β+; β+p ?</t>
        </is>
      </c>
      <c r="L861" s="47" t="inlineStr">
        <is>
          <t>0+</t>
        </is>
      </c>
      <c r="M861" s="47" t="inlineStr">
        <is>
          <t>放射性</t>
        </is>
      </c>
      <c r="N861" s="65" t="n">
        <v>24.3</v>
      </c>
      <c r="O861" s="47" t="inlineStr">
        <is>
          <t>D</t>
        </is>
      </c>
      <c r="P861" s="47" t="inlineStr">
        <is>
          <t>化学交换</t>
        </is>
      </c>
      <c r="Q861" s="47" t="inlineStr">
        <is>
          <t>微克级</t>
        </is>
      </c>
      <c r="R861" s="47" t="b">
        <v>0</v>
      </c>
    </row>
    <row r="862">
      <c r="A862" s="50" t="n">
        <v>35</v>
      </c>
      <c r="B862" s="50" t="inlineStr">
        <is>
          <t>Br</t>
        </is>
      </c>
      <c r="C862" s="50" t="inlineStr">
        <is>
          <t>71Br</t>
        </is>
      </c>
      <c r="D862" s="50" t="n">
        <v>71</v>
      </c>
      <c r="E862" s="50" t="n">
        <v>36</v>
      </c>
      <c r="F862" s="50" t="n"/>
      <c r="G862" s="61" t="n">
        <v>70.939342153</v>
      </c>
      <c r="H862" s="62" t="n">
        <v>-56502.426</v>
      </c>
      <c r="I862" s="50" t="inlineStr">
        <is>
          <t>21.4(6) s</t>
        </is>
      </c>
      <c r="J862" s="63" t="n">
        <v>21.4</v>
      </c>
      <c r="K862" s="50" t="inlineStr">
        <is>
          <t>β+</t>
        </is>
      </c>
      <c r="L862" s="50" t="inlineStr">
        <is>
          <t>(5/2)−</t>
        </is>
      </c>
      <c r="M862" s="50" t="inlineStr">
        <is>
          <t>放射性</t>
        </is>
      </c>
      <c r="N862" s="65" t="n">
        <v>24.3</v>
      </c>
      <c r="O862" s="50" t="inlineStr">
        <is>
          <t>D</t>
        </is>
      </c>
      <c r="P862" s="50" t="inlineStr">
        <is>
          <t>化学交换</t>
        </is>
      </c>
      <c r="Q862" s="50" t="inlineStr">
        <is>
          <t>微克级</t>
        </is>
      </c>
      <c r="R862" s="50" t="b">
        <v>0</v>
      </c>
    </row>
    <row r="863">
      <c r="A863" s="47" t="n">
        <v>35</v>
      </c>
      <c r="B863" s="47" t="inlineStr">
        <is>
          <t>Br</t>
        </is>
      </c>
      <c r="C863" s="47" t="inlineStr">
        <is>
          <t>72Br</t>
        </is>
      </c>
      <c r="D863" s="47" t="n">
        <v>72</v>
      </c>
      <c r="E863" s="47" t="n">
        <v>37</v>
      </c>
      <c r="F863" s="47" t="n"/>
      <c r="G863" s="57" t="n">
        <v>71.936594606</v>
      </c>
      <c r="H863" s="58" t="n">
        <v>-59061.75</v>
      </c>
      <c r="I863" s="47" t="inlineStr">
        <is>
          <t>78.6(24) s</t>
        </is>
      </c>
      <c r="J863" s="59" t="n">
        <v>78.59999999999999</v>
      </c>
      <c r="K863" s="47" t="inlineStr">
        <is>
          <t>β+</t>
        </is>
      </c>
      <c r="L863" s="47" t="inlineStr">
        <is>
          <t>1+</t>
        </is>
      </c>
      <c r="M863" s="47" t="inlineStr">
        <is>
          <t>放射性</t>
        </is>
      </c>
      <c r="N863" s="65" t="n">
        <v>24.3</v>
      </c>
      <c r="O863" s="47" t="inlineStr">
        <is>
          <t>D</t>
        </is>
      </c>
      <c r="P863" s="47" t="inlineStr">
        <is>
          <t>化学交换</t>
        </is>
      </c>
      <c r="Q863" s="47" t="inlineStr">
        <is>
          <t>微克级</t>
        </is>
      </c>
      <c r="R863" s="47" t="b">
        <v>0</v>
      </c>
    </row>
    <row r="864">
      <c r="A864" s="50" t="n">
        <v>35</v>
      </c>
      <c r="B864" s="50" t="inlineStr">
        <is>
          <t>Br</t>
        </is>
      </c>
      <c r="C864" s="50" t="inlineStr">
        <is>
          <t>73Br</t>
        </is>
      </c>
      <c r="D864" s="50" t="n">
        <v>73</v>
      </c>
      <c r="E864" s="50" t="n">
        <v>38</v>
      </c>
      <c r="F864" s="50" t="n"/>
      <c r="G864" s="61" t="n">
        <v>72.931673441</v>
      </c>
      <c r="H864" s="62" t="n">
        <v>-63645.787</v>
      </c>
      <c r="I864" s="50" t="inlineStr">
        <is>
          <t>3.4(2) min</t>
        </is>
      </c>
      <c r="J864" s="63" t="n">
        <v>204</v>
      </c>
      <c r="K864" s="50" t="inlineStr">
        <is>
          <t>β+</t>
        </is>
      </c>
      <c r="L864" s="50" t="inlineStr">
        <is>
          <t>1/2−</t>
        </is>
      </c>
      <c r="M864" s="50" t="inlineStr">
        <is>
          <t>放射性</t>
        </is>
      </c>
      <c r="N864" s="65" t="n">
        <v>24.3</v>
      </c>
      <c r="O864" s="50" t="inlineStr">
        <is>
          <t>D</t>
        </is>
      </c>
      <c r="P864" s="50" t="inlineStr">
        <is>
          <t>化学交换</t>
        </is>
      </c>
      <c r="Q864" s="50" t="inlineStr">
        <is>
          <t>微克级</t>
        </is>
      </c>
      <c r="R864" s="50" t="b">
        <v>0</v>
      </c>
    </row>
    <row r="865">
      <c r="A865" s="47" t="n">
        <v>35</v>
      </c>
      <c r="B865" s="47" t="inlineStr">
        <is>
          <t>Br</t>
        </is>
      </c>
      <c r="C865" s="47" t="inlineStr">
        <is>
          <t>74Br</t>
        </is>
      </c>
      <c r="D865" s="47" t="n">
        <v>74</v>
      </c>
      <c r="E865" s="47" t="n">
        <v>39</v>
      </c>
      <c r="F865" s="47" t="n"/>
      <c r="G865" s="57" t="n">
        <v>73.929910279</v>
      </c>
      <c r="H865" s="58" t="n">
        <v>-65288.161</v>
      </c>
      <c r="I865" s="47" t="inlineStr">
        <is>
          <t>25.4(3) min</t>
        </is>
      </c>
      <c r="J865" s="59" t="n">
        <v>1524</v>
      </c>
      <c r="K865" s="47" t="inlineStr">
        <is>
          <t>β+</t>
        </is>
      </c>
      <c r="L865" s="47" t="inlineStr">
        <is>
          <t>(0−)</t>
        </is>
      </c>
      <c r="M865" s="47" t="inlineStr">
        <is>
          <t>放射性</t>
        </is>
      </c>
      <c r="N865" s="65" t="n">
        <v>24.3</v>
      </c>
      <c r="O865" s="47" t="inlineStr">
        <is>
          <t>D</t>
        </is>
      </c>
      <c r="P865" s="47" t="inlineStr">
        <is>
          <t>化学交换</t>
        </is>
      </c>
      <c r="Q865" s="47" t="inlineStr">
        <is>
          <t>微克级</t>
        </is>
      </c>
      <c r="R865" s="47" t="b">
        <v>0</v>
      </c>
    </row>
    <row r="866">
      <c r="A866" s="50" t="n">
        <v>35</v>
      </c>
      <c r="B866" s="50" t="inlineStr">
        <is>
          <t>Br</t>
        </is>
      </c>
      <c r="C866" s="50" t="inlineStr">
        <is>
          <t>75Br</t>
        </is>
      </c>
      <c r="D866" s="50" t="n">
        <v>75</v>
      </c>
      <c r="E866" s="50" t="n">
        <v>40</v>
      </c>
      <c r="F866" s="50" t="n"/>
      <c r="G866" s="61" t="n">
        <v>74.925810566</v>
      </c>
      <c r="H866" s="62" t="n">
        <v>-69107.02</v>
      </c>
      <c r="I866" s="50" t="inlineStr">
        <is>
          <t>96.7(13) min</t>
        </is>
      </c>
      <c r="J866" s="63" t="n">
        <v>5802</v>
      </c>
      <c r="K866" s="50" t="inlineStr">
        <is>
          <t>β+</t>
        </is>
      </c>
      <c r="L866" s="50" t="inlineStr">
        <is>
          <t>3/2−</t>
        </is>
      </c>
      <c r="M866" s="50" t="inlineStr">
        <is>
          <t>放射性</t>
        </is>
      </c>
      <c r="N866" s="65" t="n">
        <v>24.3</v>
      </c>
      <c r="O866" s="50" t="inlineStr">
        <is>
          <t>D</t>
        </is>
      </c>
      <c r="P866" s="50" t="inlineStr">
        <is>
          <t>化学交换</t>
        </is>
      </c>
      <c r="Q866" s="50" t="inlineStr">
        <is>
          <t>微克级</t>
        </is>
      </c>
      <c r="R866" s="50" t="b">
        <v>0</v>
      </c>
    </row>
    <row r="867">
      <c r="A867" s="47" t="n">
        <v>35</v>
      </c>
      <c r="B867" s="47" t="inlineStr">
        <is>
          <t>Br</t>
        </is>
      </c>
      <c r="C867" s="47" t="inlineStr">
        <is>
          <t>76Br</t>
        </is>
      </c>
      <c r="D867" s="47" t="n">
        <v>76</v>
      </c>
      <c r="E867" s="47" t="n">
        <v>41</v>
      </c>
      <c r="F867" s="47" t="n"/>
      <c r="G867" s="57" t="n">
        <v>75.924541574</v>
      </c>
      <c r="H867" s="58" t="n">
        <v>-70289.07799999999</v>
      </c>
      <c r="I867" s="47" t="inlineStr">
        <is>
          <t>16.2(2) h</t>
        </is>
      </c>
      <c r="J867" s="59" t="n">
        <v>58320</v>
      </c>
      <c r="K867" s="47" t="inlineStr">
        <is>
          <t>β+</t>
        </is>
      </c>
      <c r="L867" s="47" t="inlineStr">
        <is>
          <t>1−</t>
        </is>
      </c>
      <c r="M867" s="47" t="inlineStr">
        <is>
          <t>放射性</t>
        </is>
      </c>
      <c r="N867" s="67" t="n">
        <v>17.4</v>
      </c>
      <c r="O867" s="47" t="inlineStr">
        <is>
          <t>E</t>
        </is>
      </c>
      <c r="P867" s="47" t="inlineStr">
        <is>
          <t>加速器合成</t>
        </is>
      </c>
      <c r="Q867" s="47" t="inlineStr">
        <is>
          <t>毫居级</t>
        </is>
      </c>
      <c r="R867" s="47" t="b">
        <v>1</v>
      </c>
    </row>
    <row r="868">
      <c r="A868" s="50" t="n">
        <v>35</v>
      </c>
      <c r="B868" s="50" t="inlineStr">
        <is>
          <t>Br</t>
        </is>
      </c>
      <c r="C868" s="50" t="inlineStr">
        <is>
          <t>77Br</t>
        </is>
      </c>
      <c r="D868" s="50" t="n">
        <v>77</v>
      </c>
      <c r="E868" s="50" t="n">
        <v>42</v>
      </c>
      <c r="F868" s="50" t="n"/>
      <c r="G868" s="61" t="n">
        <v>76.92137919300001</v>
      </c>
      <c r="H868" s="62" t="n">
        <v>-73234.818</v>
      </c>
      <c r="I868" s="50" t="inlineStr">
        <is>
          <t>57.04(12) h</t>
        </is>
      </c>
      <c r="J868" s="63" t="n">
        <v>205344</v>
      </c>
      <c r="K868" s="50" t="inlineStr">
        <is>
          <t>β+</t>
        </is>
      </c>
      <c r="L868" s="50" t="inlineStr">
        <is>
          <t>3/2−</t>
        </is>
      </c>
      <c r="M868" s="50" t="inlineStr">
        <is>
          <t>放射性</t>
        </is>
      </c>
      <c r="N868" s="65" t="n">
        <v>24.3</v>
      </c>
      <c r="O868" s="50" t="inlineStr">
        <is>
          <t>D</t>
        </is>
      </c>
      <c r="P868" s="50" t="inlineStr">
        <is>
          <t>化学交换</t>
        </is>
      </c>
      <c r="Q868" s="50" t="inlineStr">
        <is>
          <t>微克级</t>
        </is>
      </c>
      <c r="R868" s="50" t="b">
        <v>0</v>
      </c>
    </row>
    <row r="869">
      <c r="A869" s="47" t="n">
        <v>35</v>
      </c>
      <c r="B869" s="47" t="inlineStr">
        <is>
          <t>Br</t>
        </is>
      </c>
      <c r="C869" s="47" t="inlineStr">
        <is>
          <t>78Br</t>
        </is>
      </c>
      <c r="D869" s="47" t="n">
        <v>78</v>
      </c>
      <c r="E869" s="47" t="n">
        <v>43</v>
      </c>
      <c r="F869" s="47" t="n"/>
      <c r="G869" s="57" t="n">
        <v>77.92114585799999</v>
      </c>
      <c r="H869" s="58" t="n">
        <v>-73452.16800000001</v>
      </c>
      <c r="I869" s="47" t="inlineStr">
        <is>
          <t>6.45(4) min</t>
        </is>
      </c>
      <c r="J869" s="59" t="n">
        <v>387</v>
      </c>
      <c r="K869" s="47" t="inlineStr">
        <is>
          <t>β+; β− (&lt;0.01%)</t>
        </is>
      </c>
      <c r="L869" s="47" t="inlineStr">
        <is>
          <t>1+</t>
        </is>
      </c>
      <c r="M869" s="47" t="inlineStr">
        <is>
          <t>放射性</t>
        </is>
      </c>
      <c r="N869" s="65" t="n">
        <v>24.3</v>
      </c>
      <c r="O869" s="47" t="inlineStr">
        <is>
          <t>D</t>
        </is>
      </c>
      <c r="P869" s="47" t="inlineStr">
        <is>
          <t>化学交换</t>
        </is>
      </c>
      <c r="Q869" s="47" t="inlineStr">
        <is>
          <t>微克级</t>
        </is>
      </c>
      <c r="R869" s="47" t="b">
        <v>0</v>
      </c>
    </row>
    <row r="870">
      <c r="A870" s="50" t="n">
        <v>35</v>
      </c>
      <c r="B870" s="50" t="inlineStr">
        <is>
          <t>Br</t>
        </is>
      </c>
      <c r="C870" s="50" t="inlineStr">
        <is>
          <t>79Br</t>
        </is>
      </c>
      <c r="D870" s="50" t="n">
        <v>79</v>
      </c>
      <c r="E870" s="50" t="n">
        <v>44</v>
      </c>
      <c r="F870" s="50" t="n">
        <v>50.69</v>
      </c>
      <c r="G870" s="61" t="n">
        <v>78.91833757400001</v>
      </c>
      <c r="H870" s="62" t="n">
        <v>-76068.067</v>
      </c>
      <c r="I870" s="50" t="inlineStr">
        <is>
          <t>稳定</t>
        </is>
      </c>
      <c r="J870" s="63" t="n"/>
      <c r="K870" s="50" t="n"/>
      <c r="L870" s="50" t="inlineStr">
        <is>
          <t>3/2−</t>
        </is>
      </c>
      <c r="M870" s="50" t="inlineStr">
        <is>
          <t>稳定</t>
        </is>
      </c>
      <c r="N870" s="68" t="n">
        <v>55.2</v>
      </c>
      <c r="O870" s="50" t="inlineStr">
        <is>
          <t>B</t>
        </is>
      </c>
      <c r="P870" s="50" t="inlineStr">
        <is>
          <t>化学交换</t>
        </is>
      </c>
      <c r="Q870" s="50" t="inlineStr">
        <is>
          <t>公斤级</t>
        </is>
      </c>
      <c r="R870" s="50" t="b">
        <v>1</v>
      </c>
    </row>
    <row r="871">
      <c r="A871" s="47" t="n">
        <v>35</v>
      </c>
      <c r="B871" s="47" t="inlineStr">
        <is>
          <t>Br</t>
        </is>
      </c>
      <c r="C871" s="47" t="inlineStr">
        <is>
          <t>80Br</t>
        </is>
      </c>
      <c r="D871" s="47" t="n">
        <v>80</v>
      </c>
      <c r="E871" s="47" t="n">
        <v>45</v>
      </c>
      <c r="F871" s="47" t="n"/>
      <c r="G871" s="57" t="n">
        <v>79.918529784</v>
      </c>
      <c r="H871" s="58" t="n">
        <v>-75889.02499999999</v>
      </c>
      <c r="I871" s="47" t="inlineStr">
        <is>
          <t>17.68(2) min</t>
        </is>
      </c>
      <c r="J871" s="59" t="n">
        <v>1060.8</v>
      </c>
      <c r="K871" s="47" t="inlineStr">
        <is>
          <t>β− (91.7%); β+ (8.3%)</t>
        </is>
      </c>
      <c r="L871" s="47" t="inlineStr">
        <is>
          <t>1+</t>
        </is>
      </c>
      <c r="M871" s="47" t="inlineStr">
        <is>
          <t>放射性</t>
        </is>
      </c>
      <c r="N871" s="65" t="n">
        <v>24.3</v>
      </c>
      <c r="O871" s="47" t="inlineStr">
        <is>
          <t>D</t>
        </is>
      </c>
      <c r="P871" s="47" t="inlineStr">
        <is>
          <t>化学交换</t>
        </is>
      </c>
      <c r="Q871" s="47" t="inlineStr">
        <is>
          <t>微克级</t>
        </is>
      </c>
      <c r="R871" s="47" t="b">
        <v>0</v>
      </c>
    </row>
    <row r="872">
      <c r="A872" s="50" t="n">
        <v>35</v>
      </c>
      <c r="B872" s="50" t="inlineStr">
        <is>
          <t>Br</t>
        </is>
      </c>
      <c r="C872" s="50" t="inlineStr">
        <is>
          <t>81Br</t>
        </is>
      </c>
      <c r="D872" s="50" t="n">
        <v>81</v>
      </c>
      <c r="E872" s="50" t="n">
        <v>46</v>
      </c>
      <c r="F872" s="50" t="n">
        <v>49.31</v>
      </c>
      <c r="G872" s="61" t="n">
        <v>80.916288197</v>
      </c>
      <c r="H872" s="62" t="n">
        <v>-77977.05100000001</v>
      </c>
      <c r="I872" s="50" t="inlineStr">
        <is>
          <t>稳定</t>
        </is>
      </c>
      <c r="J872" s="63" t="n"/>
      <c r="K872" s="50" t="n"/>
      <c r="L872" s="50" t="inlineStr">
        <is>
          <t>3/2−</t>
        </is>
      </c>
      <c r="M872" s="50" t="inlineStr">
        <is>
          <t>稳定</t>
        </is>
      </c>
      <c r="N872" s="64" t="n">
        <v>69.59999999999999</v>
      </c>
      <c r="O872" s="50" t="inlineStr">
        <is>
          <t>A</t>
        </is>
      </c>
      <c r="P872" s="50" t="inlineStr">
        <is>
          <t>化学交换</t>
        </is>
      </c>
      <c r="Q872" s="50" t="inlineStr">
        <is>
          <t>吨级</t>
        </is>
      </c>
      <c r="R872" s="50" t="b">
        <v>0</v>
      </c>
    </row>
    <row r="873">
      <c r="A873" s="47" t="n">
        <v>35</v>
      </c>
      <c r="B873" s="47" t="inlineStr">
        <is>
          <t>Br</t>
        </is>
      </c>
      <c r="C873" s="47" t="inlineStr">
        <is>
          <t>82Br</t>
        </is>
      </c>
      <c r="D873" s="47" t="n">
        <v>82</v>
      </c>
      <c r="E873" s="47" t="n">
        <v>47</v>
      </c>
      <c r="F873" s="47" t="n"/>
      <c r="G873" s="57" t="n">
        <v>81.916801752</v>
      </c>
      <c r="H873" s="58" t="n">
        <v>-77498.677</v>
      </c>
      <c r="I873" s="47" t="inlineStr">
        <is>
          <t>35.282(7) h</t>
        </is>
      </c>
      <c r="J873" s="59" t="n">
        <v>127015.2</v>
      </c>
      <c r="K873" s="47" t="inlineStr">
        <is>
          <t>β−</t>
        </is>
      </c>
      <c r="L873" s="47" t="inlineStr">
        <is>
          <t>5−</t>
        </is>
      </c>
      <c r="M873" s="47" t="inlineStr">
        <is>
          <t>放射性</t>
        </is>
      </c>
      <c r="N873" s="65" t="n">
        <v>24.3</v>
      </c>
      <c r="O873" s="47" t="inlineStr">
        <is>
          <t>D</t>
        </is>
      </c>
      <c r="P873" s="47" t="inlineStr">
        <is>
          <t>化学交换</t>
        </is>
      </c>
      <c r="Q873" s="47" t="inlineStr">
        <is>
          <t>微克级</t>
        </is>
      </c>
      <c r="R873" s="47" t="b">
        <v>0</v>
      </c>
    </row>
    <row r="874">
      <c r="A874" s="50" t="n">
        <v>35</v>
      </c>
      <c r="B874" s="50" t="inlineStr">
        <is>
          <t>Br</t>
        </is>
      </c>
      <c r="C874" s="50" t="inlineStr">
        <is>
          <t>83Br</t>
        </is>
      </c>
      <c r="D874" s="50" t="n">
        <v>83</v>
      </c>
      <c r="E874" s="50" t="n">
        <v>48</v>
      </c>
      <c r="F874" s="50" t="n"/>
      <c r="G874" s="61" t="n">
        <v>82.91517528499999</v>
      </c>
      <c r="H874" s="62" t="n">
        <v>-79013.72100000001</v>
      </c>
      <c r="I874" s="50" t="inlineStr">
        <is>
          <t>2.374(4) h</t>
        </is>
      </c>
      <c r="J874" s="63" t="n">
        <v>8546.4</v>
      </c>
      <c r="K874" s="50" t="inlineStr">
        <is>
          <t>β−</t>
        </is>
      </c>
      <c r="L874" s="50" t="inlineStr">
        <is>
          <t>3/2−</t>
        </is>
      </c>
      <c r="M874" s="50" t="inlineStr">
        <is>
          <t>放射性</t>
        </is>
      </c>
      <c r="N874" s="65" t="n">
        <v>24.3</v>
      </c>
      <c r="O874" s="50" t="inlineStr">
        <is>
          <t>D</t>
        </is>
      </c>
      <c r="P874" s="50" t="inlineStr">
        <is>
          <t>化学交换</t>
        </is>
      </c>
      <c r="Q874" s="50" t="inlineStr">
        <is>
          <t>微克级</t>
        </is>
      </c>
      <c r="R874" s="50" t="b">
        <v>0</v>
      </c>
    </row>
    <row r="875">
      <c r="A875" s="47" t="n">
        <v>35</v>
      </c>
      <c r="B875" s="47" t="inlineStr">
        <is>
          <t>Br</t>
        </is>
      </c>
      <c r="C875" s="47" t="inlineStr">
        <is>
          <t>84Br</t>
        </is>
      </c>
      <c r="D875" s="47" t="n">
        <v>84</v>
      </c>
      <c r="E875" s="47" t="n">
        <v>49</v>
      </c>
      <c r="F875" s="47" t="n"/>
      <c r="G875" s="57" t="n">
        <v>83.91649641699999</v>
      </c>
      <c r="H875" s="58" t="n">
        <v>-77783.094</v>
      </c>
      <c r="I875" s="47" t="inlineStr">
        <is>
          <t>31.76(8) min</t>
        </is>
      </c>
      <c r="J875" s="59" t="n">
        <v>1905.6</v>
      </c>
      <c r="K875" s="47" t="inlineStr">
        <is>
          <t>β−</t>
        </is>
      </c>
      <c r="L875" s="47" t="inlineStr">
        <is>
          <t>2−</t>
        </is>
      </c>
      <c r="M875" s="47" t="inlineStr">
        <is>
          <t>放射性</t>
        </is>
      </c>
      <c r="N875" s="65" t="n">
        <v>24.3</v>
      </c>
      <c r="O875" s="47" t="inlineStr">
        <is>
          <t>D</t>
        </is>
      </c>
      <c r="P875" s="47" t="inlineStr">
        <is>
          <t>化学交换</t>
        </is>
      </c>
      <c r="Q875" s="47" t="inlineStr">
        <is>
          <t>微克级</t>
        </is>
      </c>
      <c r="R875" s="47" t="b">
        <v>0</v>
      </c>
    </row>
    <row r="876">
      <c r="A876" s="50" t="n">
        <v>35</v>
      </c>
      <c r="B876" s="50" t="inlineStr">
        <is>
          <t>Br</t>
        </is>
      </c>
      <c r="C876" s="50" t="inlineStr">
        <is>
          <t>85Br</t>
        </is>
      </c>
      <c r="D876" s="50" t="n">
        <v>85</v>
      </c>
      <c r="E876" s="50" t="n">
        <v>50</v>
      </c>
      <c r="F876" s="50" t="n"/>
      <c r="G876" s="61" t="n">
        <v>84.915645758</v>
      </c>
      <c r="H876" s="62" t="n">
        <v>-78575.478</v>
      </c>
      <c r="I876" s="50" t="inlineStr">
        <is>
          <t>2.90(6) min</t>
        </is>
      </c>
      <c r="J876" s="63" t="n">
        <v>174</v>
      </c>
      <c r="K876" s="50" t="inlineStr">
        <is>
          <t>β−</t>
        </is>
      </c>
      <c r="L876" s="50" t="inlineStr">
        <is>
          <t>3/2−</t>
        </is>
      </c>
      <c r="M876" s="50" t="inlineStr">
        <is>
          <t>放射性</t>
        </is>
      </c>
      <c r="N876" s="65" t="n">
        <v>24.3</v>
      </c>
      <c r="O876" s="50" t="inlineStr">
        <is>
          <t>D</t>
        </is>
      </c>
      <c r="P876" s="50" t="inlineStr">
        <is>
          <t>化学交换</t>
        </is>
      </c>
      <c r="Q876" s="50" t="inlineStr">
        <is>
          <t>微克级</t>
        </is>
      </c>
      <c r="R876" s="50" t="b">
        <v>0</v>
      </c>
    </row>
    <row r="877">
      <c r="A877" s="47" t="n">
        <v>35</v>
      </c>
      <c r="B877" s="47" t="inlineStr">
        <is>
          <t>Br</t>
        </is>
      </c>
      <c r="C877" s="47" t="inlineStr">
        <is>
          <t>86Br</t>
        </is>
      </c>
      <c r="D877" s="47" t="n">
        <v>86</v>
      </c>
      <c r="E877" s="47" t="n">
        <v>51</v>
      </c>
      <c r="F877" s="47" t="n"/>
      <c r="G877" s="57" t="n">
        <v>85.918805432</v>
      </c>
      <c r="H877" s="58" t="n">
        <v>-75632.261</v>
      </c>
      <c r="I877" s="47" t="inlineStr">
        <is>
          <t>55.1(4) s</t>
        </is>
      </c>
      <c r="J877" s="59" t="n">
        <v>55.1</v>
      </c>
      <c r="K877" s="47" t="inlineStr">
        <is>
          <t>β−</t>
        </is>
      </c>
      <c r="L877" s="47" t="inlineStr">
        <is>
          <t>(1−)</t>
        </is>
      </c>
      <c r="M877" s="47" t="inlineStr">
        <is>
          <t>放射性</t>
        </is>
      </c>
      <c r="N877" s="65" t="n">
        <v>24.3</v>
      </c>
      <c r="O877" s="47" t="inlineStr">
        <is>
          <t>D</t>
        </is>
      </c>
      <c r="P877" s="47" t="inlineStr">
        <is>
          <t>化学交换</t>
        </is>
      </c>
      <c r="Q877" s="47" t="inlineStr">
        <is>
          <t>微克级</t>
        </is>
      </c>
      <c r="R877" s="47" t="b">
        <v>0</v>
      </c>
    </row>
    <row r="878">
      <c r="A878" s="50" t="n">
        <v>35</v>
      </c>
      <c r="B878" s="50" t="inlineStr">
        <is>
          <t>Br</t>
        </is>
      </c>
      <c r="C878" s="50" t="inlineStr">
        <is>
          <t>87Br</t>
        </is>
      </c>
      <c r="D878" s="50" t="n">
        <v>87</v>
      </c>
      <c r="E878" s="50" t="n">
        <v>52</v>
      </c>
      <c r="F878" s="50" t="n"/>
      <c r="G878" s="61" t="n">
        <v>86.92067401600001</v>
      </c>
      <c r="H878" s="62" t="n">
        <v>-73891.685</v>
      </c>
      <c r="I878" s="50" t="inlineStr">
        <is>
          <t>55.68(12) s</t>
        </is>
      </c>
      <c r="J878" s="63" t="n">
        <v>55.68</v>
      </c>
      <c r="K878" s="50" t="inlineStr">
        <is>
          <t>β−; β−n (2.60%)</t>
        </is>
      </c>
      <c r="L878" s="50" t="inlineStr">
        <is>
          <t>5/2−</t>
        </is>
      </c>
      <c r="M878" s="50" t="inlineStr">
        <is>
          <t>放射性</t>
        </is>
      </c>
      <c r="N878" s="65" t="n">
        <v>24.3</v>
      </c>
      <c r="O878" s="50" t="inlineStr">
        <is>
          <t>D</t>
        </is>
      </c>
      <c r="P878" s="50" t="inlineStr">
        <is>
          <t>化学交换</t>
        </is>
      </c>
      <c r="Q878" s="50" t="inlineStr">
        <is>
          <t>微克级</t>
        </is>
      </c>
      <c r="R878" s="50" t="b">
        <v>0</v>
      </c>
    </row>
    <row r="879">
      <c r="A879" s="47" t="n">
        <v>35</v>
      </c>
      <c r="B879" s="47" t="inlineStr">
        <is>
          <t>Br</t>
        </is>
      </c>
      <c r="C879" s="47" t="inlineStr">
        <is>
          <t>88Br</t>
        </is>
      </c>
      <c r="D879" s="47" t="n">
        <v>88</v>
      </c>
      <c r="E879" s="47" t="n">
        <v>53</v>
      </c>
      <c r="F879" s="47" t="n"/>
      <c r="G879" s="57" t="n">
        <v>87.92408329000001</v>
      </c>
      <c r="H879" s="58" t="n">
        <v>-70715.967</v>
      </c>
      <c r="I879" s="47" t="inlineStr">
        <is>
          <t>16.34(8) s</t>
        </is>
      </c>
      <c r="J879" s="59" t="n">
        <v>16.34</v>
      </c>
      <c r="K879" s="47" t="inlineStr">
        <is>
          <t>β−; β−n (6.58%)</t>
        </is>
      </c>
      <c r="L879" s="47" t="inlineStr">
        <is>
          <t>(1−)</t>
        </is>
      </c>
      <c r="M879" s="47" t="inlineStr">
        <is>
          <t>放射性</t>
        </is>
      </c>
      <c r="N879" s="65" t="n">
        <v>24.3</v>
      </c>
      <c r="O879" s="47" t="inlineStr">
        <is>
          <t>D</t>
        </is>
      </c>
      <c r="P879" s="47" t="inlineStr">
        <is>
          <t>化学交换</t>
        </is>
      </c>
      <c r="Q879" s="47" t="inlineStr">
        <is>
          <t>微克级</t>
        </is>
      </c>
      <c r="R879" s="47" t="b">
        <v>0</v>
      </c>
    </row>
    <row r="880">
      <c r="A880" s="50" t="n">
        <v>35</v>
      </c>
      <c r="B880" s="50" t="inlineStr">
        <is>
          <t>Br</t>
        </is>
      </c>
      <c r="C880" s="50" t="inlineStr">
        <is>
          <t>89Br</t>
        </is>
      </c>
      <c r="D880" s="50" t="n">
        <v>89</v>
      </c>
      <c r="E880" s="50" t="n">
        <v>54</v>
      </c>
      <c r="F880" s="50" t="n"/>
      <c r="G880" s="61" t="n">
        <v>88.926704558</v>
      </c>
      <c r="H880" s="62" t="n">
        <v>-68274.27099999999</v>
      </c>
      <c r="I880" s="50" t="inlineStr">
        <is>
          <t>4.357(22) s</t>
        </is>
      </c>
      <c r="J880" s="63" t="n">
        <v>4.357</v>
      </c>
      <c r="K880" s="50" t="inlineStr">
        <is>
          <t>β−; β−n (13.8%)</t>
        </is>
      </c>
      <c r="L880" s="50" t="inlineStr">
        <is>
          <t>(3/2−,5/2−)</t>
        </is>
      </c>
      <c r="M880" s="50" t="inlineStr">
        <is>
          <t>放射性</t>
        </is>
      </c>
      <c r="N880" s="65" t="n">
        <v>24.3</v>
      </c>
      <c r="O880" s="50" t="inlineStr">
        <is>
          <t>D</t>
        </is>
      </c>
      <c r="P880" s="50" t="inlineStr">
        <is>
          <t>化学交换</t>
        </is>
      </c>
      <c r="Q880" s="50" t="inlineStr">
        <is>
          <t>微克级</t>
        </is>
      </c>
      <c r="R880" s="50" t="b">
        <v>0</v>
      </c>
    </row>
    <row r="881">
      <c r="A881" s="47" t="n">
        <v>35</v>
      </c>
      <c r="B881" s="47" t="inlineStr">
        <is>
          <t>Br</t>
        </is>
      </c>
      <c r="C881" s="47" t="inlineStr">
        <is>
          <t>90Br</t>
        </is>
      </c>
      <c r="D881" s="47" t="n">
        <v>90</v>
      </c>
      <c r="E881" s="47" t="n">
        <v>55</v>
      </c>
      <c r="F881" s="47" t="n"/>
      <c r="G881" s="57" t="n">
        <v>89.931292848</v>
      </c>
      <c r="H881" s="58" t="n">
        <v>-64000.306</v>
      </c>
      <c r="I881" s="47" t="inlineStr">
        <is>
          <t>1.910(10) s</t>
        </is>
      </c>
      <c r="J881" s="59" t="n">
        <v>1.91</v>
      </c>
      <c r="K881" s="47" t="inlineStr">
        <is>
          <t>β−; β−n (25.3%)</t>
        </is>
      </c>
      <c r="L881" s="47" t="inlineStr">
        <is>
          <t>—</t>
        </is>
      </c>
      <c r="M881" s="47" t="inlineStr">
        <is>
          <t>放射性</t>
        </is>
      </c>
      <c r="N881" s="65" t="n">
        <v>24.3</v>
      </c>
      <c r="O881" s="47" t="inlineStr">
        <is>
          <t>D</t>
        </is>
      </c>
      <c r="P881" s="47" t="inlineStr">
        <is>
          <t>化学交换</t>
        </is>
      </c>
      <c r="Q881" s="47" t="inlineStr">
        <is>
          <t>微克级</t>
        </is>
      </c>
      <c r="R881" s="47" t="b">
        <v>0</v>
      </c>
    </row>
    <row r="882">
      <c r="A882" s="50" t="n">
        <v>35</v>
      </c>
      <c r="B882" s="50" t="inlineStr">
        <is>
          <t>Br</t>
        </is>
      </c>
      <c r="C882" s="50" t="inlineStr">
        <is>
          <t>91Br</t>
        </is>
      </c>
      <c r="D882" s="50" t="n">
        <v>91</v>
      </c>
      <c r="E882" s="50" t="n">
        <v>56</v>
      </c>
      <c r="F882" s="50" t="n"/>
      <c r="G882" s="61" t="n">
        <v>90.934398617</v>
      </c>
      <c r="H882" s="62" t="n">
        <v>-61107.301</v>
      </c>
      <c r="I882" s="50" t="inlineStr">
        <is>
          <t>543(4) ms</t>
        </is>
      </c>
      <c r="J882" s="63" t="n">
        <v>0.543</v>
      </c>
      <c r="K882" s="50" t="inlineStr">
        <is>
          <t>β−; β−n (29.5%)</t>
        </is>
      </c>
      <c r="L882" s="50" t="inlineStr">
        <is>
          <t>5/2−#</t>
        </is>
      </c>
      <c r="M882" s="50" t="inlineStr">
        <is>
          <t>放射性</t>
        </is>
      </c>
      <c r="N882" s="65" t="n">
        <v>24.3</v>
      </c>
      <c r="O882" s="50" t="inlineStr">
        <is>
          <t>D</t>
        </is>
      </c>
      <c r="P882" s="50" t="inlineStr">
        <is>
          <t>化学交换</t>
        </is>
      </c>
      <c r="Q882" s="50" t="inlineStr">
        <is>
          <t>微克级</t>
        </is>
      </c>
      <c r="R882" s="50" t="b">
        <v>0</v>
      </c>
    </row>
    <row r="883">
      <c r="A883" s="47" t="n">
        <v>35</v>
      </c>
      <c r="B883" s="47" t="inlineStr">
        <is>
          <t>Br</t>
        </is>
      </c>
      <c r="C883" s="47" t="inlineStr">
        <is>
          <t>92Br</t>
        </is>
      </c>
      <c r="D883" s="47" t="n">
        <v>92</v>
      </c>
      <c r="E883" s="47" t="n">
        <v>57</v>
      </c>
      <c r="F883" s="47" t="n"/>
      <c r="G883" s="57" t="n">
        <v>91.93963159499999</v>
      </c>
      <c r="H883" s="58" t="n">
        <v>-56232.812</v>
      </c>
      <c r="I883" s="47" t="inlineStr">
        <is>
          <t>314(16) ms</t>
        </is>
      </c>
      <c r="J883" s="59" t="n">
        <v>0.314</v>
      </c>
      <c r="K883" s="47" t="inlineStr">
        <is>
          <t>β−; β−n (33.1%); β−2n ?</t>
        </is>
      </c>
      <c r="L883" s="47" t="inlineStr">
        <is>
          <t>(2−)</t>
        </is>
      </c>
      <c r="M883" s="47" t="inlineStr">
        <is>
          <t>放射性</t>
        </is>
      </c>
      <c r="N883" s="65" t="n">
        <v>24.3</v>
      </c>
      <c r="O883" s="47" t="inlineStr">
        <is>
          <t>D</t>
        </is>
      </c>
      <c r="P883" s="47" t="inlineStr">
        <is>
          <t>化学交换</t>
        </is>
      </c>
      <c r="Q883" s="47" t="inlineStr">
        <is>
          <t>微克级</t>
        </is>
      </c>
      <c r="R883" s="47" t="b">
        <v>0</v>
      </c>
    </row>
    <row r="884">
      <c r="A884" s="50" t="n">
        <v>35</v>
      </c>
      <c r="B884" s="50" t="inlineStr">
        <is>
          <t>Br</t>
        </is>
      </c>
      <c r="C884" s="50" t="inlineStr">
        <is>
          <t>93Br</t>
        </is>
      </c>
      <c r="D884" s="50" t="n">
        <v>93</v>
      </c>
      <c r="E884" s="50" t="n">
        <v>58</v>
      </c>
      <c r="F884" s="50" t="n"/>
      <c r="G884" s="61" t="n">
        <v>92.94322</v>
      </c>
      <c r="H884" s="62" t="n">
        <v>-52890.235</v>
      </c>
      <c r="I884" s="50" t="inlineStr">
        <is>
          <t>152(8) ms</t>
        </is>
      </c>
      <c r="J884" s="63" t="n">
        <v>0.152</v>
      </c>
      <c r="K884" s="50" t="inlineStr">
        <is>
          <t>β−; β−n (64%); β−2n ?</t>
        </is>
      </c>
      <c r="L884" s="50" t="inlineStr">
        <is>
          <t>5/2−#</t>
        </is>
      </c>
      <c r="M884" s="50" t="inlineStr">
        <is>
          <t>放射性</t>
        </is>
      </c>
      <c r="N884" s="65" t="n">
        <v>24.3</v>
      </c>
      <c r="O884" s="50" t="inlineStr">
        <is>
          <t>D</t>
        </is>
      </c>
      <c r="P884" s="50" t="inlineStr">
        <is>
          <t>化学交换</t>
        </is>
      </c>
      <c r="Q884" s="50" t="inlineStr">
        <is>
          <t>微克级</t>
        </is>
      </c>
      <c r="R884" s="50" t="b">
        <v>0</v>
      </c>
    </row>
    <row r="885">
      <c r="A885" s="47" t="n">
        <v>35</v>
      </c>
      <c r="B885" s="47" t="inlineStr">
        <is>
          <t>Br</t>
        </is>
      </c>
      <c r="C885" s="47" t="inlineStr">
        <is>
          <t>94Br</t>
        </is>
      </c>
      <c r="D885" s="47" t="n">
        <v>94</v>
      </c>
      <c r="E885" s="47" t="n">
        <v>59</v>
      </c>
      <c r="F885" s="47" t="n"/>
      <c r="G885" s="57" t="n">
        <v>93.94889999999999</v>
      </c>
      <c r="H885" s="58" t="n"/>
      <c r="I885" s="47" t="inlineStr">
        <is>
          <t>70(20) ms</t>
        </is>
      </c>
      <c r="J885" s="59" t="n">
        <v>0.07000000000000001</v>
      </c>
      <c r="K885" s="47" t="inlineStr">
        <is>
          <t>β−; β−n (68%); β−2n ?</t>
        </is>
      </c>
      <c r="L885" s="47" t="inlineStr">
        <is>
          <t>2−#</t>
        </is>
      </c>
      <c r="M885" s="47" t="inlineStr">
        <is>
          <t>放射性</t>
        </is>
      </c>
      <c r="N885" s="65" t="n">
        <v>24.3</v>
      </c>
      <c r="O885" s="47" t="inlineStr">
        <is>
          <t>D</t>
        </is>
      </c>
      <c r="P885" s="47" t="inlineStr">
        <is>
          <t>化学交换</t>
        </is>
      </c>
      <c r="Q885" s="47" t="inlineStr">
        <is>
          <t>微克级</t>
        </is>
      </c>
      <c r="R885" s="47" t="b">
        <v>0</v>
      </c>
    </row>
    <row r="886">
      <c r="A886" s="50" t="n">
        <v>35</v>
      </c>
      <c r="B886" s="50" t="inlineStr">
        <is>
          <t>Br</t>
        </is>
      </c>
      <c r="C886" s="50" t="inlineStr">
        <is>
          <t>95Br</t>
        </is>
      </c>
      <c r="D886" s="50" t="n">
        <v>95</v>
      </c>
      <c r="E886" s="50" t="n">
        <v>60</v>
      </c>
      <c r="F886" s="50" t="n"/>
      <c r="G886" s="61" t="n">
        <v>94.95301000000001</v>
      </c>
      <c r="H886" s="62" t="n"/>
      <c r="I886" s="50" t="inlineStr">
        <is>
          <t>80# ms [&gt;300 ns]</t>
        </is>
      </c>
      <c r="J886" s="63" t="n">
        <v>0.08</v>
      </c>
      <c r="K886" s="50" t="inlineStr">
        <is>
          <t>β− ?; β−n ?; β−2n ?</t>
        </is>
      </c>
      <c r="L886" s="50" t="inlineStr">
        <is>
          <t>5/2−#</t>
        </is>
      </c>
      <c r="M886" s="50" t="inlineStr">
        <is>
          <t>放射性</t>
        </is>
      </c>
      <c r="N886" s="65" t="n">
        <v>24.3</v>
      </c>
      <c r="O886" s="50" t="inlineStr">
        <is>
          <t>D</t>
        </is>
      </c>
      <c r="P886" s="50" t="inlineStr">
        <is>
          <t>化学交换</t>
        </is>
      </c>
      <c r="Q886" s="50" t="inlineStr">
        <is>
          <t>微克级</t>
        </is>
      </c>
      <c r="R886" s="50" t="b">
        <v>0</v>
      </c>
    </row>
    <row r="887">
      <c r="A887" s="47" t="n">
        <v>35</v>
      </c>
      <c r="B887" s="47" t="inlineStr">
        <is>
          <t>Br</t>
        </is>
      </c>
      <c r="C887" s="47" t="inlineStr">
        <is>
          <t>96Br</t>
        </is>
      </c>
      <c r="D887" s="47" t="n">
        <v>96</v>
      </c>
      <c r="E887" s="47" t="n">
        <v>61</v>
      </c>
      <c r="F887" s="47" t="n"/>
      <c r="G887" s="57" t="n">
        <v>95.95903</v>
      </c>
      <c r="H887" s="58" t="n"/>
      <c r="I887" s="47" t="inlineStr">
        <is>
          <t>20# ms [&gt;300 ns]</t>
        </is>
      </c>
      <c r="J887" s="59" t="n">
        <v>0.02</v>
      </c>
      <c r="K887" s="47" t="inlineStr">
        <is>
          <t>β− ?; β−n ?; β−2n ?</t>
        </is>
      </c>
      <c r="L887" s="47" t="inlineStr">
        <is>
          <t>—</t>
        </is>
      </c>
      <c r="M887" s="47" t="inlineStr">
        <is>
          <t>放射性</t>
        </is>
      </c>
      <c r="N887" s="65" t="n">
        <v>24.3</v>
      </c>
      <c r="O887" s="47" t="inlineStr">
        <is>
          <t>D</t>
        </is>
      </c>
      <c r="P887" s="47" t="inlineStr">
        <is>
          <t>化学交换</t>
        </is>
      </c>
      <c r="Q887" s="47" t="inlineStr">
        <is>
          <t>微克级</t>
        </is>
      </c>
      <c r="R887" s="47" t="b">
        <v>0</v>
      </c>
    </row>
    <row r="888">
      <c r="A888" s="50" t="n">
        <v>35</v>
      </c>
      <c r="B888" s="50" t="inlineStr">
        <is>
          <t>Br</t>
        </is>
      </c>
      <c r="C888" s="50" t="inlineStr">
        <is>
          <t>97Br</t>
        </is>
      </c>
      <c r="D888" s="50" t="n">
        <v>97</v>
      </c>
      <c r="E888" s="50" t="n">
        <v>62</v>
      </c>
      <c r="F888" s="50" t="n"/>
      <c r="G888" s="61" t="n">
        <v>96.96344000000001</v>
      </c>
      <c r="H888" s="62" t="n"/>
      <c r="I888" s="50" t="inlineStr">
        <is>
          <t>40# ms [&gt;300 ns]</t>
        </is>
      </c>
      <c r="J888" s="63" t="n">
        <v>0.04</v>
      </c>
      <c r="K888" s="50" t="inlineStr">
        <is>
          <t>β− ?; β−n ?; β−2n ?</t>
        </is>
      </c>
      <c r="L888" s="50" t="inlineStr">
        <is>
          <t>5/2−#</t>
        </is>
      </c>
      <c r="M888" s="50" t="inlineStr">
        <is>
          <t>放射性</t>
        </is>
      </c>
      <c r="N888" s="65" t="n">
        <v>24.3</v>
      </c>
      <c r="O888" s="50" t="inlineStr">
        <is>
          <t>D</t>
        </is>
      </c>
      <c r="P888" s="50" t="inlineStr">
        <is>
          <t>化学交换</t>
        </is>
      </c>
      <c r="Q888" s="50" t="inlineStr">
        <is>
          <t>微克级</t>
        </is>
      </c>
      <c r="R888" s="50" t="b">
        <v>0</v>
      </c>
    </row>
    <row r="889">
      <c r="A889" s="47" t="n">
        <v>35</v>
      </c>
      <c r="B889" s="47" t="inlineStr">
        <is>
          <t>Br</t>
        </is>
      </c>
      <c r="C889" s="47" t="inlineStr">
        <is>
          <t>98Br</t>
        </is>
      </c>
      <c r="D889" s="47" t="n">
        <v>98</v>
      </c>
      <c r="E889" s="47" t="n">
        <v>63</v>
      </c>
      <c r="F889" s="47" t="n"/>
      <c r="G889" s="57" t="n">
        <v>97.96946</v>
      </c>
      <c r="H889" s="58" t="n"/>
      <c r="I889" s="47" t="inlineStr">
        <is>
          <t>15# ms [&gt;400 ns]</t>
        </is>
      </c>
      <c r="J889" s="59" t="n">
        <v>0.015</v>
      </c>
      <c r="K889" s="47" t="inlineStr">
        <is>
          <t>β− ?; β−n ?; β−2n ?</t>
        </is>
      </c>
      <c r="L889" s="47" t="inlineStr">
        <is>
          <t>—</t>
        </is>
      </c>
      <c r="M889" s="47" t="inlineStr">
        <is>
          <t>放射性</t>
        </is>
      </c>
      <c r="N889" s="65" t="n">
        <v>24.3</v>
      </c>
      <c r="O889" s="47" t="inlineStr">
        <is>
          <t>D</t>
        </is>
      </c>
      <c r="P889" s="47" t="inlineStr">
        <is>
          <t>化学交换</t>
        </is>
      </c>
      <c r="Q889" s="47" t="inlineStr">
        <is>
          <t>微克级</t>
        </is>
      </c>
      <c r="R889" s="47" t="b">
        <v>0</v>
      </c>
    </row>
    <row r="890">
      <c r="A890" s="50" t="n">
        <v>35</v>
      </c>
      <c r="B890" s="50" t="inlineStr">
        <is>
          <t>Br</t>
        </is>
      </c>
      <c r="C890" s="50" t="inlineStr">
        <is>
          <t>99Br</t>
        </is>
      </c>
      <c r="D890" s="50" t="n">
        <v>99</v>
      </c>
      <c r="E890" s="50" t="n">
        <v>64</v>
      </c>
      <c r="F890" s="50" t="n"/>
      <c r="G890" s="61" t="n"/>
      <c r="H890" s="62" t="n"/>
      <c r="I890" s="50" t="inlineStr">
        <is>
          <t>—</t>
        </is>
      </c>
      <c r="J890" s="63" t="n"/>
      <c r="K890" s="50" t="n"/>
      <c r="L890" s="50" t="inlineStr">
        <is>
          <t>—</t>
        </is>
      </c>
      <c r="M890" s="50" t="inlineStr">
        <is>
          <t>放射性</t>
        </is>
      </c>
      <c r="N890" s="65" t="n">
        <v>24.3</v>
      </c>
      <c r="O890" s="50" t="inlineStr">
        <is>
          <t>D</t>
        </is>
      </c>
      <c r="P890" s="50" t="inlineStr">
        <is>
          <t>化学交换</t>
        </is>
      </c>
      <c r="Q890" s="50" t="inlineStr">
        <is>
          <t>微克级</t>
        </is>
      </c>
      <c r="R890" s="50" t="b">
        <v>0</v>
      </c>
    </row>
    <row r="891">
      <c r="A891" s="47" t="n">
        <v>35</v>
      </c>
      <c r="B891" s="47" t="inlineStr">
        <is>
          <t>Br</t>
        </is>
      </c>
      <c r="C891" s="47" t="inlineStr">
        <is>
          <t>100Br</t>
        </is>
      </c>
      <c r="D891" s="47" t="n">
        <v>100</v>
      </c>
      <c r="E891" s="47" t="n">
        <v>65</v>
      </c>
      <c r="F891" s="47" t="n"/>
      <c r="G891" s="57" t="n"/>
      <c r="H891" s="58" t="n"/>
      <c r="I891" s="47" t="inlineStr">
        <is>
          <t>—</t>
        </is>
      </c>
      <c r="J891" s="59" t="n"/>
      <c r="K891" s="47" t="n"/>
      <c r="L891" s="47" t="inlineStr">
        <is>
          <t>—</t>
        </is>
      </c>
      <c r="M891" s="47" t="inlineStr">
        <is>
          <t>放射性</t>
        </is>
      </c>
      <c r="N891" s="65" t="n">
        <v>24.3</v>
      </c>
      <c r="O891" s="47" t="inlineStr">
        <is>
          <t>D</t>
        </is>
      </c>
      <c r="P891" s="47" t="inlineStr">
        <is>
          <t>化学交换</t>
        </is>
      </c>
      <c r="Q891" s="47" t="inlineStr">
        <is>
          <t>微克级</t>
        </is>
      </c>
      <c r="R891" s="47" t="b">
        <v>0</v>
      </c>
    </row>
    <row r="892">
      <c r="A892" s="50" t="n">
        <v>35</v>
      </c>
      <c r="B892" s="50" t="inlineStr">
        <is>
          <t>Br</t>
        </is>
      </c>
      <c r="C892" s="50" t="inlineStr">
        <is>
          <t>101Br</t>
        </is>
      </c>
      <c r="D892" s="50" t="n">
        <v>101</v>
      </c>
      <c r="E892" s="50" t="n">
        <v>66</v>
      </c>
      <c r="F892" s="50" t="n"/>
      <c r="G892" s="61" t="n"/>
      <c r="H892" s="62" t="n"/>
      <c r="I892" s="50" t="inlineStr">
        <is>
          <t>—</t>
        </is>
      </c>
      <c r="J892" s="63" t="n"/>
      <c r="K892" s="50" t="n"/>
      <c r="L892" s="50" t="inlineStr">
        <is>
          <t>—</t>
        </is>
      </c>
      <c r="M892" s="50" t="inlineStr">
        <is>
          <t>放射性</t>
        </is>
      </c>
      <c r="N892" s="65" t="n">
        <v>24.3</v>
      </c>
      <c r="O892" s="50" t="inlineStr">
        <is>
          <t>D</t>
        </is>
      </c>
      <c r="P892" s="50" t="inlineStr">
        <is>
          <t>化学交换</t>
        </is>
      </c>
      <c r="Q892" s="50" t="inlineStr">
        <is>
          <t>微克级</t>
        </is>
      </c>
      <c r="R892" s="50" t="b">
        <v>0</v>
      </c>
    </row>
    <row r="893">
      <c r="A893" s="47" t="n">
        <v>36</v>
      </c>
      <c r="B893" s="47" t="inlineStr">
        <is>
          <t>Kr</t>
        </is>
      </c>
      <c r="C893" s="47" t="inlineStr">
        <is>
          <t>67Kr</t>
        </is>
      </c>
      <c r="D893" s="47" t="n">
        <v>67</v>
      </c>
      <c r="E893" s="47" t="n">
        <v>31</v>
      </c>
      <c r="F893" s="47" t="n"/>
      <c r="G893" s="57" t="n"/>
      <c r="H893" s="58" t="n"/>
      <c r="I893" s="47" t="inlineStr">
        <is>
          <t>7.4(29) ms</t>
        </is>
      </c>
      <c r="J893" s="59" t="n">
        <v>0.0074</v>
      </c>
      <c r="K893" s="47" t="inlineStr">
        <is>
          <t>2p (37%); β+ ?</t>
        </is>
      </c>
      <c r="L893" s="47" t="inlineStr">
        <is>
          <t>3/2−#</t>
        </is>
      </c>
      <c r="M893" s="47" t="inlineStr">
        <is>
          <t>放射性</t>
        </is>
      </c>
      <c r="N893" s="65" t="n">
        <v>24.6</v>
      </c>
      <c r="O893" s="47" t="inlineStr">
        <is>
          <t>D</t>
        </is>
      </c>
      <c r="P893" s="47" t="inlineStr">
        <is>
          <t>低温蒸馏</t>
        </is>
      </c>
      <c r="Q893" s="47" t="inlineStr">
        <is>
          <t>微克级</t>
        </is>
      </c>
      <c r="R893" s="47" t="b">
        <v>0</v>
      </c>
    </row>
    <row r="894">
      <c r="A894" s="50" t="n">
        <v>36</v>
      </c>
      <c r="B894" s="50" t="inlineStr">
        <is>
          <t>Kr</t>
        </is>
      </c>
      <c r="C894" s="50" t="inlineStr">
        <is>
          <t>68Kr</t>
        </is>
      </c>
      <c r="D894" s="50" t="n">
        <v>68</v>
      </c>
      <c r="E894" s="50" t="n">
        <v>32</v>
      </c>
      <c r="F894" s="50" t="n"/>
      <c r="G894" s="61" t="n"/>
      <c r="H894" s="62" t="n"/>
      <c r="I894" s="50" t="inlineStr">
        <is>
          <t>21.6(33) ms</t>
        </is>
      </c>
      <c r="J894" s="63" t="n">
        <v>0.0216</v>
      </c>
      <c r="K894" s="50" t="inlineStr">
        <is>
          <t>β+ ?; β+p (90%); p ?</t>
        </is>
      </c>
      <c r="L894" s="50" t="inlineStr">
        <is>
          <t>0（偶偶核，无核自旋）</t>
        </is>
      </c>
      <c r="M894" s="50" t="inlineStr">
        <is>
          <t>放射性</t>
        </is>
      </c>
      <c r="N894" s="65" t="n">
        <v>24.6</v>
      </c>
      <c r="O894" s="50" t="inlineStr">
        <is>
          <t>D</t>
        </is>
      </c>
      <c r="P894" s="50" t="inlineStr">
        <is>
          <t>低温蒸馏</t>
        </is>
      </c>
      <c r="Q894" s="50" t="inlineStr">
        <is>
          <t>微克级</t>
        </is>
      </c>
      <c r="R894" s="50" t="b">
        <v>0</v>
      </c>
    </row>
    <row r="895">
      <c r="A895" s="47" t="n">
        <v>36</v>
      </c>
      <c r="B895" s="47" t="inlineStr">
        <is>
          <t>Kr</t>
        </is>
      </c>
      <c r="C895" s="47" t="inlineStr">
        <is>
          <t>69Kr</t>
        </is>
      </c>
      <c r="D895" s="47" t="n">
        <v>69</v>
      </c>
      <c r="E895" s="47" t="n">
        <v>33</v>
      </c>
      <c r="F895" s="47" t="n"/>
      <c r="G895" s="57" t="n">
        <v>68.96518</v>
      </c>
      <c r="H895" s="58" t="n"/>
      <c r="I895" s="47" t="inlineStr">
        <is>
          <t>27.9(8) ms</t>
        </is>
      </c>
      <c r="J895" s="59" t="n">
        <v>0.0278999999999999</v>
      </c>
      <c r="K895" s="47" t="inlineStr">
        <is>
          <t>β+; β+p (94%)</t>
        </is>
      </c>
      <c r="L895" s="47" t="inlineStr">
        <is>
          <t>(5/2−)</t>
        </is>
      </c>
      <c r="M895" s="47" t="inlineStr">
        <is>
          <t>放射性</t>
        </is>
      </c>
      <c r="N895" s="65" t="n">
        <v>24.6</v>
      </c>
      <c r="O895" s="47" t="inlineStr">
        <is>
          <t>D</t>
        </is>
      </c>
      <c r="P895" s="47" t="inlineStr">
        <is>
          <t>低温蒸馏</t>
        </is>
      </c>
      <c r="Q895" s="47" t="inlineStr">
        <is>
          <t>微克级</t>
        </is>
      </c>
      <c r="R895" s="47" t="b">
        <v>0</v>
      </c>
    </row>
    <row r="896">
      <c r="A896" s="50" t="n">
        <v>36</v>
      </c>
      <c r="B896" s="50" t="inlineStr">
        <is>
          <t>Kr</t>
        </is>
      </c>
      <c r="C896" s="50" t="inlineStr">
        <is>
          <t>70Kr</t>
        </is>
      </c>
      <c r="D896" s="50" t="n">
        <v>70</v>
      </c>
      <c r="E896" s="50" t="n">
        <v>34</v>
      </c>
      <c r="F896" s="50" t="n"/>
      <c r="G896" s="61" t="n">
        <v>69.95604</v>
      </c>
      <c r="H896" s="62" t="n"/>
      <c r="I896" s="50" t="inlineStr">
        <is>
          <t>45.00(14) ms</t>
        </is>
      </c>
      <c r="J896" s="63" t="n">
        <v>0.045</v>
      </c>
      <c r="K896" s="50" t="inlineStr">
        <is>
          <t>β+; β+p (&lt;1.3%)</t>
        </is>
      </c>
      <c r="L896" s="50" t="inlineStr">
        <is>
          <t>0（偶偶核，无核自旋）</t>
        </is>
      </c>
      <c r="M896" s="50" t="inlineStr">
        <is>
          <t>放射性</t>
        </is>
      </c>
      <c r="N896" s="65" t="n">
        <v>24.6</v>
      </c>
      <c r="O896" s="50" t="inlineStr">
        <is>
          <t>D</t>
        </is>
      </c>
      <c r="P896" s="50" t="inlineStr">
        <is>
          <t>低温蒸馏</t>
        </is>
      </c>
      <c r="Q896" s="50" t="inlineStr">
        <is>
          <t>微克级</t>
        </is>
      </c>
      <c r="R896" s="50" t="b">
        <v>0</v>
      </c>
    </row>
    <row r="897">
      <c r="A897" s="47" t="n">
        <v>36</v>
      </c>
      <c r="B897" s="47" t="inlineStr">
        <is>
          <t>Kr</t>
        </is>
      </c>
      <c r="C897" s="47" t="inlineStr">
        <is>
          <t>71Kr</t>
        </is>
      </c>
      <c r="D897" s="47" t="n">
        <v>71</v>
      </c>
      <c r="E897" s="47" t="n">
        <v>35</v>
      </c>
      <c r="F897" s="47" t="n"/>
      <c r="G897" s="57" t="n">
        <v>70.950265695</v>
      </c>
      <c r="H897" s="58" t="n">
        <v>-46327.211</v>
      </c>
      <c r="I897" s="47" t="inlineStr">
        <is>
          <t>98.8(3) ms</t>
        </is>
      </c>
      <c r="J897" s="59" t="n">
        <v>0.0988</v>
      </c>
      <c r="K897" s="47" t="inlineStr">
        <is>
          <t>β+; β+p (2.1%)</t>
        </is>
      </c>
      <c r="L897" s="47" t="inlineStr">
        <is>
          <t>(5/2)−</t>
        </is>
      </c>
      <c r="M897" s="47" t="inlineStr">
        <is>
          <t>放射性</t>
        </is>
      </c>
      <c r="N897" s="65" t="n">
        <v>24.6</v>
      </c>
      <c r="O897" s="47" t="inlineStr">
        <is>
          <t>D</t>
        </is>
      </c>
      <c r="P897" s="47" t="inlineStr">
        <is>
          <t>低温蒸馏</t>
        </is>
      </c>
      <c r="Q897" s="47" t="inlineStr">
        <is>
          <t>微克级</t>
        </is>
      </c>
      <c r="R897" s="47" t="b">
        <v>0</v>
      </c>
    </row>
    <row r="898">
      <c r="A898" s="50" t="n">
        <v>36</v>
      </c>
      <c r="B898" s="50" t="inlineStr">
        <is>
          <t>Kr</t>
        </is>
      </c>
      <c r="C898" s="50" t="inlineStr">
        <is>
          <t>72Kr</t>
        </is>
      </c>
      <c r="D898" s="50" t="n">
        <v>72</v>
      </c>
      <c r="E898" s="50" t="n">
        <v>36</v>
      </c>
      <c r="F898" s="50" t="n"/>
      <c r="G898" s="61" t="n">
        <v>71.942092406</v>
      </c>
      <c r="H898" s="62" t="n">
        <v>-53940.582</v>
      </c>
      <c r="I898" s="50" t="inlineStr">
        <is>
          <t>17.16(18) s</t>
        </is>
      </c>
      <c r="J898" s="63" t="n">
        <v>17.16</v>
      </c>
      <c r="K898" s="50" t="inlineStr">
        <is>
          <t>β+</t>
        </is>
      </c>
      <c r="L898" s="50" t="inlineStr">
        <is>
          <t>0（偶偶核，无核自旋）</t>
        </is>
      </c>
      <c r="M898" s="50" t="inlineStr">
        <is>
          <t>放射性</t>
        </is>
      </c>
      <c r="N898" s="65" t="n">
        <v>24.6</v>
      </c>
      <c r="O898" s="50" t="inlineStr">
        <is>
          <t>D</t>
        </is>
      </c>
      <c r="P898" s="50" t="inlineStr">
        <is>
          <t>低温蒸馏</t>
        </is>
      </c>
      <c r="Q898" s="50" t="inlineStr">
        <is>
          <t>微克级</t>
        </is>
      </c>
      <c r="R898" s="50" t="b">
        <v>0</v>
      </c>
    </row>
    <row r="899">
      <c r="A899" s="47" t="n">
        <v>36</v>
      </c>
      <c r="B899" s="47" t="inlineStr">
        <is>
          <t>Kr</t>
        </is>
      </c>
      <c r="C899" s="47" t="inlineStr">
        <is>
          <t>73Kr</t>
        </is>
      </c>
      <c r="D899" s="47" t="n">
        <v>73</v>
      </c>
      <c r="E899" s="47" t="n">
        <v>37</v>
      </c>
      <c r="F899" s="47" t="n"/>
      <c r="G899" s="57" t="n">
        <v>72.93928919300001</v>
      </c>
      <c r="H899" s="58" t="n">
        <v>-56551.758</v>
      </c>
      <c r="I899" s="47" t="inlineStr">
        <is>
          <t>27.3(10) s</t>
        </is>
      </c>
      <c r="J899" s="59" t="n">
        <v>27.3</v>
      </c>
      <c r="K899" s="47" t="inlineStr">
        <is>
          <t>β+; β+p (0.25%)</t>
        </is>
      </c>
      <c r="L899" s="47" t="inlineStr">
        <is>
          <t>(3/2)−</t>
        </is>
      </c>
      <c r="M899" s="47" t="inlineStr">
        <is>
          <t>放射性</t>
        </is>
      </c>
      <c r="N899" s="65" t="n">
        <v>24.6</v>
      </c>
      <c r="O899" s="47" t="inlineStr">
        <is>
          <t>D</t>
        </is>
      </c>
      <c r="P899" s="47" t="inlineStr">
        <is>
          <t>低温蒸馏</t>
        </is>
      </c>
      <c r="Q899" s="47" t="inlineStr">
        <is>
          <t>微克级</t>
        </is>
      </c>
      <c r="R899" s="47" t="b">
        <v>0</v>
      </c>
    </row>
    <row r="900">
      <c r="A900" s="50" t="n">
        <v>36</v>
      </c>
      <c r="B900" s="50" t="inlineStr">
        <is>
          <t>Kr</t>
        </is>
      </c>
      <c r="C900" s="50" t="inlineStr">
        <is>
          <t>74Kr</t>
        </is>
      </c>
      <c r="D900" s="50" t="n">
        <v>74</v>
      </c>
      <c r="E900" s="50" t="n">
        <v>38</v>
      </c>
      <c r="F900" s="50" t="n"/>
      <c r="G900" s="61" t="n">
        <v>73.93308401600001</v>
      </c>
      <c r="H900" s="62" t="n">
        <v>-62331.844</v>
      </c>
      <c r="I900" s="50" t="inlineStr">
        <is>
          <t>11.50(11) min</t>
        </is>
      </c>
      <c r="J900" s="63" t="n">
        <v>690</v>
      </c>
      <c r="K900" s="50" t="inlineStr">
        <is>
          <t>β+</t>
        </is>
      </c>
      <c r="L900" s="50" t="inlineStr">
        <is>
          <t>0（偶偶核，无核自旋）</t>
        </is>
      </c>
      <c r="M900" s="50" t="inlineStr">
        <is>
          <t>放射性</t>
        </is>
      </c>
      <c r="N900" s="65" t="n">
        <v>24.6</v>
      </c>
      <c r="O900" s="50" t="inlineStr">
        <is>
          <t>D</t>
        </is>
      </c>
      <c r="P900" s="50" t="inlineStr">
        <is>
          <t>低温蒸馏</t>
        </is>
      </c>
      <c r="Q900" s="50" t="inlineStr">
        <is>
          <t>微克级</t>
        </is>
      </c>
      <c r="R900" s="50" t="b">
        <v>0</v>
      </c>
    </row>
    <row r="901">
      <c r="A901" s="47" t="n">
        <v>36</v>
      </c>
      <c r="B901" s="47" t="inlineStr">
        <is>
          <t>Kr</t>
        </is>
      </c>
      <c r="C901" s="47" t="inlineStr">
        <is>
          <t>75Kr</t>
        </is>
      </c>
      <c r="D901" s="47" t="n">
        <v>75</v>
      </c>
      <c r="E901" s="47" t="n">
        <v>39</v>
      </c>
      <c r="F901" s="47" t="n"/>
      <c r="G901" s="57" t="n">
        <v>74.930945744</v>
      </c>
      <c r="H901" s="58" t="n">
        <v>-64323.632</v>
      </c>
      <c r="I901" s="47" t="inlineStr">
        <is>
          <t>4.60(7) min</t>
        </is>
      </c>
      <c r="J901" s="59" t="n">
        <v>276</v>
      </c>
      <c r="K901" s="47" t="inlineStr">
        <is>
          <t>β+</t>
        </is>
      </c>
      <c r="L901" s="47" t="inlineStr">
        <is>
          <t>5/2+</t>
        </is>
      </c>
      <c r="M901" s="47" t="inlineStr">
        <is>
          <t>放射性</t>
        </is>
      </c>
      <c r="N901" s="65" t="n">
        <v>24.6</v>
      </c>
      <c r="O901" s="47" t="inlineStr">
        <is>
          <t>D</t>
        </is>
      </c>
      <c r="P901" s="47" t="inlineStr">
        <is>
          <t>低温蒸馏</t>
        </is>
      </c>
      <c r="Q901" s="47" t="inlineStr">
        <is>
          <t>微克级</t>
        </is>
      </c>
      <c r="R901" s="47" t="b">
        <v>0</v>
      </c>
    </row>
    <row r="902">
      <c r="A902" s="50" t="n">
        <v>36</v>
      </c>
      <c r="B902" s="50" t="inlineStr">
        <is>
          <t>Kr</t>
        </is>
      </c>
      <c r="C902" s="50" t="inlineStr">
        <is>
          <t>76Kr</t>
        </is>
      </c>
      <c r="D902" s="50" t="n">
        <v>76</v>
      </c>
      <c r="E902" s="50" t="n">
        <v>40</v>
      </c>
      <c r="F902" s="50" t="n"/>
      <c r="G902" s="61" t="n">
        <v>75.925910743</v>
      </c>
      <c r="H902" s="62" t="n">
        <v>-69013.70600000001</v>
      </c>
      <c r="I902" s="50" t="inlineStr">
        <is>
          <t>14.8(1) h</t>
        </is>
      </c>
      <c r="J902" s="63" t="n">
        <v>53280</v>
      </c>
      <c r="K902" s="50" t="inlineStr">
        <is>
          <t>β+</t>
        </is>
      </c>
      <c r="L902" s="50" t="inlineStr">
        <is>
          <t>0（偶偶核，无核自旋）</t>
        </is>
      </c>
      <c r="M902" s="50" t="inlineStr">
        <is>
          <t>放射性</t>
        </is>
      </c>
      <c r="N902" s="65" t="n">
        <v>24.6</v>
      </c>
      <c r="O902" s="50" t="inlineStr">
        <is>
          <t>D</t>
        </is>
      </c>
      <c r="P902" s="50" t="inlineStr">
        <is>
          <t>低温蒸馏</t>
        </is>
      </c>
      <c r="Q902" s="50" t="inlineStr">
        <is>
          <t>微克级</t>
        </is>
      </c>
      <c r="R902" s="50" t="b">
        <v>0</v>
      </c>
    </row>
    <row r="903">
      <c r="A903" s="47" t="n">
        <v>36</v>
      </c>
      <c r="B903" s="47" t="inlineStr">
        <is>
          <t>Kr</t>
        </is>
      </c>
      <c r="C903" s="47" t="inlineStr">
        <is>
          <t>77Kr</t>
        </is>
      </c>
      <c r="D903" s="47" t="n">
        <v>77</v>
      </c>
      <c r="E903" s="47" t="n">
        <v>41</v>
      </c>
      <c r="F903" s="47" t="n"/>
      <c r="G903" s="57" t="n">
        <v>76.924669999</v>
      </c>
      <c r="H903" s="58" t="n">
        <v>-70169.451</v>
      </c>
      <c r="I903" s="47" t="inlineStr">
        <is>
          <t>72.6(9) min</t>
        </is>
      </c>
      <c r="J903" s="59" t="n">
        <v>4356</v>
      </c>
      <c r="K903" s="47" t="inlineStr">
        <is>
          <t>β+</t>
        </is>
      </c>
      <c r="L903" s="47" t="inlineStr">
        <is>
          <t>5/2+</t>
        </is>
      </c>
      <c r="M903" s="47" t="inlineStr">
        <is>
          <t>放射性</t>
        </is>
      </c>
      <c r="N903" s="65" t="n">
        <v>24.6</v>
      </c>
      <c r="O903" s="47" t="inlineStr">
        <is>
          <t>D</t>
        </is>
      </c>
      <c r="P903" s="47" t="inlineStr">
        <is>
          <t>低温蒸馏</t>
        </is>
      </c>
      <c r="Q903" s="47" t="inlineStr">
        <is>
          <t>微克级</t>
        </is>
      </c>
      <c r="R903" s="47" t="b">
        <v>0</v>
      </c>
    </row>
    <row r="904">
      <c r="A904" s="50" t="n">
        <v>36</v>
      </c>
      <c r="B904" s="50" t="inlineStr">
        <is>
          <t>Kr</t>
        </is>
      </c>
      <c r="C904" s="50" t="inlineStr">
        <is>
          <t>78Kr</t>
        </is>
      </c>
      <c r="D904" s="50" t="n">
        <v>78</v>
      </c>
      <c r="E904" s="50" t="n">
        <v>42</v>
      </c>
      <c r="F904" s="50" t="n">
        <v>0.355</v>
      </c>
      <c r="G904" s="61" t="n">
        <v>77.920366341</v>
      </c>
      <c r="H904" s="62" t="n">
        <v>-74178.283</v>
      </c>
      <c r="I904" s="50" t="inlineStr">
        <is>
          <t>9.2(+5.5 −2.6(stat),±1.3(sys))×10^21 y</t>
        </is>
      </c>
      <c r="J904" s="63" t="n">
        <v>2.90323756e+29</v>
      </c>
      <c r="K904" s="50" t="inlineStr">
        <is>
          <t>2β+ ?</t>
        </is>
      </c>
      <c r="L904" s="50" t="inlineStr">
        <is>
          <t>0（偶偶核，无核自旋）</t>
        </is>
      </c>
      <c r="M904" s="50" t="inlineStr">
        <is>
          <t>原生放射性</t>
        </is>
      </c>
      <c r="N904" s="68" t="n">
        <v>52.4</v>
      </c>
      <c r="O904" s="50" t="inlineStr">
        <is>
          <t>B</t>
        </is>
      </c>
      <c r="P904" s="50" t="inlineStr">
        <is>
          <t>低温蒸馏</t>
        </is>
      </c>
      <c r="Q904" s="50" t="inlineStr">
        <is>
          <t>公斤级</t>
        </is>
      </c>
      <c r="R904" s="50" t="b">
        <v>0</v>
      </c>
    </row>
    <row r="905">
      <c r="A905" s="47" t="n">
        <v>36</v>
      </c>
      <c r="B905" s="47" t="inlineStr">
        <is>
          <t>Kr</t>
        </is>
      </c>
      <c r="C905" s="47" t="inlineStr">
        <is>
          <t>79Kr</t>
        </is>
      </c>
      <c r="D905" s="47" t="n">
        <v>79</v>
      </c>
      <c r="E905" s="47" t="n">
        <v>43</v>
      </c>
      <c r="F905" s="47" t="n"/>
      <c r="G905" s="57" t="n">
        <v>78.920082919</v>
      </c>
      <c r="H905" s="58" t="n">
        <v>-74442.28999999999</v>
      </c>
      <c r="I905" s="47" t="inlineStr">
        <is>
          <t>35.04(10) h</t>
        </is>
      </c>
      <c r="J905" s="59" t="n">
        <v>126144</v>
      </c>
      <c r="K905" s="47" t="inlineStr">
        <is>
          <t>β+</t>
        </is>
      </c>
      <c r="L905" s="47" t="inlineStr">
        <is>
          <t>1/2−</t>
        </is>
      </c>
      <c r="M905" s="47" t="inlineStr">
        <is>
          <t>放射性</t>
        </is>
      </c>
      <c r="N905" s="65" t="n">
        <v>24.6</v>
      </c>
      <c r="O905" s="47" t="inlineStr">
        <is>
          <t>D</t>
        </is>
      </c>
      <c r="P905" s="47" t="inlineStr">
        <is>
          <t>低温蒸馏</t>
        </is>
      </c>
      <c r="Q905" s="47" t="inlineStr">
        <is>
          <t>微克级</t>
        </is>
      </c>
      <c r="R905" s="47" t="b">
        <v>0</v>
      </c>
    </row>
    <row r="906">
      <c r="A906" s="50" t="n">
        <v>36</v>
      </c>
      <c r="B906" s="50" t="inlineStr">
        <is>
          <t>Kr</t>
        </is>
      </c>
      <c r="C906" s="50" t="inlineStr">
        <is>
          <t>80Kr</t>
        </is>
      </c>
      <c r="D906" s="50" t="n">
        <v>80</v>
      </c>
      <c r="E906" s="50" t="n">
        <v>44</v>
      </c>
      <c r="F906" s="50" t="n">
        <v>2.286</v>
      </c>
      <c r="G906" s="61" t="n">
        <v>79.91637794</v>
      </c>
      <c r="H906" s="62" t="n">
        <v>-77893.455</v>
      </c>
      <c r="I906" s="50" t="inlineStr">
        <is>
          <t>稳定</t>
        </is>
      </c>
      <c r="J906" s="63" t="n"/>
      <c r="K906" s="50" t="n"/>
      <c r="L906" s="50" t="inlineStr">
        <is>
          <t>0（偶偶核，无核自旋）</t>
        </is>
      </c>
      <c r="M906" s="50" t="inlineStr">
        <is>
          <t>稳定</t>
        </is>
      </c>
      <c r="N906" s="64" t="n">
        <v>67.90000000000001</v>
      </c>
      <c r="O906" s="50" t="inlineStr">
        <is>
          <t>A</t>
        </is>
      </c>
      <c r="P906" s="50" t="inlineStr">
        <is>
          <t>低温蒸馏</t>
        </is>
      </c>
      <c r="Q906" s="50" t="inlineStr">
        <is>
          <t>吨级</t>
        </is>
      </c>
      <c r="R906" s="50" t="b">
        <v>0</v>
      </c>
    </row>
    <row r="907">
      <c r="A907" s="47" t="n">
        <v>36</v>
      </c>
      <c r="B907" s="47" t="inlineStr">
        <is>
          <t>Kr</t>
        </is>
      </c>
      <c r="C907" s="47" t="inlineStr">
        <is>
          <t>81Kr</t>
        </is>
      </c>
      <c r="D907" s="47" t="n">
        <v>81</v>
      </c>
      <c r="E907" s="47" t="n">
        <v>45</v>
      </c>
      <c r="F907" s="47" t="n"/>
      <c r="G907" s="57" t="n">
        <v>80.916589703</v>
      </c>
      <c r="H907" s="58" t="n">
        <v>-77696.19899999999</v>
      </c>
      <c r="I907" s="47" t="inlineStr">
        <is>
          <t>2.29(11)×10^5 y</t>
        </is>
      </c>
      <c r="J907" s="59" t="n">
        <v>7226536970000</v>
      </c>
      <c r="K907" s="47" t="inlineStr">
        <is>
          <t>EC</t>
        </is>
      </c>
      <c r="L907" s="47" t="inlineStr">
        <is>
          <t>7/2+</t>
        </is>
      </c>
      <c r="M907" s="47" t="inlineStr">
        <is>
          <t>放射性</t>
        </is>
      </c>
      <c r="N907" s="67" t="n">
        <v>12.6</v>
      </c>
      <c r="O907" s="47" t="inlineStr">
        <is>
          <t>E</t>
        </is>
      </c>
      <c r="P907" s="47" t="inlineStr">
        <is>
          <t>加速器合成</t>
        </is>
      </c>
      <c r="Q907" s="47" t="inlineStr">
        <is>
          <t>微量</t>
        </is>
      </c>
      <c r="R907" s="47" t="b">
        <v>1</v>
      </c>
    </row>
    <row r="908">
      <c r="A908" s="50" t="n">
        <v>36</v>
      </c>
      <c r="B908" s="50" t="inlineStr">
        <is>
          <t>Kr</t>
        </is>
      </c>
      <c r="C908" s="50" t="inlineStr">
        <is>
          <t>82Kr</t>
        </is>
      </c>
      <c r="D908" s="50" t="n">
        <v>82</v>
      </c>
      <c r="E908" s="50" t="n">
        <v>46</v>
      </c>
      <c r="F908" s="50" t="n">
        <v>11.593</v>
      </c>
      <c r="G908" s="61" t="n">
        <v>81.91348115368</v>
      </c>
      <c r="H908" s="62" t="n">
        <v>-80591.79509</v>
      </c>
      <c r="I908" s="50" t="inlineStr">
        <is>
          <t>稳定</t>
        </is>
      </c>
      <c r="J908" s="63" t="n"/>
      <c r="K908" s="50" t="n"/>
      <c r="L908" s="50" t="inlineStr">
        <is>
          <t>0（偶偶核，无核自旋）</t>
        </is>
      </c>
      <c r="M908" s="50" t="inlineStr">
        <is>
          <t>稳定</t>
        </is>
      </c>
      <c r="N908" s="64" t="n">
        <v>69</v>
      </c>
      <c r="O908" s="50" t="inlineStr">
        <is>
          <t>A</t>
        </is>
      </c>
      <c r="P908" s="50" t="inlineStr">
        <is>
          <t>低温蒸馏</t>
        </is>
      </c>
      <c r="Q908" s="50" t="inlineStr">
        <is>
          <t>吨级</t>
        </is>
      </c>
      <c r="R908" s="50" t="b">
        <v>0</v>
      </c>
    </row>
    <row r="909">
      <c r="A909" s="47" t="n">
        <v>36</v>
      </c>
      <c r="B909" s="47" t="inlineStr">
        <is>
          <t>Kr</t>
        </is>
      </c>
      <c r="C909" s="47" t="inlineStr">
        <is>
          <t>83Kr</t>
        </is>
      </c>
      <c r="D909" s="47" t="n">
        <v>83</v>
      </c>
      <c r="E909" s="47" t="n">
        <v>47</v>
      </c>
      <c r="F909" s="47" t="n">
        <v>11.5</v>
      </c>
      <c r="G909" s="57" t="n">
        <v>82.914126516</v>
      </c>
      <c r="H909" s="58" t="n">
        <v>-79990.643</v>
      </c>
      <c r="I909" s="47" t="inlineStr">
        <is>
          <t>稳定</t>
        </is>
      </c>
      <c r="J909" s="59" t="n"/>
      <c r="K909" s="47" t="n"/>
      <c r="L909" s="47" t="inlineStr">
        <is>
          <t>9/2+</t>
        </is>
      </c>
      <c r="M909" s="47" t="inlineStr">
        <is>
          <t>稳定</t>
        </is>
      </c>
      <c r="N909" s="64" t="n">
        <v>69</v>
      </c>
      <c r="O909" s="47" t="inlineStr">
        <is>
          <t>A</t>
        </is>
      </c>
      <c r="P909" s="47" t="inlineStr">
        <is>
          <t>低温蒸馏</t>
        </is>
      </c>
      <c r="Q909" s="47" t="inlineStr">
        <is>
          <t>吨级</t>
        </is>
      </c>
      <c r="R909" s="47" t="b">
        <v>0</v>
      </c>
    </row>
    <row r="910">
      <c r="A910" s="50" t="n">
        <v>36</v>
      </c>
      <c r="B910" s="50" t="inlineStr">
        <is>
          <t>Kr</t>
        </is>
      </c>
      <c r="C910" s="50" t="inlineStr">
        <is>
          <t>84Kr</t>
        </is>
      </c>
      <c r="D910" s="50" t="n">
        <v>84</v>
      </c>
      <c r="E910" s="50" t="n">
        <v>48</v>
      </c>
      <c r="F910" s="50" t="n">
        <v>56.987</v>
      </c>
      <c r="G910" s="61" t="n">
        <v>83.91149772708</v>
      </c>
      <c r="H910" s="62" t="n">
        <v>-82439.34527000001</v>
      </c>
      <c r="I910" s="50" t="inlineStr">
        <is>
          <t>稳定</t>
        </is>
      </c>
      <c r="J910" s="63" t="n"/>
      <c r="K910" s="50" t="n"/>
      <c r="L910" s="50" t="inlineStr">
        <is>
          <t>0（偶偶核，无核自旋）</t>
        </is>
      </c>
      <c r="M910" s="50" t="inlineStr">
        <is>
          <t>稳定</t>
        </is>
      </c>
      <c r="N910" s="64" t="n">
        <v>77.2</v>
      </c>
      <c r="O910" s="50" t="inlineStr">
        <is>
          <t>A</t>
        </is>
      </c>
      <c r="P910" s="50" t="inlineStr">
        <is>
          <t>低温蒸馏</t>
        </is>
      </c>
      <c r="Q910" s="50" t="inlineStr">
        <is>
          <t>吨级</t>
        </is>
      </c>
      <c r="R910" s="50" t="b">
        <v>0</v>
      </c>
    </row>
    <row r="911">
      <c r="A911" s="47" t="n">
        <v>36</v>
      </c>
      <c r="B911" s="47" t="inlineStr">
        <is>
          <t>Kr</t>
        </is>
      </c>
      <c r="C911" s="47" t="inlineStr">
        <is>
          <t>85Kr</t>
        </is>
      </c>
      <c r="D911" s="47" t="n">
        <v>85</v>
      </c>
      <c r="E911" s="47" t="n">
        <v>49</v>
      </c>
      <c r="F911" s="47" t="n"/>
      <c r="G911" s="57" t="n">
        <v>84.91252726</v>
      </c>
      <c r="H911" s="58" t="n">
        <v>-81480.341</v>
      </c>
      <c r="I911" s="47" t="inlineStr">
        <is>
          <t>10.728(7) y</t>
        </is>
      </c>
      <c r="J911" s="59" t="n">
        <v>338542745.04</v>
      </c>
      <c r="K911" s="47" t="inlineStr">
        <is>
          <t>β−</t>
        </is>
      </c>
      <c r="L911" s="47" t="inlineStr">
        <is>
          <t>9/2+</t>
        </is>
      </c>
      <c r="M911" s="47" t="inlineStr">
        <is>
          <t>放射性</t>
        </is>
      </c>
      <c r="N911" s="65" t="n">
        <v>24.8</v>
      </c>
      <c r="O911" s="47" t="inlineStr">
        <is>
          <t>D</t>
        </is>
      </c>
      <c r="P911" s="47" t="inlineStr">
        <is>
          <t>裂变产物分离</t>
        </is>
      </c>
      <c r="Q911" s="47" t="inlineStr">
        <is>
          <t>居级</t>
        </is>
      </c>
      <c r="R911" s="47" t="b">
        <v>1</v>
      </c>
    </row>
    <row r="912">
      <c r="A912" s="50" t="n">
        <v>36</v>
      </c>
      <c r="B912" s="50" t="inlineStr">
        <is>
          <t>Kr</t>
        </is>
      </c>
      <c r="C912" s="50" t="inlineStr">
        <is>
          <t>86Kr</t>
        </is>
      </c>
      <c r="D912" s="50" t="n">
        <v>86</v>
      </c>
      <c r="E912" s="50" t="n">
        <v>50</v>
      </c>
      <c r="F912" s="50" t="n">
        <v>17.279</v>
      </c>
      <c r="G912" s="61" t="n">
        <v>85.91061062468</v>
      </c>
      <c r="H912" s="62" t="n">
        <v>-83265.67593</v>
      </c>
      <c r="I912" s="50" t="inlineStr">
        <is>
          <t>稳定</t>
        </is>
      </c>
      <c r="J912" s="63" t="n"/>
      <c r="K912" s="50" t="inlineStr">
        <is>
          <t>2β− ?</t>
        </is>
      </c>
      <c r="L912" s="50" t="inlineStr">
        <is>
          <t>0（偶偶核，无核自旋）</t>
        </is>
      </c>
      <c r="M912" s="50" t="inlineStr">
        <is>
          <t>稳定</t>
        </is>
      </c>
      <c r="N912" s="68" t="n">
        <v>51.6</v>
      </c>
      <c r="O912" s="50" t="inlineStr">
        <is>
          <t>B</t>
        </is>
      </c>
      <c r="P912" s="50" t="inlineStr">
        <is>
          <t>低温蒸馏</t>
        </is>
      </c>
      <c r="Q912" s="50" t="inlineStr">
        <is>
          <t>升级</t>
        </is>
      </c>
      <c r="R912" s="50" t="b">
        <v>1</v>
      </c>
    </row>
    <row r="913">
      <c r="A913" s="47" t="n">
        <v>36</v>
      </c>
      <c r="B913" s="47" t="inlineStr">
        <is>
          <t>Kr</t>
        </is>
      </c>
      <c r="C913" s="47" t="inlineStr">
        <is>
          <t>87Kr</t>
        </is>
      </c>
      <c r="D913" s="47" t="n">
        <v>87</v>
      </c>
      <c r="E913" s="47" t="n">
        <v>51</v>
      </c>
      <c r="F913" s="47" t="n"/>
      <c r="G913" s="57" t="n">
        <v>86.913354759</v>
      </c>
      <c r="H913" s="58" t="n">
        <v>-80709.531</v>
      </c>
      <c r="I913" s="47" t="inlineStr">
        <is>
          <t>76.3(5) min</t>
        </is>
      </c>
      <c r="J913" s="59" t="n">
        <v>4578</v>
      </c>
      <c r="K913" s="47" t="inlineStr">
        <is>
          <t>β−</t>
        </is>
      </c>
      <c r="L913" s="47" t="inlineStr">
        <is>
          <t>5/2+</t>
        </is>
      </c>
      <c r="M913" s="47" t="inlineStr">
        <is>
          <t>放射性</t>
        </is>
      </c>
      <c r="N913" s="65" t="n">
        <v>24.6</v>
      </c>
      <c r="O913" s="47" t="inlineStr">
        <is>
          <t>D</t>
        </is>
      </c>
      <c r="P913" s="47" t="inlineStr">
        <is>
          <t>低温蒸馏</t>
        </is>
      </c>
      <c r="Q913" s="47" t="inlineStr">
        <is>
          <t>微克级</t>
        </is>
      </c>
      <c r="R913" s="47" t="b">
        <v>0</v>
      </c>
    </row>
    <row r="914">
      <c r="A914" s="50" t="n">
        <v>36</v>
      </c>
      <c r="B914" s="50" t="inlineStr">
        <is>
          <t>Kr</t>
        </is>
      </c>
      <c r="C914" s="50" t="inlineStr">
        <is>
          <t>88Kr</t>
        </is>
      </c>
      <c r="D914" s="50" t="n">
        <v>88</v>
      </c>
      <c r="E914" s="50" t="n">
        <v>52</v>
      </c>
      <c r="F914" s="50" t="n"/>
      <c r="G914" s="61" t="n">
        <v>87.91444787899999</v>
      </c>
      <c r="H914" s="62" t="n">
        <v>-79691.295</v>
      </c>
      <c r="I914" s="50" t="inlineStr">
        <is>
          <t>2.825(19) h</t>
        </is>
      </c>
      <c r="J914" s="63" t="n">
        <v>10170</v>
      </c>
      <c r="K914" s="50" t="inlineStr">
        <is>
          <t>β−</t>
        </is>
      </c>
      <c r="L914" s="50" t="inlineStr">
        <is>
          <t>0（偶偶核，无核自旋）</t>
        </is>
      </c>
      <c r="M914" s="50" t="inlineStr">
        <is>
          <t>放射性</t>
        </is>
      </c>
      <c r="N914" s="65" t="n">
        <v>24.6</v>
      </c>
      <c r="O914" s="50" t="inlineStr">
        <is>
          <t>D</t>
        </is>
      </c>
      <c r="P914" s="50" t="inlineStr">
        <is>
          <t>低温蒸馏</t>
        </is>
      </c>
      <c r="Q914" s="50" t="inlineStr">
        <is>
          <t>微克级</t>
        </is>
      </c>
      <c r="R914" s="50" t="b">
        <v>0</v>
      </c>
    </row>
    <row r="915">
      <c r="A915" s="47" t="n">
        <v>36</v>
      </c>
      <c r="B915" s="47" t="inlineStr">
        <is>
          <t>Kr</t>
        </is>
      </c>
      <c r="C915" s="47" t="inlineStr">
        <is>
          <t>89Kr</t>
        </is>
      </c>
      <c r="D915" s="47" t="n">
        <v>89</v>
      </c>
      <c r="E915" s="47" t="n">
        <v>53</v>
      </c>
      <c r="F915" s="47" t="n"/>
      <c r="G915" s="57" t="n">
        <v>88.91783544899999</v>
      </c>
      <c r="H915" s="58" t="n">
        <v>-76535.795</v>
      </c>
      <c r="I915" s="47" t="inlineStr">
        <is>
          <t>3.15(4) min</t>
        </is>
      </c>
      <c r="J915" s="59" t="n">
        <v>189</v>
      </c>
      <c r="K915" s="47" t="inlineStr">
        <is>
          <t>β−</t>
        </is>
      </c>
      <c r="L915" s="47" t="inlineStr">
        <is>
          <t>3/2+</t>
        </is>
      </c>
      <c r="M915" s="47" t="inlineStr">
        <is>
          <t>放射性</t>
        </is>
      </c>
      <c r="N915" s="65" t="n">
        <v>24.6</v>
      </c>
      <c r="O915" s="47" t="inlineStr">
        <is>
          <t>D</t>
        </is>
      </c>
      <c r="P915" s="47" t="inlineStr">
        <is>
          <t>低温蒸馏</t>
        </is>
      </c>
      <c r="Q915" s="47" t="inlineStr">
        <is>
          <t>微克级</t>
        </is>
      </c>
      <c r="R915" s="47" t="b">
        <v>0</v>
      </c>
    </row>
    <row r="916">
      <c r="A916" s="50" t="n">
        <v>36</v>
      </c>
      <c r="B916" s="50" t="inlineStr">
        <is>
          <t>Kr</t>
        </is>
      </c>
      <c r="C916" s="50" t="inlineStr">
        <is>
          <t>90Kr</t>
        </is>
      </c>
      <c r="D916" s="50" t="n">
        <v>90</v>
      </c>
      <c r="E916" s="50" t="n">
        <v>54</v>
      </c>
      <c r="F916" s="50" t="n"/>
      <c r="G916" s="61" t="n">
        <v>89.91952792900001</v>
      </c>
      <c r="H916" s="62" t="n">
        <v>-74959.25900000001</v>
      </c>
      <c r="I916" s="50" t="inlineStr">
        <is>
          <t>32.32(9) s</t>
        </is>
      </c>
      <c r="J916" s="63" t="n">
        <v>32.32</v>
      </c>
      <c r="K916" s="50" t="inlineStr">
        <is>
          <t>β−</t>
        </is>
      </c>
      <c r="L916" s="50" t="inlineStr">
        <is>
          <t>0（偶偶核，无核自旋）</t>
        </is>
      </c>
      <c r="M916" s="50" t="inlineStr">
        <is>
          <t>放射性</t>
        </is>
      </c>
      <c r="N916" s="65" t="n">
        <v>24.6</v>
      </c>
      <c r="O916" s="50" t="inlineStr">
        <is>
          <t>D</t>
        </is>
      </c>
      <c r="P916" s="50" t="inlineStr">
        <is>
          <t>低温蒸馏</t>
        </is>
      </c>
      <c r="Q916" s="50" t="inlineStr">
        <is>
          <t>微克级</t>
        </is>
      </c>
      <c r="R916" s="50" t="b">
        <v>0</v>
      </c>
    </row>
    <row r="917">
      <c r="A917" s="47" t="n">
        <v>36</v>
      </c>
      <c r="B917" s="47" t="inlineStr">
        <is>
          <t>Kr</t>
        </is>
      </c>
      <c r="C917" s="47" t="inlineStr">
        <is>
          <t>91Kr</t>
        </is>
      </c>
      <c r="D917" s="47" t="n">
        <v>91</v>
      </c>
      <c r="E917" s="47" t="n">
        <v>55</v>
      </c>
      <c r="F917" s="47" t="n"/>
      <c r="G917" s="57" t="n">
        <v>90.923806309</v>
      </c>
      <c r="H917" s="58" t="n">
        <v>-70973.974</v>
      </c>
      <c r="I917" s="47" t="inlineStr">
        <is>
          <t>8.57(4) s</t>
        </is>
      </c>
      <c r="J917" s="59" t="n">
        <v>8.57</v>
      </c>
      <c r="K917" s="47" t="inlineStr">
        <is>
          <t>β−; β−n ?</t>
        </is>
      </c>
      <c r="L917" s="47" t="inlineStr">
        <is>
          <t>5/2+</t>
        </is>
      </c>
      <c r="M917" s="47" t="inlineStr">
        <is>
          <t>放射性</t>
        </is>
      </c>
      <c r="N917" s="65" t="n">
        <v>24.6</v>
      </c>
      <c r="O917" s="47" t="inlineStr">
        <is>
          <t>D</t>
        </is>
      </c>
      <c r="P917" s="47" t="inlineStr">
        <is>
          <t>低温蒸馏</t>
        </is>
      </c>
      <c r="Q917" s="47" t="inlineStr">
        <is>
          <t>微克级</t>
        </is>
      </c>
      <c r="R917" s="47" t="b">
        <v>0</v>
      </c>
    </row>
    <row r="918">
      <c r="A918" s="50" t="n">
        <v>36</v>
      </c>
      <c r="B918" s="50" t="inlineStr">
        <is>
          <t>Kr</t>
        </is>
      </c>
      <c r="C918" s="50" t="inlineStr">
        <is>
          <t>92Kr</t>
        </is>
      </c>
      <c r="D918" s="50" t="n">
        <v>92</v>
      </c>
      <c r="E918" s="50" t="n">
        <v>56</v>
      </c>
      <c r="F918" s="50" t="n"/>
      <c r="G918" s="61" t="n">
        <v>91.926173092</v>
      </c>
      <c r="H918" s="62" t="n">
        <v>-68769.329</v>
      </c>
      <c r="I918" s="50" t="inlineStr">
        <is>
          <t>1.840(8) s</t>
        </is>
      </c>
      <c r="J918" s="63" t="n">
        <v>1.84</v>
      </c>
      <c r="K918" s="50" t="inlineStr">
        <is>
          <t>β−; β−n (0.0332%)</t>
        </is>
      </c>
      <c r="L918" s="50" t="inlineStr">
        <is>
          <t>0（偶偶核，无核自旋）</t>
        </is>
      </c>
      <c r="M918" s="50" t="inlineStr">
        <is>
          <t>放射性</t>
        </is>
      </c>
      <c r="N918" s="65" t="n">
        <v>24.6</v>
      </c>
      <c r="O918" s="50" t="inlineStr">
        <is>
          <t>D</t>
        </is>
      </c>
      <c r="P918" s="50" t="inlineStr">
        <is>
          <t>低温蒸馏</t>
        </is>
      </c>
      <c r="Q918" s="50" t="inlineStr">
        <is>
          <t>微克级</t>
        </is>
      </c>
      <c r="R918" s="50" t="b">
        <v>0</v>
      </c>
    </row>
    <row r="919">
      <c r="A919" s="47" t="n">
        <v>36</v>
      </c>
      <c r="B919" s="47" t="inlineStr">
        <is>
          <t>Kr</t>
        </is>
      </c>
      <c r="C919" s="47" t="inlineStr">
        <is>
          <t>93Kr</t>
        </is>
      </c>
      <c r="D919" s="47" t="n">
        <v>93</v>
      </c>
      <c r="E919" s="47" t="n">
        <v>57</v>
      </c>
      <c r="F919" s="47" t="n"/>
      <c r="G919" s="57" t="n">
        <v>92.931147172</v>
      </c>
      <c r="H919" s="58" t="n">
        <v>-64136.002</v>
      </c>
      <c r="I919" s="47" t="inlineStr">
        <is>
          <t>1.287(10) s</t>
        </is>
      </c>
      <c r="J919" s="59" t="n">
        <v>1.287</v>
      </c>
      <c r="K919" s="47" t="inlineStr">
        <is>
          <t>β−; β−n (1.95%)</t>
        </is>
      </c>
      <c r="L919" s="47" t="inlineStr">
        <is>
          <t>1/2+</t>
        </is>
      </c>
      <c r="M919" s="47" t="inlineStr">
        <is>
          <t>放射性</t>
        </is>
      </c>
      <c r="N919" s="65" t="n">
        <v>24.6</v>
      </c>
      <c r="O919" s="47" t="inlineStr">
        <is>
          <t>D</t>
        </is>
      </c>
      <c r="P919" s="47" t="inlineStr">
        <is>
          <t>低温蒸馏</t>
        </is>
      </c>
      <c r="Q919" s="47" t="inlineStr">
        <is>
          <t>微克级</t>
        </is>
      </c>
      <c r="R919" s="47" t="b">
        <v>0</v>
      </c>
    </row>
    <row r="920">
      <c r="A920" s="50" t="n">
        <v>36</v>
      </c>
      <c r="B920" s="50" t="inlineStr">
        <is>
          <t>Kr</t>
        </is>
      </c>
      <c r="C920" s="50" t="inlineStr">
        <is>
          <t>94Kr</t>
        </is>
      </c>
      <c r="D920" s="50" t="n">
        <v>94</v>
      </c>
      <c r="E920" s="50" t="n">
        <v>58</v>
      </c>
      <c r="F920" s="50" t="n"/>
      <c r="G920" s="61" t="n">
        <v>93.93414045199999</v>
      </c>
      <c r="H920" s="62" t="n">
        <v>-61347.78</v>
      </c>
      <c r="I920" s="50" t="inlineStr">
        <is>
          <t>212(4) ms</t>
        </is>
      </c>
      <c r="J920" s="63" t="n">
        <v>0.212</v>
      </c>
      <c r="K920" s="50" t="inlineStr">
        <is>
          <t>β−; β−n (1.11%)</t>
        </is>
      </c>
      <c r="L920" s="50" t="inlineStr">
        <is>
          <t>0（偶偶核，无核自旋）</t>
        </is>
      </c>
      <c r="M920" s="50" t="inlineStr">
        <is>
          <t>放射性</t>
        </is>
      </c>
      <c r="N920" s="65" t="n">
        <v>24.6</v>
      </c>
      <c r="O920" s="50" t="inlineStr">
        <is>
          <t>D</t>
        </is>
      </c>
      <c r="P920" s="50" t="inlineStr">
        <is>
          <t>低温蒸馏</t>
        </is>
      </c>
      <c r="Q920" s="50" t="inlineStr">
        <is>
          <t>微克级</t>
        </is>
      </c>
      <c r="R920" s="50" t="b">
        <v>0</v>
      </c>
    </row>
    <row r="921">
      <c r="A921" s="47" t="n">
        <v>36</v>
      </c>
      <c r="B921" s="47" t="inlineStr">
        <is>
          <t>Kr</t>
        </is>
      </c>
      <c r="C921" s="47" t="inlineStr">
        <is>
          <t>95Kr</t>
        </is>
      </c>
      <c r="D921" s="47" t="n">
        <v>95</v>
      </c>
      <c r="E921" s="47" t="n">
        <v>59</v>
      </c>
      <c r="F921" s="47" t="n"/>
      <c r="G921" s="57" t="n">
        <v>94.939710922</v>
      </c>
      <c r="H921" s="58" t="n">
        <v>-56158.92</v>
      </c>
      <c r="I921" s="47" t="inlineStr">
        <is>
          <t>114(3) ms</t>
        </is>
      </c>
      <c r="J921" s="59" t="n">
        <v>0.114</v>
      </c>
      <c r="K921" s="47" t="inlineStr">
        <is>
          <t>β−; β−n (2.87%); β−2n ?</t>
        </is>
      </c>
      <c r="L921" s="47" t="inlineStr">
        <is>
          <t>1/2+</t>
        </is>
      </c>
      <c r="M921" s="47" t="inlineStr">
        <is>
          <t>放射性</t>
        </is>
      </c>
      <c r="N921" s="65" t="n">
        <v>24.6</v>
      </c>
      <c r="O921" s="47" t="inlineStr">
        <is>
          <t>D</t>
        </is>
      </c>
      <c r="P921" s="47" t="inlineStr">
        <is>
          <t>低温蒸馏</t>
        </is>
      </c>
      <c r="Q921" s="47" t="inlineStr">
        <is>
          <t>微克级</t>
        </is>
      </c>
      <c r="R921" s="47" t="b">
        <v>0</v>
      </c>
    </row>
    <row r="922">
      <c r="A922" s="50" t="n">
        <v>36</v>
      </c>
      <c r="B922" s="50" t="inlineStr">
        <is>
          <t>Kr</t>
        </is>
      </c>
      <c r="C922" s="50" t="inlineStr">
        <is>
          <t>96Kr</t>
        </is>
      </c>
      <c r="D922" s="50" t="n">
        <v>96</v>
      </c>
      <c r="E922" s="50" t="n">
        <v>60</v>
      </c>
      <c r="F922" s="50" t="n"/>
      <c r="G922" s="61" t="n">
        <v>95.94301447300001</v>
      </c>
      <c r="H922" s="62" t="n">
        <v>-53081.682</v>
      </c>
      <c r="I922" s="50" t="inlineStr">
        <is>
          <t>80(8) ms</t>
        </is>
      </c>
      <c r="J922" s="63" t="n">
        <v>0.08</v>
      </c>
      <c r="K922" s="50" t="inlineStr">
        <is>
          <t>β−; β−n (3.7%)</t>
        </is>
      </c>
      <c r="L922" s="50" t="inlineStr">
        <is>
          <t>0（偶偶核，无核自旋）</t>
        </is>
      </c>
      <c r="M922" s="50" t="inlineStr">
        <is>
          <t>放射性</t>
        </is>
      </c>
      <c r="N922" s="65" t="n">
        <v>24.6</v>
      </c>
      <c r="O922" s="50" t="inlineStr">
        <is>
          <t>D</t>
        </is>
      </c>
      <c r="P922" s="50" t="inlineStr">
        <is>
          <t>低温蒸馏</t>
        </is>
      </c>
      <c r="Q922" s="50" t="inlineStr">
        <is>
          <t>微克级</t>
        </is>
      </c>
      <c r="R922" s="50" t="b">
        <v>0</v>
      </c>
    </row>
    <row r="923">
      <c r="A923" s="47" t="n">
        <v>36</v>
      </c>
      <c r="B923" s="47" t="inlineStr">
        <is>
          <t>Kr</t>
        </is>
      </c>
      <c r="C923" s="47" t="inlineStr">
        <is>
          <t>97Kr</t>
        </is>
      </c>
      <c r="D923" s="47" t="n">
        <v>97</v>
      </c>
      <c r="E923" s="47" t="n">
        <v>61</v>
      </c>
      <c r="F923" s="47" t="n"/>
      <c r="G923" s="57" t="n">
        <v>96.949088782</v>
      </c>
      <c r="H923" s="58" t="n">
        <v>-47423.499</v>
      </c>
      <c r="I923" s="47" t="inlineStr">
        <is>
          <t>62.2(32) ms</t>
        </is>
      </c>
      <c r="J923" s="59" t="n">
        <v>0.0622</v>
      </c>
      <c r="K923" s="47" t="inlineStr">
        <is>
          <t>β−; β−n (6.7%); β−2n ?</t>
        </is>
      </c>
      <c r="L923" s="47" t="inlineStr">
        <is>
          <t>3/2+#</t>
        </is>
      </c>
      <c r="M923" s="47" t="inlineStr">
        <is>
          <t>放射性</t>
        </is>
      </c>
      <c r="N923" s="65" t="n">
        <v>24.6</v>
      </c>
      <c r="O923" s="47" t="inlineStr">
        <is>
          <t>D</t>
        </is>
      </c>
      <c r="P923" s="47" t="inlineStr">
        <is>
          <t>低温蒸馏</t>
        </is>
      </c>
      <c r="Q923" s="47" t="inlineStr">
        <is>
          <t>微克级</t>
        </is>
      </c>
      <c r="R923" s="47" t="b">
        <v>0</v>
      </c>
    </row>
    <row r="924">
      <c r="A924" s="50" t="n">
        <v>36</v>
      </c>
      <c r="B924" s="50" t="inlineStr">
        <is>
          <t>Kr</t>
        </is>
      </c>
      <c r="C924" s="50" t="inlineStr">
        <is>
          <t>98Kr</t>
        </is>
      </c>
      <c r="D924" s="50" t="n">
        <v>98</v>
      </c>
      <c r="E924" s="50" t="n">
        <v>62</v>
      </c>
      <c r="F924" s="50" t="n"/>
      <c r="G924" s="61" t="n">
        <v>97.95243000000001</v>
      </c>
      <c r="H924" s="62" t="n"/>
      <c r="I924" s="50" t="inlineStr">
        <is>
          <t>42.8(36) ms</t>
        </is>
      </c>
      <c r="J924" s="63" t="n">
        <v>0.0428</v>
      </c>
      <c r="K924" s="50" t="inlineStr">
        <is>
          <t>β−; β−n (7.0%); β−2n ?</t>
        </is>
      </c>
      <c r="L924" s="50" t="inlineStr">
        <is>
          <t>0（偶偶核，无核自旋）</t>
        </is>
      </c>
      <c r="M924" s="50" t="inlineStr">
        <is>
          <t>放射性</t>
        </is>
      </c>
      <c r="N924" s="65" t="n">
        <v>24.6</v>
      </c>
      <c r="O924" s="50" t="inlineStr">
        <is>
          <t>D</t>
        </is>
      </c>
      <c r="P924" s="50" t="inlineStr">
        <is>
          <t>低温蒸馏</t>
        </is>
      </c>
      <c r="Q924" s="50" t="inlineStr">
        <is>
          <t>微克级</t>
        </is>
      </c>
      <c r="R924" s="50" t="b">
        <v>0</v>
      </c>
    </row>
    <row r="925">
      <c r="A925" s="47" t="n">
        <v>36</v>
      </c>
      <c r="B925" s="47" t="inlineStr">
        <is>
          <t>Kr</t>
        </is>
      </c>
      <c r="C925" s="47" t="inlineStr">
        <is>
          <t>99Kr</t>
        </is>
      </c>
      <c r="D925" s="47" t="n">
        <v>99</v>
      </c>
      <c r="E925" s="47" t="n">
        <v>63</v>
      </c>
      <c r="F925" s="47" t="n"/>
      <c r="G925" s="57" t="n">
        <v>98.95838999999999</v>
      </c>
      <c r="H925" s="58" t="n"/>
      <c r="I925" s="47" t="inlineStr">
        <is>
          <t>40(11) ms</t>
        </is>
      </c>
      <c r="J925" s="59" t="n">
        <v>0.04</v>
      </c>
      <c r="K925" s="47" t="inlineStr">
        <is>
          <t>β−; β−n (11%); β−2n ?</t>
        </is>
      </c>
      <c r="L925" s="47" t="inlineStr">
        <is>
          <t>5/2−#</t>
        </is>
      </c>
      <c r="M925" s="47" t="inlineStr">
        <is>
          <t>放射性</t>
        </is>
      </c>
      <c r="N925" s="65" t="n">
        <v>24.6</v>
      </c>
      <c r="O925" s="47" t="inlineStr">
        <is>
          <t>D</t>
        </is>
      </c>
      <c r="P925" s="47" t="inlineStr">
        <is>
          <t>低温蒸馏</t>
        </is>
      </c>
      <c r="Q925" s="47" t="inlineStr">
        <is>
          <t>微克级</t>
        </is>
      </c>
      <c r="R925" s="47" t="b">
        <v>0</v>
      </c>
    </row>
    <row r="926">
      <c r="A926" s="50" t="n">
        <v>36</v>
      </c>
      <c r="B926" s="50" t="inlineStr">
        <is>
          <t>Kr</t>
        </is>
      </c>
      <c r="C926" s="50" t="inlineStr">
        <is>
          <t>100Kr</t>
        </is>
      </c>
      <c r="D926" s="50" t="n">
        <v>100</v>
      </c>
      <c r="E926" s="50" t="n">
        <v>64</v>
      </c>
      <c r="F926" s="50" t="n"/>
      <c r="G926" s="61" t="n">
        <v>99.96237000000001</v>
      </c>
      <c r="H926" s="62" t="n"/>
      <c r="I926" s="50" t="inlineStr">
        <is>
          <t>12(8) ms</t>
        </is>
      </c>
      <c r="J926" s="63" t="n">
        <v>0.012</v>
      </c>
      <c r="K926" s="50" t="inlineStr">
        <is>
          <t>β−; β−n ?; β−2n ?</t>
        </is>
      </c>
      <c r="L926" s="50" t="inlineStr">
        <is>
          <t>0（偶偶核，无核自旋）</t>
        </is>
      </c>
      <c r="M926" s="50" t="inlineStr">
        <is>
          <t>放射性</t>
        </is>
      </c>
      <c r="N926" s="65" t="n">
        <v>24.6</v>
      </c>
      <c r="O926" s="50" t="inlineStr">
        <is>
          <t>D</t>
        </is>
      </c>
      <c r="P926" s="50" t="inlineStr">
        <is>
          <t>低温蒸馏</t>
        </is>
      </c>
      <c r="Q926" s="50" t="inlineStr">
        <is>
          <t>微克级</t>
        </is>
      </c>
      <c r="R926" s="50" t="b">
        <v>0</v>
      </c>
    </row>
    <row r="927">
      <c r="A927" s="47" t="n">
        <v>36</v>
      </c>
      <c r="B927" s="47" t="inlineStr">
        <is>
          <t>Kr</t>
        </is>
      </c>
      <c r="C927" s="47" t="inlineStr">
        <is>
          <t>101Kr</t>
        </is>
      </c>
      <c r="D927" s="47" t="n">
        <v>101</v>
      </c>
      <c r="E927" s="47" t="n">
        <v>65</v>
      </c>
      <c r="F927" s="47" t="n"/>
      <c r="G927" s="57" t="n">
        <v>100.96873</v>
      </c>
      <c r="H927" s="58" t="n"/>
      <c r="I927" s="47" t="inlineStr">
        <is>
          <t>9# ms [&gt;400 ns]</t>
        </is>
      </c>
      <c r="J927" s="59" t="n">
        <v>0.008999999999999999</v>
      </c>
      <c r="K927" s="47" t="inlineStr">
        <is>
          <t>β− ?; β−n ?; β−2n ?</t>
        </is>
      </c>
      <c r="L927" s="47" t="inlineStr">
        <is>
          <t>5/2+#</t>
        </is>
      </c>
      <c r="M927" s="47" t="inlineStr">
        <is>
          <t>放射性</t>
        </is>
      </c>
      <c r="N927" s="65" t="n">
        <v>24.6</v>
      </c>
      <c r="O927" s="47" t="inlineStr">
        <is>
          <t>D</t>
        </is>
      </c>
      <c r="P927" s="47" t="inlineStr">
        <is>
          <t>低温蒸馏</t>
        </is>
      </c>
      <c r="Q927" s="47" t="inlineStr">
        <is>
          <t>微克级</t>
        </is>
      </c>
      <c r="R927" s="47" t="b">
        <v>0</v>
      </c>
    </row>
    <row r="928">
      <c r="A928" s="50" t="n">
        <v>36</v>
      </c>
      <c r="B928" s="50" t="inlineStr">
        <is>
          <t>Kr</t>
        </is>
      </c>
      <c r="C928" s="50" t="inlineStr">
        <is>
          <t>102Kr</t>
        </is>
      </c>
      <c r="D928" s="50" t="n">
        <v>102</v>
      </c>
      <c r="E928" s="50" t="n">
        <v>66</v>
      </c>
      <c r="F928" s="50" t="n"/>
      <c r="G928" s="61" t="n"/>
      <c r="H928" s="62" t="n"/>
      <c r="I928" s="50" t="inlineStr">
        <is>
          <t>—</t>
        </is>
      </c>
      <c r="J928" s="63" t="n"/>
      <c r="K928" s="50" t="n"/>
      <c r="L928" s="50" t="inlineStr">
        <is>
          <t>0（偶偶核，无核自旋）</t>
        </is>
      </c>
      <c r="M928" s="50" t="inlineStr">
        <is>
          <t>放射性</t>
        </is>
      </c>
      <c r="N928" s="65" t="n">
        <v>24.6</v>
      </c>
      <c r="O928" s="50" t="inlineStr">
        <is>
          <t>D</t>
        </is>
      </c>
      <c r="P928" s="50" t="inlineStr">
        <is>
          <t>低温蒸馏</t>
        </is>
      </c>
      <c r="Q928" s="50" t="inlineStr">
        <is>
          <t>微克级</t>
        </is>
      </c>
      <c r="R928" s="50" t="b">
        <v>0</v>
      </c>
    </row>
    <row r="929">
      <c r="A929" s="47" t="n">
        <v>36</v>
      </c>
      <c r="B929" s="47" t="inlineStr">
        <is>
          <t>Kr</t>
        </is>
      </c>
      <c r="C929" s="47" t="inlineStr">
        <is>
          <t>103Kr</t>
        </is>
      </c>
      <c r="D929" s="47" t="n">
        <v>103</v>
      </c>
      <c r="E929" s="47" t="n">
        <v>67</v>
      </c>
      <c r="F929" s="47" t="n"/>
      <c r="G929" s="57" t="n"/>
      <c r="H929" s="58" t="n"/>
      <c r="I929" s="47" t="inlineStr">
        <is>
          <t>—</t>
        </is>
      </c>
      <c r="J929" s="59" t="n"/>
      <c r="K929" s="47" t="n"/>
      <c r="L929" s="47" t="inlineStr">
        <is>
          <t>—</t>
        </is>
      </c>
      <c r="M929" s="47" t="inlineStr">
        <is>
          <t>放射性</t>
        </is>
      </c>
      <c r="N929" s="65" t="n">
        <v>24.6</v>
      </c>
      <c r="O929" s="47" t="inlineStr">
        <is>
          <t>D</t>
        </is>
      </c>
      <c r="P929" s="47" t="inlineStr">
        <is>
          <t>低温蒸馏</t>
        </is>
      </c>
      <c r="Q929" s="47" t="inlineStr">
        <is>
          <t>微克级</t>
        </is>
      </c>
      <c r="R929" s="47" t="b">
        <v>0</v>
      </c>
    </row>
    <row r="930">
      <c r="A930" s="50" t="n">
        <v>37</v>
      </c>
      <c r="B930" s="50" t="inlineStr">
        <is>
          <t>Rb</t>
        </is>
      </c>
      <c r="C930" s="50" t="inlineStr">
        <is>
          <t>71Rb</t>
        </is>
      </c>
      <c r="D930" s="50" t="n">
        <v>71</v>
      </c>
      <c r="E930" s="50" t="n">
        <v>34</v>
      </c>
      <c r="F930" s="50" t="n"/>
      <c r="G930" s="61" t="n">
        <v>70.96532000000001</v>
      </c>
      <c r="H930" s="62" t="n"/>
      <c r="I930" s="50" t="inlineStr">
        <is>
          <t>—</t>
        </is>
      </c>
      <c r="J930" s="63" t="n"/>
      <c r="K930" s="50" t="inlineStr">
        <is>
          <t>p ?</t>
        </is>
      </c>
      <c r="L930" s="50" t="inlineStr">
        <is>
          <t>5/2−#</t>
        </is>
      </c>
      <c r="M930" s="50" t="inlineStr">
        <is>
          <t>放射性</t>
        </is>
      </c>
      <c r="N930" s="65" t="n">
        <v>20.3</v>
      </c>
      <c r="O930" s="50" t="inlineStr">
        <is>
          <t>D</t>
        </is>
      </c>
      <c r="P930" s="50" t="inlineStr">
        <is>
          <t>离子交换色谱</t>
        </is>
      </c>
      <c r="Q930" s="50" t="inlineStr">
        <is>
          <t>微克级</t>
        </is>
      </c>
      <c r="R930" s="50" t="b">
        <v>0</v>
      </c>
    </row>
    <row r="931">
      <c r="A931" s="47" t="n">
        <v>37</v>
      </c>
      <c r="B931" s="47" t="inlineStr">
        <is>
          <t>Rb</t>
        </is>
      </c>
      <c r="C931" s="47" t="inlineStr">
        <is>
          <t>72Rb</t>
        </is>
      </c>
      <c r="D931" s="47" t="n">
        <v>72</v>
      </c>
      <c r="E931" s="47" t="n">
        <v>35</v>
      </c>
      <c r="F931" s="47" t="n"/>
      <c r="G931" s="57" t="n">
        <v>71.95908</v>
      </c>
      <c r="H931" s="58" t="n"/>
      <c r="I931" s="47" t="inlineStr">
        <is>
          <t>103(22) ns</t>
        </is>
      </c>
      <c r="J931" s="59" t="n">
        <v>1.03e-07</v>
      </c>
      <c r="K931" s="47" t="inlineStr">
        <is>
          <t>p ?</t>
        </is>
      </c>
      <c r="L931" s="47" t="inlineStr">
        <is>
          <t>1+#</t>
        </is>
      </c>
      <c r="M931" s="47" t="inlineStr">
        <is>
          <t>放射性</t>
        </is>
      </c>
      <c r="N931" s="65" t="n">
        <v>20.3</v>
      </c>
      <c r="O931" s="47" t="inlineStr">
        <is>
          <t>D</t>
        </is>
      </c>
      <c r="P931" s="47" t="inlineStr">
        <is>
          <t>离子交换色谱</t>
        </is>
      </c>
      <c r="Q931" s="47" t="inlineStr">
        <is>
          <t>微克级</t>
        </is>
      </c>
      <c r="R931" s="47" t="b">
        <v>0</v>
      </c>
    </row>
    <row r="932">
      <c r="A932" s="50" t="n">
        <v>37</v>
      </c>
      <c r="B932" s="50" t="inlineStr">
        <is>
          <t>Rb</t>
        </is>
      </c>
      <c r="C932" s="50" t="inlineStr">
        <is>
          <t>73Rb</t>
        </is>
      </c>
      <c r="D932" s="50" t="n">
        <v>73</v>
      </c>
      <c r="E932" s="50" t="n">
        <v>36</v>
      </c>
      <c r="F932" s="50" t="n"/>
      <c r="G932" s="61" t="n">
        <v>72.95060450599999</v>
      </c>
      <c r="H932" s="62" t="n">
        <v>-46011.611</v>
      </c>
      <c r="I932" s="50" t="inlineStr">
        <is>
          <t>&lt;81 ns</t>
        </is>
      </c>
      <c r="J932" s="63" t="n">
        <v>8.100000000000001e-08</v>
      </c>
      <c r="K932" s="50" t="inlineStr">
        <is>
          <t>β+ ?; p</t>
        </is>
      </c>
      <c r="L932" s="50" t="inlineStr">
        <is>
          <t>3/2−#</t>
        </is>
      </c>
      <c r="M932" s="50" t="inlineStr">
        <is>
          <t>放射性</t>
        </is>
      </c>
      <c r="N932" s="65" t="n">
        <v>20.3</v>
      </c>
      <c r="O932" s="50" t="inlineStr">
        <is>
          <t>D</t>
        </is>
      </c>
      <c r="P932" s="50" t="inlineStr">
        <is>
          <t>离子交换色谱</t>
        </is>
      </c>
      <c r="Q932" s="50" t="inlineStr">
        <is>
          <t>微克级</t>
        </is>
      </c>
      <c r="R932" s="50" t="b">
        <v>0</v>
      </c>
    </row>
    <row r="933">
      <c r="A933" s="47" t="n">
        <v>37</v>
      </c>
      <c r="B933" s="47" t="inlineStr">
        <is>
          <t>Rb</t>
        </is>
      </c>
      <c r="C933" s="47" t="inlineStr">
        <is>
          <t>74Rb</t>
        </is>
      </c>
      <c r="D933" s="47" t="n">
        <v>74</v>
      </c>
      <c r="E933" s="47" t="n">
        <v>37</v>
      </c>
      <c r="F933" s="47" t="n"/>
      <c r="G933" s="57" t="n">
        <v>73.944265867</v>
      </c>
      <c r="H933" s="58" t="n">
        <v>-51916.016</v>
      </c>
      <c r="I933" s="47" t="inlineStr">
        <is>
          <t>64.78(3) ms</t>
        </is>
      </c>
      <c r="J933" s="59" t="n">
        <v>0.06478</v>
      </c>
      <c r="K933" s="47" t="inlineStr">
        <is>
          <t>β+; β+p ?</t>
        </is>
      </c>
      <c r="L933" s="47" t="inlineStr">
        <is>
          <t>0+</t>
        </is>
      </c>
      <c r="M933" s="47" t="inlineStr">
        <is>
          <t>放射性</t>
        </is>
      </c>
      <c r="N933" s="65" t="n">
        <v>20.3</v>
      </c>
      <c r="O933" s="47" t="inlineStr">
        <is>
          <t>D</t>
        </is>
      </c>
      <c r="P933" s="47" t="inlineStr">
        <is>
          <t>离子交换色谱</t>
        </is>
      </c>
      <c r="Q933" s="47" t="inlineStr">
        <is>
          <t>微克级</t>
        </is>
      </c>
      <c r="R933" s="47" t="b">
        <v>0</v>
      </c>
    </row>
    <row r="934">
      <c r="A934" s="50" t="n">
        <v>37</v>
      </c>
      <c r="B934" s="50" t="inlineStr">
        <is>
          <t>Rb</t>
        </is>
      </c>
      <c r="C934" s="50" t="inlineStr">
        <is>
          <t>75Rb</t>
        </is>
      </c>
      <c r="D934" s="50" t="n">
        <v>75</v>
      </c>
      <c r="E934" s="50" t="n">
        <v>38</v>
      </c>
      <c r="F934" s="50" t="n"/>
      <c r="G934" s="61" t="n">
        <v>74.93857320000001</v>
      </c>
      <c r="H934" s="62" t="n">
        <v>-57218.702</v>
      </c>
      <c r="I934" s="50" t="inlineStr">
        <is>
          <t>19.0(12) s</t>
        </is>
      </c>
      <c r="J934" s="63" t="n">
        <v>19</v>
      </c>
      <c r="K934" s="50" t="inlineStr">
        <is>
          <t>β+</t>
        </is>
      </c>
      <c r="L934" s="50" t="inlineStr">
        <is>
          <t>3/2−</t>
        </is>
      </c>
      <c r="M934" s="50" t="inlineStr">
        <is>
          <t>放射性</t>
        </is>
      </c>
      <c r="N934" s="65" t="n">
        <v>20.3</v>
      </c>
      <c r="O934" s="50" t="inlineStr">
        <is>
          <t>D</t>
        </is>
      </c>
      <c r="P934" s="50" t="inlineStr">
        <is>
          <t>离子交换色谱</t>
        </is>
      </c>
      <c r="Q934" s="50" t="inlineStr">
        <is>
          <t>微克级</t>
        </is>
      </c>
      <c r="R934" s="50" t="b">
        <v>0</v>
      </c>
    </row>
    <row r="935">
      <c r="A935" s="47" t="n">
        <v>37</v>
      </c>
      <c r="B935" s="47" t="inlineStr">
        <is>
          <t>Rb</t>
        </is>
      </c>
      <c r="C935" s="47" t="inlineStr">
        <is>
          <t>76Rb</t>
        </is>
      </c>
      <c r="D935" s="47" t="n">
        <v>76</v>
      </c>
      <c r="E935" s="47" t="n">
        <v>39</v>
      </c>
      <c r="F935" s="47" t="n"/>
      <c r="G935" s="57" t="n">
        <v>75.935073031</v>
      </c>
      <c r="H935" s="58" t="n">
        <v>-60479.089</v>
      </c>
      <c r="I935" s="47" t="inlineStr">
        <is>
          <t>36.5(6) s</t>
        </is>
      </c>
      <c r="J935" s="59" t="n">
        <v>36.5</v>
      </c>
      <c r="K935" s="47" t="inlineStr">
        <is>
          <t>β+; β−α (3.8e-7%)</t>
        </is>
      </c>
      <c r="L935" s="47" t="inlineStr">
        <is>
          <t>1−</t>
        </is>
      </c>
      <c r="M935" s="47" t="inlineStr">
        <is>
          <t>放射性</t>
        </is>
      </c>
      <c r="N935" s="65" t="n">
        <v>20.3</v>
      </c>
      <c r="O935" s="47" t="inlineStr">
        <is>
          <t>D</t>
        </is>
      </c>
      <c r="P935" s="47" t="inlineStr">
        <is>
          <t>离子交换色谱</t>
        </is>
      </c>
      <c r="Q935" s="47" t="inlineStr">
        <is>
          <t>微克级</t>
        </is>
      </c>
      <c r="R935" s="47" t="b">
        <v>0</v>
      </c>
    </row>
    <row r="936">
      <c r="A936" s="50" t="n">
        <v>37</v>
      </c>
      <c r="B936" s="50" t="inlineStr">
        <is>
          <t>Rb</t>
        </is>
      </c>
      <c r="C936" s="50" t="inlineStr">
        <is>
          <t>77Rb</t>
        </is>
      </c>
      <c r="D936" s="50" t="n">
        <v>77</v>
      </c>
      <c r="E936" s="50" t="n">
        <v>40</v>
      </c>
      <c r="F936" s="50" t="n"/>
      <c r="G936" s="61" t="n">
        <v>76.93040159900001</v>
      </c>
      <c r="H936" s="62" t="n">
        <v>-64830.5</v>
      </c>
      <c r="I936" s="50" t="inlineStr">
        <is>
          <t>3.78(4) min</t>
        </is>
      </c>
      <c r="J936" s="63" t="n">
        <v>226.8</v>
      </c>
      <c r="K936" s="50" t="inlineStr">
        <is>
          <t>β+</t>
        </is>
      </c>
      <c r="L936" s="50" t="inlineStr">
        <is>
          <t>3/2−</t>
        </is>
      </c>
      <c r="M936" s="50" t="inlineStr">
        <is>
          <t>放射性</t>
        </is>
      </c>
      <c r="N936" s="65" t="n">
        <v>20.3</v>
      </c>
      <c r="O936" s="50" t="inlineStr">
        <is>
          <t>D</t>
        </is>
      </c>
      <c r="P936" s="50" t="inlineStr">
        <is>
          <t>离子交换色谱</t>
        </is>
      </c>
      <c r="Q936" s="50" t="inlineStr">
        <is>
          <t>微克级</t>
        </is>
      </c>
      <c r="R936" s="50" t="b">
        <v>0</v>
      </c>
    </row>
    <row r="937">
      <c r="A937" s="47" t="n">
        <v>37</v>
      </c>
      <c r="B937" s="47" t="inlineStr">
        <is>
          <t>Rb</t>
        </is>
      </c>
      <c r="C937" s="47" t="inlineStr">
        <is>
          <t>78Rb</t>
        </is>
      </c>
      <c r="D937" s="47" t="n">
        <v>78</v>
      </c>
      <c r="E937" s="47" t="n">
        <v>41</v>
      </c>
      <c r="F937" s="47" t="n"/>
      <c r="G937" s="57" t="n">
        <v>77.92814186599999</v>
      </c>
      <c r="H937" s="58" t="n">
        <v>-66935.427</v>
      </c>
      <c r="I937" s="47" t="inlineStr">
        <is>
          <t>17.66(3) min</t>
        </is>
      </c>
      <c r="J937" s="59" t="n">
        <v>1059.6</v>
      </c>
      <c r="K937" s="47" t="inlineStr">
        <is>
          <t>β+</t>
        </is>
      </c>
      <c r="L937" s="47" t="inlineStr">
        <is>
          <t>0+</t>
        </is>
      </c>
      <c r="M937" s="47" t="inlineStr">
        <is>
          <t>放射性</t>
        </is>
      </c>
      <c r="N937" s="65" t="n">
        <v>20.3</v>
      </c>
      <c r="O937" s="47" t="inlineStr">
        <is>
          <t>D</t>
        </is>
      </c>
      <c r="P937" s="47" t="inlineStr">
        <is>
          <t>离子交换色谱</t>
        </is>
      </c>
      <c r="Q937" s="47" t="inlineStr">
        <is>
          <t>微克级</t>
        </is>
      </c>
      <c r="R937" s="47" t="b">
        <v>0</v>
      </c>
    </row>
    <row r="938">
      <c r="A938" s="50" t="n">
        <v>37</v>
      </c>
      <c r="B938" s="50" t="inlineStr">
        <is>
          <t>Rb</t>
        </is>
      </c>
      <c r="C938" s="50" t="inlineStr">
        <is>
          <t>79Rb</t>
        </is>
      </c>
      <c r="D938" s="50" t="n">
        <v>79</v>
      </c>
      <c r="E938" s="50" t="n">
        <v>42</v>
      </c>
      <c r="F938" s="50" t="n"/>
      <c r="G938" s="61" t="n">
        <v>78.92399009499999</v>
      </c>
      <c r="H938" s="62" t="n">
        <v>-70802.77800000001</v>
      </c>
      <c r="I938" s="50" t="inlineStr">
        <is>
          <t>22.9(5) min</t>
        </is>
      </c>
      <c r="J938" s="63" t="n">
        <v>1374</v>
      </c>
      <c r="K938" s="50" t="inlineStr">
        <is>
          <t>β+</t>
        </is>
      </c>
      <c r="L938" s="50" t="inlineStr">
        <is>
          <t>5/2+</t>
        </is>
      </c>
      <c r="M938" s="50" t="inlineStr">
        <is>
          <t>放射性</t>
        </is>
      </c>
      <c r="N938" s="65" t="n">
        <v>20.3</v>
      </c>
      <c r="O938" s="50" t="inlineStr">
        <is>
          <t>D</t>
        </is>
      </c>
      <c r="P938" s="50" t="inlineStr">
        <is>
          <t>离子交换色谱</t>
        </is>
      </c>
      <c r="Q938" s="50" t="inlineStr">
        <is>
          <t>微克级</t>
        </is>
      </c>
      <c r="R938" s="50" t="b">
        <v>0</v>
      </c>
    </row>
    <row r="939">
      <c r="A939" s="47" t="n">
        <v>37</v>
      </c>
      <c r="B939" s="47" t="inlineStr">
        <is>
          <t>Rb</t>
        </is>
      </c>
      <c r="C939" s="47" t="inlineStr">
        <is>
          <t>80Rb</t>
        </is>
      </c>
      <c r="D939" s="47" t="n">
        <v>80</v>
      </c>
      <c r="E939" s="47" t="n">
        <v>43</v>
      </c>
      <c r="F939" s="47" t="n"/>
      <c r="G939" s="57" t="n">
        <v>79.922516442</v>
      </c>
      <c r="H939" s="58" t="n">
        <v>-72175.476</v>
      </c>
      <c r="I939" s="47" t="inlineStr">
        <is>
          <t>33.4(7) s</t>
        </is>
      </c>
      <c r="J939" s="59" t="n">
        <v>33.4</v>
      </c>
      <c r="K939" s="47" t="inlineStr">
        <is>
          <t>β+</t>
        </is>
      </c>
      <c r="L939" s="47" t="inlineStr">
        <is>
          <t>1+</t>
        </is>
      </c>
      <c r="M939" s="47" t="inlineStr">
        <is>
          <t>放射性</t>
        </is>
      </c>
      <c r="N939" s="65" t="n">
        <v>20.3</v>
      </c>
      <c r="O939" s="47" t="inlineStr">
        <is>
          <t>D</t>
        </is>
      </c>
      <c r="P939" s="47" t="inlineStr">
        <is>
          <t>离子交换色谱</t>
        </is>
      </c>
      <c r="Q939" s="47" t="inlineStr">
        <is>
          <t>微克级</t>
        </is>
      </c>
      <c r="R939" s="47" t="b">
        <v>0</v>
      </c>
    </row>
    <row r="940">
      <c r="A940" s="50" t="n">
        <v>37</v>
      </c>
      <c r="B940" s="50" t="inlineStr">
        <is>
          <t>Rb</t>
        </is>
      </c>
      <c r="C940" s="50" t="inlineStr">
        <is>
          <t>81Rb</t>
        </is>
      </c>
      <c r="D940" s="50" t="n">
        <v>81</v>
      </c>
      <c r="E940" s="50" t="n">
        <v>44</v>
      </c>
      <c r="F940" s="50" t="n"/>
      <c r="G940" s="61" t="n">
        <v>80.9189939</v>
      </c>
      <c r="H940" s="62" t="n">
        <v>-75456.704</v>
      </c>
      <c r="I940" s="50" t="inlineStr">
        <is>
          <t>4.572(4) h</t>
        </is>
      </c>
      <c r="J940" s="63" t="n">
        <v>16459.2</v>
      </c>
      <c r="K940" s="50" t="inlineStr">
        <is>
          <t>β+</t>
        </is>
      </c>
      <c r="L940" s="50" t="inlineStr">
        <is>
          <t>3/2−</t>
        </is>
      </c>
      <c r="M940" s="50" t="inlineStr">
        <is>
          <t>放射性</t>
        </is>
      </c>
      <c r="N940" s="65" t="n">
        <v>20.3</v>
      </c>
      <c r="O940" s="50" t="inlineStr">
        <is>
          <t>D</t>
        </is>
      </c>
      <c r="P940" s="50" t="inlineStr">
        <is>
          <t>离子交换色谱</t>
        </is>
      </c>
      <c r="Q940" s="50" t="inlineStr">
        <is>
          <t>微克级</t>
        </is>
      </c>
      <c r="R940" s="50" t="b">
        <v>0</v>
      </c>
    </row>
    <row r="941">
      <c r="A941" s="47" t="n">
        <v>37</v>
      </c>
      <c r="B941" s="47" t="inlineStr">
        <is>
          <t>Rb</t>
        </is>
      </c>
      <c r="C941" s="47" t="inlineStr">
        <is>
          <t>82Rb</t>
        </is>
      </c>
      <c r="D941" s="47" t="n">
        <v>82</v>
      </c>
      <c r="E941" s="47" t="n">
        <v>45</v>
      </c>
      <c r="F941" s="47" t="n"/>
      <c r="G941" s="57" t="n">
        <v>81.918209023</v>
      </c>
      <c r="H941" s="58" t="n">
        <v>-76187.81299999999</v>
      </c>
      <c r="I941" s="47" t="inlineStr">
        <is>
          <t>1.2575(2) min</t>
        </is>
      </c>
      <c r="J941" s="59" t="n">
        <v>75.45</v>
      </c>
      <c r="K941" s="47" t="inlineStr">
        <is>
          <t>β+</t>
        </is>
      </c>
      <c r="L941" s="47" t="inlineStr">
        <is>
          <t>1+</t>
        </is>
      </c>
      <c r="M941" s="47" t="inlineStr">
        <is>
          <t>放射性</t>
        </is>
      </c>
      <c r="N941" s="65" t="n">
        <v>20.3</v>
      </c>
      <c r="O941" s="47" t="inlineStr">
        <is>
          <t>D</t>
        </is>
      </c>
      <c r="P941" s="47" t="inlineStr">
        <is>
          <t>离子交换色谱</t>
        </is>
      </c>
      <c r="Q941" s="47" t="inlineStr">
        <is>
          <t>微克级</t>
        </is>
      </c>
      <c r="R941" s="47" t="b">
        <v>0</v>
      </c>
    </row>
    <row r="942">
      <c r="A942" s="50" t="n">
        <v>37</v>
      </c>
      <c r="B942" s="50" t="inlineStr">
        <is>
          <t>Rb</t>
        </is>
      </c>
      <c r="C942" s="50" t="inlineStr">
        <is>
          <t>83Rb</t>
        </is>
      </c>
      <c r="D942" s="50" t="n">
        <v>83</v>
      </c>
      <c r="E942" s="50" t="n">
        <v>46</v>
      </c>
      <c r="F942" s="50" t="n"/>
      <c r="G942" s="61" t="n">
        <v>82.91511418099999</v>
      </c>
      <c r="H942" s="62" t="n">
        <v>-79070.639</v>
      </c>
      <c r="I942" s="50" t="inlineStr">
        <is>
          <t>86.2(1) d</t>
        </is>
      </c>
      <c r="J942" s="63" t="n">
        <v>7447680</v>
      </c>
      <c r="K942" s="50" t="inlineStr">
        <is>
          <t>EC</t>
        </is>
      </c>
      <c r="L942" s="50" t="inlineStr">
        <is>
          <t>5/2−</t>
        </is>
      </c>
      <c r="M942" s="50" t="inlineStr">
        <is>
          <t>放射性</t>
        </is>
      </c>
      <c r="N942" s="65" t="n">
        <v>20.3</v>
      </c>
      <c r="O942" s="50" t="inlineStr">
        <is>
          <t>D</t>
        </is>
      </c>
      <c r="P942" s="50" t="inlineStr">
        <is>
          <t>离子交换色谱</t>
        </is>
      </c>
      <c r="Q942" s="50" t="inlineStr">
        <is>
          <t>微克级</t>
        </is>
      </c>
      <c r="R942" s="50" t="b">
        <v>0</v>
      </c>
    </row>
    <row r="943">
      <c r="A943" s="47" t="n">
        <v>37</v>
      </c>
      <c r="B943" s="47" t="inlineStr">
        <is>
          <t>Rb</t>
        </is>
      </c>
      <c r="C943" s="47" t="inlineStr">
        <is>
          <t>84Rb</t>
        </is>
      </c>
      <c r="D943" s="47" t="n">
        <v>84</v>
      </c>
      <c r="E943" s="47" t="n">
        <v>47</v>
      </c>
      <c r="F943" s="47" t="n"/>
      <c r="G943" s="57" t="n">
        <v>83.91437522300001</v>
      </c>
      <c r="H943" s="58" t="n">
        <v>-79758.97500000001</v>
      </c>
      <c r="I943" s="47" t="inlineStr">
        <is>
          <t>32.82(7) d</t>
        </is>
      </c>
      <c r="J943" s="59" t="n">
        <v>2835648</v>
      </c>
      <c r="K943" s="47" t="inlineStr">
        <is>
          <t>β+ (96.1%); β− (3.9%)</t>
        </is>
      </c>
      <c r="L943" s="47" t="inlineStr">
        <is>
          <t>2−</t>
        </is>
      </c>
      <c r="M943" s="47" t="inlineStr">
        <is>
          <t>放射性</t>
        </is>
      </c>
      <c r="N943" s="65" t="n">
        <v>20.3</v>
      </c>
      <c r="O943" s="47" t="inlineStr">
        <is>
          <t>D</t>
        </is>
      </c>
      <c r="P943" s="47" t="inlineStr">
        <is>
          <t>离子交换色谱</t>
        </is>
      </c>
      <c r="Q943" s="47" t="inlineStr">
        <is>
          <t>微克级</t>
        </is>
      </c>
      <c r="R943" s="47" t="b">
        <v>0</v>
      </c>
    </row>
    <row r="944">
      <c r="A944" s="50" t="n">
        <v>37</v>
      </c>
      <c r="B944" s="50" t="inlineStr">
        <is>
          <t>Rb</t>
        </is>
      </c>
      <c r="C944" s="50" t="inlineStr">
        <is>
          <t>85Rb</t>
        </is>
      </c>
      <c r="D944" s="50" t="n">
        <v>85</v>
      </c>
      <c r="E944" s="50" t="n">
        <v>48</v>
      </c>
      <c r="F944" s="50" t="n">
        <v>72.17</v>
      </c>
      <c r="G944" s="61" t="n">
        <v>84.91178973603999</v>
      </c>
      <c r="H944" s="62" t="n">
        <v>-82167.34065</v>
      </c>
      <c r="I944" s="50" t="inlineStr">
        <is>
          <t>稳定</t>
        </is>
      </c>
      <c r="J944" s="63" t="n"/>
      <c r="K944" s="50" t="n"/>
      <c r="L944" s="50" t="inlineStr">
        <is>
          <t>5/2−</t>
        </is>
      </c>
      <c r="M944" s="50" t="inlineStr">
        <is>
          <t>稳定</t>
        </is>
      </c>
      <c r="N944" s="68" t="n">
        <v>50.7</v>
      </c>
      <c r="O944" s="50" t="inlineStr">
        <is>
          <t>B</t>
        </is>
      </c>
      <c r="P944" s="50" t="inlineStr">
        <is>
          <t>离子交换色谱</t>
        </is>
      </c>
      <c r="Q944" s="50" t="inlineStr">
        <is>
          <t>公斤级</t>
        </is>
      </c>
      <c r="R944" s="50" t="b">
        <v>1</v>
      </c>
    </row>
    <row r="945">
      <c r="A945" s="47" t="n">
        <v>37</v>
      </c>
      <c r="B945" s="47" t="inlineStr">
        <is>
          <t>Rb</t>
        </is>
      </c>
      <c r="C945" s="47" t="inlineStr">
        <is>
          <t>86Rb</t>
        </is>
      </c>
      <c r="D945" s="47" t="n">
        <v>86</v>
      </c>
      <c r="E945" s="47" t="n">
        <v>49</v>
      </c>
      <c r="F945" s="47" t="n"/>
      <c r="G945" s="57" t="n">
        <v>85.91116744300001</v>
      </c>
      <c r="H945" s="58" t="n">
        <v>-82747.003</v>
      </c>
      <c r="I945" s="47" t="inlineStr">
        <is>
          <t>18.645(8) d</t>
        </is>
      </c>
      <c r="J945" s="59" t="n">
        <v>1610928</v>
      </c>
      <c r="K945" s="47" t="inlineStr">
        <is>
          <t>β−; EC (0.0052%)</t>
        </is>
      </c>
      <c r="L945" s="47" t="inlineStr">
        <is>
          <t>2−</t>
        </is>
      </c>
      <c r="M945" s="47" t="inlineStr">
        <is>
          <t>放射性</t>
        </is>
      </c>
      <c r="N945" s="65" t="n">
        <v>20.3</v>
      </c>
      <c r="O945" s="47" t="inlineStr">
        <is>
          <t>D</t>
        </is>
      </c>
      <c r="P945" s="47" t="inlineStr">
        <is>
          <t>离子交换色谱</t>
        </is>
      </c>
      <c r="Q945" s="47" t="inlineStr">
        <is>
          <t>微克级</t>
        </is>
      </c>
      <c r="R945" s="47" t="b">
        <v>0</v>
      </c>
    </row>
    <row r="946">
      <c r="A946" s="50" t="n">
        <v>37</v>
      </c>
      <c r="B946" s="50" t="inlineStr">
        <is>
          <t>Rb</t>
        </is>
      </c>
      <c r="C946" s="50" t="inlineStr">
        <is>
          <t>87Rb</t>
        </is>
      </c>
      <c r="D946" s="50" t="n">
        <v>87</v>
      </c>
      <c r="E946" s="50" t="n">
        <v>50</v>
      </c>
      <c r="F946" s="50" t="n">
        <v>27.83</v>
      </c>
      <c r="G946" s="61" t="n">
        <v>86.909180529</v>
      </c>
      <c r="H946" s="62" t="n">
        <v>-84597.802</v>
      </c>
      <c r="I946" s="50" t="inlineStr">
        <is>
          <t>4.97(3)×10^10 y</t>
        </is>
      </c>
      <c r="J946" s="63" t="n">
        <v>1.568379421e+18</v>
      </c>
      <c r="K946" s="50" t="inlineStr">
        <is>
          <t>β−</t>
        </is>
      </c>
      <c r="L946" s="50" t="inlineStr">
        <is>
          <t>3/2−</t>
        </is>
      </c>
      <c r="M946" s="50" t="inlineStr">
        <is>
          <t>原生放射性</t>
        </is>
      </c>
      <c r="N946" s="68" t="n">
        <v>50.1</v>
      </c>
      <c r="O946" s="50" t="inlineStr">
        <is>
          <t>B</t>
        </is>
      </c>
      <c r="P946" s="50" t="inlineStr">
        <is>
          <t>离子交换色谱</t>
        </is>
      </c>
      <c r="Q946" s="50" t="inlineStr">
        <is>
          <t>公斤级</t>
        </is>
      </c>
      <c r="R946" s="50" t="b">
        <v>1</v>
      </c>
    </row>
    <row r="947">
      <c r="A947" s="47" t="n">
        <v>37</v>
      </c>
      <c r="B947" s="47" t="inlineStr">
        <is>
          <t>Rb</t>
        </is>
      </c>
      <c r="C947" s="47" t="inlineStr">
        <is>
          <t>88Rb</t>
        </is>
      </c>
      <c r="D947" s="47" t="n">
        <v>88</v>
      </c>
      <c r="E947" s="47" t="n">
        <v>51</v>
      </c>
      <c r="F947" s="47" t="n"/>
      <c r="G947" s="57" t="n">
        <v>87.91131559</v>
      </c>
      <c r="H947" s="58" t="n">
        <v>-82609.004</v>
      </c>
      <c r="I947" s="47" t="inlineStr">
        <is>
          <t>17.78(3) min</t>
        </is>
      </c>
      <c r="J947" s="59" t="n">
        <v>1066.8</v>
      </c>
      <c r="K947" s="47" t="inlineStr">
        <is>
          <t>β−</t>
        </is>
      </c>
      <c r="L947" s="47" t="inlineStr">
        <is>
          <t>2−</t>
        </is>
      </c>
      <c r="M947" s="47" t="inlineStr">
        <is>
          <t>放射性</t>
        </is>
      </c>
      <c r="N947" s="65" t="n">
        <v>20.3</v>
      </c>
      <c r="O947" s="47" t="inlineStr">
        <is>
          <t>D</t>
        </is>
      </c>
      <c r="P947" s="47" t="inlineStr">
        <is>
          <t>离子交换色谱</t>
        </is>
      </c>
      <c r="Q947" s="47" t="inlineStr">
        <is>
          <t>微克级</t>
        </is>
      </c>
      <c r="R947" s="47" t="b">
        <v>0</v>
      </c>
    </row>
    <row r="948">
      <c r="A948" s="50" t="n">
        <v>37</v>
      </c>
      <c r="B948" s="50" t="inlineStr">
        <is>
          <t>Rb</t>
        </is>
      </c>
      <c r="C948" s="50" t="inlineStr">
        <is>
          <t>89Rb</t>
        </is>
      </c>
      <c r="D948" s="50" t="n">
        <v>89</v>
      </c>
      <c r="E948" s="50" t="n">
        <v>52</v>
      </c>
      <c r="F948" s="50" t="n"/>
      <c r="G948" s="61" t="n">
        <v>88.91227813600001</v>
      </c>
      <c r="H948" s="62" t="n">
        <v>-81712.399</v>
      </c>
      <c r="I948" s="50" t="inlineStr">
        <is>
          <t>15.32(10) min</t>
        </is>
      </c>
      <c r="J948" s="63" t="n">
        <v>919.2</v>
      </c>
      <c r="K948" s="50" t="inlineStr">
        <is>
          <t>β−</t>
        </is>
      </c>
      <c r="L948" s="50" t="inlineStr">
        <is>
          <t>3/2−</t>
        </is>
      </c>
      <c r="M948" s="50" t="inlineStr">
        <is>
          <t>放射性</t>
        </is>
      </c>
      <c r="N948" s="65" t="n">
        <v>20.3</v>
      </c>
      <c r="O948" s="50" t="inlineStr">
        <is>
          <t>D</t>
        </is>
      </c>
      <c r="P948" s="50" t="inlineStr">
        <is>
          <t>离子交换色谱</t>
        </is>
      </c>
      <c r="Q948" s="50" t="inlineStr">
        <is>
          <t>微克级</t>
        </is>
      </c>
      <c r="R948" s="50" t="b">
        <v>0</v>
      </c>
    </row>
    <row r="949">
      <c r="A949" s="47" t="n">
        <v>37</v>
      </c>
      <c r="B949" s="47" t="inlineStr">
        <is>
          <t>Rb</t>
        </is>
      </c>
      <c r="C949" s="47" t="inlineStr">
        <is>
          <t>90Rb</t>
        </is>
      </c>
      <c r="D949" s="47" t="n">
        <v>90</v>
      </c>
      <c r="E949" s="47" t="n">
        <v>53</v>
      </c>
      <c r="F949" s="47" t="n"/>
      <c r="G949" s="57" t="n">
        <v>89.914797557</v>
      </c>
      <c r="H949" s="58" t="n">
        <v>-79365.573</v>
      </c>
      <c r="I949" s="47" t="inlineStr">
        <is>
          <t>158(5) s</t>
        </is>
      </c>
      <c r="J949" s="59" t="n">
        <v>158</v>
      </c>
      <c r="K949" s="47" t="inlineStr">
        <is>
          <t>β−</t>
        </is>
      </c>
      <c r="L949" s="47" t="inlineStr">
        <is>
          <t>0−</t>
        </is>
      </c>
      <c r="M949" s="47" t="inlineStr">
        <is>
          <t>放射性</t>
        </is>
      </c>
      <c r="N949" s="65" t="n">
        <v>20.3</v>
      </c>
      <c r="O949" s="47" t="inlineStr">
        <is>
          <t>D</t>
        </is>
      </c>
      <c r="P949" s="47" t="inlineStr">
        <is>
          <t>离子交换色谱</t>
        </is>
      </c>
      <c r="Q949" s="47" t="inlineStr">
        <is>
          <t>微克级</t>
        </is>
      </c>
      <c r="R949" s="47" t="b">
        <v>0</v>
      </c>
    </row>
    <row r="950">
      <c r="A950" s="50" t="n">
        <v>37</v>
      </c>
      <c r="B950" s="50" t="inlineStr">
        <is>
          <t>Rb</t>
        </is>
      </c>
      <c r="C950" s="50" t="inlineStr">
        <is>
          <t>91Rb</t>
        </is>
      </c>
      <c r="D950" s="50" t="n">
        <v>91</v>
      </c>
      <c r="E950" s="50" t="n">
        <v>54</v>
      </c>
      <c r="F950" s="50" t="n"/>
      <c r="G950" s="61" t="n">
        <v>90.916537261</v>
      </c>
      <c r="H950" s="62" t="n">
        <v>-77745.049</v>
      </c>
      <c r="I950" s="50" t="inlineStr">
        <is>
          <t>58.2(3) s</t>
        </is>
      </c>
      <c r="J950" s="63" t="n">
        <v>58.2</v>
      </c>
      <c r="K950" s="50" t="inlineStr">
        <is>
          <t>β−; β−n ?</t>
        </is>
      </c>
      <c r="L950" s="50" t="inlineStr">
        <is>
          <t>3/2−</t>
        </is>
      </c>
      <c r="M950" s="50" t="inlineStr">
        <is>
          <t>放射性</t>
        </is>
      </c>
      <c r="N950" s="65" t="n">
        <v>20.3</v>
      </c>
      <c r="O950" s="50" t="inlineStr">
        <is>
          <t>D</t>
        </is>
      </c>
      <c r="P950" s="50" t="inlineStr">
        <is>
          <t>离子交换色谱</t>
        </is>
      </c>
      <c r="Q950" s="50" t="inlineStr">
        <is>
          <t>微克级</t>
        </is>
      </c>
      <c r="R950" s="50" t="b">
        <v>0</v>
      </c>
    </row>
    <row r="951">
      <c r="A951" s="47" t="n">
        <v>37</v>
      </c>
      <c r="B951" s="47" t="inlineStr">
        <is>
          <t>Rb</t>
        </is>
      </c>
      <c r="C951" s="47" t="inlineStr">
        <is>
          <t>92Rb</t>
        </is>
      </c>
      <c r="D951" s="47" t="n">
        <v>92</v>
      </c>
      <c r="E951" s="47" t="n">
        <v>55</v>
      </c>
      <c r="F951" s="47" t="n"/>
      <c r="G951" s="57" t="n">
        <v>91.91972847700001</v>
      </c>
      <c r="H951" s="58" t="n">
        <v>-74772.45</v>
      </c>
      <c r="I951" s="47" t="inlineStr">
        <is>
          <t>4.48(3) s</t>
        </is>
      </c>
      <c r="J951" s="59" t="n">
        <v>4.48</v>
      </c>
      <c r="K951" s="47" t="inlineStr">
        <is>
          <t>β−; β−n (0.0107%)</t>
        </is>
      </c>
      <c r="L951" s="47" t="inlineStr">
        <is>
          <t>0−</t>
        </is>
      </c>
      <c r="M951" s="47" t="inlineStr">
        <is>
          <t>放射性</t>
        </is>
      </c>
      <c r="N951" s="65" t="n">
        <v>20.3</v>
      </c>
      <c r="O951" s="47" t="inlineStr">
        <is>
          <t>D</t>
        </is>
      </c>
      <c r="P951" s="47" t="inlineStr">
        <is>
          <t>离子交换色谱</t>
        </is>
      </c>
      <c r="Q951" s="47" t="inlineStr">
        <is>
          <t>微克级</t>
        </is>
      </c>
      <c r="R951" s="47" t="b">
        <v>0</v>
      </c>
    </row>
    <row r="952">
      <c r="A952" s="50" t="n">
        <v>37</v>
      </c>
      <c r="B952" s="50" t="inlineStr">
        <is>
          <t>Rb</t>
        </is>
      </c>
      <c r="C952" s="50" t="inlineStr">
        <is>
          <t>93Rb</t>
        </is>
      </c>
      <c r="D952" s="50" t="n">
        <v>93</v>
      </c>
      <c r="E952" s="50" t="n">
        <v>56</v>
      </c>
      <c r="F952" s="50" t="n"/>
      <c r="G952" s="61" t="n">
        <v>92.922039334</v>
      </c>
      <c r="H952" s="62" t="n">
        <v>-72619.89999999999</v>
      </c>
      <c r="I952" s="50" t="inlineStr">
        <is>
          <t>5.84(2) s</t>
        </is>
      </c>
      <c r="J952" s="63" t="n">
        <v>5.84</v>
      </c>
      <c r="K952" s="50" t="inlineStr">
        <is>
          <t>β−; β−n (1.39%)</t>
        </is>
      </c>
      <c r="L952" s="50" t="inlineStr">
        <is>
          <t>5/2−</t>
        </is>
      </c>
      <c r="M952" s="50" t="inlineStr">
        <is>
          <t>放射性</t>
        </is>
      </c>
      <c r="N952" s="65" t="n">
        <v>20.3</v>
      </c>
      <c r="O952" s="50" t="inlineStr">
        <is>
          <t>D</t>
        </is>
      </c>
      <c r="P952" s="50" t="inlineStr">
        <is>
          <t>离子交换色谱</t>
        </is>
      </c>
      <c r="Q952" s="50" t="inlineStr">
        <is>
          <t>微克级</t>
        </is>
      </c>
      <c r="R952" s="50" t="b">
        <v>0</v>
      </c>
    </row>
    <row r="953">
      <c r="A953" s="47" t="n">
        <v>37</v>
      </c>
      <c r="B953" s="47" t="inlineStr">
        <is>
          <t>Rb</t>
        </is>
      </c>
      <c r="C953" s="47" t="inlineStr">
        <is>
          <t>94Rb</t>
        </is>
      </c>
      <c r="D953" s="47" t="n">
        <v>94</v>
      </c>
      <c r="E953" s="47" t="n">
        <v>57</v>
      </c>
      <c r="F953" s="47" t="n"/>
      <c r="G953" s="57" t="n">
        <v>93.926394819</v>
      </c>
      <c r="H953" s="58" t="n">
        <v>-68562.791</v>
      </c>
      <c r="I953" s="47" t="inlineStr">
        <is>
          <t>2.702(5) s</t>
        </is>
      </c>
      <c r="J953" s="59" t="n">
        <v>2.702</v>
      </c>
      <c r="K953" s="47" t="inlineStr">
        <is>
          <t>β−; β−n (10.3%)</t>
        </is>
      </c>
      <c r="L953" s="47" t="inlineStr">
        <is>
          <t>3−</t>
        </is>
      </c>
      <c r="M953" s="47" t="inlineStr">
        <is>
          <t>放射性</t>
        </is>
      </c>
      <c r="N953" s="65" t="n">
        <v>20.3</v>
      </c>
      <c r="O953" s="47" t="inlineStr">
        <is>
          <t>D</t>
        </is>
      </c>
      <c r="P953" s="47" t="inlineStr">
        <is>
          <t>离子交换色谱</t>
        </is>
      </c>
      <c r="Q953" s="47" t="inlineStr">
        <is>
          <t>微克级</t>
        </is>
      </c>
      <c r="R953" s="47" t="b">
        <v>0</v>
      </c>
    </row>
    <row r="954">
      <c r="A954" s="50" t="n">
        <v>37</v>
      </c>
      <c r="B954" s="50" t="inlineStr">
        <is>
          <t>Rb</t>
        </is>
      </c>
      <c r="C954" s="50" t="inlineStr">
        <is>
          <t>95Rb</t>
        </is>
      </c>
      <c r="D954" s="50" t="n">
        <v>95</v>
      </c>
      <c r="E954" s="50" t="n">
        <v>58</v>
      </c>
      <c r="F954" s="50" t="n"/>
      <c r="G954" s="61" t="n">
        <v>94.92926384899999</v>
      </c>
      <c r="H954" s="62" t="n">
        <v>-65890.307</v>
      </c>
      <c r="I954" s="50" t="inlineStr">
        <is>
          <t>377.7(8) ms</t>
        </is>
      </c>
      <c r="J954" s="63" t="n">
        <v>0.3777</v>
      </c>
      <c r="K954" s="50" t="inlineStr">
        <is>
          <t>β−; β−n (8.7%)</t>
        </is>
      </c>
      <c r="L954" s="50" t="inlineStr">
        <is>
          <t>5/2−</t>
        </is>
      </c>
      <c r="M954" s="50" t="inlineStr">
        <is>
          <t>放射性</t>
        </is>
      </c>
      <c r="N954" s="65" t="n">
        <v>20.3</v>
      </c>
      <c r="O954" s="50" t="inlineStr">
        <is>
          <t>D</t>
        </is>
      </c>
      <c r="P954" s="50" t="inlineStr">
        <is>
          <t>离子交换色谱</t>
        </is>
      </c>
      <c r="Q954" s="50" t="inlineStr">
        <is>
          <t>微克级</t>
        </is>
      </c>
      <c r="R954" s="50" t="b">
        <v>0</v>
      </c>
    </row>
    <row r="955">
      <c r="A955" s="47" t="n">
        <v>37</v>
      </c>
      <c r="B955" s="47" t="inlineStr">
        <is>
          <t>Rb</t>
        </is>
      </c>
      <c r="C955" s="47" t="inlineStr">
        <is>
          <t>96Rb</t>
        </is>
      </c>
      <c r="D955" s="47" t="n">
        <v>96</v>
      </c>
      <c r="E955" s="47" t="n">
        <v>59</v>
      </c>
      <c r="F955" s="47" t="n"/>
      <c r="G955" s="57" t="n">
        <v>95.934133398</v>
      </c>
      <c r="H955" s="58" t="n">
        <v>-61354.351</v>
      </c>
      <c r="I955" s="47" t="inlineStr">
        <is>
          <t>201.5(9) ms</t>
        </is>
      </c>
      <c r="J955" s="59" t="n">
        <v>0.2015</v>
      </c>
      <c r="K955" s="47" t="inlineStr">
        <is>
          <t>β−; β−n (13.7%); β−2n ?</t>
        </is>
      </c>
      <c r="L955" s="47" t="inlineStr">
        <is>
          <t>2−</t>
        </is>
      </c>
      <c r="M955" s="47" t="inlineStr">
        <is>
          <t>放射性</t>
        </is>
      </c>
      <c r="N955" s="65" t="n">
        <v>20.3</v>
      </c>
      <c r="O955" s="47" t="inlineStr">
        <is>
          <t>D</t>
        </is>
      </c>
      <c r="P955" s="47" t="inlineStr">
        <is>
          <t>离子交换色谱</t>
        </is>
      </c>
      <c r="Q955" s="47" t="inlineStr">
        <is>
          <t>微克级</t>
        </is>
      </c>
      <c r="R955" s="47" t="b">
        <v>0</v>
      </c>
    </row>
    <row r="956">
      <c r="A956" s="50" t="n">
        <v>37</v>
      </c>
      <c r="B956" s="50" t="inlineStr">
        <is>
          <t>Rb</t>
        </is>
      </c>
      <c r="C956" s="50" t="inlineStr">
        <is>
          <t>97Rb</t>
        </is>
      </c>
      <c r="D956" s="50" t="n">
        <v>97</v>
      </c>
      <c r="E956" s="50" t="n">
        <v>60</v>
      </c>
      <c r="F956" s="50" t="n"/>
      <c r="G956" s="61" t="n">
        <v>96.937177117</v>
      </c>
      <c r="H956" s="62" t="n">
        <v>-58519.145</v>
      </c>
      <c r="I956" s="50" t="inlineStr">
        <is>
          <t>169.1(6) ms</t>
        </is>
      </c>
      <c r="J956" s="63" t="n">
        <v>0.1691</v>
      </c>
      <c r="K956" s="50" t="inlineStr">
        <is>
          <t>β−; β−n (25.5%); β−2n ?</t>
        </is>
      </c>
      <c r="L956" s="50" t="inlineStr">
        <is>
          <t>3/2+</t>
        </is>
      </c>
      <c r="M956" s="50" t="inlineStr">
        <is>
          <t>放射性</t>
        </is>
      </c>
      <c r="N956" s="65" t="n">
        <v>20.3</v>
      </c>
      <c r="O956" s="50" t="inlineStr">
        <is>
          <t>D</t>
        </is>
      </c>
      <c r="P956" s="50" t="inlineStr">
        <is>
          <t>离子交换色谱</t>
        </is>
      </c>
      <c r="Q956" s="50" t="inlineStr">
        <is>
          <t>微克级</t>
        </is>
      </c>
      <c r="R956" s="50" t="b">
        <v>0</v>
      </c>
    </row>
    <row r="957">
      <c r="A957" s="47" t="n">
        <v>37</v>
      </c>
      <c r="B957" s="47" t="inlineStr">
        <is>
          <t>Rb</t>
        </is>
      </c>
      <c r="C957" s="47" t="inlineStr">
        <is>
          <t>98Rb</t>
        </is>
      </c>
      <c r="D957" s="47" t="n">
        <v>98</v>
      </c>
      <c r="E957" s="47" t="n">
        <v>61</v>
      </c>
      <c r="F957" s="47" t="n"/>
      <c r="G957" s="57" t="n">
        <v>97.941632317</v>
      </c>
      <c r="H957" s="58" t="n">
        <v>-54369.152</v>
      </c>
      <c r="I957" s="47" t="inlineStr">
        <is>
          <t>115(6) ms</t>
        </is>
      </c>
      <c r="J957" s="59" t="n">
        <v>0.115</v>
      </c>
      <c r="K957" s="47" t="inlineStr">
        <is>
          <t>β−; β−n (14.3%); β−2n (0.054%)</t>
        </is>
      </c>
      <c r="L957" s="47" t="inlineStr">
        <is>
          <t>(0−)</t>
        </is>
      </c>
      <c r="M957" s="47" t="inlineStr">
        <is>
          <t>放射性</t>
        </is>
      </c>
      <c r="N957" s="65" t="n">
        <v>20.3</v>
      </c>
      <c r="O957" s="47" t="inlineStr">
        <is>
          <t>D</t>
        </is>
      </c>
      <c r="P957" s="47" t="inlineStr">
        <is>
          <t>离子交换色谱</t>
        </is>
      </c>
      <c r="Q957" s="47" t="inlineStr">
        <is>
          <t>微克级</t>
        </is>
      </c>
      <c r="R957" s="47" t="b">
        <v>0</v>
      </c>
    </row>
    <row r="958">
      <c r="A958" s="50" t="n">
        <v>37</v>
      </c>
      <c r="B958" s="50" t="inlineStr">
        <is>
          <t>Rb</t>
        </is>
      </c>
      <c r="C958" s="50" t="inlineStr">
        <is>
          <t>99Rb</t>
        </is>
      </c>
      <c r="D958" s="50" t="n">
        <v>99</v>
      </c>
      <c r="E958" s="50" t="n">
        <v>62</v>
      </c>
      <c r="F958" s="50" t="n"/>
      <c r="G958" s="61" t="n">
        <v>98.94511919</v>
      </c>
      <c r="H958" s="62" t="n">
        <v>-51121.15</v>
      </c>
      <c r="I958" s="50" t="inlineStr">
        <is>
          <t>54(4) ms</t>
        </is>
      </c>
      <c r="J958" s="63" t="n">
        <v>0.054</v>
      </c>
      <c r="K958" s="50" t="inlineStr">
        <is>
          <t>β−; β−n (17.3%); β−2n ?</t>
        </is>
      </c>
      <c r="L958" s="50" t="inlineStr">
        <is>
          <t>(3/2+)</t>
        </is>
      </c>
      <c r="M958" s="50" t="inlineStr">
        <is>
          <t>放射性</t>
        </is>
      </c>
      <c r="N958" s="65" t="n">
        <v>20.3</v>
      </c>
      <c r="O958" s="50" t="inlineStr">
        <is>
          <t>D</t>
        </is>
      </c>
      <c r="P958" s="50" t="inlineStr">
        <is>
          <t>离子交换色谱</t>
        </is>
      </c>
      <c r="Q958" s="50" t="inlineStr">
        <is>
          <t>微克级</t>
        </is>
      </c>
      <c r="R958" s="50" t="b">
        <v>0</v>
      </c>
    </row>
    <row r="959">
      <c r="A959" s="47" t="n">
        <v>37</v>
      </c>
      <c r="B959" s="47" t="inlineStr">
        <is>
          <t>Rb</t>
        </is>
      </c>
      <c r="C959" s="47" t="inlineStr">
        <is>
          <t>100Rb</t>
        </is>
      </c>
      <c r="D959" s="47" t="n">
        <v>100</v>
      </c>
      <c r="E959" s="47" t="n">
        <v>63</v>
      </c>
      <c r="F959" s="47" t="n"/>
      <c r="G959" s="57" t="n">
        <v>99.95033153200001</v>
      </c>
      <c r="H959" s="58" t="n">
        <v>-46265.884</v>
      </c>
      <c r="I959" s="47" t="inlineStr">
        <is>
          <t>51.3(16) ms</t>
        </is>
      </c>
      <c r="J959" s="59" t="n">
        <v>0.0513</v>
      </c>
      <c r="K959" s="47" t="inlineStr">
        <is>
          <t>β−; β−n (5.6%); β−2n (0.15%)</t>
        </is>
      </c>
      <c r="L959" s="47" t="inlineStr">
        <is>
          <t>4−#</t>
        </is>
      </c>
      <c r="M959" s="47" t="inlineStr">
        <is>
          <t>放射性</t>
        </is>
      </c>
      <c r="N959" s="65" t="n">
        <v>20.3</v>
      </c>
      <c r="O959" s="47" t="inlineStr">
        <is>
          <t>D</t>
        </is>
      </c>
      <c r="P959" s="47" t="inlineStr">
        <is>
          <t>离子交换色谱</t>
        </is>
      </c>
      <c r="Q959" s="47" t="inlineStr">
        <is>
          <t>微克级</t>
        </is>
      </c>
      <c r="R959" s="47" t="b">
        <v>0</v>
      </c>
    </row>
    <row r="960">
      <c r="A960" s="50" t="n">
        <v>37</v>
      </c>
      <c r="B960" s="50" t="inlineStr">
        <is>
          <t>Rb</t>
        </is>
      </c>
      <c r="C960" s="50" t="inlineStr">
        <is>
          <t>101Rb</t>
        </is>
      </c>
      <c r="D960" s="50" t="n">
        <v>101</v>
      </c>
      <c r="E960" s="50" t="n">
        <v>64</v>
      </c>
      <c r="F960" s="50" t="n"/>
      <c r="G960" s="61" t="n">
        <v>100.954302</v>
      </c>
      <c r="H960" s="62" t="n">
        <v>-42567.417</v>
      </c>
      <c r="I960" s="50" t="inlineStr">
        <is>
          <t>31.8(33) ms</t>
        </is>
      </c>
      <c r="J960" s="63" t="n">
        <v>0.0318</v>
      </c>
      <c r="K960" s="50" t="inlineStr">
        <is>
          <t>β−; β−n (28%); β−2n ?</t>
        </is>
      </c>
      <c r="L960" s="50" t="inlineStr">
        <is>
          <t>3/2+#</t>
        </is>
      </c>
      <c r="M960" s="50" t="inlineStr">
        <is>
          <t>放射性</t>
        </is>
      </c>
      <c r="N960" s="65" t="n">
        <v>20.3</v>
      </c>
      <c r="O960" s="50" t="inlineStr">
        <is>
          <t>D</t>
        </is>
      </c>
      <c r="P960" s="50" t="inlineStr">
        <is>
          <t>离子交换色谱</t>
        </is>
      </c>
      <c r="Q960" s="50" t="inlineStr">
        <is>
          <t>微克级</t>
        </is>
      </c>
      <c r="R960" s="50" t="b">
        <v>0</v>
      </c>
    </row>
    <row r="961">
      <c r="A961" s="47" t="n">
        <v>37</v>
      </c>
      <c r="B961" s="47" t="inlineStr">
        <is>
          <t>Rb</t>
        </is>
      </c>
      <c r="C961" s="47" t="inlineStr">
        <is>
          <t>102Rb</t>
        </is>
      </c>
      <c r="D961" s="47" t="n">
        <v>102</v>
      </c>
      <c r="E961" s="47" t="n">
        <v>65</v>
      </c>
      <c r="F961" s="47" t="n"/>
      <c r="G961" s="57" t="n">
        <v>101.960008</v>
      </c>
      <c r="H961" s="58" t="n">
        <v>-37252.312</v>
      </c>
      <c r="I961" s="47" t="inlineStr">
        <is>
          <t>37(4) ms</t>
        </is>
      </c>
      <c r="J961" s="59" t="n">
        <v>0.037</v>
      </c>
      <c r="K961" s="47" t="inlineStr">
        <is>
          <t>β−; β−n (65%); β−2n ?</t>
        </is>
      </c>
      <c r="L961" s="47" t="inlineStr">
        <is>
          <t>(4+)</t>
        </is>
      </c>
      <c r="M961" s="47" t="inlineStr">
        <is>
          <t>放射性</t>
        </is>
      </c>
      <c r="N961" s="65" t="n">
        <v>20.3</v>
      </c>
      <c r="O961" s="47" t="inlineStr">
        <is>
          <t>D</t>
        </is>
      </c>
      <c r="P961" s="47" t="inlineStr">
        <is>
          <t>离子交换色谱</t>
        </is>
      </c>
      <c r="Q961" s="47" t="inlineStr">
        <is>
          <t>微克级</t>
        </is>
      </c>
      <c r="R961" s="47" t="b">
        <v>0</v>
      </c>
    </row>
    <row r="962">
      <c r="A962" s="50" t="n">
        <v>37</v>
      </c>
      <c r="B962" s="50" t="inlineStr">
        <is>
          <t>Rb</t>
        </is>
      </c>
      <c r="C962" s="50" t="inlineStr">
        <is>
          <t>103Rb</t>
        </is>
      </c>
      <c r="D962" s="50" t="n">
        <v>103</v>
      </c>
      <c r="E962" s="50" t="n">
        <v>66</v>
      </c>
      <c r="F962" s="50" t="n"/>
      <c r="G962" s="61" t="n">
        <v>102.96392</v>
      </c>
      <c r="H962" s="62" t="n"/>
      <c r="I962" s="50" t="inlineStr">
        <is>
          <t>26(11) ms</t>
        </is>
      </c>
      <c r="J962" s="63" t="n">
        <v>0.026</v>
      </c>
      <c r="K962" s="50" t="inlineStr">
        <is>
          <t>β−; β−n ?; β−2n ?</t>
        </is>
      </c>
      <c r="L962" s="50" t="inlineStr">
        <is>
          <t>3/2+#</t>
        </is>
      </c>
      <c r="M962" s="50" t="inlineStr">
        <is>
          <t>放射性</t>
        </is>
      </c>
      <c r="N962" s="65" t="n">
        <v>20.3</v>
      </c>
      <c r="O962" s="50" t="inlineStr">
        <is>
          <t>D</t>
        </is>
      </c>
      <c r="P962" s="50" t="inlineStr">
        <is>
          <t>离子交换色谱</t>
        </is>
      </c>
      <c r="Q962" s="50" t="inlineStr">
        <is>
          <t>微克级</t>
        </is>
      </c>
      <c r="R962" s="50" t="b">
        <v>0</v>
      </c>
    </row>
    <row r="963">
      <c r="A963" s="47" t="n">
        <v>37</v>
      </c>
      <c r="B963" s="47" t="inlineStr">
        <is>
          <t>Rb</t>
        </is>
      </c>
      <c r="C963" s="47" t="inlineStr">
        <is>
          <t>104Rb</t>
        </is>
      </c>
      <c r="D963" s="47" t="n">
        <v>104</v>
      </c>
      <c r="E963" s="47" t="n">
        <v>67</v>
      </c>
      <c r="F963" s="47" t="n"/>
      <c r="G963" s="57" t="n"/>
      <c r="H963" s="58" t="n"/>
      <c r="I963" s="47" t="inlineStr">
        <is>
          <t>35# ms [&gt;550 ns]</t>
        </is>
      </c>
      <c r="J963" s="59" t="n">
        <v>0.035</v>
      </c>
      <c r="K963" s="47" t="inlineStr">
        <is>
          <t>β− ?; β−n ?; β−2n ?</t>
        </is>
      </c>
      <c r="L963" s="47" t="inlineStr">
        <is>
          <t>—</t>
        </is>
      </c>
      <c r="M963" s="47" t="inlineStr">
        <is>
          <t>放射性</t>
        </is>
      </c>
      <c r="N963" s="65" t="n">
        <v>20.3</v>
      </c>
      <c r="O963" s="47" t="inlineStr">
        <is>
          <t>D</t>
        </is>
      </c>
      <c r="P963" s="47" t="inlineStr">
        <is>
          <t>离子交换色谱</t>
        </is>
      </c>
      <c r="Q963" s="47" t="inlineStr">
        <is>
          <t>微克级</t>
        </is>
      </c>
      <c r="R963" s="47" t="b">
        <v>0</v>
      </c>
    </row>
    <row r="964">
      <c r="A964" s="50" t="n">
        <v>37</v>
      </c>
      <c r="B964" s="50" t="inlineStr">
        <is>
          <t>Rb</t>
        </is>
      </c>
      <c r="C964" s="50" t="inlineStr">
        <is>
          <t>105Rb</t>
        </is>
      </c>
      <c r="D964" s="50" t="n">
        <v>105</v>
      </c>
      <c r="E964" s="50" t="n">
        <v>68</v>
      </c>
      <c r="F964" s="50" t="n"/>
      <c r="G964" s="61" t="n"/>
      <c r="H964" s="62" t="n"/>
      <c r="I964" s="50" t="inlineStr">
        <is>
          <t>—</t>
        </is>
      </c>
      <c r="J964" s="63" t="n"/>
      <c r="K964" s="50" t="n"/>
      <c r="L964" s="50" t="inlineStr">
        <is>
          <t>—</t>
        </is>
      </c>
      <c r="M964" s="50" t="inlineStr">
        <is>
          <t>放射性</t>
        </is>
      </c>
      <c r="N964" s="65" t="n">
        <v>20.3</v>
      </c>
      <c r="O964" s="50" t="inlineStr">
        <is>
          <t>D</t>
        </is>
      </c>
      <c r="P964" s="50" t="inlineStr">
        <is>
          <t>离子交换色谱</t>
        </is>
      </c>
      <c r="Q964" s="50" t="inlineStr">
        <is>
          <t>微克级</t>
        </is>
      </c>
      <c r="R964" s="50" t="b">
        <v>0</v>
      </c>
    </row>
    <row r="965">
      <c r="A965" s="47" t="n">
        <v>37</v>
      </c>
      <c r="B965" s="47" t="inlineStr">
        <is>
          <t>Rb</t>
        </is>
      </c>
      <c r="C965" s="47" t="inlineStr">
        <is>
          <t>106Rb</t>
        </is>
      </c>
      <c r="D965" s="47" t="n">
        <v>106</v>
      </c>
      <c r="E965" s="47" t="n">
        <v>69</v>
      </c>
      <c r="F965" s="47" t="n"/>
      <c r="G965" s="57" t="n"/>
      <c r="H965" s="58" t="n"/>
      <c r="I965" s="47" t="inlineStr">
        <is>
          <t>—</t>
        </is>
      </c>
      <c r="J965" s="59" t="n"/>
      <c r="K965" s="47" t="n"/>
      <c r="L965" s="47" t="inlineStr">
        <is>
          <t>—</t>
        </is>
      </c>
      <c r="M965" s="47" t="inlineStr">
        <is>
          <t>放射性</t>
        </is>
      </c>
      <c r="N965" s="65" t="n">
        <v>20.3</v>
      </c>
      <c r="O965" s="47" t="inlineStr">
        <is>
          <t>D</t>
        </is>
      </c>
      <c r="P965" s="47" t="inlineStr">
        <is>
          <t>离子交换色谱</t>
        </is>
      </c>
      <c r="Q965" s="47" t="inlineStr">
        <is>
          <t>微克级</t>
        </is>
      </c>
      <c r="R965" s="47" t="b">
        <v>0</v>
      </c>
    </row>
    <row r="966">
      <c r="A966" s="50" t="n">
        <v>38</v>
      </c>
      <c r="B966" s="50" t="inlineStr">
        <is>
          <t>Sr</t>
        </is>
      </c>
      <c r="C966" s="50" t="inlineStr">
        <is>
          <t>73Sr</t>
        </is>
      </c>
      <c r="D966" s="50" t="n">
        <v>73</v>
      </c>
      <c r="E966" s="50" t="n">
        <v>35</v>
      </c>
      <c r="F966" s="50" t="n"/>
      <c r="G966" s="61" t="n">
        <v>72.9657</v>
      </c>
      <c r="H966" s="62" t="n"/>
      <c r="I966" s="50" t="inlineStr">
        <is>
          <t>25.3(14) ms</t>
        </is>
      </c>
      <c r="J966" s="63" t="n">
        <v>0.0253</v>
      </c>
      <c r="K966" s="50" t="inlineStr">
        <is>
          <t>β+; β+p (63%)</t>
        </is>
      </c>
      <c r="L966" s="50" t="inlineStr">
        <is>
          <t>(5/2−)</t>
        </is>
      </c>
      <c r="M966" s="50" t="inlineStr">
        <is>
          <t>放射性</t>
        </is>
      </c>
      <c r="N966" s="65" t="n">
        <v>20.3</v>
      </c>
      <c r="O966" s="50" t="inlineStr">
        <is>
          <t>D</t>
        </is>
      </c>
      <c r="P966" s="50" t="inlineStr">
        <is>
          <t>离子交换色谱</t>
        </is>
      </c>
      <c r="Q966" s="50" t="inlineStr">
        <is>
          <t>微克级</t>
        </is>
      </c>
      <c r="R966" s="50" t="b">
        <v>0</v>
      </c>
    </row>
    <row r="967">
      <c r="A967" s="47" t="n">
        <v>38</v>
      </c>
      <c r="B967" s="47" t="inlineStr">
        <is>
          <t>Sr</t>
        </is>
      </c>
      <c r="C967" s="47" t="inlineStr">
        <is>
          <t>74Sr</t>
        </is>
      </c>
      <c r="D967" s="47" t="n">
        <v>74</v>
      </c>
      <c r="E967" s="47" t="n">
        <v>36</v>
      </c>
      <c r="F967" s="47" t="n"/>
      <c r="G967" s="57" t="n">
        <v>73.95617</v>
      </c>
      <c r="H967" s="58" t="n"/>
      <c r="I967" s="47" t="inlineStr">
        <is>
          <t>27.6(26) ms</t>
        </is>
      </c>
      <c r="J967" s="59" t="n">
        <v>0.0276</v>
      </c>
      <c r="K967" s="47" t="inlineStr">
        <is>
          <t>β+; β+p ?</t>
        </is>
      </c>
      <c r="L967" s="47" t="inlineStr">
        <is>
          <t>0（偶偶核，无核自旋）</t>
        </is>
      </c>
      <c r="M967" s="47" t="inlineStr">
        <is>
          <t>放射性</t>
        </is>
      </c>
      <c r="N967" s="65" t="n">
        <v>20.3</v>
      </c>
      <c r="O967" s="47" t="inlineStr">
        <is>
          <t>D</t>
        </is>
      </c>
      <c r="P967" s="47" t="inlineStr">
        <is>
          <t>离子交换色谱</t>
        </is>
      </c>
      <c r="Q967" s="47" t="inlineStr">
        <is>
          <t>微克级</t>
        </is>
      </c>
      <c r="R967" s="47" t="b">
        <v>0</v>
      </c>
    </row>
    <row r="968">
      <c r="A968" s="50" t="n">
        <v>38</v>
      </c>
      <c r="B968" s="50" t="inlineStr">
        <is>
          <t>Sr</t>
        </is>
      </c>
      <c r="C968" s="50" t="inlineStr">
        <is>
          <t>75Sr</t>
        </is>
      </c>
      <c r="D968" s="50" t="n">
        <v>75</v>
      </c>
      <c r="E968" s="50" t="n">
        <v>37</v>
      </c>
      <c r="F968" s="50" t="n"/>
      <c r="G968" s="61" t="n">
        <v>74.949952767</v>
      </c>
      <c r="H968" s="62" t="n">
        <v>-46618.702</v>
      </c>
      <c r="I968" s="50" t="inlineStr">
        <is>
          <t>85.2(23) ms</t>
        </is>
      </c>
      <c r="J968" s="63" t="n">
        <v>0.0852</v>
      </c>
      <c r="K968" s="50" t="inlineStr">
        <is>
          <t>β+; β+p (5.2%)</t>
        </is>
      </c>
      <c r="L968" s="50" t="inlineStr">
        <is>
          <t>(3/2−)</t>
        </is>
      </c>
      <c r="M968" s="50" t="inlineStr">
        <is>
          <t>放射性</t>
        </is>
      </c>
      <c r="N968" s="65" t="n">
        <v>20.3</v>
      </c>
      <c r="O968" s="50" t="inlineStr">
        <is>
          <t>D</t>
        </is>
      </c>
      <c r="P968" s="50" t="inlineStr">
        <is>
          <t>离子交换色谱</t>
        </is>
      </c>
      <c r="Q968" s="50" t="inlineStr">
        <is>
          <t>微克级</t>
        </is>
      </c>
      <c r="R968" s="50" t="b">
        <v>0</v>
      </c>
    </row>
    <row r="969">
      <c r="A969" s="47" t="n">
        <v>38</v>
      </c>
      <c r="B969" s="47" t="inlineStr">
        <is>
          <t>Sr</t>
        </is>
      </c>
      <c r="C969" s="47" t="inlineStr">
        <is>
          <t>76Sr</t>
        </is>
      </c>
      <c r="D969" s="47" t="n">
        <v>76</v>
      </c>
      <c r="E969" s="47" t="n">
        <v>38</v>
      </c>
      <c r="F969" s="47" t="n"/>
      <c r="G969" s="57" t="n">
        <v>75.94176276</v>
      </c>
      <c r="H969" s="58" t="n">
        <v>-54247.645</v>
      </c>
      <c r="I969" s="47" t="inlineStr">
        <is>
          <t>7.89(7) s</t>
        </is>
      </c>
      <c r="J969" s="59" t="n">
        <v>7.89</v>
      </c>
      <c r="K969" s="47" t="inlineStr">
        <is>
          <t>β+; β+p (3.4e-3%)</t>
        </is>
      </c>
      <c r="L969" s="47" t="inlineStr">
        <is>
          <t>0（偶偶核，无核自旋）</t>
        </is>
      </c>
      <c r="M969" s="47" t="inlineStr">
        <is>
          <t>放射性</t>
        </is>
      </c>
      <c r="N969" s="65" t="n">
        <v>20.3</v>
      </c>
      <c r="O969" s="47" t="inlineStr">
        <is>
          <t>D</t>
        </is>
      </c>
      <c r="P969" s="47" t="inlineStr">
        <is>
          <t>离子交换色谱</t>
        </is>
      </c>
      <c r="Q969" s="47" t="inlineStr">
        <is>
          <t>微克级</t>
        </is>
      </c>
      <c r="R969" s="47" t="b">
        <v>0</v>
      </c>
    </row>
    <row r="970">
      <c r="A970" s="50" t="n">
        <v>38</v>
      </c>
      <c r="B970" s="50" t="inlineStr">
        <is>
          <t>Sr</t>
        </is>
      </c>
      <c r="C970" s="50" t="inlineStr">
        <is>
          <t>77Sr</t>
        </is>
      </c>
      <c r="D970" s="50" t="n">
        <v>77</v>
      </c>
      <c r="E970" s="50" t="n">
        <v>39</v>
      </c>
      <c r="F970" s="50" t="n"/>
      <c r="G970" s="61" t="n">
        <v>76.937945454</v>
      </c>
      <c r="H970" s="62" t="n">
        <v>-57803.443</v>
      </c>
      <c r="I970" s="50" t="inlineStr">
        <is>
          <t>9.0(2) s</t>
        </is>
      </c>
      <c r="J970" s="63" t="n">
        <v>9</v>
      </c>
      <c r="K970" s="50" t="inlineStr">
        <is>
          <t>β+; β+p (0.08%)</t>
        </is>
      </c>
      <c r="L970" s="50" t="inlineStr">
        <is>
          <t>5/2+</t>
        </is>
      </c>
      <c r="M970" s="50" t="inlineStr">
        <is>
          <t>放射性</t>
        </is>
      </c>
      <c r="N970" s="65" t="n">
        <v>20.3</v>
      </c>
      <c r="O970" s="50" t="inlineStr">
        <is>
          <t>D</t>
        </is>
      </c>
      <c r="P970" s="50" t="inlineStr">
        <is>
          <t>离子交换色谱</t>
        </is>
      </c>
      <c r="Q970" s="50" t="inlineStr">
        <is>
          <t>微克级</t>
        </is>
      </c>
      <c r="R970" s="50" t="b">
        <v>0</v>
      </c>
    </row>
    <row r="971">
      <c r="A971" s="47" t="n">
        <v>38</v>
      </c>
      <c r="B971" s="47" t="inlineStr">
        <is>
          <t>Sr</t>
        </is>
      </c>
      <c r="C971" s="47" t="inlineStr">
        <is>
          <t>78Sr</t>
        </is>
      </c>
      <c r="D971" s="47" t="n">
        <v>78</v>
      </c>
      <c r="E971" s="47" t="n">
        <v>40</v>
      </c>
      <c r="F971" s="47" t="n"/>
      <c r="G971" s="57" t="n">
        <v>77.932179979</v>
      </c>
      <c r="H971" s="58" t="n">
        <v>-63173.949</v>
      </c>
      <c r="I971" s="47" t="inlineStr">
        <is>
          <t>156.1(27) s</t>
        </is>
      </c>
      <c r="J971" s="59" t="n">
        <v>156.1</v>
      </c>
      <c r="K971" s="47" t="inlineStr">
        <is>
          <t>β+</t>
        </is>
      </c>
      <c r="L971" s="47" t="inlineStr">
        <is>
          <t>0（偶偶核，无核自旋）</t>
        </is>
      </c>
      <c r="M971" s="47" t="inlineStr">
        <is>
          <t>放射性</t>
        </is>
      </c>
      <c r="N971" s="65" t="n">
        <v>20.3</v>
      </c>
      <c r="O971" s="47" t="inlineStr">
        <is>
          <t>D</t>
        </is>
      </c>
      <c r="P971" s="47" t="inlineStr">
        <is>
          <t>离子交换色谱</t>
        </is>
      </c>
      <c r="Q971" s="47" t="inlineStr">
        <is>
          <t>微克级</t>
        </is>
      </c>
      <c r="R971" s="47" t="b">
        <v>0</v>
      </c>
    </row>
    <row r="972">
      <c r="A972" s="50" t="n">
        <v>38</v>
      </c>
      <c r="B972" s="50" t="inlineStr">
        <is>
          <t>Sr</t>
        </is>
      </c>
      <c r="C972" s="50" t="inlineStr">
        <is>
          <t>79Sr</t>
        </is>
      </c>
      <c r="D972" s="50" t="n">
        <v>79</v>
      </c>
      <c r="E972" s="50" t="n">
        <v>41</v>
      </c>
      <c r="F972" s="50" t="n"/>
      <c r="G972" s="61" t="n">
        <v>78.929704692</v>
      </c>
      <c r="H972" s="62" t="n">
        <v>-65479.664</v>
      </c>
      <c r="I972" s="50" t="inlineStr">
        <is>
          <t>2.25(10) min</t>
        </is>
      </c>
      <c r="J972" s="63" t="n">
        <v>135</v>
      </c>
      <c r="K972" s="50" t="inlineStr">
        <is>
          <t>β+</t>
        </is>
      </c>
      <c r="L972" s="50" t="inlineStr">
        <is>
          <t>3/2−</t>
        </is>
      </c>
      <c r="M972" s="50" t="inlineStr">
        <is>
          <t>放射性</t>
        </is>
      </c>
      <c r="N972" s="65" t="n">
        <v>20.3</v>
      </c>
      <c r="O972" s="50" t="inlineStr">
        <is>
          <t>D</t>
        </is>
      </c>
      <c r="P972" s="50" t="inlineStr">
        <is>
          <t>离子交换色谱</t>
        </is>
      </c>
      <c r="Q972" s="50" t="inlineStr">
        <is>
          <t>微克级</t>
        </is>
      </c>
      <c r="R972" s="50" t="b">
        <v>0</v>
      </c>
    </row>
    <row r="973">
      <c r="A973" s="47" t="n">
        <v>38</v>
      </c>
      <c r="B973" s="47" t="inlineStr">
        <is>
          <t>Sr</t>
        </is>
      </c>
      <c r="C973" s="47" t="inlineStr">
        <is>
          <t>80Sr</t>
        </is>
      </c>
      <c r="D973" s="47" t="n">
        <v>80</v>
      </c>
      <c r="E973" s="47" t="n">
        <v>42</v>
      </c>
      <c r="F973" s="47" t="n"/>
      <c r="G973" s="57" t="n">
        <v>79.924517538</v>
      </c>
      <c r="H973" s="58" t="n">
        <v>-70311.467</v>
      </c>
      <c r="I973" s="47" t="inlineStr">
        <is>
          <t>106.3(15) min</t>
        </is>
      </c>
      <c r="J973" s="59" t="n">
        <v>6378</v>
      </c>
      <c r="K973" s="47" t="inlineStr">
        <is>
          <t>β+</t>
        </is>
      </c>
      <c r="L973" s="47" t="inlineStr">
        <is>
          <t>0（偶偶核，无核自旋）</t>
        </is>
      </c>
      <c r="M973" s="47" t="inlineStr">
        <is>
          <t>放射性</t>
        </is>
      </c>
      <c r="N973" s="65" t="n">
        <v>20.3</v>
      </c>
      <c r="O973" s="47" t="inlineStr">
        <is>
          <t>D</t>
        </is>
      </c>
      <c r="P973" s="47" t="inlineStr">
        <is>
          <t>离子交换色谱</t>
        </is>
      </c>
      <c r="Q973" s="47" t="inlineStr">
        <is>
          <t>微克级</t>
        </is>
      </c>
      <c r="R973" s="47" t="b">
        <v>0</v>
      </c>
    </row>
    <row r="974">
      <c r="A974" s="50" t="n">
        <v>38</v>
      </c>
      <c r="B974" s="50" t="inlineStr">
        <is>
          <t>Sr</t>
        </is>
      </c>
      <c r="C974" s="50" t="inlineStr">
        <is>
          <t>81Sr</t>
        </is>
      </c>
      <c r="D974" s="50" t="n">
        <v>81</v>
      </c>
      <c r="E974" s="50" t="n">
        <v>43</v>
      </c>
      <c r="F974" s="50" t="n"/>
      <c r="G974" s="61" t="n">
        <v>80.923211393</v>
      </c>
      <c r="H974" s="62" t="n">
        <v>-71528.13400000001</v>
      </c>
      <c r="I974" s="50" t="inlineStr">
        <is>
          <t>22.3(4) min</t>
        </is>
      </c>
      <c r="J974" s="63" t="n">
        <v>1338</v>
      </c>
      <c r="K974" s="50" t="inlineStr">
        <is>
          <t>β+</t>
        </is>
      </c>
      <c r="L974" s="50" t="inlineStr">
        <is>
          <t>1/2−</t>
        </is>
      </c>
      <c r="M974" s="50" t="inlineStr">
        <is>
          <t>放射性</t>
        </is>
      </c>
      <c r="N974" s="65" t="n">
        <v>20.3</v>
      </c>
      <c r="O974" s="50" t="inlineStr">
        <is>
          <t>D</t>
        </is>
      </c>
      <c r="P974" s="50" t="inlineStr">
        <is>
          <t>离子交换色谱</t>
        </is>
      </c>
      <c r="Q974" s="50" t="inlineStr">
        <is>
          <t>微克级</t>
        </is>
      </c>
      <c r="R974" s="50" t="b">
        <v>0</v>
      </c>
    </row>
    <row r="975">
      <c r="A975" s="47" t="n">
        <v>38</v>
      </c>
      <c r="B975" s="47" t="inlineStr">
        <is>
          <t>Sr</t>
        </is>
      </c>
      <c r="C975" s="47" t="inlineStr">
        <is>
          <t>82Sr</t>
        </is>
      </c>
      <c r="D975" s="47" t="n">
        <v>82</v>
      </c>
      <c r="E975" s="47" t="n">
        <v>44</v>
      </c>
      <c r="F975" s="47" t="n"/>
      <c r="G975" s="57" t="n">
        <v>81.918399845</v>
      </c>
      <c r="H975" s="58" t="n">
        <v>-76010.06200000001</v>
      </c>
      <c r="I975" s="47" t="inlineStr">
        <is>
          <t>25.35(3) d</t>
        </is>
      </c>
      <c r="J975" s="59" t="n">
        <v>2190240</v>
      </c>
      <c r="K975" s="47" t="inlineStr">
        <is>
          <t>EC</t>
        </is>
      </c>
      <c r="L975" s="47" t="inlineStr">
        <is>
          <t>0（偶偶核，无核自旋）</t>
        </is>
      </c>
      <c r="M975" s="47" t="inlineStr">
        <is>
          <t>放射性</t>
        </is>
      </c>
      <c r="N975" s="65" t="n">
        <v>20.3</v>
      </c>
      <c r="O975" s="47" t="inlineStr">
        <is>
          <t>D</t>
        </is>
      </c>
      <c r="P975" s="47" t="inlineStr">
        <is>
          <t>离子交换色谱</t>
        </is>
      </c>
      <c r="Q975" s="47" t="inlineStr">
        <is>
          <t>微克级</t>
        </is>
      </c>
      <c r="R975" s="47" t="b">
        <v>0</v>
      </c>
    </row>
    <row r="976">
      <c r="A976" s="50" t="n">
        <v>38</v>
      </c>
      <c r="B976" s="50" t="inlineStr">
        <is>
          <t>Sr</t>
        </is>
      </c>
      <c r="C976" s="50" t="inlineStr">
        <is>
          <t>83Sr</t>
        </is>
      </c>
      <c r="D976" s="50" t="n">
        <v>83</v>
      </c>
      <c r="E976" s="50" t="n">
        <v>45</v>
      </c>
      <c r="F976" s="50" t="n"/>
      <c r="G976" s="61" t="n">
        <v>82.917554372</v>
      </c>
      <c r="H976" s="62" t="n">
        <v>-76797.61599999999</v>
      </c>
      <c r="I976" s="50" t="inlineStr">
        <is>
          <t>32.41(3) h</t>
        </is>
      </c>
      <c r="J976" s="63" t="n">
        <v>116676</v>
      </c>
      <c r="K976" s="50" t="inlineStr">
        <is>
          <t>β+</t>
        </is>
      </c>
      <c r="L976" s="50" t="inlineStr">
        <is>
          <t>7/2+</t>
        </is>
      </c>
      <c r="M976" s="50" t="inlineStr">
        <is>
          <t>放射性</t>
        </is>
      </c>
      <c r="N976" s="65" t="n">
        <v>20.3</v>
      </c>
      <c r="O976" s="50" t="inlineStr">
        <is>
          <t>D</t>
        </is>
      </c>
      <c r="P976" s="50" t="inlineStr">
        <is>
          <t>离子交换色谱</t>
        </is>
      </c>
      <c r="Q976" s="50" t="inlineStr">
        <is>
          <t>微克级</t>
        </is>
      </c>
      <c r="R976" s="50" t="b">
        <v>0</v>
      </c>
    </row>
    <row r="977">
      <c r="A977" s="47" t="n">
        <v>38</v>
      </c>
      <c r="B977" s="47" t="inlineStr">
        <is>
          <t>Sr</t>
        </is>
      </c>
      <c r="C977" s="47" t="inlineStr">
        <is>
          <t>84Sr</t>
        </is>
      </c>
      <c r="D977" s="47" t="n">
        <v>84</v>
      </c>
      <c r="E977" s="47" t="n">
        <v>46</v>
      </c>
      <c r="F977" s="47" t="n">
        <v>0.5600000000000001</v>
      </c>
      <c r="G977" s="57" t="n">
        <v>83.91341911800001</v>
      </c>
      <c r="H977" s="58" t="n">
        <v>-80649.58</v>
      </c>
      <c r="I977" s="47" t="inlineStr">
        <is>
          <t>稳定</t>
        </is>
      </c>
      <c r="J977" s="59" t="n"/>
      <c r="K977" s="47" t="inlineStr">
        <is>
          <t>2β+ ?</t>
        </is>
      </c>
      <c r="L977" s="47" t="inlineStr">
        <is>
          <t>0（偶偶核，无核自旋）</t>
        </is>
      </c>
      <c r="M977" s="47" t="inlineStr">
        <is>
          <t>稳定</t>
        </is>
      </c>
      <c r="N977" s="66" t="n">
        <v>47.7</v>
      </c>
      <c r="O977" s="47" t="inlineStr">
        <is>
          <t>C</t>
        </is>
      </c>
      <c r="P977" s="47" t="inlineStr">
        <is>
          <t>离子交换色谱</t>
        </is>
      </c>
      <c r="Q977" s="47" t="inlineStr">
        <is>
          <t>公斤级</t>
        </is>
      </c>
      <c r="R977" s="47" t="b">
        <v>0</v>
      </c>
    </row>
    <row r="978">
      <c r="A978" s="50" t="n">
        <v>38</v>
      </c>
      <c r="B978" s="50" t="inlineStr">
        <is>
          <t>Sr</t>
        </is>
      </c>
      <c r="C978" s="50" t="inlineStr">
        <is>
          <t>85Sr</t>
        </is>
      </c>
      <c r="D978" s="50" t="n">
        <v>85</v>
      </c>
      <c r="E978" s="50" t="n">
        <v>47</v>
      </c>
      <c r="F978" s="50" t="n"/>
      <c r="G978" s="61" t="n">
        <v>84.91293204099999</v>
      </c>
      <c r="H978" s="62" t="n">
        <v>-81103.28999999999</v>
      </c>
      <c r="I978" s="50" t="inlineStr">
        <is>
          <t>64.846(6) d</t>
        </is>
      </c>
      <c r="J978" s="63" t="n">
        <v>5602694.4</v>
      </c>
      <c r="K978" s="50" t="inlineStr">
        <is>
          <t>EC</t>
        </is>
      </c>
      <c r="L978" s="50" t="inlineStr">
        <is>
          <t>9/2+</t>
        </is>
      </c>
      <c r="M978" s="50" t="inlineStr">
        <is>
          <t>放射性</t>
        </is>
      </c>
      <c r="N978" s="65" t="n">
        <v>20.3</v>
      </c>
      <c r="O978" s="50" t="inlineStr">
        <is>
          <t>D</t>
        </is>
      </c>
      <c r="P978" s="50" t="inlineStr">
        <is>
          <t>离子交换色谱</t>
        </is>
      </c>
      <c r="Q978" s="50" t="inlineStr">
        <is>
          <t>微克级</t>
        </is>
      </c>
      <c r="R978" s="50" t="b">
        <v>0</v>
      </c>
    </row>
    <row r="979">
      <c r="A979" s="47" t="n">
        <v>38</v>
      </c>
      <c r="B979" s="47" t="inlineStr">
        <is>
          <t>Sr</t>
        </is>
      </c>
      <c r="C979" s="47" t="inlineStr">
        <is>
          <t>86Sr</t>
        </is>
      </c>
      <c r="D979" s="47" t="n">
        <v>86</v>
      </c>
      <c r="E979" s="47" t="n">
        <v>48</v>
      </c>
      <c r="F979" s="47" t="n">
        <v>9.859999999999999</v>
      </c>
      <c r="G979" s="57" t="n">
        <v>85.90926072473</v>
      </c>
      <c r="H979" s="58" t="n">
        <v>-84523.09977</v>
      </c>
      <c r="I979" s="47" t="inlineStr">
        <is>
          <t>稳定</t>
        </is>
      </c>
      <c r="J979" s="59" t="n"/>
      <c r="K979" s="47" t="n"/>
      <c r="L979" s="47" t="inlineStr">
        <is>
          <t>0（偶偶核，无核自旋）</t>
        </is>
      </c>
      <c r="M979" s="47" t="inlineStr">
        <is>
          <t>稳定</t>
        </is>
      </c>
      <c r="N979" s="68" t="n">
        <v>58.2</v>
      </c>
      <c r="O979" s="47" t="inlineStr">
        <is>
          <t>B</t>
        </is>
      </c>
      <c r="P979" s="47" t="inlineStr">
        <is>
          <t>离子交换色谱</t>
        </is>
      </c>
      <c r="Q979" s="47" t="inlineStr">
        <is>
          <t>吨级</t>
        </is>
      </c>
      <c r="R979" s="47" t="b">
        <v>0</v>
      </c>
    </row>
    <row r="980">
      <c r="A980" s="50" t="n">
        <v>38</v>
      </c>
      <c r="B980" s="50" t="inlineStr">
        <is>
          <t>Sr</t>
        </is>
      </c>
      <c r="C980" s="50" t="inlineStr">
        <is>
          <t>87Sr</t>
        </is>
      </c>
      <c r="D980" s="50" t="n">
        <v>87</v>
      </c>
      <c r="E980" s="50" t="n">
        <v>49</v>
      </c>
      <c r="F980" s="50" t="n">
        <v>7</v>
      </c>
      <c r="G980" s="61" t="n">
        <v>86.90887749454001</v>
      </c>
      <c r="H980" s="62" t="n">
        <v>-84880.07643</v>
      </c>
      <c r="I980" s="50" t="inlineStr">
        <is>
          <t>稳定</t>
        </is>
      </c>
      <c r="J980" s="63" t="n"/>
      <c r="K980" s="50" t="n"/>
      <c r="L980" s="50" t="inlineStr">
        <is>
          <t>9/2+</t>
        </is>
      </c>
      <c r="M980" s="50" t="inlineStr">
        <is>
          <t>稳定</t>
        </is>
      </c>
      <c r="N980" s="66" t="n">
        <v>36</v>
      </c>
      <c r="O980" s="50" t="inlineStr">
        <is>
          <t>C</t>
        </is>
      </c>
      <c r="P980" s="50" t="inlineStr">
        <is>
          <t>离子交换色谱</t>
        </is>
      </c>
      <c r="Q980" s="50" t="inlineStr">
        <is>
          <t>克级</t>
        </is>
      </c>
      <c r="R980" s="50" t="b">
        <v>1</v>
      </c>
    </row>
    <row r="981">
      <c r="A981" s="47" t="n">
        <v>38</v>
      </c>
      <c r="B981" s="47" t="inlineStr">
        <is>
          <t>Sr</t>
        </is>
      </c>
      <c r="C981" s="47" t="inlineStr">
        <is>
          <t>88Sr</t>
        </is>
      </c>
      <c r="D981" s="47" t="n">
        <v>88</v>
      </c>
      <c r="E981" s="47" t="n">
        <v>50</v>
      </c>
      <c r="F981" s="47" t="n">
        <v>82.58</v>
      </c>
      <c r="G981" s="57" t="n">
        <v>87.905612253</v>
      </c>
      <c r="H981" s="58" t="n">
        <v>-87921.62876000001</v>
      </c>
      <c r="I981" s="47" t="inlineStr">
        <is>
          <t>稳定</t>
        </is>
      </c>
      <c r="J981" s="59" t="n"/>
      <c r="K981" s="47" t="n"/>
      <c r="L981" s="47" t="inlineStr">
        <is>
          <t>0（偶偶核，无核自旋）</t>
        </is>
      </c>
      <c r="M981" s="47" t="inlineStr">
        <is>
          <t>稳定</t>
        </is>
      </c>
      <c r="N981" s="68" t="n">
        <v>62.9</v>
      </c>
      <c r="O981" s="47" t="inlineStr">
        <is>
          <t>B</t>
        </is>
      </c>
      <c r="P981" s="47" t="inlineStr">
        <is>
          <t>离子交换色谱</t>
        </is>
      </c>
      <c r="Q981" s="47" t="inlineStr">
        <is>
          <t>吨级</t>
        </is>
      </c>
      <c r="R981" s="47" t="b">
        <v>0</v>
      </c>
    </row>
    <row r="982">
      <c r="A982" s="50" t="n">
        <v>38</v>
      </c>
      <c r="B982" s="50" t="inlineStr">
        <is>
          <t>Sr</t>
        </is>
      </c>
      <c r="C982" s="50" t="inlineStr">
        <is>
          <t>89Sr</t>
        </is>
      </c>
      <c r="D982" s="50" t="n">
        <v>89</v>
      </c>
      <c r="E982" s="50" t="n">
        <v>51</v>
      </c>
      <c r="F982" s="50" t="n"/>
      <c r="G982" s="61" t="n">
        <v>88.90745080799999</v>
      </c>
      <c r="H982" s="62" t="n">
        <v>-86209.026</v>
      </c>
      <c r="I982" s="50" t="inlineStr">
        <is>
          <t>50.563(25) d</t>
        </is>
      </c>
      <c r="J982" s="63" t="n">
        <v>4368643.2</v>
      </c>
      <c r="K982" s="50" t="inlineStr">
        <is>
          <t>β−</t>
        </is>
      </c>
      <c r="L982" s="50" t="inlineStr">
        <is>
          <t>5/2+</t>
        </is>
      </c>
      <c r="M982" s="50" t="inlineStr">
        <is>
          <t>放射性</t>
        </is>
      </c>
      <c r="N982" s="65" t="n">
        <v>21</v>
      </c>
      <c r="O982" s="50" t="inlineStr">
        <is>
          <t>D</t>
        </is>
      </c>
      <c r="P982" s="50" t="inlineStr">
        <is>
          <t>反应堆活化</t>
        </is>
      </c>
      <c r="Q982" s="50" t="inlineStr">
        <is>
          <t>毫居级</t>
        </is>
      </c>
      <c r="R982" s="50" t="b">
        <v>1</v>
      </c>
    </row>
    <row r="983">
      <c r="A983" s="47" t="n">
        <v>38</v>
      </c>
      <c r="B983" s="47" t="inlineStr">
        <is>
          <t>Sr</t>
        </is>
      </c>
      <c r="C983" s="47" t="inlineStr">
        <is>
          <t>90Sr</t>
        </is>
      </c>
      <c r="D983" s="47" t="n">
        <v>90</v>
      </c>
      <c r="E983" s="47" t="n">
        <v>52</v>
      </c>
      <c r="F983" s="47" t="n"/>
      <c r="G983" s="57" t="n">
        <v>89.90772787</v>
      </c>
      <c r="H983" s="58" t="n">
        <v>-85950.94500000001</v>
      </c>
      <c r="I983" s="47" t="inlineStr">
        <is>
          <t>28.91(3) y</t>
        </is>
      </c>
      <c r="J983" s="59" t="n">
        <v>912310846.3</v>
      </c>
      <c r="K983" s="47" t="inlineStr">
        <is>
          <t>β−</t>
        </is>
      </c>
      <c r="L983" s="47" t="inlineStr">
        <is>
          <t>0（偶偶核，无核自旋）</t>
        </is>
      </c>
      <c r="M983" s="47" t="inlineStr">
        <is>
          <t>放射性</t>
        </is>
      </c>
      <c r="N983" s="66" t="n">
        <v>36.5</v>
      </c>
      <c r="O983" s="47" t="inlineStr">
        <is>
          <t>C</t>
        </is>
      </c>
      <c r="P983" s="47" t="inlineStr">
        <is>
          <t>裂变产物分离</t>
        </is>
      </c>
      <c r="Q983" s="47" t="inlineStr">
        <is>
          <t>千居级</t>
        </is>
      </c>
      <c r="R983" s="47" t="b">
        <v>1</v>
      </c>
    </row>
    <row r="984">
      <c r="A984" s="50" t="n">
        <v>38</v>
      </c>
      <c r="B984" s="50" t="inlineStr">
        <is>
          <t>Sr</t>
        </is>
      </c>
      <c r="C984" s="50" t="inlineStr">
        <is>
          <t>91Sr</t>
        </is>
      </c>
      <c r="D984" s="50" t="n">
        <v>91</v>
      </c>
      <c r="E984" s="50" t="n">
        <v>53</v>
      </c>
      <c r="F984" s="50" t="n"/>
      <c r="G984" s="61" t="n">
        <v>90.910195942</v>
      </c>
      <c r="H984" s="62" t="n">
        <v>-83651.95</v>
      </c>
      <c r="I984" s="50" t="inlineStr">
        <is>
          <t>9.65(6) h</t>
        </is>
      </c>
      <c r="J984" s="63" t="n">
        <v>34740</v>
      </c>
      <c r="K984" s="50" t="inlineStr">
        <is>
          <t>β−</t>
        </is>
      </c>
      <c r="L984" s="50" t="inlineStr">
        <is>
          <t>5/2+</t>
        </is>
      </c>
      <c r="M984" s="50" t="inlineStr">
        <is>
          <t>放射性</t>
        </is>
      </c>
      <c r="N984" s="65" t="n">
        <v>20.3</v>
      </c>
      <c r="O984" s="50" t="inlineStr">
        <is>
          <t>D</t>
        </is>
      </c>
      <c r="P984" s="50" t="inlineStr">
        <is>
          <t>离子交换色谱</t>
        </is>
      </c>
      <c r="Q984" s="50" t="inlineStr">
        <is>
          <t>微克级</t>
        </is>
      </c>
      <c r="R984" s="50" t="b">
        <v>0</v>
      </c>
    </row>
    <row r="985">
      <c r="A985" s="47" t="n">
        <v>38</v>
      </c>
      <c r="B985" s="47" t="inlineStr">
        <is>
          <t>Sr</t>
        </is>
      </c>
      <c r="C985" s="47" t="inlineStr">
        <is>
          <t>92Sr</t>
        </is>
      </c>
      <c r="D985" s="47" t="n">
        <v>92</v>
      </c>
      <c r="E985" s="47" t="n">
        <v>54</v>
      </c>
      <c r="F985" s="47" t="n"/>
      <c r="G985" s="57" t="n">
        <v>91.911038222</v>
      </c>
      <c r="H985" s="58" t="n">
        <v>-82867.371</v>
      </c>
      <c r="I985" s="47" t="inlineStr">
        <is>
          <t>2.611(17) h</t>
        </is>
      </c>
      <c r="J985" s="59" t="n">
        <v>9399.6</v>
      </c>
      <c r="K985" s="47" t="inlineStr">
        <is>
          <t>β−</t>
        </is>
      </c>
      <c r="L985" s="47" t="inlineStr">
        <is>
          <t>0（偶偶核，无核自旋）</t>
        </is>
      </c>
      <c r="M985" s="47" t="inlineStr">
        <is>
          <t>放射性</t>
        </is>
      </c>
      <c r="N985" s="65" t="n">
        <v>20.3</v>
      </c>
      <c r="O985" s="47" t="inlineStr">
        <is>
          <t>D</t>
        </is>
      </c>
      <c r="P985" s="47" t="inlineStr">
        <is>
          <t>离子交换色谱</t>
        </is>
      </c>
      <c r="Q985" s="47" t="inlineStr">
        <is>
          <t>微克级</t>
        </is>
      </c>
      <c r="R985" s="47" t="b">
        <v>0</v>
      </c>
    </row>
    <row r="986">
      <c r="A986" s="50" t="n">
        <v>38</v>
      </c>
      <c r="B986" s="50" t="inlineStr">
        <is>
          <t>Sr</t>
        </is>
      </c>
      <c r="C986" s="50" t="inlineStr">
        <is>
          <t>93Sr</t>
        </is>
      </c>
      <c r="D986" s="50" t="n">
        <v>93</v>
      </c>
      <c r="E986" s="50" t="n">
        <v>55</v>
      </c>
      <c r="F986" s="50" t="n"/>
      <c r="G986" s="61" t="n">
        <v>92.914024314</v>
      </c>
      <c r="H986" s="62" t="n">
        <v>-80085.844</v>
      </c>
      <c r="I986" s="50" t="inlineStr">
        <is>
          <t>7.43(3) min</t>
        </is>
      </c>
      <c r="J986" s="63" t="n">
        <v>445.8</v>
      </c>
      <c r="K986" s="50" t="inlineStr">
        <is>
          <t>β−</t>
        </is>
      </c>
      <c r="L986" s="50" t="inlineStr">
        <is>
          <t>5/2+</t>
        </is>
      </c>
      <c r="M986" s="50" t="inlineStr">
        <is>
          <t>放射性</t>
        </is>
      </c>
      <c r="N986" s="65" t="n">
        <v>20.3</v>
      </c>
      <c r="O986" s="50" t="inlineStr">
        <is>
          <t>D</t>
        </is>
      </c>
      <c r="P986" s="50" t="inlineStr">
        <is>
          <t>离子交换色谱</t>
        </is>
      </c>
      <c r="Q986" s="50" t="inlineStr">
        <is>
          <t>微克级</t>
        </is>
      </c>
      <c r="R986" s="50" t="b">
        <v>0</v>
      </c>
    </row>
    <row r="987">
      <c r="A987" s="47" t="n">
        <v>38</v>
      </c>
      <c r="B987" s="47" t="inlineStr">
        <is>
          <t>Sr</t>
        </is>
      </c>
      <c r="C987" s="47" t="inlineStr">
        <is>
          <t>94Sr</t>
        </is>
      </c>
      <c r="D987" s="47" t="n">
        <v>94</v>
      </c>
      <c r="E987" s="47" t="n">
        <v>56</v>
      </c>
      <c r="F987" s="47" t="n"/>
      <c r="G987" s="57" t="n">
        <v>93.915355641</v>
      </c>
      <c r="H987" s="58" t="n">
        <v>-78845.72100000001</v>
      </c>
      <c r="I987" s="47" t="inlineStr">
        <is>
          <t>75.3(2) s</t>
        </is>
      </c>
      <c r="J987" s="59" t="n">
        <v>75.3</v>
      </c>
      <c r="K987" s="47" t="inlineStr">
        <is>
          <t>β−</t>
        </is>
      </c>
      <c r="L987" s="47" t="inlineStr">
        <is>
          <t>0（偶偶核，无核自旋）</t>
        </is>
      </c>
      <c r="M987" s="47" t="inlineStr">
        <is>
          <t>放射性</t>
        </is>
      </c>
      <c r="N987" s="65" t="n">
        <v>20.3</v>
      </c>
      <c r="O987" s="47" t="inlineStr">
        <is>
          <t>D</t>
        </is>
      </c>
      <c r="P987" s="47" t="inlineStr">
        <is>
          <t>离子交换色谱</t>
        </is>
      </c>
      <c r="Q987" s="47" t="inlineStr">
        <is>
          <t>微克级</t>
        </is>
      </c>
      <c r="R987" s="47" t="b">
        <v>0</v>
      </c>
    </row>
    <row r="988">
      <c r="A988" s="50" t="n">
        <v>38</v>
      </c>
      <c r="B988" s="50" t="inlineStr">
        <is>
          <t>Sr</t>
        </is>
      </c>
      <c r="C988" s="50" t="inlineStr">
        <is>
          <t>95Sr</t>
        </is>
      </c>
      <c r="D988" s="50" t="n">
        <v>95</v>
      </c>
      <c r="E988" s="50" t="n">
        <v>57</v>
      </c>
      <c r="F988" s="50" t="n"/>
      <c r="G988" s="61" t="n">
        <v>94.919358282</v>
      </c>
      <c r="H988" s="62" t="n">
        <v>-75117.284</v>
      </c>
      <c r="I988" s="50" t="inlineStr">
        <is>
          <t>23.90(14) s</t>
        </is>
      </c>
      <c r="J988" s="63" t="n">
        <v>23.9</v>
      </c>
      <c r="K988" s="50" t="inlineStr">
        <is>
          <t>β−</t>
        </is>
      </c>
      <c r="L988" s="50" t="inlineStr">
        <is>
          <t>1/2+</t>
        </is>
      </c>
      <c r="M988" s="50" t="inlineStr">
        <is>
          <t>放射性</t>
        </is>
      </c>
      <c r="N988" s="65" t="n">
        <v>20.3</v>
      </c>
      <c r="O988" s="50" t="inlineStr">
        <is>
          <t>D</t>
        </is>
      </c>
      <c r="P988" s="50" t="inlineStr">
        <is>
          <t>离子交换色谱</t>
        </is>
      </c>
      <c r="Q988" s="50" t="inlineStr">
        <is>
          <t>微克级</t>
        </is>
      </c>
      <c r="R988" s="50" t="b">
        <v>0</v>
      </c>
    </row>
    <row r="989">
      <c r="A989" s="47" t="n">
        <v>38</v>
      </c>
      <c r="B989" s="47" t="inlineStr">
        <is>
          <t>Sr</t>
        </is>
      </c>
      <c r="C989" s="47" t="inlineStr">
        <is>
          <t>96Sr</t>
        </is>
      </c>
      <c r="D989" s="47" t="n">
        <v>96</v>
      </c>
      <c r="E989" s="47" t="n">
        <v>58</v>
      </c>
      <c r="F989" s="47" t="n"/>
      <c r="G989" s="57" t="n">
        <v>95.921719045</v>
      </c>
      <c r="H989" s="58" t="n">
        <v>-72918.24800000001</v>
      </c>
      <c r="I989" s="47" t="inlineStr">
        <is>
          <t>1.059(8) s</t>
        </is>
      </c>
      <c r="J989" s="59" t="n">
        <v>1.059</v>
      </c>
      <c r="K989" s="47" t="inlineStr">
        <is>
          <t>β−; β−n ?</t>
        </is>
      </c>
      <c r="L989" s="47" t="inlineStr">
        <is>
          <t>0（偶偶核，无核自旋）</t>
        </is>
      </c>
      <c r="M989" s="47" t="inlineStr">
        <is>
          <t>放射性</t>
        </is>
      </c>
      <c r="N989" s="65" t="n">
        <v>20.3</v>
      </c>
      <c r="O989" s="47" t="inlineStr">
        <is>
          <t>D</t>
        </is>
      </c>
      <c r="P989" s="47" t="inlineStr">
        <is>
          <t>离子交换色谱</t>
        </is>
      </c>
      <c r="Q989" s="47" t="inlineStr">
        <is>
          <t>微克级</t>
        </is>
      </c>
      <c r="R989" s="47" t="b">
        <v>0</v>
      </c>
    </row>
    <row r="990">
      <c r="A990" s="50" t="n">
        <v>38</v>
      </c>
      <c r="B990" s="50" t="inlineStr">
        <is>
          <t>Sr</t>
        </is>
      </c>
      <c r="C990" s="50" t="inlineStr">
        <is>
          <t>97Sr</t>
        </is>
      </c>
      <c r="D990" s="50" t="n">
        <v>97</v>
      </c>
      <c r="E990" s="50" t="n">
        <v>59</v>
      </c>
      <c r="F990" s="50" t="n"/>
      <c r="G990" s="61" t="n">
        <v>96.92637562100001</v>
      </c>
      <c r="H990" s="62" t="n">
        <v>-68580.674</v>
      </c>
      <c r="I990" s="50" t="inlineStr">
        <is>
          <t>432(4) ms</t>
        </is>
      </c>
      <c r="J990" s="63" t="n">
        <v>0.432</v>
      </c>
      <c r="K990" s="50" t="inlineStr">
        <is>
          <t>β−; β−n (0.02%)</t>
        </is>
      </c>
      <c r="L990" s="50" t="inlineStr">
        <is>
          <t>1/2+</t>
        </is>
      </c>
      <c r="M990" s="50" t="inlineStr">
        <is>
          <t>放射性</t>
        </is>
      </c>
      <c r="N990" s="65" t="n">
        <v>20.3</v>
      </c>
      <c r="O990" s="50" t="inlineStr">
        <is>
          <t>D</t>
        </is>
      </c>
      <c r="P990" s="50" t="inlineStr">
        <is>
          <t>离子交换色谱</t>
        </is>
      </c>
      <c r="Q990" s="50" t="inlineStr">
        <is>
          <t>微克级</t>
        </is>
      </c>
      <c r="R990" s="50" t="b">
        <v>0</v>
      </c>
    </row>
    <row r="991">
      <c r="A991" s="47" t="n">
        <v>38</v>
      </c>
      <c r="B991" s="47" t="inlineStr">
        <is>
          <t>Sr</t>
        </is>
      </c>
      <c r="C991" s="47" t="inlineStr">
        <is>
          <t>98Sr</t>
        </is>
      </c>
      <c r="D991" s="47" t="n">
        <v>98</v>
      </c>
      <c r="E991" s="47" t="n">
        <v>60</v>
      </c>
      <c r="F991" s="47" t="n"/>
      <c r="G991" s="57" t="n">
        <v>97.92869263599999</v>
      </c>
      <c r="H991" s="58" t="n">
        <v>-66422.389</v>
      </c>
      <c r="I991" s="47" t="inlineStr">
        <is>
          <t>653(2) ms</t>
        </is>
      </c>
      <c r="J991" s="59" t="n">
        <v>0.653</v>
      </c>
      <c r="K991" s="47" t="inlineStr">
        <is>
          <t>β−; β−n (0.23%)</t>
        </is>
      </c>
      <c r="L991" s="47" t="inlineStr">
        <is>
          <t>0（偶偶核，无核自旋）</t>
        </is>
      </c>
      <c r="M991" s="47" t="inlineStr">
        <is>
          <t>放射性</t>
        </is>
      </c>
      <c r="N991" s="65" t="n">
        <v>20.3</v>
      </c>
      <c r="O991" s="47" t="inlineStr">
        <is>
          <t>D</t>
        </is>
      </c>
      <c r="P991" s="47" t="inlineStr">
        <is>
          <t>离子交换色谱</t>
        </is>
      </c>
      <c r="Q991" s="47" t="inlineStr">
        <is>
          <t>微克级</t>
        </is>
      </c>
      <c r="R991" s="47" t="b">
        <v>0</v>
      </c>
    </row>
    <row r="992">
      <c r="A992" s="50" t="n">
        <v>38</v>
      </c>
      <c r="B992" s="50" t="inlineStr">
        <is>
          <t>Sr</t>
        </is>
      </c>
      <c r="C992" s="50" t="inlineStr">
        <is>
          <t>99Sr</t>
        </is>
      </c>
      <c r="D992" s="50" t="n">
        <v>99</v>
      </c>
      <c r="E992" s="50" t="n">
        <v>61</v>
      </c>
      <c r="F992" s="50" t="n"/>
      <c r="G992" s="61" t="n">
        <v>98.932883604</v>
      </c>
      <c r="H992" s="62" t="n">
        <v>-62518.527</v>
      </c>
      <c r="I992" s="50" t="inlineStr">
        <is>
          <t>269.2(10) ms</t>
        </is>
      </c>
      <c r="J992" s="63" t="n">
        <v>0.2692</v>
      </c>
      <c r="K992" s="50" t="inlineStr">
        <is>
          <t>β−; β−n (0.100%)</t>
        </is>
      </c>
      <c r="L992" s="50" t="inlineStr">
        <is>
          <t>3/2+</t>
        </is>
      </c>
      <c r="M992" s="50" t="inlineStr">
        <is>
          <t>放射性</t>
        </is>
      </c>
      <c r="N992" s="65" t="n">
        <v>20.3</v>
      </c>
      <c r="O992" s="50" t="inlineStr">
        <is>
          <t>D</t>
        </is>
      </c>
      <c r="P992" s="50" t="inlineStr">
        <is>
          <t>离子交换色谱</t>
        </is>
      </c>
      <c r="Q992" s="50" t="inlineStr">
        <is>
          <t>微克级</t>
        </is>
      </c>
      <c r="R992" s="50" t="b">
        <v>0</v>
      </c>
    </row>
    <row r="993">
      <c r="A993" s="47" t="n">
        <v>38</v>
      </c>
      <c r="B993" s="47" t="inlineStr">
        <is>
          <t>Sr</t>
        </is>
      </c>
      <c r="C993" s="47" t="inlineStr">
        <is>
          <t>100Sr</t>
        </is>
      </c>
      <c r="D993" s="47" t="n">
        <v>100</v>
      </c>
      <c r="E993" s="47" t="n">
        <v>62</v>
      </c>
      <c r="F993" s="47" t="n"/>
      <c r="G993" s="57" t="n">
        <v>99.93578327</v>
      </c>
      <c r="H993" s="58" t="n">
        <v>-59817.505</v>
      </c>
      <c r="I993" s="47" t="inlineStr">
        <is>
          <t>202.1(17) ms</t>
        </is>
      </c>
      <c r="J993" s="59" t="n">
        <v>0.2021</v>
      </c>
      <c r="K993" s="47" t="inlineStr">
        <is>
          <t>β−; β−n (1.11%)</t>
        </is>
      </c>
      <c r="L993" s="47" t="inlineStr">
        <is>
          <t>0（偶偶核，无核自旋）</t>
        </is>
      </c>
      <c r="M993" s="47" t="inlineStr">
        <is>
          <t>放射性</t>
        </is>
      </c>
      <c r="N993" s="65" t="n">
        <v>20.3</v>
      </c>
      <c r="O993" s="47" t="inlineStr">
        <is>
          <t>D</t>
        </is>
      </c>
      <c r="P993" s="47" t="inlineStr">
        <is>
          <t>离子交换色谱</t>
        </is>
      </c>
      <c r="Q993" s="47" t="inlineStr">
        <is>
          <t>微克级</t>
        </is>
      </c>
      <c r="R993" s="47" t="b">
        <v>0</v>
      </c>
    </row>
    <row r="994">
      <c r="A994" s="50" t="n">
        <v>38</v>
      </c>
      <c r="B994" s="50" t="inlineStr">
        <is>
          <t>Sr</t>
        </is>
      </c>
      <c r="C994" s="50" t="inlineStr">
        <is>
          <t>101Sr</t>
        </is>
      </c>
      <c r="D994" s="50" t="n">
        <v>101</v>
      </c>
      <c r="E994" s="50" t="n">
        <v>63</v>
      </c>
      <c r="F994" s="50" t="n"/>
      <c r="G994" s="61" t="n">
        <v>100.940606264</v>
      </c>
      <c r="H994" s="62" t="n">
        <v>-55324.914</v>
      </c>
      <c r="I994" s="50" t="inlineStr">
        <is>
          <t>113.7(17) ms</t>
        </is>
      </c>
      <c r="J994" s="63" t="n">
        <v>0.1137</v>
      </c>
      <c r="K994" s="50" t="inlineStr">
        <is>
          <t>β−; β−n (2.75%)</t>
        </is>
      </c>
      <c r="L994" s="50" t="inlineStr">
        <is>
          <t>(5/2−)</t>
        </is>
      </c>
      <c r="M994" s="50" t="inlineStr">
        <is>
          <t>放射性</t>
        </is>
      </c>
      <c r="N994" s="65" t="n">
        <v>20.3</v>
      </c>
      <c r="O994" s="50" t="inlineStr">
        <is>
          <t>D</t>
        </is>
      </c>
      <c r="P994" s="50" t="inlineStr">
        <is>
          <t>离子交换色谱</t>
        </is>
      </c>
      <c r="Q994" s="50" t="inlineStr">
        <is>
          <t>微克级</t>
        </is>
      </c>
      <c r="R994" s="50" t="b">
        <v>0</v>
      </c>
    </row>
    <row r="995">
      <c r="A995" s="47" t="n">
        <v>38</v>
      </c>
      <c r="B995" s="47" t="inlineStr">
        <is>
          <t>Sr</t>
        </is>
      </c>
      <c r="C995" s="47" t="inlineStr">
        <is>
          <t>102Sr</t>
        </is>
      </c>
      <c r="D995" s="47" t="n">
        <v>102</v>
      </c>
      <c r="E995" s="47" t="n">
        <v>64</v>
      </c>
      <c r="F995" s="47" t="n"/>
      <c r="G995" s="57" t="n">
        <v>101.944004679</v>
      </c>
      <c r="H995" s="58" t="n">
        <v>-52159.311</v>
      </c>
      <c r="I995" s="47" t="inlineStr">
        <is>
          <t>69(6) ms</t>
        </is>
      </c>
      <c r="J995" s="59" t="n">
        <v>0.06900000000000001</v>
      </c>
      <c r="K995" s="47" t="inlineStr">
        <is>
          <t>β−; β−n (5.5%)</t>
        </is>
      </c>
      <c r="L995" s="47" t="inlineStr">
        <is>
          <t>0（偶偶核，无核自旋）</t>
        </is>
      </c>
      <c r="M995" s="47" t="inlineStr">
        <is>
          <t>放射性</t>
        </is>
      </c>
      <c r="N995" s="65" t="n">
        <v>20.3</v>
      </c>
      <c r="O995" s="47" t="inlineStr">
        <is>
          <t>D</t>
        </is>
      </c>
      <c r="P995" s="47" t="inlineStr">
        <is>
          <t>离子交换色谱</t>
        </is>
      </c>
      <c r="Q995" s="47" t="inlineStr">
        <is>
          <t>微克级</t>
        </is>
      </c>
      <c r="R995" s="47" t="b">
        <v>0</v>
      </c>
    </row>
    <row r="996">
      <c r="A996" s="50" t="n">
        <v>38</v>
      </c>
      <c r="B996" s="50" t="inlineStr">
        <is>
          <t>Sr</t>
        </is>
      </c>
      <c r="C996" s="50" t="inlineStr">
        <is>
          <t>103Sr</t>
        </is>
      </c>
      <c r="D996" s="50" t="n">
        <v>103</v>
      </c>
      <c r="E996" s="50" t="n">
        <v>65</v>
      </c>
      <c r="F996" s="50" t="n"/>
      <c r="G996" s="61" t="n">
        <v>102.94909</v>
      </c>
      <c r="H996" s="62" t="n"/>
      <c r="I996" s="50" t="inlineStr">
        <is>
          <t>53(10) ms</t>
        </is>
      </c>
      <c r="J996" s="63" t="n">
        <v>0.053</v>
      </c>
      <c r="K996" s="50" t="inlineStr">
        <is>
          <t>β−; β−n ?; β−2n ?</t>
        </is>
      </c>
      <c r="L996" s="50" t="inlineStr">
        <is>
          <t>5/2+#</t>
        </is>
      </c>
      <c r="M996" s="50" t="inlineStr">
        <is>
          <t>放射性</t>
        </is>
      </c>
      <c r="N996" s="65" t="n">
        <v>20.3</v>
      </c>
      <c r="O996" s="50" t="inlineStr">
        <is>
          <t>D</t>
        </is>
      </c>
      <c r="P996" s="50" t="inlineStr">
        <is>
          <t>离子交换色谱</t>
        </is>
      </c>
      <c r="Q996" s="50" t="inlineStr">
        <is>
          <t>微克级</t>
        </is>
      </c>
      <c r="R996" s="50" t="b">
        <v>0</v>
      </c>
    </row>
    <row r="997">
      <c r="A997" s="47" t="n">
        <v>38</v>
      </c>
      <c r="B997" s="47" t="inlineStr">
        <is>
          <t>Sr</t>
        </is>
      </c>
      <c r="C997" s="47" t="inlineStr">
        <is>
          <t>104Sr</t>
        </is>
      </c>
      <c r="D997" s="47" t="n">
        <v>104</v>
      </c>
      <c r="E997" s="47" t="n">
        <v>66</v>
      </c>
      <c r="F997" s="47" t="n"/>
      <c r="G997" s="57" t="n">
        <v>103.95265</v>
      </c>
      <c r="H997" s="58" t="n"/>
      <c r="I997" s="47" t="inlineStr">
        <is>
          <t>50.6(42) ms</t>
        </is>
      </c>
      <c r="J997" s="59" t="n">
        <v>0.0506</v>
      </c>
      <c r="K997" s="47" t="inlineStr">
        <is>
          <t>β−; β−n ?; β−2n ?</t>
        </is>
      </c>
      <c r="L997" s="47" t="inlineStr">
        <is>
          <t>0（偶偶核，无核自旋）</t>
        </is>
      </c>
      <c r="M997" s="47" t="inlineStr">
        <is>
          <t>放射性</t>
        </is>
      </c>
      <c r="N997" s="65" t="n">
        <v>20.3</v>
      </c>
      <c r="O997" s="47" t="inlineStr">
        <is>
          <t>D</t>
        </is>
      </c>
      <c r="P997" s="47" t="inlineStr">
        <is>
          <t>离子交换色谱</t>
        </is>
      </c>
      <c r="Q997" s="47" t="inlineStr">
        <is>
          <t>微克级</t>
        </is>
      </c>
      <c r="R997" s="47" t="b">
        <v>0</v>
      </c>
    </row>
    <row r="998">
      <c r="A998" s="50" t="n">
        <v>38</v>
      </c>
      <c r="B998" s="50" t="inlineStr">
        <is>
          <t>Sr</t>
        </is>
      </c>
      <c r="C998" s="50" t="inlineStr">
        <is>
          <t>105Sr</t>
        </is>
      </c>
      <c r="D998" s="50" t="n">
        <v>105</v>
      </c>
      <c r="E998" s="50" t="n">
        <v>67</v>
      </c>
      <c r="F998" s="50" t="n"/>
      <c r="G998" s="61" t="n">
        <v>104.95855</v>
      </c>
      <c r="H998" s="62" t="n"/>
      <c r="I998" s="50" t="inlineStr">
        <is>
          <t>39(5) ms</t>
        </is>
      </c>
      <c r="J998" s="63" t="n">
        <v>0.039</v>
      </c>
      <c r="K998" s="50" t="inlineStr">
        <is>
          <t>β−; β−n ?; β−2n ?</t>
        </is>
      </c>
      <c r="L998" s="50" t="inlineStr">
        <is>
          <t>5/2+#</t>
        </is>
      </c>
      <c r="M998" s="50" t="inlineStr">
        <is>
          <t>放射性</t>
        </is>
      </c>
      <c r="N998" s="65" t="n">
        <v>20.3</v>
      </c>
      <c r="O998" s="50" t="inlineStr">
        <is>
          <t>D</t>
        </is>
      </c>
      <c r="P998" s="50" t="inlineStr">
        <is>
          <t>离子交换色谱</t>
        </is>
      </c>
      <c r="Q998" s="50" t="inlineStr">
        <is>
          <t>微克级</t>
        </is>
      </c>
      <c r="R998" s="50" t="b">
        <v>0</v>
      </c>
    </row>
    <row r="999">
      <c r="A999" s="47" t="n">
        <v>38</v>
      </c>
      <c r="B999" s="47" t="inlineStr">
        <is>
          <t>Sr</t>
        </is>
      </c>
      <c r="C999" s="47" t="inlineStr">
        <is>
          <t>106Sr</t>
        </is>
      </c>
      <c r="D999" s="47" t="n">
        <v>106</v>
      </c>
      <c r="E999" s="47" t="n">
        <v>68</v>
      </c>
      <c r="F999" s="47" t="n"/>
      <c r="G999" s="57" t="n">
        <v>105.96265</v>
      </c>
      <c r="H999" s="58" t="n"/>
      <c r="I999" s="47" t="inlineStr">
        <is>
          <t>21(8) ms</t>
        </is>
      </c>
      <c r="J999" s="59" t="n">
        <v>0.021</v>
      </c>
      <c r="K999" s="47" t="inlineStr">
        <is>
          <t>β−; β−n ?; β−2n ?</t>
        </is>
      </c>
      <c r="L999" s="47" t="inlineStr">
        <is>
          <t>0（偶偶核，无核自旋）</t>
        </is>
      </c>
      <c r="M999" s="47" t="inlineStr">
        <is>
          <t>放射性</t>
        </is>
      </c>
      <c r="N999" s="65" t="n">
        <v>20.3</v>
      </c>
      <c r="O999" s="47" t="inlineStr">
        <is>
          <t>D</t>
        </is>
      </c>
      <c r="P999" s="47" t="inlineStr">
        <is>
          <t>离子交换色谱</t>
        </is>
      </c>
      <c r="Q999" s="47" t="inlineStr">
        <is>
          <t>微克级</t>
        </is>
      </c>
      <c r="R999" s="47" t="b">
        <v>0</v>
      </c>
    </row>
    <row r="1000">
      <c r="A1000" s="50" t="n">
        <v>38</v>
      </c>
      <c r="B1000" s="50" t="inlineStr">
        <is>
          <t>Sr</t>
        </is>
      </c>
      <c r="C1000" s="50" t="inlineStr">
        <is>
          <t>107Sr</t>
        </is>
      </c>
      <c r="D1000" s="50" t="n">
        <v>107</v>
      </c>
      <c r="E1000" s="50" t="n">
        <v>69</v>
      </c>
      <c r="F1000" s="50" t="n"/>
      <c r="G1000" s="61" t="n">
        <v>106.96897</v>
      </c>
      <c r="H1000" s="62" t="n"/>
      <c r="I1000" s="50" t="inlineStr">
        <is>
          <t>25# ms [&gt;400 ns]</t>
        </is>
      </c>
      <c r="J1000" s="63" t="n">
        <v>0.025</v>
      </c>
      <c r="K1000" s="50" t="inlineStr">
        <is>
          <t>β− ?; β−n ?; β−2n ?</t>
        </is>
      </c>
      <c r="L1000" s="50" t="inlineStr">
        <is>
          <t>1/2+#</t>
        </is>
      </c>
      <c r="M1000" s="50" t="inlineStr">
        <is>
          <t>放射性</t>
        </is>
      </c>
      <c r="N1000" s="65" t="n">
        <v>20.3</v>
      </c>
      <c r="O1000" s="50" t="inlineStr">
        <is>
          <t>D</t>
        </is>
      </c>
      <c r="P1000" s="50" t="inlineStr">
        <is>
          <t>离子交换色谱</t>
        </is>
      </c>
      <c r="Q1000" s="50" t="inlineStr">
        <is>
          <t>微克级</t>
        </is>
      </c>
      <c r="R1000" s="50" t="b">
        <v>0</v>
      </c>
    </row>
    <row r="1001">
      <c r="A1001" s="47" t="n">
        <v>38</v>
      </c>
      <c r="B1001" s="47" t="inlineStr">
        <is>
          <t>Sr</t>
        </is>
      </c>
      <c r="C1001" s="47" t="inlineStr">
        <is>
          <t>108Sr</t>
        </is>
      </c>
      <c r="D1001" s="47" t="n">
        <v>108</v>
      </c>
      <c r="E1001" s="47" t="n">
        <v>70</v>
      </c>
      <c r="F1001" s="47" t="n"/>
      <c r="G1001" s="57" t="n"/>
      <c r="H1001" s="58" t="n"/>
      <c r="I1001" s="47" t="inlineStr">
        <is>
          <t>—</t>
        </is>
      </c>
      <c r="J1001" s="59" t="n"/>
      <c r="K1001" s="47" t="n"/>
      <c r="L1001" s="47" t="inlineStr">
        <is>
          <t>0（偶偶核，无核自旋）</t>
        </is>
      </c>
      <c r="M1001" s="47" t="inlineStr">
        <is>
          <t>放射性</t>
        </is>
      </c>
      <c r="N1001" s="65" t="n">
        <v>20.3</v>
      </c>
      <c r="O1001" s="47" t="inlineStr">
        <is>
          <t>D</t>
        </is>
      </c>
      <c r="P1001" s="47" t="inlineStr">
        <is>
          <t>离子交换色谱</t>
        </is>
      </c>
      <c r="Q1001" s="47" t="inlineStr">
        <is>
          <t>微克级</t>
        </is>
      </c>
      <c r="R1001" s="47" t="b">
        <v>0</v>
      </c>
    </row>
    <row r="1002">
      <c r="A1002" s="50" t="n">
        <v>39</v>
      </c>
      <c r="B1002" s="50" t="inlineStr">
        <is>
          <t>Y</t>
        </is>
      </c>
      <c r="C1002" s="50" t="inlineStr">
        <is>
          <t>76Y</t>
        </is>
      </c>
      <c r="D1002" s="50" t="n">
        <v>76</v>
      </c>
      <c r="E1002" s="50" t="n">
        <v>37</v>
      </c>
      <c r="F1002" s="50" t="n"/>
      <c r="G1002" s="61" t="n">
        <v>75.95856000000001</v>
      </c>
      <c r="H1002" s="62" t="n"/>
      <c r="I1002" s="50" t="inlineStr">
        <is>
          <t>28(9) ms</t>
        </is>
      </c>
      <c r="J1002" s="63" t="n">
        <v>0.028</v>
      </c>
      <c r="K1002" s="50" t="inlineStr">
        <is>
          <t>β+ ?; p ?; β+p ?</t>
        </is>
      </c>
      <c r="L1002" s="50" t="inlineStr">
        <is>
          <t>1−#</t>
        </is>
      </c>
      <c r="M1002" s="50" t="inlineStr">
        <is>
          <t>放射性</t>
        </is>
      </c>
      <c r="N1002" s="65" t="n">
        <v>29.4</v>
      </c>
      <c r="O1002" s="50" t="inlineStr">
        <is>
          <t>D</t>
        </is>
      </c>
      <c r="P1002" s="50" t="inlineStr">
        <is>
          <t>无需富集</t>
        </is>
      </c>
      <c r="Q1002" s="50" t="inlineStr">
        <is>
          <t>微克级</t>
        </is>
      </c>
      <c r="R1002" s="50" t="b">
        <v>0</v>
      </c>
    </row>
    <row r="1003">
      <c r="A1003" s="47" t="n">
        <v>39</v>
      </c>
      <c r="B1003" s="47" t="inlineStr">
        <is>
          <t>Y</t>
        </is>
      </c>
      <c r="C1003" s="47" t="inlineStr">
        <is>
          <t>77Y</t>
        </is>
      </c>
      <c r="D1003" s="47" t="n">
        <v>77</v>
      </c>
      <c r="E1003" s="47" t="n">
        <v>38</v>
      </c>
      <c r="F1003" s="47" t="n"/>
      <c r="G1003" s="57" t="n">
        <v>76.949781</v>
      </c>
      <c r="H1003" s="58" t="n"/>
      <c r="I1003" s="47" t="inlineStr">
        <is>
          <t>63(17) ms</t>
        </is>
      </c>
      <c r="J1003" s="59" t="n">
        <v>0.063</v>
      </c>
      <c r="K1003" s="47" t="inlineStr">
        <is>
          <t>β+; β+p ?; p ?</t>
        </is>
      </c>
      <c r="L1003" s="47" t="inlineStr">
        <is>
          <t>5/2+#</t>
        </is>
      </c>
      <c r="M1003" s="47" t="inlineStr">
        <is>
          <t>放射性</t>
        </is>
      </c>
      <c r="N1003" s="65" t="n">
        <v>29.4</v>
      </c>
      <c r="O1003" s="47" t="inlineStr">
        <is>
          <t>D</t>
        </is>
      </c>
      <c r="P1003" s="47" t="inlineStr">
        <is>
          <t>无需富集</t>
        </is>
      </c>
      <c r="Q1003" s="47" t="inlineStr">
        <is>
          <t>微克级</t>
        </is>
      </c>
      <c r="R1003" s="47" t="b">
        <v>0</v>
      </c>
    </row>
    <row r="1004">
      <c r="A1004" s="50" t="n">
        <v>39</v>
      </c>
      <c r="B1004" s="50" t="inlineStr">
        <is>
          <t>Y</t>
        </is>
      </c>
      <c r="C1004" s="50" t="inlineStr">
        <is>
          <t>78Y</t>
        </is>
      </c>
      <c r="D1004" s="50" t="n">
        <v>78</v>
      </c>
      <c r="E1004" s="50" t="n">
        <v>39</v>
      </c>
      <c r="F1004" s="50" t="n"/>
      <c r="G1004" s="61" t="n">
        <v>77.94361000000001</v>
      </c>
      <c r="H1004" s="62" t="n"/>
      <c r="I1004" s="50" t="inlineStr">
        <is>
          <t>54(5) ms</t>
        </is>
      </c>
      <c r="J1004" s="63" t="n">
        <v>0.054</v>
      </c>
      <c r="K1004" s="50" t="inlineStr">
        <is>
          <t>β+; β+p ?</t>
        </is>
      </c>
      <c r="L1004" s="50" t="inlineStr">
        <is>
          <t>(0+)</t>
        </is>
      </c>
      <c r="M1004" s="50" t="inlineStr">
        <is>
          <t>放射性</t>
        </is>
      </c>
      <c r="N1004" s="65" t="n">
        <v>29.4</v>
      </c>
      <c r="O1004" s="50" t="inlineStr">
        <is>
          <t>D</t>
        </is>
      </c>
      <c r="P1004" s="50" t="inlineStr">
        <is>
          <t>无需富集</t>
        </is>
      </c>
      <c r="Q1004" s="50" t="inlineStr">
        <is>
          <t>微克级</t>
        </is>
      </c>
      <c r="R1004" s="50" t="b">
        <v>0</v>
      </c>
    </row>
    <row r="1005">
      <c r="A1005" s="47" t="n">
        <v>39</v>
      </c>
      <c r="B1005" s="47" t="inlineStr">
        <is>
          <t>Y</t>
        </is>
      </c>
      <c r="C1005" s="47" t="inlineStr">
        <is>
          <t>79Y</t>
        </is>
      </c>
      <c r="D1005" s="47" t="n">
        <v>79</v>
      </c>
      <c r="E1005" s="47" t="n">
        <v>40</v>
      </c>
      <c r="F1005" s="47" t="n"/>
      <c r="G1005" s="57" t="n">
        <v>78.937946</v>
      </c>
      <c r="H1005" s="58" t="n">
        <v>-57802.935</v>
      </c>
      <c r="I1005" s="47" t="inlineStr">
        <is>
          <t>14.8(6) s</t>
        </is>
      </c>
      <c r="J1005" s="59" t="n">
        <v>14.8</v>
      </c>
      <c r="K1005" s="47" t="inlineStr">
        <is>
          <t>β+</t>
        </is>
      </c>
      <c r="L1005" s="47" t="inlineStr">
        <is>
          <t>5/2+#</t>
        </is>
      </c>
      <c r="M1005" s="47" t="inlineStr">
        <is>
          <t>放射性</t>
        </is>
      </c>
      <c r="N1005" s="65" t="n">
        <v>29.4</v>
      </c>
      <c r="O1005" s="47" t="inlineStr">
        <is>
          <t>D</t>
        </is>
      </c>
      <c r="P1005" s="47" t="inlineStr">
        <is>
          <t>无需富集</t>
        </is>
      </c>
      <c r="Q1005" s="47" t="inlineStr">
        <is>
          <t>微克级</t>
        </is>
      </c>
      <c r="R1005" s="47" t="b">
        <v>0</v>
      </c>
    </row>
    <row r="1006">
      <c r="A1006" s="50" t="n">
        <v>39</v>
      </c>
      <c r="B1006" s="50" t="inlineStr">
        <is>
          <t>Y</t>
        </is>
      </c>
      <c r="C1006" s="50" t="inlineStr">
        <is>
          <t>80Y</t>
        </is>
      </c>
      <c r="D1006" s="50" t="n">
        <v>80</v>
      </c>
      <c r="E1006" s="50" t="n">
        <v>41</v>
      </c>
      <c r="F1006" s="50" t="n"/>
      <c r="G1006" s="61" t="n">
        <v>79.93435475</v>
      </c>
      <c r="H1006" s="62" t="n">
        <v>-61148.162</v>
      </c>
      <c r="I1006" s="50" t="inlineStr">
        <is>
          <t>30.1(5) s</t>
        </is>
      </c>
      <c r="J1006" s="63" t="n">
        <v>30.1</v>
      </c>
      <c r="K1006" s="50" t="inlineStr">
        <is>
          <t>β+</t>
        </is>
      </c>
      <c r="L1006" s="50" t="inlineStr">
        <is>
          <t>4−</t>
        </is>
      </c>
      <c r="M1006" s="50" t="inlineStr">
        <is>
          <t>放射性</t>
        </is>
      </c>
      <c r="N1006" s="65" t="n">
        <v>29.4</v>
      </c>
      <c r="O1006" s="50" t="inlineStr">
        <is>
          <t>D</t>
        </is>
      </c>
      <c r="P1006" s="50" t="inlineStr">
        <is>
          <t>无需富集</t>
        </is>
      </c>
      <c r="Q1006" s="50" t="inlineStr">
        <is>
          <t>微克级</t>
        </is>
      </c>
      <c r="R1006" s="50" t="b">
        <v>0</v>
      </c>
    </row>
    <row r="1007">
      <c r="A1007" s="47" t="n">
        <v>39</v>
      </c>
      <c r="B1007" s="47" t="inlineStr">
        <is>
          <t>Y</t>
        </is>
      </c>
      <c r="C1007" s="47" t="inlineStr">
        <is>
          <t>81Y</t>
        </is>
      </c>
      <c r="D1007" s="47" t="n">
        <v>81</v>
      </c>
      <c r="E1007" s="47" t="n">
        <v>42</v>
      </c>
      <c r="F1007" s="47" t="n"/>
      <c r="G1007" s="57" t="n">
        <v>80.92945428300001</v>
      </c>
      <c r="H1007" s="58" t="n">
        <v>-65712.91899999999</v>
      </c>
      <c r="I1007" s="47" t="inlineStr">
        <is>
          <t>70.4(10) s</t>
        </is>
      </c>
      <c r="J1007" s="59" t="n">
        <v>70.40000000000001</v>
      </c>
      <c r="K1007" s="47" t="inlineStr">
        <is>
          <t>β+</t>
        </is>
      </c>
      <c r="L1007" s="47" t="inlineStr">
        <is>
          <t>(5/2+)</t>
        </is>
      </c>
      <c r="M1007" s="47" t="inlineStr">
        <is>
          <t>放射性</t>
        </is>
      </c>
      <c r="N1007" s="65" t="n">
        <v>29.4</v>
      </c>
      <c r="O1007" s="47" t="inlineStr">
        <is>
          <t>D</t>
        </is>
      </c>
      <c r="P1007" s="47" t="inlineStr">
        <is>
          <t>无需富集</t>
        </is>
      </c>
      <c r="Q1007" s="47" t="inlineStr">
        <is>
          <t>微克级</t>
        </is>
      </c>
      <c r="R1007" s="47" t="b">
        <v>0</v>
      </c>
    </row>
    <row r="1008">
      <c r="A1008" s="50" t="n">
        <v>39</v>
      </c>
      <c r="B1008" s="50" t="inlineStr">
        <is>
          <t>Y</t>
        </is>
      </c>
      <c r="C1008" s="50" t="inlineStr">
        <is>
          <t>82Y</t>
        </is>
      </c>
      <c r="D1008" s="50" t="n">
        <v>82</v>
      </c>
      <c r="E1008" s="50" t="n">
        <v>43</v>
      </c>
      <c r="F1008" s="50" t="n"/>
      <c r="G1008" s="61" t="n">
        <v>81.92693018899999</v>
      </c>
      <c r="H1008" s="62" t="n">
        <v>-68064.09699999999</v>
      </c>
      <c r="I1008" s="50" t="inlineStr">
        <is>
          <t>8.30(20) s</t>
        </is>
      </c>
      <c r="J1008" s="63" t="n">
        <v>8.300000000000001</v>
      </c>
      <c r="K1008" s="50" t="inlineStr">
        <is>
          <t>β+</t>
        </is>
      </c>
      <c r="L1008" s="50" t="inlineStr">
        <is>
          <t>1+</t>
        </is>
      </c>
      <c r="M1008" s="50" t="inlineStr">
        <is>
          <t>放射性</t>
        </is>
      </c>
      <c r="N1008" s="65" t="n">
        <v>29.4</v>
      </c>
      <c r="O1008" s="50" t="inlineStr">
        <is>
          <t>D</t>
        </is>
      </c>
      <c r="P1008" s="50" t="inlineStr">
        <is>
          <t>无需富集</t>
        </is>
      </c>
      <c r="Q1008" s="50" t="inlineStr">
        <is>
          <t>微克级</t>
        </is>
      </c>
      <c r="R1008" s="50" t="b">
        <v>0</v>
      </c>
    </row>
    <row r="1009">
      <c r="A1009" s="47" t="n">
        <v>39</v>
      </c>
      <c r="B1009" s="47" t="inlineStr">
        <is>
          <t>Y</t>
        </is>
      </c>
      <c r="C1009" s="47" t="inlineStr">
        <is>
          <t>83Y</t>
        </is>
      </c>
      <c r="D1009" s="47" t="n">
        <v>83</v>
      </c>
      <c r="E1009" s="47" t="n">
        <v>44</v>
      </c>
      <c r="F1009" s="47" t="n"/>
      <c r="G1009" s="57" t="n">
        <v>82.92248402599999</v>
      </c>
      <c r="H1009" s="58" t="n">
        <v>-72205.67200000001</v>
      </c>
      <c r="I1009" s="47" t="inlineStr">
        <is>
          <t>7.08(8) min</t>
        </is>
      </c>
      <c r="J1009" s="59" t="n">
        <v>424.8</v>
      </c>
      <c r="K1009" s="47" t="inlineStr">
        <is>
          <t>β+</t>
        </is>
      </c>
      <c r="L1009" s="47" t="inlineStr">
        <is>
          <t>(9/2+)</t>
        </is>
      </c>
      <c r="M1009" s="47" t="inlineStr">
        <is>
          <t>放射性</t>
        </is>
      </c>
      <c r="N1009" s="65" t="n">
        <v>29.4</v>
      </c>
      <c r="O1009" s="47" t="inlineStr">
        <is>
          <t>D</t>
        </is>
      </c>
      <c r="P1009" s="47" t="inlineStr">
        <is>
          <t>无需富集</t>
        </is>
      </c>
      <c r="Q1009" s="47" t="inlineStr">
        <is>
          <t>微克级</t>
        </is>
      </c>
      <c r="R1009" s="47" t="b">
        <v>0</v>
      </c>
    </row>
    <row r="1010">
      <c r="A1010" s="50" t="n">
        <v>39</v>
      </c>
      <c r="B1010" s="50" t="inlineStr">
        <is>
          <t>Y</t>
        </is>
      </c>
      <c r="C1010" s="50" t="inlineStr">
        <is>
          <t>84Y</t>
        </is>
      </c>
      <c r="D1010" s="50" t="n">
        <v>84</v>
      </c>
      <c r="E1010" s="50" t="n">
        <v>45</v>
      </c>
      <c r="F1010" s="50" t="n"/>
      <c r="G1010" s="61" t="n">
        <v>83.92067106</v>
      </c>
      <c r="H1010" s="62" t="n">
        <v>-73894.439</v>
      </c>
      <c r="I1010" s="50" t="inlineStr">
        <is>
          <t>39.5(8) min</t>
        </is>
      </c>
      <c r="J1010" s="63" t="n">
        <v>2370</v>
      </c>
      <c r="K1010" s="50" t="inlineStr">
        <is>
          <t>β+</t>
        </is>
      </c>
      <c r="L1010" s="50" t="inlineStr">
        <is>
          <t>(6+)</t>
        </is>
      </c>
      <c r="M1010" s="50" t="inlineStr">
        <is>
          <t>放射性</t>
        </is>
      </c>
      <c r="N1010" s="65" t="n">
        <v>29.4</v>
      </c>
      <c r="O1010" s="50" t="inlineStr">
        <is>
          <t>D</t>
        </is>
      </c>
      <c r="P1010" s="50" t="inlineStr">
        <is>
          <t>无需富集</t>
        </is>
      </c>
      <c r="Q1010" s="50" t="inlineStr">
        <is>
          <t>微克级</t>
        </is>
      </c>
      <c r="R1010" s="50" t="b">
        <v>0</v>
      </c>
    </row>
    <row r="1011">
      <c r="A1011" s="47" t="n">
        <v>39</v>
      </c>
      <c r="B1011" s="47" t="inlineStr">
        <is>
          <t>Y</t>
        </is>
      </c>
      <c r="C1011" s="47" t="inlineStr">
        <is>
          <t>85Y</t>
        </is>
      </c>
      <c r="D1011" s="47" t="n">
        <v>85</v>
      </c>
      <c r="E1011" s="47" t="n">
        <v>46</v>
      </c>
      <c r="F1011" s="47" t="n"/>
      <c r="G1011" s="57" t="n">
        <v>84.916433039</v>
      </c>
      <c r="H1011" s="58" t="n">
        <v>-77842.13099999999</v>
      </c>
      <c r="I1011" s="47" t="inlineStr">
        <is>
          <t>2.68(5) h</t>
        </is>
      </c>
      <c r="J1011" s="59" t="n">
        <v>9648</v>
      </c>
      <c r="K1011" s="47" t="inlineStr">
        <is>
          <t>β+</t>
        </is>
      </c>
      <c r="L1011" s="47" t="inlineStr">
        <is>
          <t>(1/2)−</t>
        </is>
      </c>
      <c r="M1011" s="47" t="inlineStr">
        <is>
          <t>放射性</t>
        </is>
      </c>
      <c r="N1011" s="65" t="n">
        <v>29.4</v>
      </c>
      <c r="O1011" s="47" t="inlineStr">
        <is>
          <t>D</t>
        </is>
      </c>
      <c r="P1011" s="47" t="inlineStr">
        <is>
          <t>无需富集</t>
        </is>
      </c>
      <c r="Q1011" s="47" t="inlineStr">
        <is>
          <t>微克级</t>
        </is>
      </c>
      <c r="R1011" s="47" t="b">
        <v>0</v>
      </c>
    </row>
    <row r="1012">
      <c r="A1012" s="50" t="n">
        <v>39</v>
      </c>
      <c r="B1012" s="50" t="inlineStr">
        <is>
          <t>Y</t>
        </is>
      </c>
      <c r="C1012" s="50" t="inlineStr">
        <is>
          <t>86Y</t>
        </is>
      </c>
      <c r="D1012" s="50" t="n">
        <v>86</v>
      </c>
      <c r="E1012" s="50" t="n">
        <v>47</v>
      </c>
      <c r="F1012" s="50" t="n"/>
      <c r="G1012" s="61" t="n">
        <v>85.914886095</v>
      </c>
      <c r="H1012" s="62" t="n">
        <v>-79283.10000000001</v>
      </c>
      <c r="I1012" s="50" t="inlineStr">
        <is>
          <t>14.74(2) h</t>
        </is>
      </c>
      <c r="J1012" s="63" t="n">
        <v>53064</v>
      </c>
      <c r="K1012" s="50" t="inlineStr">
        <is>
          <t>β+</t>
        </is>
      </c>
      <c r="L1012" s="50" t="inlineStr">
        <is>
          <t>4−</t>
        </is>
      </c>
      <c r="M1012" s="50" t="inlineStr">
        <is>
          <t>放射性</t>
        </is>
      </c>
      <c r="N1012" s="65" t="n">
        <v>29.4</v>
      </c>
      <c r="O1012" s="50" t="inlineStr">
        <is>
          <t>D</t>
        </is>
      </c>
      <c r="P1012" s="50" t="inlineStr">
        <is>
          <t>无需富集</t>
        </is>
      </c>
      <c r="Q1012" s="50" t="inlineStr">
        <is>
          <t>微克级</t>
        </is>
      </c>
      <c r="R1012" s="50" t="b">
        <v>0</v>
      </c>
    </row>
    <row r="1013">
      <c r="A1013" s="47" t="n">
        <v>39</v>
      </c>
      <c r="B1013" s="47" t="inlineStr">
        <is>
          <t>Y</t>
        </is>
      </c>
      <c r="C1013" s="47" t="inlineStr">
        <is>
          <t>87Y</t>
        </is>
      </c>
      <c r="D1013" s="47" t="n">
        <v>87</v>
      </c>
      <c r="E1013" s="47" t="n">
        <v>48</v>
      </c>
      <c r="F1013" s="47" t="n"/>
      <c r="G1013" s="57" t="n">
        <v>86.9108761</v>
      </c>
      <c r="H1013" s="58" t="n">
        <v>-83018.387</v>
      </c>
      <c r="I1013" s="47" t="inlineStr">
        <is>
          <t>79.8(3) h</t>
        </is>
      </c>
      <c r="J1013" s="59" t="n">
        <v>287280</v>
      </c>
      <c r="K1013" s="47" t="inlineStr">
        <is>
          <t>β+</t>
        </is>
      </c>
      <c r="L1013" s="47" t="inlineStr">
        <is>
          <t>1/2−</t>
        </is>
      </c>
      <c r="M1013" s="47" t="inlineStr">
        <is>
          <t>放射性</t>
        </is>
      </c>
      <c r="N1013" s="65" t="n">
        <v>29.4</v>
      </c>
      <c r="O1013" s="47" t="inlineStr">
        <is>
          <t>D</t>
        </is>
      </c>
      <c r="P1013" s="47" t="inlineStr">
        <is>
          <t>无需富集</t>
        </is>
      </c>
      <c r="Q1013" s="47" t="inlineStr">
        <is>
          <t>微克级</t>
        </is>
      </c>
      <c r="R1013" s="47" t="b">
        <v>0</v>
      </c>
    </row>
    <row r="1014">
      <c r="A1014" s="50" t="n">
        <v>39</v>
      </c>
      <c r="B1014" s="50" t="inlineStr">
        <is>
          <t>Y</t>
        </is>
      </c>
      <c r="C1014" s="50" t="inlineStr">
        <is>
          <t>88Y</t>
        </is>
      </c>
      <c r="D1014" s="50" t="n">
        <v>88</v>
      </c>
      <c r="E1014" s="50" t="n">
        <v>49</v>
      </c>
      <c r="F1014" s="50" t="n"/>
      <c r="G1014" s="61" t="n">
        <v>87.90950127400001</v>
      </c>
      <c r="H1014" s="62" t="n">
        <v>-84299.02899999999</v>
      </c>
      <c r="I1014" s="50" t="inlineStr">
        <is>
          <t>106.629(24) d</t>
        </is>
      </c>
      <c r="J1014" s="63" t="n">
        <v>9212745.6</v>
      </c>
      <c r="K1014" s="50" t="inlineStr">
        <is>
          <t>β+</t>
        </is>
      </c>
      <c r="L1014" s="50" t="inlineStr">
        <is>
          <t>4−</t>
        </is>
      </c>
      <c r="M1014" s="50" t="inlineStr">
        <is>
          <t>放射性</t>
        </is>
      </c>
      <c r="N1014" s="65" t="n">
        <v>29.4</v>
      </c>
      <c r="O1014" s="50" t="inlineStr">
        <is>
          <t>D</t>
        </is>
      </c>
      <c r="P1014" s="50" t="inlineStr">
        <is>
          <t>无需富集</t>
        </is>
      </c>
      <c r="Q1014" s="50" t="inlineStr">
        <is>
          <t>微克级</t>
        </is>
      </c>
      <c r="R1014" s="50" t="b">
        <v>0</v>
      </c>
    </row>
    <row r="1015">
      <c r="A1015" s="47" t="n">
        <v>39</v>
      </c>
      <c r="B1015" s="47" t="inlineStr">
        <is>
          <t>Y</t>
        </is>
      </c>
      <c r="C1015" s="47" t="inlineStr">
        <is>
          <t>89Y</t>
        </is>
      </c>
      <c r="D1015" s="47" t="n">
        <v>89</v>
      </c>
      <c r="E1015" s="47" t="n">
        <v>50</v>
      </c>
      <c r="F1015" s="47" t="n">
        <v>100</v>
      </c>
      <c r="G1015" s="57" t="n">
        <v>88.905838156</v>
      </c>
      <c r="H1015" s="58" t="n">
        <v>-87711.202</v>
      </c>
      <c r="I1015" s="47" t="inlineStr">
        <is>
          <t>稳定</t>
        </is>
      </c>
      <c r="J1015" s="59" t="n"/>
      <c r="K1015" s="47" t="n"/>
      <c r="L1015" s="47" t="inlineStr">
        <is>
          <t>1/2−</t>
        </is>
      </c>
      <c r="M1015" s="47" t="inlineStr">
        <is>
          <t>稳定</t>
        </is>
      </c>
      <c r="N1015" s="64" t="n">
        <v>76.7</v>
      </c>
      <c r="O1015" s="47" t="inlineStr">
        <is>
          <t>A</t>
        </is>
      </c>
      <c r="P1015" s="47" t="inlineStr">
        <is>
          <t>无需富集</t>
        </is>
      </c>
      <c r="Q1015" s="47" t="inlineStr">
        <is>
          <t>吨级</t>
        </is>
      </c>
      <c r="R1015" s="47" t="b">
        <v>1</v>
      </c>
    </row>
    <row r="1016">
      <c r="A1016" s="50" t="n">
        <v>39</v>
      </c>
      <c r="B1016" s="50" t="inlineStr">
        <is>
          <t>Y</t>
        </is>
      </c>
      <c r="C1016" s="50" t="inlineStr">
        <is>
          <t>90Y</t>
        </is>
      </c>
      <c r="D1016" s="50" t="n">
        <v>90</v>
      </c>
      <c r="E1016" s="50" t="n">
        <v>51</v>
      </c>
      <c r="F1016" s="50" t="n"/>
      <c r="G1016" s="61" t="n">
        <v>89.907141749</v>
      </c>
      <c r="H1016" s="62" t="n">
        <v>-86496.912</v>
      </c>
      <c r="I1016" s="50" t="inlineStr">
        <is>
          <t>64.05(5) h</t>
        </is>
      </c>
      <c r="J1016" s="63" t="n">
        <v>230580</v>
      </c>
      <c r="K1016" s="50" t="inlineStr">
        <is>
          <t>β−</t>
        </is>
      </c>
      <c r="L1016" s="50" t="inlineStr">
        <is>
          <t>2−</t>
        </is>
      </c>
      <c r="M1016" s="50" t="inlineStr">
        <is>
          <t>放射性</t>
        </is>
      </c>
      <c r="N1016" s="65" t="n">
        <v>32.8</v>
      </c>
      <c r="O1016" s="50" t="inlineStr">
        <is>
          <t>D</t>
        </is>
      </c>
      <c r="P1016" s="50" t="inlineStr">
        <is>
          <t>发生器洗脱</t>
        </is>
      </c>
      <c r="Q1016" s="50" t="inlineStr">
        <is>
          <t>居级</t>
        </is>
      </c>
      <c r="R1016" s="50" t="b">
        <v>1</v>
      </c>
    </row>
    <row r="1017">
      <c r="A1017" s="47" t="n">
        <v>39</v>
      </c>
      <c r="B1017" s="47" t="inlineStr">
        <is>
          <t>Y</t>
        </is>
      </c>
      <c r="C1017" s="47" t="inlineStr">
        <is>
          <t>91Y</t>
        </is>
      </c>
      <c r="D1017" s="47" t="n">
        <v>91</v>
      </c>
      <c r="E1017" s="47" t="n">
        <v>52</v>
      </c>
      <c r="F1017" s="47" t="n"/>
      <c r="G1017" s="57" t="n">
        <v>90.907298048</v>
      </c>
      <c r="H1017" s="58" t="n">
        <v>-86351.321</v>
      </c>
      <c r="I1017" s="47" t="inlineStr">
        <is>
          <t>58.51(6) d</t>
        </is>
      </c>
      <c r="J1017" s="59" t="n">
        <v>5055264</v>
      </c>
      <c r="K1017" s="47" t="inlineStr">
        <is>
          <t>β−</t>
        </is>
      </c>
      <c r="L1017" s="47" t="inlineStr">
        <is>
          <t>1/2−</t>
        </is>
      </c>
      <c r="M1017" s="47" t="inlineStr">
        <is>
          <t>放射性</t>
        </is>
      </c>
      <c r="N1017" s="65" t="n">
        <v>29.4</v>
      </c>
      <c r="O1017" s="47" t="inlineStr">
        <is>
          <t>D</t>
        </is>
      </c>
      <c r="P1017" s="47" t="inlineStr">
        <is>
          <t>无需富集</t>
        </is>
      </c>
      <c r="Q1017" s="47" t="inlineStr">
        <is>
          <t>微克级</t>
        </is>
      </c>
      <c r="R1017" s="47" t="b">
        <v>0</v>
      </c>
    </row>
    <row r="1018">
      <c r="A1018" s="50" t="n">
        <v>39</v>
      </c>
      <c r="B1018" s="50" t="inlineStr">
        <is>
          <t>Y</t>
        </is>
      </c>
      <c r="C1018" s="50" t="inlineStr">
        <is>
          <t>92Y</t>
        </is>
      </c>
      <c r="D1018" s="50" t="n">
        <v>92</v>
      </c>
      <c r="E1018" s="50" t="n">
        <v>53</v>
      </c>
      <c r="F1018" s="50" t="n"/>
      <c r="G1018" s="61" t="n">
        <v>91.90894575199999</v>
      </c>
      <c r="H1018" s="62" t="n">
        <v>-84816.49400000001</v>
      </c>
      <c r="I1018" s="50" t="inlineStr">
        <is>
          <t>3.54(1) h</t>
        </is>
      </c>
      <c r="J1018" s="63" t="n">
        <v>12744</v>
      </c>
      <c r="K1018" s="50" t="inlineStr">
        <is>
          <t>β−</t>
        </is>
      </c>
      <c r="L1018" s="50" t="inlineStr">
        <is>
          <t>2−</t>
        </is>
      </c>
      <c r="M1018" s="50" t="inlineStr">
        <is>
          <t>放射性</t>
        </is>
      </c>
      <c r="N1018" s="65" t="n">
        <v>29.4</v>
      </c>
      <c r="O1018" s="50" t="inlineStr">
        <is>
          <t>D</t>
        </is>
      </c>
      <c r="P1018" s="50" t="inlineStr">
        <is>
          <t>无需富集</t>
        </is>
      </c>
      <c r="Q1018" s="50" t="inlineStr">
        <is>
          <t>微克级</t>
        </is>
      </c>
      <c r="R1018" s="50" t="b">
        <v>0</v>
      </c>
    </row>
    <row r="1019">
      <c r="A1019" s="47" t="n">
        <v>39</v>
      </c>
      <c r="B1019" s="47" t="inlineStr">
        <is>
          <t>Y</t>
        </is>
      </c>
      <c r="C1019" s="47" t="inlineStr">
        <is>
          <t>93Y</t>
        </is>
      </c>
      <c r="D1019" s="47" t="n">
        <v>93</v>
      </c>
      <c r="E1019" s="47" t="n">
        <v>54</v>
      </c>
      <c r="F1019" s="47" t="n"/>
      <c r="G1019" s="57" t="n">
        <v>92.909578434</v>
      </c>
      <c r="H1019" s="58" t="n">
        <v>-84227.155</v>
      </c>
      <c r="I1019" s="47" t="inlineStr">
        <is>
          <t>10.18(8) h</t>
        </is>
      </c>
      <c r="J1019" s="59" t="n">
        <v>36648</v>
      </c>
      <c r="K1019" s="47" t="inlineStr">
        <is>
          <t>β−</t>
        </is>
      </c>
      <c r="L1019" s="47" t="inlineStr">
        <is>
          <t>1/2−</t>
        </is>
      </c>
      <c r="M1019" s="47" t="inlineStr">
        <is>
          <t>放射性</t>
        </is>
      </c>
      <c r="N1019" s="65" t="n">
        <v>29.4</v>
      </c>
      <c r="O1019" s="47" t="inlineStr">
        <is>
          <t>D</t>
        </is>
      </c>
      <c r="P1019" s="47" t="inlineStr">
        <is>
          <t>无需富集</t>
        </is>
      </c>
      <c r="Q1019" s="47" t="inlineStr">
        <is>
          <t>微克级</t>
        </is>
      </c>
      <c r="R1019" s="47" t="b">
        <v>0</v>
      </c>
    </row>
    <row r="1020">
      <c r="A1020" s="50" t="n">
        <v>39</v>
      </c>
      <c r="B1020" s="50" t="inlineStr">
        <is>
          <t>Y</t>
        </is>
      </c>
      <c r="C1020" s="50" t="inlineStr">
        <is>
          <t>94Y</t>
        </is>
      </c>
      <c r="D1020" s="50" t="n">
        <v>94</v>
      </c>
      <c r="E1020" s="50" t="n">
        <v>55</v>
      </c>
      <c r="F1020" s="50" t="n"/>
      <c r="G1020" s="61" t="n">
        <v>93.911592062</v>
      </c>
      <c r="H1020" s="62" t="n">
        <v>-82351.473</v>
      </c>
      <c r="I1020" s="50" t="inlineStr">
        <is>
          <t>18.7(1) min</t>
        </is>
      </c>
      <c r="J1020" s="63" t="n">
        <v>1122</v>
      </c>
      <c r="K1020" s="50" t="inlineStr">
        <is>
          <t>β−</t>
        </is>
      </c>
      <c r="L1020" s="50" t="inlineStr">
        <is>
          <t>2−</t>
        </is>
      </c>
      <c r="M1020" s="50" t="inlineStr">
        <is>
          <t>放射性</t>
        </is>
      </c>
      <c r="N1020" s="65" t="n">
        <v>29.4</v>
      </c>
      <c r="O1020" s="50" t="inlineStr">
        <is>
          <t>D</t>
        </is>
      </c>
      <c r="P1020" s="50" t="inlineStr">
        <is>
          <t>无需富集</t>
        </is>
      </c>
      <c r="Q1020" s="50" t="inlineStr">
        <is>
          <t>微克级</t>
        </is>
      </c>
      <c r="R1020" s="50" t="b">
        <v>0</v>
      </c>
    </row>
    <row r="1021">
      <c r="A1021" s="47" t="n">
        <v>39</v>
      </c>
      <c r="B1021" s="47" t="inlineStr">
        <is>
          <t>Y</t>
        </is>
      </c>
      <c r="C1021" s="47" t="inlineStr">
        <is>
          <t>95Y</t>
        </is>
      </c>
      <c r="D1021" s="47" t="n">
        <v>95</v>
      </c>
      <c r="E1021" s="47" t="n">
        <v>56</v>
      </c>
      <c r="F1021" s="47" t="n"/>
      <c r="G1021" s="57" t="n">
        <v>94.912819697</v>
      </c>
      <c r="H1021" s="58" t="n">
        <v>-81207.93700000001</v>
      </c>
      <c r="I1021" s="47" t="inlineStr">
        <is>
          <t>10.3(1) min</t>
        </is>
      </c>
      <c r="J1021" s="59" t="n">
        <v>618</v>
      </c>
      <c r="K1021" s="47" t="inlineStr">
        <is>
          <t>β−</t>
        </is>
      </c>
      <c r="L1021" s="47" t="inlineStr">
        <is>
          <t>1/2−</t>
        </is>
      </c>
      <c r="M1021" s="47" t="inlineStr">
        <is>
          <t>放射性</t>
        </is>
      </c>
      <c r="N1021" s="65" t="n">
        <v>29.4</v>
      </c>
      <c r="O1021" s="47" t="inlineStr">
        <is>
          <t>D</t>
        </is>
      </c>
      <c r="P1021" s="47" t="inlineStr">
        <is>
          <t>无需富集</t>
        </is>
      </c>
      <c r="Q1021" s="47" t="inlineStr">
        <is>
          <t>微克级</t>
        </is>
      </c>
      <c r="R1021" s="47" t="b">
        <v>0</v>
      </c>
    </row>
    <row r="1022">
      <c r="A1022" s="50" t="n">
        <v>39</v>
      </c>
      <c r="B1022" s="50" t="inlineStr">
        <is>
          <t>Y</t>
        </is>
      </c>
      <c r="C1022" s="50" t="inlineStr">
        <is>
          <t>96Y</t>
        </is>
      </c>
      <c r="D1022" s="50" t="n">
        <v>96</v>
      </c>
      <c r="E1022" s="50" t="n">
        <v>57</v>
      </c>
      <c r="F1022" s="50" t="n"/>
      <c r="G1022" s="61" t="n">
        <v>95.915909305</v>
      </c>
      <c r="H1022" s="62" t="n">
        <v>-78329.986</v>
      </c>
      <c r="I1022" s="50" t="inlineStr">
        <is>
          <t>5.34(5) s</t>
        </is>
      </c>
      <c r="J1022" s="63" t="n">
        <v>5.34</v>
      </c>
      <c r="K1022" s="50" t="inlineStr">
        <is>
          <t>β−</t>
        </is>
      </c>
      <c r="L1022" s="50" t="inlineStr">
        <is>
          <t>0−</t>
        </is>
      </c>
      <c r="M1022" s="50" t="inlineStr">
        <is>
          <t>放射性</t>
        </is>
      </c>
      <c r="N1022" s="65" t="n">
        <v>29.4</v>
      </c>
      <c r="O1022" s="50" t="inlineStr">
        <is>
          <t>D</t>
        </is>
      </c>
      <c r="P1022" s="50" t="inlineStr">
        <is>
          <t>无需富集</t>
        </is>
      </c>
      <c r="Q1022" s="50" t="inlineStr">
        <is>
          <t>微克级</t>
        </is>
      </c>
      <c r="R1022" s="50" t="b">
        <v>0</v>
      </c>
    </row>
    <row r="1023">
      <c r="A1023" s="47" t="n">
        <v>39</v>
      </c>
      <c r="B1023" s="47" t="inlineStr">
        <is>
          <t>Y</t>
        </is>
      </c>
      <c r="C1023" s="47" t="inlineStr">
        <is>
          <t>97Y</t>
        </is>
      </c>
      <c r="D1023" s="47" t="n">
        <v>97</v>
      </c>
      <c r="E1023" s="47" t="n">
        <v>58</v>
      </c>
      <c r="F1023" s="47" t="n"/>
      <c r="G1023" s="57" t="n">
        <v>96.918286702</v>
      </c>
      <c r="H1023" s="58" t="n">
        <v>-76115.455</v>
      </c>
      <c r="I1023" s="47" t="inlineStr">
        <is>
          <t>3.75(3) s</t>
        </is>
      </c>
      <c r="J1023" s="59" t="n">
        <v>3.75</v>
      </c>
      <c r="K1023" s="47" t="inlineStr">
        <is>
          <t>β−; β−n (0.055%)</t>
        </is>
      </c>
      <c r="L1023" s="47" t="inlineStr">
        <is>
          <t>1/2−</t>
        </is>
      </c>
      <c r="M1023" s="47" t="inlineStr">
        <is>
          <t>放射性</t>
        </is>
      </c>
      <c r="N1023" s="65" t="n">
        <v>29.4</v>
      </c>
      <c r="O1023" s="47" t="inlineStr">
        <is>
          <t>D</t>
        </is>
      </c>
      <c r="P1023" s="47" t="inlineStr">
        <is>
          <t>无需富集</t>
        </is>
      </c>
      <c r="Q1023" s="47" t="inlineStr">
        <is>
          <t>微克级</t>
        </is>
      </c>
      <c r="R1023" s="47" t="b">
        <v>0</v>
      </c>
    </row>
    <row r="1024">
      <c r="A1024" s="50" t="n">
        <v>39</v>
      </c>
      <c r="B1024" s="50" t="inlineStr">
        <is>
          <t>Y</t>
        </is>
      </c>
      <c r="C1024" s="50" t="inlineStr">
        <is>
          <t>98Y</t>
        </is>
      </c>
      <c r="D1024" s="50" t="n">
        <v>98</v>
      </c>
      <c r="E1024" s="50" t="n">
        <v>59</v>
      </c>
      <c r="F1024" s="50" t="n"/>
      <c r="G1024" s="61" t="n">
        <v>97.922394841</v>
      </c>
      <c r="H1024" s="62" t="n">
        <v>-72288.74800000001</v>
      </c>
      <c r="I1024" s="50" t="inlineStr">
        <is>
          <t>548(2) ms</t>
        </is>
      </c>
      <c r="J1024" s="63" t="n">
        <v>0.548</v>
      </c>
      <c r="K1024" s="50" t="inlineStr">
        <is>
          <t>β−; β−n (0.33%)</t>
        </is>
      </c>
      <c r="L1024" s="50" t="inlineStr">
        <is>
          <t>0−</t>
        </is>
      </c>
      <c r="M1024" s="50" t="inlineStr">
        <is>
          <t>放射性</t>
        </is>
      </c>
      <c r="N1024" s="65" t="n">
        <v>29.4</v>
      </c>
      <c r="O1024" s="50" t="inlineStr">
        <is>
          <t>D</t>
        </is>
      </c>
      <c r="P1024" s="50" t="inlineStr">
        <is>
          <t>无需富集</t>
        </is>
      </c>
      <c r="Q1024" s="50" t="inlineStr">
        <is>
          <t>微克级</t>
        </is>
      </c>
      <c r="R1024" s="50" t="b">
        <v>0</v>
      </c>
    </row>
    <row r="1025">
      <c r="A1025" s="47" t="n">
        <v>39</v>
      </c>
      <c r="B1025" s="47" t="inlineStr">
        <is>
          <t>Y</t>
        </is>
      </c>
      <c r="C1025" s="47" t="inlineStr">
        <is>
          <t>99Y</t>
        </is>
      </c>
      <c r="D1025" s="47" t="n">
        <v>99</v>
      </c>
      <c r="E1025" s="47" t="n">
        <v>60</v>
      </c>
      <c r="F1025" s="47" t="n"/>
      <c r="G1025" s="57" t="n">
        <v>98.924160839</v>
      </c>
      <c r="H1025" s="58" t="n">
        <v>-70643.73</v>
      </c>
      <c r="I1025" s="47" t="inlineStr">
        <is>
          <t>1.484(7) s</t>
        </is>
      </c>
      <c r="J1025" s="59" t="n">
        <v>1.484</v>
      </c>
      <c r="K1025" s="47" t="inlineStr">
        <is>
          <t>β−; β−n (1.77%)</t>
        </is>
      </c>
      <c r="L1025" s="47" t="inlineStr">
        <is>
          <t>5/2+</t>
        </is>
      </c>
      <c r="M1025" s="47" t="inlineStr">
        <is>
          <t>放射性</t>
        </is>
      </c>
      <c r="N1025" s="65" t="n">
        <v>29.4</v>
      </c>
      <c r="O1025" s="47" t="inlineStr">
        <is>
          <t>D</t>
        </is>
      </c>
      <c r="P1025" s="47" t="inlineStr">
        <is>
          <t>无需富集</t>
        </is>
      </c>
      <c r="Q1025" s="47" t="inlineStr">
        <is>
          <t>微克级</t>
        </is>
      </c>
      <c r="R1025" s="47" t="b">
        <v>0</v>
      </c>
    </row>
    <row r="1026">
      <c r="A1026" s="50" t="n">
        <v>39</v>
      </c>
      <c r="B1026" s="50" t="inlineStr">
        <is>
          <t>Y</t>
        </is>
      </c>
      <c r="C1026" s="50" t="inlineStr">
        <is>
          <t>100Y</t>
        </is>
      </c>
      <c r="D1026" s="50" t="n">
        <v>100</v>
      </c>
      <c r="E1026" s="50" t="n">
        <v>61</v>
      </c>
      <c r="F1026" s="50" t="n"/>
      <c r="G1026" s="61" t="n">
        <v>99.927727678</v>
      </c>
      <c r="H1026" s="62" t="n">
        <v>-67321.24099999999</v>
      </c>
      <c r="I1026" s="50" t="inlineStr">
        <is>
          <t>940(30) ms</t>
        </is>
      </c>
      <c r="J1026" s="63" t="n">
        <v>0.9399999999999999</v>
      </c>
      <c r="K1026" s="50" t="inlineStr">
        <is>
          <t>β−; β−n ?</t>
        </is>
      </c>
      <c r="L1026" s="50" t="inlineStr">
        <is>
          <t>4+</t>
        </is>
      </c>
      <c r="M1026" s="50" t="inlineStr">
        <is>
          <t>放射性</t>
        </is>
      </c>
      <c r="N1026" s="65" t="n">
        <v>29.4</v>
      </c>
      <c r="O1026" s="50" t="inlineStr">
        <is>
          <t>D</t>
        </is>
      </c>
      <c r="P1026" s="50" t="inlineStr">
        <is>
          <t>无需富集</t>
        </is>
      </c>
      <c r="Q1026" s="50" t="inlineStr">
        <is>
          <t>微克级</t>
        </is>
      </c>
      <c r="R1026" s="50" t="b">
        <v>0</v>
      </c>
    </row>
    <row r="1027">
      <c r="A1027" s="47" t="n">
        <v>39</v>
      </c>
      <c r="B1027" s="47" t="inlineStr">
        <is>
          <t>Y</t>
        </is>
      </c>
      <c r="C1027" s="47" t="inlineStr">
        <is>
          <t>101Y</t>
        </is>
      </c>
      <c r="D1027" s="47" t="n">
        <v>101</v>
      </c>
      <c r="E1027" s="47" t="n">
        <v>62</v>
      </c>
      <c r="F1027" s="47" t="n"/>
      <c r="G1027" s="57" t="n">
        <v>100.930160817</v>
      </c>
      <c r="H1027" s="58" t="n">
        <v>-65054.787</v>
      </c>
      <c r="I1027" s="47" t="inlineStr">
        <is>
          <t>426(20) ms</t>
        </is>
      </c>
      <c r="J1027" s="59" t="n">
        <v>0.426</v>
      </c>
      <c r="K1027" s="47" t="inlineStr">
        <is>
          <t>β−; β−n (2.3%)</t>
        </is>
      </c>
      <c r="L1027" s="47" t="inlineStr">
        <is>
          <t>5/2+</t>
        </is>
      </c>
      <c r="M1027" s="47" t="inlineStr">
        <is>
          <t>放射性</t>
        </is>
      </c>
      <c r="N1027" s="65" t="n">
        <v>29.4</v>
      </c>
      <c r="O1027" s="47" t="inlineStr">
        <is>
          <t>D</t>
        </is>
      </c>
      <c r="P1027" s="47" t="inlineStr">
        <is>
          <t>无需富集</t>
        </is>
      </c>
      <c r="Q1027" s="47" t="inlineStr">
        <is>
          <t>微克级</t>
        </is>
      </c>
      <c r="R1027" s="47" t="b">
        <v>0</v>
      </c>
    </row>
    <row r="1028">
      <c r="A1028" s="50" t="n">
        <v>39</v>
      </c>
      <c r="B1028" s="50" t="inlineStr">
        <is>
          <t>Y</t>
        </is>
      </c>
      <c r="C1028" s="50" t="inlineStr">
        <is>
          <t>102Y</t>
        </is>
      </c>
      <c r="D1028" s="50" t="n">
        <v>102</v>
      </c>
      <c r="E1028" s="50" t="n">
        <v>63</v>
      </c>
      <c r="F1028" s="50" t="n"/>
      <c r="G1028" s="61" t="n">
        <v>101.934328471</v>
      </c>
      <c r="H1028" s="62" t="n">
        <v>-61172.641</v>
      </c>
      <c r="I1028" s="50" t="inlineStr">
        <is>
          <t>360(40) ms</t>
        </is>
      </c>
      <c r="J1028" s="63" t="n">
        <v>0.36</v>
      </c>
      <c r="K1028" s="50" t="inlineStr">
        <is>
          <t>β−; β−n (&lt;2.6%)</t>
        </is>
      </c>
      <c r="L1028" s="50" t="inlineStr">
        <is>
          <t>(5−)</t>
        </is>
      </c>
      <c r="M1028" s="50" t="inlineStr">
        <is>
          <t>放射性</t>
        </is>
      </c>
      <c r="N1028" s="65" t="n">
        <v>29.4</v>
      </c>
      <c r="O1028" s="50" t="inlineStr">
        <is>
          <t>D</t>
        </is>
      </c>
      <c r="P1028" s="50" t="inlineStr">
        <is>
          <t>无需富集</t>
        </is>
      </c>
      <c r="Q1028" s="50" t="inlineStr">
        <is>
          <t>微克级</t>
        </is>
      </c>
      <c r="R1028" s="50" t="b">
        <v>0</v>
      </c>
    </row>
    <row r="1029">
      <c r="A1029" s="47" t="n">
        <v>39</v>
      </c>
      <c r="B1029" s="47" t="inlineStr">
        <is>
          <t>Y</t>
        </is>
      </c>
      <c r="C1029" s="47" t="inlineStr">
        <is>
          <t>103Y</t>
        </is>
      </c>
      <c r="D1029" s="47" t="n">
        <v>103</v>
      </c>
      <c r="E1029" s="47" t="n">
        <v>64</v>
      </c>
      <c r="F1029" s="47" t="n"/>
      <c r="G1029" s="57" t="n">
        <v>102.937243796</v>
      </c>
      <c r="H1029" s="58" t="n">
        <v>-58457.034</v>
      </c>
      <c r="I1029" s="47" t="inlineStr">
        <is>
          <t>239(12) ms</t>
        </is>
      </c>
      <c r="J1029" s="59" t="n">
        <v>0.239</v>
      </c>
      <c r="K1029" s="47" t="inlineStr">
        <is>
          <t>β−; β−n (8.0%)</t>
        </is>
      </c>
      <c r="L1029" s="47" t="inlineStr">
        <is>
          <t>5/2+#</t>
        </is>
      </c>
      <c r="M1029" s="47" t="inlineStr">
        <is>
          <t>放射性</t>
        </is>
      </c>
      <c r="N1029" s="65" t="n">
        <v>29.4</v>
      </c>
      <c r="O1029" s="47" t="inlineStr">
        <is>
          <t>D</t>
        </is>
      </c>
      <c r="P1029" s="47" t="inlineStr">
        <is>
          <t>无需富集</t>
        </is>
      </c>
      <c r="Q1029" s="47" t="inlineStr">
        <is>
          <t>微克级</t>
        </is>
      </c>
      <c r="R1029" s="47" t="b">
        <v>0</v>
      </c>
    </row>
    <row r="1030">
      <c r="A1030" s="50" t="n">
        <v>39</v>
      </c>
      <c r="B1030" s="50" t="inlineStr">
        <is>
          <t>Y</t>
        </is>
      </c>
      <c r="C1030" s="50" t="inlineStr">
        <is>
          <t>104Y</t>
        </is>
      </c>
      <c r="D1030" s="50" t="n">
        <v>104</v>
      </c>
      <c r="E1030" s="50" t="n">
        <v>65</v>
      </c>
      <c r="F1030" s="50" t="n"/>
      <c r="G1030" s="61" t="n">
        <v>103.94196</v>
      </c>
      <c r="H1030" s="62" t="n"/>
      <c r="I1030" s="50" t="inlineStr">
        <is>
          <t>197(4) ms</t>
        </is>
      </c>
      <c r="J1030" s="63" t="n">
        <v>0.197</v>
      </c>
      <c r="K1030" s="50" t="inlineStr">
        <is>
          <t>β−; β−n (34%); β−2n ?</t>
        </is>
      </c>
      <c r="L1030" s="50" t="inlineStr">
        <is>
          <t>(0+,1+)#</t>
        </is>
      </c>
      <c r="M1030" s="50" t="inlineStr">
        <is>
          <t>放射性</t>
        </is>
      </c>
      <c r="N1030" s="65" t="n">
        <v>29.4</v>
      </c>
      <c r="O1030" s="50" t="inlineStr">
        <is>
          <t>D</t>
        </is>
      </c>
      <c r="P1030" s="50" t="inlineStr">
        <is>
          <t>无需富集</t>
        </is>
      </c>
      <c r="Q1030" s="50" t="inlineStr">
        <is>
          <t>微克级</t>
        </is>
      </c>
      <c r="R1030" s="50" t="b">
        <v>0</v>
      </c>
    </row>
    <row r="1031">
      <c r="A1031" s="47" t="n">
        <v>39</v>
      </c>
      <c r="B1031" s="47" t="inlineStr">
        <is>
          <t>Y</t>
        </is>
      </c>
      <c r="C1031" s="47" t="inlineStr">
        <is>
          <t>105Y</t>
        </is>
      </c>
      <c r="D1031" s="47" t="n">
        <v>105</v>
      </c>
      <c r="E1031" s="47" t="n">
        <v>66</v>
      </c>
      <c r="F1031" s="47" t="n"/>
      <c r="G1031" s="57" t="n">
        <v>104.94544</v>
      </c>
      <c r="H1031" s="58" t="n"/>
      <c r="I1031" s="47" t="inlineStr">
        <is>
          <t>95(9) ms</t>
        </is>
      </c>
      <c r="J1031" s="59" t="n">
        <v>0.095</v>
      </c>
      <c r="K1031" s="47" t="inlineStr">
        <is>
          <t>β−; β−n (&lt;82%); β−2n ?</t>
        </is>
      </c>
      <c r="L1031" s="47" t="inlineStr">
        <is>
          <t>5/2+#</t>
        </is>
      </c>
      <c r="M1031" s="47" t="inlineStr">
        <is>
          <t>放射性</t>
        </is>
      </c>
      <c r="N1031" s="65" t="n">
        <v>29.4</v>
      </c>
      <c r="O1031" s="47" t="inlineStr">
        <is>
          <t>D</t>
        </is>
      </c>
      <c r="P1031" s="47" t="inlineStr">
        <is>
          <t>无需富集</t>
        </is>
      </c>
      <c r="Q1031" s="47" t="inlineStr">
        <is>
          <t>微克级</t>
        </is>
      </c>
      <c r="R1031" s="47" t="b">
        <v>0</v>
      </c>
    </row>
    <row r="1032">
      <c r="A1032" s="50" t="n">
        <v>39</v>
      </c>
      <c r="B1032" s="50" t="inlineStr">
        <is>
          <t>Y</t>
        </is>
      </c>
      <c r="C1032" s="50" t="inlineStr">
        <is>
          <t>106Y</t>
        </is>
      </c>
      <c r="D1032" s="50" t="n">
        <v>106</v>
      </c>
      <c r="E1032" s="50" t="n">
        <v>67</v>
      </c>
      <c r="F1032" s="50" t="n"/>
      <c r="G1032" s="61" t="n">
        <v>105.95056</v>
      </c>
      <c r="H1032" s="62" t="n"/>
      <c r="I1032" s="50" t="inlineStr">
        <is>
          <t>75(6) ms</t>
        </is>
      </c>
      <c r="J1032" s="63" t="n">
        <v>0.075</v>
      </c>
      <c r="K1032" s="50" t="inlineStr">
        <is>
          <t>β−; β−n ?; β−2n ?</t>
        </is>
      </c>
      <c r="L1032" s="50" t="inlineStr">
        <is>
          <t>2+#</t>
        </is>
      </c>
      <c r="M1032" s="50" t="inlineStr">
        <is>
          <t>放射性</t>
        </is>
      </c>
      <c r="N1032" s="65" t="n">
        <v>29.4</v>
      </c>
      <c r="O1032" s="50" t="inlineStr">
        <is>
          <t>D</t>
        </is>
      </c>
      <c r="P1032" s="50" t="inlineStr">
        <is>
          <t>无需富集</t>
        </is>
      </c>
      <c r="Q1032" s="50" t="inlineStr">
        <is>
          <t>微克级</t>
        </is>
      </c>
      <c r="R1032" s="50" t="b">
        <v>0</v>
      </c>
    </row>
    <row r="1033">
      <c r="A1033" s="47" t="n">
        <v>39</v>
      </c>
      <c r="B1033" s="47" t="inlineStr">
        <is>
          <t>Y</t>
        </is>
      </c>
      <c r="C1033" s="47" t="inlineStr">
        <is>
          <t>107Y</t>
        </is>
      </c>
      <c r="D1033" s="47" t="n">
        <v>107</v>
      </c>
      <c r="E1033" s="47" t="n">
        <v>68</v>
      </c>
      <c r="F1033" s="47" t="n"/>
      <c r="G1033" s="57" t="n">
        <v>106.95452</v>
      </c>
      <c r="H1033" s="58" t="n"/>
      <c r="I1033" s="47" t="inlineStr">
        <is>
          <t>33.5(3) ms</t>
        </is>
      </c>
      <c r="J1033" s="59" t="n">
        <v>0.0335</v>
      </c>
      <c r="K1033" s="47" t="inlineStr">
        <is>
          <t>β−; β−n ?; β−2n ?</t>
        </is>
      </c>
      <c r="L1033" s="47" t="inlineStr">
        <is>
          <t>5/2+#</t>
        </is>
      </c>
      <c r="M1033" s="47" t="inlineStr">
        <is>
          <t>放射性</t>
        </is>
      </c>
      <c r="N1033" s="65" t="n">
        <v>29.4</v>
      </c>
      <c r="O1033" s="47" t="inlineStr">
        <is>
          <t>D</t>
        </is>
      </c>
      <c r="P1033" s="47" t="inlineStr">
        <is>
          <t>无需富集</t>
        </is>
      </c>
      <c r="Q1033" s="47" t="inlineStr">
        <is>
          <t>微克级</t>
        </is>
      </c>
      <c r="R1033" s="47" t="b">
        <v>0</v>
      </c>
    </row>
    <row r="1034">
      <c r="A1034" s="50" t="n">
        <v>39</v>
      </c>
      <c r="B1034" s="50" t="inlineStr">
        <is>
          <t>Y</t>
        </is>
      </c>
      <c r="C1034" s="50" t="inlineStr">
        <is>
          <t>108Y</t>
        </is>
      </c>
      <c r="D1034" s="50" t="n">
        <v>108</v>
      </c>
      <c r="E1034" s="50" t="n">
        <v>69</v>
      </c>
      <c r="F1034" s="50" t="n"/>
      <c r="G1034" s="61" t="n">
        <v>107.95996</v>
      </c>
      <c r="H1034" s="62" t="n"/>
      <c r="I1034" s="50" t="inlineStr">
        <is>
          <t>30(5) ms</t>
        </is>
      </c>
      <c r="J1034" s="63" t="n">
        <v>0.03</v>
      </c>
      <c r="K1034" s="50" t="inlineStr">
        <is>
          <t>β−; β−n ?; β−2n ?</t>
        </is>
      </c>
      <c r="L1034" s="50" t="inlineStr">
        <is>
          <t>6−#</t>
        </is>
      </c>
      <c r="M1034" s="50" t="inlineStr">
        <is>
          <t>放射性</t>
        </is>
      </c>
      <c r="N1034" s="65" t="n">
        <v>29.4</v>
      </c>
      <c r="O1034" s="50" t="inlineStr">
        <is>
          <t>D</t>
        </is>
      </c>
      <c r="P1034" s="50" t="inlineStr">
        <is>
          <t>无需富集</t>
        </is>
      </c>
      <c r="Q1034" s="50" t="inlineStr">
        <is>
          <t>微克级</t>
        </is>
      </c>
      <c r="R1034" s="50" t="b">
        <v>0</v>
      </c>
    </row>
    <row r="1035">
      <c r="A1035" s="47" t="n">
        <v>39</v>
      </c>
      <c r="B1035" s="47" t="inlineStr">
        <is>
          <t>Y</t>
        </is>
      </c>
      <c r="C1035" s="47" t="inlineStr">
        <is>
          <t>109Y</t>
        </is>
      </c>
      <c r="D1035" s="47" t="n">
        <v>109</v>
      </c>
      <c r="E1035" s="47" t="n">
        <v>70</v>
      </c>
      <c r="F1035" s="47" t="n"/>
      <c r="G1035" s="57" t="n">
        <v>108.96436</v>
      </c>
      <c r="H1035" s="58" t="n"/>
      <c r="I1035" s="47" t="inlineStr">
        <is>
          <t>25(5) ms</t>
        </is>
      </c>
      <c r="J1035" s="59" t="n">
        <v>0.025</v>
      </c>
      <c r="K1035" s="47" t="inlineStr">
        <is>
          <t>β−; β−n ?; β−2n ?</t>
        </is>
      </c>
      <c r="L1035" s="47" t="inlineStr">
        <is>
          <t>5/2+#</t>
        </is>
      </c>
      <c r="M1035" s="47" t="inlineStr">
        <is>
          <t>放射性</t>
        </is>
      </c>
      <c r="N1035" s="65" t="n">
        <v>29.4</v>
      </c>
      <c r="O1035" s="47" t="inlineStr">
        <is>
          <t>D</t>
        </is>
      </c>
      <c r="P1035" s="47" t="inlineStr">
        <is>
          <t>无需富集</t>
        </is>
      </c>
      <c r="Q1035" s="47" t="inlineStr">
        <is>
          <t>微克级</t>
        </is>
      </c>
      <c r="R1035" s="47" t="b">
        <v>0</v>
      </c>
    </row>
    <row r="1036">
      <c r="A1036" s="50" t="n">
        <v>39</v>
      </c>
      <c r="B1036" s="50" t="inlineStr">
        <is>
          <t>Y</t>
        </is>
      </c>
      <c r="C1036" s="50" t="inlineStr">
        <is>
          <t>110Y</t>
        </is>
      </c>
      <c r="D1036" s="50" t="n">
        <v>110</v>
      </c>
      <c r="E1036" s="50" t="n">
        <v>71</v>
      </c>
      <c r="F1036" s="50" t="n"/>
      <c r="G1036" s="61" t="n"/>
      <c r="H1036" s="62" t="n"/>
      <c r="I1036" s="50" t="inlineStr">
        <is>
          <t>—</t>
        </is>
      </c>
      <c r="J1036" s="63" t="n"/>
      <c r="K1036" s="50" t="n"/>
      <c r="L1036" s="50" t="inlineStr">
        <is>
          <t>—</t>
        </is>
      </c>
      <c r="M1036" s="50" t="inlineStr">
        <is>
          <t>放射性</t>
        </is>
      </c>
      <c r="N1036" s="65" t="n">
        <v>29.4</v>
      </c>
      <c r="O1036" s="50" t="inlineStr">
        <is>
          <t>D</t>
        </is>
      </c>
      <c r="P1036" s="50" t="inlineStr">
        <is>
          <t>无需富集</t>
        </is>
      </c>
      <c r="Q1036" s="50" t="inlineStr">
        <is>
          <t>微克级</t>
        </is>
      </c>
      <c r="R1036" s="50" t="b">
        <v>0</v>
      </c>
    </row>
    <row r="1037">
      <c r="A1037" s="47" t="n">
        <v>39</v>
      </c>
      <c r="B1037" s="47" t="inlineStr">
        <is>
          <t>Y</t>
        </is>
      </c>
      <c r="C1037" s="47" t="inlineStr">
        <is>
          <t>111Y</t>
        </is>
      </c>
      <c r="D1037" s="47" t="n">
        <v>111</v>
      </c>
      <c r="E1037" s="47" t="n">
        <v>72</v>
      </c>
      <c r="F1037" s="47" t="n"/>
      <c r="G1037" s="57" t="n"/>
      <c r="H1037" s="58" t="n"/>
      <c r="I1037" s="47" t="inlineStr">
        <is>
          <t>—</t>
        </is>
      </c>
      <c r="J1037" s="59" t="n"/>
      <c r="K1037" s="47" t="n"/>
      <c r="L1037" s="47" t="inlineStr">
        <is>
          <t>—</t>
        </is>
      </c>
      <c r="M1037" s="47" t="inlineStr">
        <is>
          <t>放射性</t>
        </is>
      </c>
      <c r="N1037" s="65" t="n">
        <v>29.4</v>
      </c>
      <c r="O1037" s="47" t="inlineStr">
        <is>
          <t>D</t>
        </is>
      </c>
      <c r="P1037" s="47" t="inlineStr">
        <is>
          <t>无需富集</t>
        </is>
      </c>
      <c r="Q1037" s="47" t="inlineStr">
        <is>
          <t>微克级</t>
        </is>
      </c>
      <c r="R1037" s="47" t="b">
        <v>0</v>
      </c>
    </row>
    <row r="1038">
      <c r="A1038" s="50" t="n">
        <v>40</v>
      </c>
      <c r="B1038" s="50" t="inlineStr">
        <is>
          <t>Zr</t>
        </is>
      </c>
      <c r="C1038" s="50" t="inlineStr">
        <is>
          <t>77Zr</t>
        </is>
      </c>
      <c r="D1038" s="50" t="n">
        <v>77</v>
      </c>
      <c r="E1038" s="50" t="n">
        <v>37</v>
      </c>
      <c r="F1038" s="50" t="n"/>
      <c r="G1038" s="61" t="n"/>
      <c r="H1038" s="62" t="n"/>
      <c r="I1038" s="50" t="inlineStr">
        <is>
          <t>100# μs</t>
        </is>
      </c>
      <c r="J1038" s="63" t="n">
        <v>0.0001</v>
      </c>
      <c r="K1038" s="50" t="inlineStr">
        <is>
          <t>β+ ?; β+p ?; p ?</t>
        </is>
      </c>
      <c r="L1038" s="50" t="inlineStr">
        <is>
          <t>3/2−#</t>
        </is>
      </c>
      <c r="M1038" s="50" t="inlineStr">
        <is>
          <t>放射性</t>
        </is>
      </c>
      <c r="N1038" s="65" t="n">
        <v>23.7</v>
      </c>
      <c r="O1038" s="50" t="inlineStr">
        <is>
          <t>D</t>
        </is>
      </c>
      <c r="P1038" s="50" t="inlineStr">
        <is>
          <t>气体离心</t>
        </is>
      </c>
      <c r="Q1038" s="50" t="inlineStr">
        <is>
          <t>微克级</t>
        </is>
      </c>
      <c r="R1038" s="50" t="b">
        <v>0</v>
      </c>
    </row>
    <row r="1039">
      <c r="A1039" s="47" t="n">
        <v>40</v>
      </c>
      <c r="B1039" s="47" t="inlineStr">
        <is>
          <t>Zr</t>
        </is>
      </c>
      <c r="C1039" s="47" t="inlineStr">
        <is>
          <t>78Zr</t>
        </is>
      </c>
      <c r="D1039" s="47" t="n">
        <v>78</v>
      </c>
      <c r="E1039" s="47" t="n">
        <v>38</v>
      </c>
      <c r="F1039" s="47" t="n"/>
      <c r="G1039" s="57" t="n">
        <v>77.95565999999999</v>
      </c>
      <c r="H1039" s="58" t="n"/>
      <c r="I1039" s="47" t="inlineStr">
        <is>
          <t>50# ms [&gt;200 ns]</t>
        </is>
      </c>
      <c r="J1039" s="59" t="n">
        <v>0.05</v>
      </c>
      <c r="K1039" s="47" t="inlineStr">
        <is>
          <t>β+ ?; β+p ?</t>
        </is>
      </c>
      <c r="L1039" s="47" t="inlineStr">
        <is>
          <t>0（偶偶核，无核自旋）</t>
        </is>
      </c>
      <c r="M1039" s="47" t="inlineStr">
        <is>
          <t>放射性</t>
        </is>
      </c>
      <c r="N1039" s="65" t="n">
        <v>23.7</v>
      </c>
      <c r="O1039" s="47" t="inlineStr">
        <is>
          <t>D</t>
        </is>
      </c>
      <c r="P1039" s="47" t="inlineStr">
        <is>
          <t>气体离心</t>
        </is>
      </c>
      <c r="Q1039" s="47" t="inlineStr">
        <is>
          <t>微克级</t>
        </is>
      </c>
      <c r="R1039" s="47" t="b">
        <v>0</v>
      </c>
    </row>
    <row r="1040">
      <c r="A1040" s="50" t="n">
        <v>40</v>
      </c>
      <c r="B1040" s="50" t="inlineStr">
        <is>
          <t>Zr</t>
        </is>
      </c>
      <c r="C1040" s="50" t="inlineStr">
        <is>
          <t>79Zr</t>
        </is>
      </c>
      <c r="D1040" s="50" t="n">
        <v>79</v>
      </c>
      <c r="E1040" s="50" t="n">
        <v>39</v>
      </c>
      <c r="F1040" s="50" t="n"/>
      <c r="G1040" s="61" t="n">
        <v>78.94947999999999</v>
      </c>
      <c r="H1040" s="62" t="n"/>
      <c r="I1040" s="50" t="inlineStr">
        <is>
          <t>56(30) ms</t>
        </is>
      </c>
      <c r="J1040" s="63" t="n">
        <v>0.056</v>
      </c>
      <c r="K1040" s="50" t="inlineStr">
        <is>
          <t>β+; β+p ?</t>
        </is>
      </c>
      <c r="L1040" s="50" t="inlineStr">
        <is>
          <t>5/2+#</t>
        </is>
      </c>
      <c r="M1040" s="50" t="inlineStr">
        <is>
          <t>放射性</t>
        </is>
      </c>
      <c r="N1040" s="65" t="n">
        <v>23.7</v>
      </c>
      <c r="O1040" s="50" t="inlineStr">
        <is>
          <t>D</t>
        </is>
      </c>
      <c r="P1040" s="50" t="inlineStr">
        <is>
          <t>气体离心</t>
        </is>
      </c>
      <c r="Q1040" s="50" t="inlineStr">
        <is>
          <t>微克级</t>
        </is>
      </c>
      <c r="R1040" s="50" t="b">
        <v>0</v>
      </c>
    </row>
    <row r="1041">
      <c r="A1041" s="47" t="n">
        <v>40</v>
      </c>
      <c r="B1041" s="47" t="inlineStr">
        <is>
          <t>Zr</t>
        </is>
      </c>
      <c r="C1041" s="47" t="inlineStr">
        <is>
          <t>80Zr</t>
        </is>
      </c>
      <c r="D1041" s="47" t="n">
        <v>80</v>
      </c>
      <c r="E1041" s="47" t="n">
        <v>40</v>
      </c>
      <c r="F1041" s="47" t="n"/>
      <c r="G1041" s="57" t="n">
        <v>79.9404</v>
      </c>
      <c r="H1041" s="58" t="n"/>
      <c r="I1041" s="47" t="inlineStr">
        <is>
          <t>4.6(6) s</t>
        </is>
      </c>
      <c r="J1041" s="59" t="n">
        <v>4.6</v>
      </c>
      <c r="K1041" s="47" t="inlineStr">
        <is>
          <t>β+</t>
        </is>
      </c>
      <c r="L1041" s="47" t="inlineStr">
        <is>
          <t>0（偶偶核，无核自旋）</t>
        </is>
      </c>
      <c r="M1041" s="47" t="inlineStr">
        <is>
          <t>放射性</t>
        </is>
      </c>
      <c r="N1041" s="65" t="n">
        <v>23.7</v>
      </c>
      <c r="O1041" s="47" t="inlineStr">
        <is>
          <t>D</t>
        </is>
      </c>
      <c r="P1041" s="47" t="inlineStr">
        <is>
          <t>气体离心</t>
        </is>
      </c>
      <c r="Q1041" s="47" t="inlineStr">
        <is>
          <t>微克级</t>
        </is>
      </c>
      <c r="R1041" s="47" t="b">
        <v>0</v>
      </c>
    </row>
    <row r="1042">
      <c r="A1042" s="50" t="n">
        <v>40</v>
      </c>
      <c r="B1042" s="50" t="inlineStr">
        <is>
          <t>Zr</t>
        </is>
      </c>
      <c r="C1042" s="50" t="inlineStr">
        <is>
          <t>81Zr</t>
        </is>
      </c>
      <c r="D1042" s="50" t="n">
        <v>81</v>
      </c>
      <c r="E1042" s="50" t="n">
        <v>41</v>
      </c>
      <c r="F1042" s="50" t="n"/>
      <c r="G1042" s="61" t="n">
        <v>80.93824499999999</v>
      </c>
      <c r="H1042" s="62" t="n">
        <v>-57524.418</v>
      </c>
      <c r="I1042" s="50" t="inlineStr">
        <is>
          <t>5.5(4) s</t>
        </is>
      </c>
      <c r="J1042" s="63" t="n">
        <v>5.5</v>
      </c>
      <c r="K1042" s="50" t="inlineStr">
        <is>
          <t>β+; β+p (0.12%)</t>
        </is>
      </c>
      <c r="L1042" s="50" t="inlineStr">
        <is>
          <t>(3/2−)</t>
        </is>
      </c>
      <c r="M1042" s="50" t="inlineStr">
        <is>
          <t>放射性</t>
        </is>
      </c>
      <c r="N1042" s="65" t="n">
        <v>23.7</v>
      </c>
      <c r="O1042" s="50" t="inlineStr">
        <is>
          <t>D</t>
        </is>
      </c>
      <c r="P1042" s="50" t="inlineStr">
        <is>
          <t>气体离心</t>
        </is>
      </c>
      <c r="Q1042" s="50" t="inlineStr">
        <is>
          <t>微克级</t>
        </is>
      </c>
      <c r="R1042" s="50" t="b">
        <v>0</v>
      </c>
    </row>
    <row r="1043">
      <c r="A1043" s="47" t="n">
        <v>40</v>
      </c>
      <c r="B1043" s="47" t="inlineStr">
        <is>
          <t>Zr</t>
        </is>
      </c>
      <c r="C1043" s="47" t="inlineStr">
        <is>
          <t>82Zr</t>
        </is>
      </c>
      <c r="D1043" s="47" t="n">
        <v>82</v>
      </c>
      <c r="E1043" s="47" t="n">
        <v>42</v>
      </c>
      <c r="F1043" s="47" t="n"/>
      <c r="G1043" s="57" t="n">
        <v>81.93170749699999</v>
      </c>
      <c r="H1043" s="58" t="n">
        <v>-63614.063</v>
      </c>
      <c r="I1043" s="47" t="inlineStr">
        <is>
          <t>32(5) s</t>
        </is>
      </c>
      <c r="J1043" s="59" t="n">
        <v>32</v>
      </c>
      <c r="K1043" s="47" t="inlineStr">
        <is>
          <t>β+</t>
        </is>
      </c>
      <c r="L1043" s="47" t="inlineStr">
        <is>
          <t>0（偶偶核，无核自旋）</t>
        </is>
      </c>
      <c r="M1043" s="47" t="inlineStr">
        <is>
          <t>放射性</t>
        </is>
      </c>
      <c r="N1043" s="65" t="n">
        <v>23.7</v>
      </c>
      <c r="O1043" s="47" t="inlineStr">
        <is>
          <t>D</t>
        </is>
      </c>
      <c r="P1043" s="47" t="inlineStr">
        <is>
          <t>气体离心</t>
        </is>
      </c>
      <c r="Q1043" s="47" t="inlineStr">
        <is>
          <t>微克级</t>
        </is>
      </c>
      <c r="R1043" s="47" t="b">
        <v>0</v>
      </c>
    </row>
    <row r="1044">
      <c r="A1044" s="50" t="n">
        <v>40</v>
      </c>
      <c r="B1044" s="50" t="inlineStr">
        <is>
          <t>Zr</t>
        </is>
      </c>
      <c r="C1044" s="50" t="inlineStr">
        <is>
          <t>83Zr</t>
        </is>
      </c>
      <c r="D1044" s="50" t="n">
        <v>83</v>
      </c>
      <c r="E1044" s="50" t="n">
        <v>43</v>
      </c>
      <c r="F1044" s="50" t="n"/>
      <c r="G1044" s="61" t="n">
        <v>82.92924092600001</v>
      </c>
      <c r="H1044" s="62" t="n">
        <v>-65911.659</v>
      </c>
      <c r="I1044" s="50" t="inlineStr">
        <is>
          <t>42(2) s</t>
        </is>
      </c>
      <c r="J1044" s="63" t="n">
        <v>42</v>
      </c>
      <c r="K1044" s="50" t="inlineStr">
        <is>
          <t>β+; β+p ?</t>
        </is>
      </c>
      <c r="L1044" s="50" t="inlineStr">
        <is>
          <t>1/2−#</t>
        </is>
      </c>
      <c r="M1044" s="50" t="inlineStr">
        <is>
          <t>放射性</t>
        </is>
      </c>
      <c r="N1044" s="65" t="n">
        <v>23.7</v>
      </c>
      <c r="O1044" s="50" t="inlineStr">
        <is>
          <t>D</t>
        </is>
      </c>
      <c r="P1044" s="50" t="inlineStr">
        <is>
          <t>气体离心</t>
        </is>
      </c>
      <c r="Q1044" s="50" t="inlineStr">
        <is>
          <t>微克级</t>
        </is>
      </c>
      <c r="R1044" s="50" t="b">
        <v>0</v>
      </c>
    </row>
    <row r="1045">
      <c r="A1045" s="47" t="n">
        <v>40</v>
      </c>
      <c r="B1045" s="47" t="inlineStr">
        <is>
          <t>Zr</t>
        </is>
      </c>
      <c r="C1045" s="47" t="inlineStr">
        <is>
          <t>84Zr</t>
        </is>
      </c>
      <c r="D1045" s="47" t="n">
        <v>84</v>
      </c>
      <c r="E1045" s="47" t="n">
        <v>44</v>
      </c>
      <c r="F1045" s="47" t="n"/>
      <c r="G1045" s="57" t="n">
        <v>83.923325663</v>
      </c>
      <c r="H1045" s="58" t="n">
        <v>-71421.692</v>
      </c>
      <c r="I1045" s="47" t="inlineStr">
        <is>
          <t>25.8(5) min</t>
        </is>
      </c>
      <c r="J1045" s="59" t="n">
        <v>1548</v>
      </c>
      <c r="K1045" s="47" t="inlineStr">
        <is>
          <t>β+</t>
        </is>
      </c>
      <c r="L1045" s="47" t="inlineStr">
        <is>
          <t>0（偶偶核，无核自旋）</t>
        </is>
      </c>
      <c r="M1045" s="47" t="inlineStr">
        <is>
          <t>放射性</t>
        </is>
      </c>
      <c r="N1045" s="65" t="n">
        <v>23.7</v>
      </c>
      <c r="O1045" s="47" t="inlineStr">
        <is>
          <t>D</t>
        </is>
      </c>
      <c r="P1045" s="47" t="inlineStr">
        <is>
          <t>气体离心</t>
        </is>
      </c>
      <c r="Q1045" s="47" t="inlineStr">
        <is>
          <t>微克级</t>
        </is>
      </c>
      <c r="R1045" s="47" t="b">
        <v>0</v>
      </c>
    </row>
    <row r="1046">
      <c r="A1046" s="50" t="n">
        <v>40</v>
      </c>
      <c r="B1046" s="50" t="inlineStr">
        <is>
          <t>Zr</t>
        </is>
      </c>
      <c r="C1046" s="50" t="inlineStr">
        <is>
          <t>85Zr</t>
        </is>
      </c>
      <c r="D1046" s="50" t="n">
        <v>85</v>
      </c>
      <c r="E1046" s="50" t="n">
        <v>45</v>
      </c>
      <c r="F1046" s="50" t="n"/>
      <c r="G1046" s="61" t="n">
        <v>84.921443199</v>
      </c>
      <c r="H1046" s="62" t="n">
        <v>-73175.196</v>
      </c>
      <c r="I1046" s="50" t="inlineStr">
        <is>
          <t>7.86(4) min</t>
        </is>
      </c>
      <c r="J1046" s="63" t="n">
        <v>471.6</v>
      </c>
      <c r="K1046" s="50" t="inlineStr">
        <is>
          <t>β+</t>
        </is>
      </c>
      <c r="L1046" s="50" t="inlineStr">
        <is>
          <t>(7/2+)</t>
        </is>
      </c>
      <c r="M1046" s="50" t="inlineStr">
        <is>
          <t>放射性</t>
        </is>
      </c>
      <c r="N1046" s="65" t="n">
        <v>23.7</v>
      </c>
      <c r="O1046" s="50" t="inlineStr">
        <is>
          <t>D</t>
        </is>
      </c>
      <c r="P1046" s="50" t="inlineStr">
        <is>
          <t>气体离心</t>
        </is>
      </c>
      <c r="Q1046" s="50" t="inlineStr">
        <is>
          <t>微克级</t>
        </is>
      </c>
      <c r="R1046" s="50" t="b">
        <v>0</v>
      </c>
    </row>
    <row r="1047">
      <c r="A1047" s="47" t="n">
        <v>40</v>
      </c>
      <c r="B1047" s="47" t="inlineStr">
        <is>
          <t>Zr</t>
        </is>
      </c>
      <c r="C1047" s="47" t="inlineStr">
        <is>
          <t>86Zr</t>
        </is>
      </c>
      <c r="D1047" s="47" t="n">
        <v>86</v>
      </c>
      <c r="E1047" s="47" t="n">
        <v>46</v>
      </c>
      <c r="F1047" s="47" t="n"/>
      <c r="G1047" s="57" t="n">
        <v>85.91629681399999</v>
      </c>
      <c r="H1047" s="58" t="n">
        <v>-77969.023</v>
      </c>
      <c r="I1047" s="47" t="inlineStr">
        <is>
          <t>16.5(1) h</t>
        </is>
      </c>
      <c r="J1047" s="59" t="n">
        <v>59400</v>
      </c>
      <c r="K1047" s="47" t="inlineStr">
        <is>
          <t>β+</t>
        </is>
      </c>
      <c r="L1047" s="47" t="inlineStr">
        <is>
          <t>0（偶偶核，无核自旋）</t>
        </is>
      </c>
      <c r="M1047" s="47" t="inlineStr">
        <is>
          <t>放射性</t>
        </is>
      </c>
      <c r="N1047" s="65" t="n">
        <v>23.7</v>
      </c>
      <c r="O1047" s="47" t="inlineStr">
        <is>
          <t>D</t>
        </is>
      </c>
      <c r="P1047" s="47" t="inlineStr">
        <is>
          <t>气体离心</t>
        </is>
      </c>
      <c r="Q1047" s="47" t="inlineStr">
        <is>
          <t>微克级</t>
        </is>
      </c>
      <c r="R1047" s="47" t="b">
        <v>0</v>
      </c>
    </row>
    <row r="1048">
      <c r="A1048" s="50" t="n">
        <v>40</v>
      </c>
      <c r="B1048" s="50" t="inlineStr">
        <is>
          <t>Zr</t>
        </is>
      </c>
      <c r="C1048" s="50" t="inlineStr">
        <is>
          <t>87Zr</t>
        </is>
      </c>
      <c r="D1048" s="50" t="n">
        <v>87</v>
      </c>
      <c r="E1048" s="50" t="n">
        <v>47</v>
      </c>
      <c r="F1048" s="50" t="n"/>
      <c r="G1048" s="61" t="n">
        <v>86.91481733800001</v>
      </c>
      <c r="H1048" s="62" t="n">
        <v>-79347.147</v>
      </c>
      <c r="I1048" s="50" t="inlineStr">
        <is>
          <t>1.68(1) h</t>
        </is>
      </c>
      <c r="J1048" s="63" t="n">
        <v>6048</v>
      </c>
      <c r="K1048" s="50" t="inlineStr">
        <is>
          <t>β+</t>
        </is>
      </c>
      <c r="L1048" s="50" t="inlineStr">
        <is>
          <t>9/2+</t>
        </is>
      </c>
      <c r="M1048" s="50" t="inlineStr">
        <is>
          <t>放射性</t>
        </is>
      </c>
      <c r="N1048" s="65" t="n">
        <v>23.7</v>
      </c>
      <c r="O1048" s="50" t="inlineStr">
        <is>
          <t>D</t>
        </is>
      </c>
      <c r="P1048" s="50" t="inlineStr">
        <is>
          <t>气体离心</t>
        </is>
      </c>
      <c r="Q1048" s="50" t="inlineStr">
        <is>
          <t>微克级</t>
        </is>
      </c>
      <c r="R1048" s="50" t="b">
        <v>0</v>
      </c>
    </row>
    <row r="1049">
      <c r="A1049" s="47" t="n">
        <v>40</v>
      </c>
      <c r="B1049" s="47" t="inlineStr">
        <is>
          <t>Zr</t>
        </is>
      </c>
      <c r="C1049" s="47" t="inlineStr">
        <is>
          <t>88Zr</t>
        </is>
      </c>
      <c r="D1049" s="47" t="n">
        <v>88</v>
      </c>
      <c r="E1049" s="47" t="n">
        <v>48</v>
      </c>
      <c r="F1049" s="47" t="n"/>
      <c r="G1049" s="57" t="n">
        <v>87.91022071500001</v>
      </c>
      <c r="H1049" s="58" t="n">
        <v>-83628.874</v>
      </c>
      <c r="I1049" s="47" t="inlineStr">
        <is>
          <t>83.4(3) d</t>
        </is>
      </c>
      <c r="J1049" s="59" t="n">
        <v>7205760.000000001</v>
      </c>
      <c r="K1049" s="47" t="inlineStr">
        <is>
          <t>EC</t>
        </is>
      </c>
      <c r="L1049" s="47" t="inlineStr">
        <is>
          <t>0（偶偶核，无核自旋）</t>
        </is>
      </c>
      <c r="M1049" s="47" t="inlineStr">
        <is>
          <t>放射性</t>
        </is>
      </c>
      <c r="N1049" s="65" t="n">
        <v>23.7</v>
      </c>
      <c r="O1049" s="47" t="inlineStr">
        <is>
          <t>D</t>
        </is>
      </c>
      <c r="P1049" s="47" t="inlineStr">
        <is>
          <t>气体离心</t>
        </is>
      </c>
      <c r="Q1049" s="47" t="inlineStr">
        <is>
          <t>微克级</t>
        </is>
      </c>
      <c r="R1049" s="47" t="b">
        <v>0</v>
      </c>
    </row>
    <row r="1050">
      <c r="A1050" s="50" t="n">
        <v>40</v>
      </c>
      <c r="B1050" s="50" t="inlineStr">
        <is>
          <t>Zr</t>
        </is>
      </c>
      <c r="C1050" s="50" t="inlineStr">
        <is>
          <t>89Zr</t>
        </is>
      </c>
      <c r="D1050" s="50" t="n">
        <v>89</v>
      </c>
      <c r="E1050" s="50" t="n">
        <v>49</v>
      </c>
      <c r="F1050" s="50" t="n"/>
      <c r="G1050" s="61" t="n">
        <v>88.908879751</v>
      </c>
      <c r="H1050" s="62" t="n">
        <v>-84877.974</v>
      </c>
      <c r="I1050" s="50" t="inlineStr">
        <is>
          <t>78.360(23) h</t>
        </is>
      </c>
      <c r="J1050" s="63" t="n">
        <v>282096</v>
      </c>
      <c r="K1050" s="50" t="inlineStr">
        <is>
          <t>β+</t>
        </is>
      </c>
      <c r="L1050" s="50" t="inlineStr">
        <is>
          <t>9/2+</t>
        </is>
      </c>
      <c r="M1050" s="50" t="inlineStr">
        <is>
          <t>放射性</t>
        </is>
      </c>
      <c r="N1050" s="67" t="n">
        <v>17.4</v>
      </c>
      <c r="O1050" s="50" t="inlineStr">
        <is>
          <t>E</t>
        </is>
      </c>
      <c r="P1050" s="50" t="inlineStr">
        <is>
          <t>加速器合成</t>
        </is>
      </c>
      <c r="Q1050" s="50" t="inlineStr">
        <is>
          <t>毫居级</t>
        </is>
      </c>
      <c r="R1050" s="50" t="b">
        <v>1</v>
      </c>
    </row>
    <row r="1051">
      <c r="A1051" s="47" t="n">
        <v>40</v>
      </c>
      <c r="B1051" s="47" t="inlineStr">
        <is>
          <t>Zr</t>
        </is>
      </c>
      <c r="C1051" s="47" t="inlineStr">
        <is>
          <t>90Zr</t>
        </is>
      </c>
      <c r="D1051" s="47" t="n">
        <v>90</v>
      </c>
      <c r="E1051" s="47" t="n">
        <v>50</v>
      </c>
      <c r="F1051" s="47" t="n">
        <v>51.45</v>
      </c>
      <c r="G1051" s="57" t="n">
        <v>89.904698755</v>
      </c>
      <c r="H1051" s="58" t="n">
        <v>-88772.54700000001</v>
      </c>
      <c r="I1051" s="47" t="inlineStr">
        <is>
          <t>稳定</t>
        </is>
      </c>
      <c r="J1051" s="59" t="n"/>
      <c r="K1051" s="47" t="n"/>
      <c r="L1051" s="47" t="inlineStr">
        <is>
          <t>0（偶偶核，无核自旋）</t>
        </is>
      </c>
      <c r="M1051" s="47" t="inlineStr">
        <is>
          <t>稳定</t>
        </is>
      </c>
      <c r="N1051" s="68" t="n">
        <v>54.4</v>
      </c>
      <c r="O1051" s="47" t="inlineStr">
        <is>
          <t>B</t>
        </is>
      </c>
      <c r="P1051" s="47" t="inlineStr">
        <is>
          <t>气体离心</t>
        </is>
      </c>
      <c r="Q1051" s="47" t="inlineStr">
        <is>
          <t>公斤级</t>
        </is>
      </c>
      <c r="R1051" s="47" t="b">
        <v>1</v>
      </c>
    </row>
    <row r="1052">
      <c r="A1052" s="50" t="n">
        <v>40</v>
      </c>
      <c r="B1052" s="50" t="inlineStr">
        <is>
          <t>Zr</t>
        </is>
      </c>
      <c r="C1052" s="50" t="inlineStr">
        <is>
          <t>91Zr</t>
        </is>
      </c>
      <c r="D1052" s="50" t="n">
        <v>91</v>
      </c>
      <c r="E1052" s="50" t="n">
        <v>51</v>
      </c>
      <c r="F1052" s="50" t="n">
        <v>11.22</v>
      </c>
      <c r="G1052" s="61" t="n">
        <v>90.905640205</v>
      </c>
      <c r="H1052" s="62" t="n">
        <v>-87895.592</v>
      </c>
      <c r="I1052" s="50" t="inlineStr">
        <is>
          <t>稳定</t>
        </is>
      </c>
      <c r="J1052" s="63" t="n"/>
      <c r="K1052" s="50" t="n"/>
      <c r="L1052" s="50" t="inlineStr">
        <is>
          <t>5/2+</t>
        </is>
      </c>
      <c r="M1052" s="50" t="inlineStr">
        <is>
          <t>稳定</t>
        </is>
      </c>
      <c r="N1052" s="64" t="n">
        <v>67.8</v>
      </c>
      <c r="O1052" s="50" t="inlineStr">
        <is>
          <t>A</t>
        </is>
      </c>
      <c r="P1052" s="50" t="inlineStr">
        <is>
          <t>气体离心</t>
        </is>
      </c>
      <c r="Q1052" s="50" t="inlineStr">
        <is>
          <t>吨级</t>
        </is>
      </c>
      <c r="R1052" s="50" t="b">
        <v>0</v>
      </c>
    </row>
    <row r="1053">
      <c r="A1053" s="47" t="n">
        <v>40</v>
      </c>
      <c r="B1053" s="47" t="inlineStr">
        <is>
          <t>Zr</t>
        </is>
      </c>
      <c r="C1053" s="47" t="inlineStr">
        <is>
          <t>92Zr</t>
        </is>
      </c>
      <c r="D1053" s="47" t="n">
        <v>92</v>
      </c>
      <c r="E1053" s="47" t="n">
        <v>52</v>
      </c>
      <c r="F1053" s="47" t="n">
        <v>17.15</v>
      </c>
      <c r="G1053" s="57" t="n">
        <v>91.905035336</v>
      </c>
      <c r="H1053" s="58" t="n">
        <v>-88459.024</v>
      </c>
      <c r="I1053" s="47" t="inlineStr">
        <is>
          <t>稳定</t>
        </is>
      </c>
      <c r="J1053" s="59" t="n"/>
      <c r="K1053" s="47" t="n"/>
      <c r="L1053" s="47" t="inlineStr">
        <is>
          <t>0（偶偶核，无核自旋）</t>
        </is>
      </c>
      <c r="M1053" s="47" t="inlineStr">
        <is>
          <t>稳定</t>
        </is>
      </c>
      <c r="N1053" s="64" t="n">
        <v>68.09999999999999</v>
      </c>
      <c r="O1053" s="47" t="inlineStr">
        <is>
          <t>A</t>
        </is>
      </c>
      <c r="P1053" s="47" t="inlineStr">
        <is>
          <t>气体离心</t>
        </is>
      </c>
      <c r="Q1053" s="47" t="inlineStr">
        <is>
          <t>吨级</t>
        </is>
      </c>
      <c r="R1053" s="47" t="b">
        <v>0</v>
      </c>
    </row>
    <row r="1054">
      <c r="A1054" s="50" t="n">
        <v>40</v>
      </c>
      <c r="B1054" s="50" t="inlineStr">
        <is>
          <t>Zr</t>
        </is>
      </c>
      <c r="C1054" s="50" t="inlineStr">
        <is>
          <t>93Zr</t>
        </is>
      </c>
      <c r="D1054" s="50" t="n">
        <v>93</v>
      </c>
      <c r="E1054" s="50" t="n">
        <v>53</v>
      </c>
      <c r="F1054" s="50" t="n"/>
      <c r="G1054" s="61" t="n">
        <v>92.906470661</v>
      </c>
      <c r="H1054" s="62" t="n">
        <v>-87122.02800000001</v>
      </c>
      <c r="I1054" s="50" t="inlineStr">
        <is>
          <t>1.61(5)×10^6 y</t>
        </is>
      </c>
      <c r="J1054" s="63" t="n">
        <v>50806657300000</v>
      </c>
      <c r="K1054" s="50" t="inlineStr">
        <is>
          <t>β−</t>
        </is>
      </c>
      <c r="L1054" s="50" t="inlineStr">
        <is>
          <t>5/2+</t>
        </is>
      </c>
      <c r="M1054" s="50" t="inlineStr">
        <is>
          <t>放射性</t>
        </is>
      </c>
      <c r="N1054" s="65" t="n">
        <v>23.7</v>
      </c>
      <c r="O1054" s="50" t="inlineStr">
        <is>
          <t>D</t>
        </is>
      </c>
      <c r="P1054" s="50" t="inlineStr">
        <is>
          <t>气体离心</t>
        </is>
      </c>
      <c r="Q1054" s="50" t="inlineStr">
        <is>
          <t>微克级</t>
        </is>
      </c>
      <c r="R1054" s="50" t="b">
        <v>0</v>
      </c>
    </row>
    <row r="1055">
      <c r="A1055" s="47" t="n">
        <v>40</v>
      </c>
      <c r="B1055" s="47" t="inlineStr">
        <is>
          <t>Zr</t>
        </is>
      </c>
      <c r="C1055" s="47" t="inlineStr">
        <is>
          <t>94Zr</t>
        </is>
      </c>
      <c r="D1055" s="47" t="n">
        <v>94</v>
      </c>
      <c r="E1055" s="47" t="n">
        <v>54</v>
      </c>
      <c r="F1055" s="47" t="n">
        <v>17.38</v>
      </c>
      <c r="G1055" s="57" t="n">
        <v>93.906312523</v>
      </c>
      <c r="H1055" s="58" t="n">
        <v>-87269.33199999999</v>
      </c>
      <c r="I1055" s="47" t="inlineStr">
        <is>
          <t>稳定</t>
        </is>
      </c>
      <c r="J1055" s="59" t="n"/>
      <c r="K1055" s="47" t="inlineStr">
        <is>
          <t>2β− ?</t>
        </is>
      </c>
      <c r="L1055" s="47" t="inlineStr">
        <is>
          <t>0（偶偶核，无核自旋）</t>
        </is>
      </c>
      <c r="M1055" s="47" t="inlineStr">
        <is>
          <t>稳定</t>
        </is>
      </c>
      <c r="N1055" s="64" t="n">
        <v>68.09999999999999</v>
      </c>
      <c r="O1055" s="47" t="inlineStr">
        <is>
          <t>A</t>
        </is>
      </c>
      <c r="P1055" s="47" t="inlineStr">
        <is>
          <t>气体离心</t>
        </is>
      </c>
      <c r="Q1055" s="47" t="inlineStr">
        <is>
          <t>吨级</t>
        </is>
      </c>
      <c r="R1055" s="47" t="b">
        <v>0</v>
      </c>
    </row>
    <row r="1056">
      <c r="A1056" s="50" t="n">
        <v>40</v>
      </c>
      <c r="B1056" s="50" t="inlineStr">
        <is>
          <t>Zr</t>
        </is>
      </c>
      <c r="C1056" s="50" t="inlineStr">
        <is>
          <t>95Zr</t>
        </is>
      </c>
      <c r="D1056" s="50" t="n">
        <v>95</v>
      </c>
      <c r="E1056" s="50" t="n">
        <v>55</v>
      </c>
      <c r="F1056" s="50" t="n"/>
      <c r="G1056" s="61" t="n">
        <v>94.90804027599999</v>
      </c>
      <c r="H1056" s="62" t="n">
        <v>-85659.94</v>
      </c>
      <c r="I1056" s="50" t="inlineStr">
        <is>
          <t>64.032(6) d</t>
        </is>
      </c>
      <c r="J1056" s="63" t="n">
        <v>5532364.8</v>
      </c>
      <c r="K1056" s="50" t="inlineStr">
        <is>
          <t>β−</t>
        </is>
      </c>
      <c r="L1056" s="50" t="inlineStr">
        <is>
          <t>5/2+</t>
        </is>
      </c>
      <c r="M1056" s="50" t="inlineStr">
        <is>
          <t>放射性</t>
        </is>
      </c>
      <c r="N1056" s="65" t="n">
        <v>23.7</v>
      </c>
      <c r="O1056" s="50" t="inlineStr">
        <is>
          <t>D</t>
        </is>
      </c>
      <c r="P1056" s="50" t="inlineStr">
        <is>
          <t>气体离心</t>
        </is>
      </c>
      <c r="Q1056" s="50" t="inlineStr">
        <is>
          <t>微克级</t>
        </is>
      </c>
      <c r="R1056" s="50" t="b">
        <v>0</v>
      </c>
    </row>
    <row r="1057">
      <c r="A1057" s="47" t="n">
        <v>40</v>
      </c>
      <c r="B1057" s="47" t="inlineStr">
        <is>
          <t>Zr</t>
        </is>
      </c>
      <c r="C1057" s="47" t="inlineStr">
        <is>
          <t>96Zr</t>
        </is>
      </c>
      <c r="D1057" s="47" t="n">
        <v>96</v>
      </c>
      <c r="E1057" s="47" t="n">
        <v>56</v>
      </c>
      <c r="F1057" s="47" t="n">
        <v>2.8</v>
      </c>
      <c r="G1057" s="57" t="n">
        <v>95.908277615</v>
      </c>
      <c r="H1057" s="58" t="n">
        <v>-85438.86</v>
      </c>
      <c r="I1057" s="47" t="inlineStr">
        <is>
          <t>2.1(2)×10^19 y</t>
        </is>
      </c>
      <c r="J1057" s="59" t="n">
        <v>6.6269553e+26</v>
      </c>
      <c r="K1057" s="47" t="inlineStr">
        <is>
          <t>2β−</t>
        </is>
      </c>
      <c r="L1057" s="47" t="inlineStr">
        <is>
          <t>0（偶偶核，无核自旋）</t>
        </is>
      </c>
      <c r="M1057" s="47" t="inlineStr">
        <is>
          <t>原生放射性</t>
        </is>
      </c>
      <c r="N1057" s="64" t="n">
        <v>66.8</v>
      </c>
      <c r="O1057" s="47" t="inlineStr">
        <is>
          <t>A</t>
        </is>
      </c>
      <c r="P1057" s="47" t="inlineStr">
        <is>
          <t>气体离心</t>
        </is>
      </c>
      <c r="Q1057" s="47" t="inlineStr">
        <is>
          <t>吨级</t>
        </is>
      </c>
      <c r="R1057" s="47" t="b">
        <v>0</v>
      </c>
    </row>
    <row r="1058">
      <c r="A1058" s="50" t="n">
        <v>40</v>
      </c>
      <c r="B1058" s="50" t="inlineStr">
        <is>
          <t>Zr</t>
        </is>
      </c>
      <c r="C1058" s="50" t="inlineStr">
        <is>
          <t>97Zr</t>
        </is>
      </c>
      <c r="D1058" s="50" t="n">
        <v>97</v>
      </c>
      <c r="E1058" s="50" t="n">
        <v>57</v>
      </c>
      <c r="F1058" s="50" t="n"/>
      <c r="G1058" s="61" t="n">
        <v>96.910963802</v>
      </c>
      <c r="H1058" s="62" t="n">
        <v>-82936.693</v>
      </c>
      <c r="I1058" s="50" t="inlineStr">
        <is>
          <t>16.749(8) h</t>
        </is>
      </c>
      <c r="J1058" s="63" t="n">
        <v>60296.4</v>
      </c>
      <c r="K1058" s="50" t="inlineStr">
        <is>
          <t>β−</t>
        </is>
      </c>
      <c r="L1058" s="50" t="inlineStr">
        <is>
          <t>1/2+</t>
        </is>
      </c>
      <c r="M1058" s="50" t="inlineStr">
        <is>
          <t>放射性</t>
        </is>
      </c>
      <c r="N1058" s="65" t="n">
        <v>23.7</v>
      </c>
      <c r="O1058" s="50" t="inlineStr">
        <is>
          <t>D</t>
        </is>
      </c>
      <c r="P1058" s="50" t="inlineStr">
        <is>
          <t>气体离心</t>
        </is>
      </c>
      <c r="Q1058" s="50" t="inlineStr">
        <is>
          <t>微克级</t>
        </is>
      </c>
      <c r="R1058" s="50" t="b">
        <v>0</v>
      </c>
    </row>
    <row r="1059">
      <c r="A1059" s="47" t="n">
        <v>40</v>
      </c>
      <c r="B1059" s="47" t="inlineStr">
        <is>
          <t>Zr</t>
        </is>
      </c>
      <c r="C1059" s="47" t="inlineStr">
        <is>
          <t>98Zr</t>
        </is>
      </c>
      <c r="D1059" s="47" t="n">
        <v>98</v>
      </c>
      <c r="E1059" s="47" t="n">
        <v>58</v>
      </c>
      <c r="F1059" s="47" t="n"/>
      <c r="G1059" s="57" t="n">
        <v>97.91274044799999</v>
      </c>
      <c r="H1059" s="58" t="n">
        <v>-81281.757</v>
      </c>
      <c r="I1059" s="47" t="inlineStr">
        <is>
          <t>30.7(4) s</t>
        </is>
      </c>
      <c r="J1059" s="59" t="n">
        <v>30.7</v>
      </c>
      <c r="K1059" s="47" t="inlineStr">
        <is>
          <t>β−</t>
        </is>
      </c>
      <c r="L1059" s="47" t="inlineStr">
        <is>
          <t>0（偶偶核，无核自旋）</t>
        </is>
      </c>
      <c r="M1059" s="47" t="inlineStr">
        <is>
          <t>放射性</t>
        </is>
      </c>
      <c r="N1059" s="65" t="n">
        <v>23.7</v>
      </c>
      <c r="O1059" s="47" t="inlineStr">
        <is>
          <t>D</t>
        </is>
      </c>
      <c r="P1059" s="47" t="inlineStr">
        <is>
          <t>气体离心</t>
        </is>
      </c>
      <c r="Q1059" s="47" t="inlineStr">
        <is>
          <t>微克级</t>
        </is>
      </c>
      <c r="R1059" s="47" t="b">
        <v>0</v>
      </c>
    </row>
    <row r="1060">
      <c r="A1060" s="50" t="n">
        <v>40</v>
      </c>
      <c r="B1060" s="50" t="inlineStr">
        <is>
          <t>Zr</t>
        </is>
      </c>
      <c r="C1060" s="50" t="inlineStr">
        <is>
          <t>99Zr</t>
        </is>
      </c>
      <c r="D1060" s="50" t="n">
        <v>99</v>
      </c>
      <c r="E1060" s="50" t="n">
        <v>59</v>
      </c>
      <c r="F1060" s="50" t="n"/>
      <c r="G1060" s="61" t="n">
        <v>98.91667508099999</v>
      </c>
      <c r="H1060" s="62" t="n">
        <v>-77616.67</v>
      </c>
      <c r="I1060" s="50" t="inlineStr">
        <is>
          <t>2.1(1) s</t>
        </is>
      </c>
      <c r="J1060" s="63" t="n">
        <v>2.1</v>
      </c>
      <c r="K1060" s="50" t="inlineStr">
        <is>
          <t>β−</t>
        </is>
      </c>
      <c r="L1060" s="50" t="inlineStr">
        <is>
          <t>1/2+</t>
        </is>
      </c>
      <c r="M1060" s="50" t="inlineStr">
        <is>
          <t>放射性</t>
        </is>
      </c>
      <c r="N1060" s="65" t="n">
        <v>23.7</v>
      </c>
      <c r="O1060" s="50" t="inlineStr">
        <is>
          <t>D</t>
        </is>
      </c>
      <c r="P1060" s="50" t="inlineStr">
        <is>
          <t>气体离心</t>
        </is>
      </c>
      <c r="Q1060" s="50" t="inlineStr">
        <is>
          <t>微克级</t>
        </is>
      </c>
      <c r="R1060" s="50" t="b">
        <v>0</v>
      </c>
    </row>
    <row r="1061">
      <c r="A1061" s="47" t="n">
        <v>40</v>
      </c>
      <c r="B1061" s="47" t="inlineStr">
        <is>
          <t>Zr</t>
        </is>
      </c>
      <c r="C1061" s="47" t="inlineStr">
        <is>
          <t>100Zr</t>
        </is>
      </c>
      <c r="D1061" s="47" t="n">
        <v>100</v>
      </c>
      <c r="E1061" s="47" t="n">
        <v>60</v>
      </c>
      <c r="F1061" s="47" t="n"/>
      <c r="G1061" s="57" t="n">
        <v>99.918010499</v>
      </c>
      <c r="H1061" s="58" t="n">
        <v>-76372.736</v>
      </c>
      <c r="I1061" s="47" t="inlineStr">
        <is>
          <t>7.1(4) s</t>
        </is>
      </c>
      <c r="J1061" s="59" t="n">
        <v>7.1</v>
      </c>
      <c r="K1061" s="47" t="inlineStr">
        <is>
          <t>β−</t>
        </is>
      </c>
      <c r="L1061" s="47" t="inlineStr">
        <is>
          <t>0（偶偶核，无核自旋）</t>
        </is>
      </c>
      <c r="M1061" s="47" t="inlineStr">
        <is>
          <t>放射性</t>
        </is>
      </c>
      <c r="N1061" s="65" t="n">
        <v>23.7</v>
      </c>
      <c r="O1061" s="47" t="inlineStr">
        <is>
          <t>D</t>
        </is>
      </c>
      <c r="P1061" s="47" t="inlineStr">
        <is>
          <t>气体离心</t>
        </is>
      </c>
      <c r="Q1061" s="47" t="inlineStr">
        <is>
          <t>微克级</t>
        </is>
      </c>
      <c r="R1061" s="47" t="b">
        <v>0</v>
      </c>
    </row>
    <row r="1062">
      <c r="A1062" s="50" t="n">
        <v>40</v>
      </c>
      <c r="B1062" s="50" t="inlineStr">
        <is>
          <t>Zr</t>
        </is>
      </c>
      <c r="C1062" s="50" t="inlineStr">
        <is>
          <t>101Zr</t>
        </is>
      </c>
      <c r="D1062" s="50" t="n">
        <v>101</v>
      </c>
      <c r="E1062" s="50" t="n">
        <v>61</v>
      </c>
      <c r="F1062" s="50" t="n"/>
      <c r="G1062" s="61" t="n">
        <v>100.921458454</v>
      </c>
      <c r="H1062" s="62" t="n">
        <v>-73160.98699999999</v>
      </c>
      <c r="I1062" s="50" t="inlineStr">
        <is>
          <t>2.29(8) s</t>
        </is>
      </c>
      <c r="J1062" s="63" t="n">
        <v>2.29</v>
      </c>
      <c r="K1062" s="50" t="inlineStr">
        <is>
          <t>β−</t>
        </is>
      </c>
      <c r="L1062" s="50" t="inlineStr">
        <is>
          <t>3/2+</t>
        </is>
      </c>
      <c r="M1062" s="50" t="inlineStr">
        <is>
          <t>放射性</t>
        </is>
      </c>
      <c r="N1062" s="65" t="n">
        <v>23.7</v>
      </c>
      <c r="O1062" s="50" t="inlineStr">
        <is>
          <t>D</t>
        </is>
      </c>
      <c r="P1062" s="50" t="inlineStr">
        <is>
          <t>气体离心</t>
        </is>
      </c>
      <c r="Q1062" s="50" t="inlineStr">
        <is>
          <t>微克级</t>
        </is>
      </c>
      <c r="R1062" s="50" t="b">
        <v>0</v>
      </c>
    </row>
    <row r="1063">
      <c r="A1063" s="47" t="n">
        <v>40</v>
      </c>
      <c r="B1063" s="47" t="inlineStr">
        <is>
          <t>Zr</t>
        </is>
      </c>
      <c r="C1063" s="47" t="inlineStr">
        <is>
          <t>102Zr</t>
        </is>
      </c>
      <c r="D1063" s="47" t="n">
        <v>102</v>
      </c>
      <c r="E1063" s="47" t="n">
        <v>62</v>
      </c>
      <c r="F1063" s="47" t="n"/>
      <c r="G1063" s="57" t="n">
        <v>101.923154181</v>
      </c>
      <c r="H1063" s="58" t="n">
        <v>-71581.427</v>
      </c>
      <c r="I1063" s="47" t="inlineStr">
        <is>
          <t>2.01(8) s</t>
        </is>
      </c>
      <c r="J1063" s="59" t="n">
        <v>2.01</v>
      </c>
      <c r="K1063" s="47" t="inlineStr">
        <is>
          <t>β−</t>
        </is>
      </c>
      <c r="L1063" s="47" t="inlineStr">
        <is>
          <t>0（偶偶核，无核自旋）</t>
        </is>
      </c>
      <c r="M1063" s="47" t="inlineStr">
        <is>
          <t>放射性</t>
        </is>
      </c>
      <c r="N1063" s="65" t="n">
        <v>23.7</v>
      </c>
      <c r="O1063" s="47" t="inlineStr">
        <is>
          <t>D</t>
        </is>
      </c>
      <c r="P1063" s="47" t="inlineStr">
        <is>
          <t>气体离心</t>
        </is>
      </c>
      <c r="Q1063" s="47" t="inlineStr">
        <is>
          <t>微克级</t>
        </is>
      </c>
      <c r="R1063" s="47" t="b">
        <v>0</v>
      </c>
    </row>
    <row r="1064">
      <c r="A1064" s="50" t="n">
        <v>40</v>
      </c>
      <c r="B1064" s="50" t="inlineStr">
        <is>
          <t>Zr</t>
        </is>
      </c>
      <c r="C1064" s="50" t="inlineStr">
        <is>
          <t>103Zr</t>
        </is>
      </c>
      <c r="D1064" s="50" t="n">
        <v>103</v>
      </c>
      <c r="E1064" s="50" t="n">
        <v>63</v>
      </c>
      <c r="F1064" s="50" t="n"/>
      <c r="G1064" s="61" t="n">
        <v>102.927204054</v>
      </c>
      <c r="H1064" s="62" t="n">
        <v>-67808.993</v>
      </c>
      <c r="I1064" s="50" t="inlineStr">
        <is>
          <t>1.38(7) s</t>
        </is>
      </c>
      <c r="J1064" s="63" t="n">
        <v>1.38</v>
      </c>
      <c r="K1064" s="50" t="inlineStr">
        <is>
          <t>β−; β−n (&lt;1%)</t>
        </is>
      </c>
      <c r="L1064" s="50" t="inlineStr">
        <is>
          <t>(5/2−)</t>
        </is>
      </c>
      <c r="M1064" s="50" t="inlineStr">
        <is>
          <t>放射性</t>
        </is>
      </c>
      <c r="N1064" s="65" t="n">
        <v>23.7</v>
      </c>
      <c r="O1064" s="50" t="inlineStr">
        <is>
          <t>D</t>
        </is>
      </c>
      <c r="P1064" s="50" t="inlineStr">
        <is>
          <t>气体离心</t>
        </is>
      </c>
      <c r="Q1064" s="50" t="inlineStr">
        <is>
          <t>微克级</t>
        </is>
      </c>
      <c r="R1064" s="50" t="b">
        <v>0</v>
      </c>
    </row>
    <row r="1065">
      <c r="A1065" s="47" t="n">
        <v>40</v>
      </c>
      <c r="B1065" s="47" t="inlineStr">
        <is>
          <t>Zr</t>
        </is>
      </c>
      <c r="C1065" s="47" t="inlineStr">
        <is>
          <t>104Zr</t>
        </is>
      </c>
      <c r="D1065" s="47" t="n">
        <v>104</v>
      </c>
      <c r="E1065" s="47" t="n">
        <v>64</v>
      </c>
      <c r="F1065" s="47" t="n"/>
      <c r="G1065" s="57" t="n">
        <v>103.929449193</v>
      </c>
      <c r="H1065" s="58" t="n">
        <v>-65717.66</v>
      </c>
      <c r="I1065" s="47" t="inlineStr">
        <is>
          <t>920(28) ms</t>
        </is>
      </c>
      <c r="J1065" s="59" t="n">
        <v>0.92</v>
      </c>
      <c r="K1065" s="47" t="inlineStr">
        <is>
          <t>β−; β−n (&lt;1%)</t>
        </is>
      </c>
      <c r="L1065" s="47" t="inlineStr">
        <is>
          <t>0（偶偶核，无核自旋）</t>
        </is>
      </c>
      <c r="M1065" s="47" t="inlineStr">
        <is>
          <t>放射性</t>
        </is>
      </c>
      <c r="N1065" s="65" t="n">
        <v>23.7</v>
      </c>
      <c r="O1065" s="47" t="inlineStr">
        <is>
          <t>D</t>
        </is>
      </c>
      <c r="P1065" s="47" t="inlineStr">
        <is>
          <t>气体离心</t>
        </is>
      </c>
      <c r="Q1065" s="47" t="inlineStr">
        <is>
          <t>微克级</t>
        </is>
      </c>
      <c r="R1065" s="47" t="b">
        <v>0</v>
      </c>
    </row>
    <row r="1066">
      <c r="A1066" s="50" t="n">
        <v>40</v>
      </c>
      <c r="B1066" s="50" t="inlineStr">
        <is>
          <t>Zr</t>
        </is>
      </c>
      <c r="C1066" s="50" t="inlineStr">
        <is>
          <t>105Zr</t>
        </is>
      </c>
      <c r="D1066" s="50" t="n">
        <v>105</v>
      </c>
      <c r="E1066" s="50" t="n">
        <v>65</v>
      </c>
      <c r="F1066" s="50" t="n"/>
      <c r="G1066" s="61" t="n">
        <v>104.934021832</v>
      </c>
      <c r="H1066" s="62" t="n">
        <v>-61458.274</v>
      </c>
      <c r="I1066" s="50" t="inlineStr">
        <is>
          <t>670(28) ms</t>
        </is>
      </c>
      <c r="J1066" s="63" t="n">
        <v>0.67</v>
      </c>
      <c r="K1066" s="50" t="inlineStr">
        <is>
          <t>β−; β−n (&lt;2%)</t>
        </is>
      </c>
      <c r="L1066" s="50" t="inlineStr">
        <is>
          <t>1/2+#</t>
        </is>
      </c>
      <c r="M1066" s="50" t="inlineStr">
        <is>
          <t>放射性</t>
        </is>
      </c>
      <c r="N1066" s="65" t="n">
        <v>23.7</v>
      </c>
      <c r="O1066" s="50" t="inlineStr">
        <is>
          <t>D</t>
        </is>
      </c>
      <c r="P1066" s="50" t="inlineStr">
        <is>
          <t>气体离心</t>
        </is>
      </c>
      <c r="Q1066" s="50" t="inlineStr">
        <is>
          <t>微克级</t>
        </is>
      </c>
      <c r="R1066" s="50" t="b">
        <v>0</v>
      </c>
    </row>
    <row r="1067">
      <c r="A1067" s="47" t="n">
        <v>40</v>
      </c>
      <c r="B1067" s="47" t="inlineStr">
        <is>
          <t>Zr</t>
        </is>
      </c>
      <c r="C1067" s="47" t="inlineStr">
        <is>
          <t>106Zr</t>
        </is>
      </c>
      <c r="D1067" s="47" t="n">
        <v>106</v>
      </c>
      <c r="E1067" s="47" t="n">
        <v>66</v>
      </c>
      <c r="F1067" s="47" t="n"/>
      <c r="G1067" s="57" t="n">
        <v>105.93676</v>
      </c>
      <c r="H1067" s="58" t="n"/>
      <c r="I1067" s="47" t="inlineStr">
        <is>
          <t>179(6) ms</t>
        </is>
      </c>
      <c r="J1067" s="59" t="n">
        <v>0.179</v>
      </c>
      <c r="K1067" s="47" t="inlineStr">
        <is>
          <t>β−; β−n (&lt;7%)</t>
        </is>
      </c>
      <c r="L1067" s="47" t="inlineStr">
        <is>
          <t>0（偶偶核，无核自旋）</t>
        </is>
      </c>
      <c r="M1067" s="47" t="inlineStr">
        <is>
          <t>放射性</t>
        </is>
      </c>
      <c r="N1067" s="65" t="n">
        <v>23.7</v>
      </c>
      <c r="O1067" s="47" t="inlineStr">
        <is>
          <t>D</t>
        </is>
      </c>
      <c r="P1067" s="47" t="inlineStr">
        <is>
          <t>气体离心</t>
        </is>
      </c>
      <c r="Q1067" s="47" t="inlineStr">
        <is>
          <t>微克级</t>
        </is>
      </c>
      <c r="R1067" s="47" t="b">
        <v>0</v>
      </c>
    </row>
    <row r="1068">
      <c r="A1068" s="50" t="n">
        <v>40</v>
      </c>
      <c r="B1068" s="50" t="inlineStr">
        <is>
          <t>Zr</t>
        </is>
      </c>
      <c r="C1068" s="50" t="inlineStr">
        <is>
          <t>107Zr</t>
        </is>
      </c>
      <c r="D1068" s="50" t="n">
        <v>107</v>
      </c>
      <c r="E1068" s="50" t="n">
        <v>67</v>
      </c>
      <c r="F1068" s="50" t="n"/>
      <c r="G1068" s="61" t="n">
        <v>106.94174</v>
      </c>
      <c r="H1068" s="62" t="n"/>
      <c r="I1068" s="50" t="inlineStr">
        <is>
          <t>145.7(24) ms</t>
        </is>
      </c>
      <c r="J1068" s="63" t="n">
        <v>0.1457</v>
      </c>
      <c r="K1068" s="50" t="inlineStr">
        <is>
          <t>β−; β−n (&lt;23%)</t>
        </is>
      </c>
      <c r="L1068" s="50" t="inlineStr">
        <is>
          <t>5/2+#</t>
        </is>
      </c>
      <c r="M1068" s="50" t="inlineStr">
        <is>
          <t>放射性</t>
        </is>
      </c>
      <c r="N1068" s="65" t="n">
        <v>23.7</v>
      </c>
      <c r="O1068" s="50" t="inlineStr">
        <is>
          <t>D</t>
        </is>
      </c>
      <c r="P1068" s="50" t="inlineStr">
        <is>
          <t>气体离心</t>
        </is>
      </c>
      <c r="Q1068" s="50" t="inlineStr">
        <is>
          <t>微克级</t>
        </is>
      </c>
      <c r="R1068" s="50" t="b">
        <v>0</v>
      </c>
    </row>
    <row r="1069">
      <c r="A1069" s="47" t="n">
        <v>40</v>
      </c>
      <c r="B1069" s="47" t="inlineStr">
        <is>
          <t>Zr</t>
        </is>
      </c>
      <c r="C1069" s="47" t="inlineStr">
        <is>
          <t>108Zr</t>
        </is>
      </c>
      <c r="D1069" s="47" t="n">
        <v>108</v>
      </c>
      <c r="E1069" s="47" t="n">
        <v>68</v>
      </c>
      <c r="F1069" s="47" t="n"/>
      <c r="G1069" s="57" t="n">
        <v>107.94487</v>
      </c>
      <c r="H1069" s="58" t="n"/>
      <c r="I1069" s="47" t="inlineStr">
        <is>
          <t>78.5(20) ms</t>
        </is>
      </c>
      <c r="J1069" s="59" t="n">
        <v>0.0785</v>
      </c>
      <c r="K1069" s="47" t="inlineStr">
        <is>
          <t>β−; β−n ?</t>
        </is>
      </c>
      <c r="L1069" s="47" t="inlineStr">
        <is>
          <t>0（偶偶核，无核自旋）</t>
        </is>
      </c>
      <c r="M1069" s="47" t="inlineStr">
        <is>
          <t>放射性</t>
        </is>
      </c>
      <c r="N1069" s="65" t="n">
        <v>23.7</v>
      </c>
      <c r="O1069" s="47" t="inlineStr">
        <is>
          <t>D</t>
        </is>
      </c>
      <c r="P1069" s="47" t="inlineStr">
        <is>
          <t>气体离心</t>
        </is>
      </c>
      <c r="Q1069" s="47" t="inlineStr">
        <is>
          <t>微克级</t>
        </is>
      </c>
      <c r="R1069" s="47" t="b">
        <v>0</v>
      </c>
    </row>
    <row r="1070">
      <c r="A1070" s="50" t="n">
        <v>40</v>
      </c>
      <c r="B1070" s="50" t="inlineStr">
        <is>
          <t>Zr</t>
        </is>
      </c>
      <c r="C1070" s="50" t="inlineStr">
        <is>
          <t>109Zr</t>
        </is>
      </c>
      <c r="D1070" s="50" t="n">
        <v>109</v>
      </c>
      <c r="E1070" s="50" t="n">
        <v>69</v>
      </c>
      <c r="F1070" s="50" t="n"/>
      <c r="G1070" s="61" t="n">
        <v>108.95041</v>
      </c>
      <c r="H1070" s="62" t="n"/>
      <c r="I1070" s="50" t="inlineStr">
        <is>
          <t>56(3) ms</t>
        </is>
      </c>
      <c r="J1070" s="63" t="n">
        <v>0.056</v>
      </c>
      <c r="K1070" s="50" t="inlineStr">
        <is>
          <t>β−; β−n ?; β−2n ?</t>
        </is>
      </c>
      <c r="L1070" s="50" t="inlineStr">
        <is>
          <t>5/2+#</t>
        </is>
      </c>
      <c r="M1070" s="50" t="inlineStr">
        <is>
          <t>放射性</t>
        </is>
      </c>
      <c r="N1070" s="65" t="n">
        <v>23.7</v>
      </c>
      <c r="O1070" s="50" t="inlineStr">
        <is>
          <t>D</t>
        </is>
      </c>
      <c r="P1070" s="50" t="inlineStr">
        <is>
          <t>气体离心</t>
        </is>
      </c>
      <c r="Q1070" s="50" t="inlineStr">
        <is>
          <t>微克级</t>
        </is>
      </c>
      <c r="R1070" s="50" t="b">
        <v>0</v>
      </c>
    </row>
    <row r="1071">
      <c r="A1071" s="47" t="n">
        <v>40</v>
      </c>
      <c r="B1071" s="47" t="inlineStr">
        <is>
          <t>Zr</t>
        </is>
      </c>
      <c r="C1071" s="47" t="inlineStr">
        <is>
          <t>110Zr</t>
        </is>
      </c>
      <c r="D1071" s="47" t="n">
        <v>110</v>
      </c>
      <c r="E1071" s="47" t="n">
        <v>70</v>
      </c>
      <c r="F1071" s="47" t="n"/>
      <c r="G1071" s="57" t="n">
        <v>109.95396</v>
      </c>
      <c r="H1071" s="58" t="n"/>
      <c r="I1071" s="47" t="inlineStr">
        <is>
          <t>37.5(20) ms</t>
        </is>
      </c>
      <c r="J1071" s="59" t="n">
        <v>0.0375</v>
      </c>
      <c r="K1071" s="47" t="inlineStr">
        <is>
          <t>β−; β−n ?; β−2n ?</t>
        </is>
      </c>
      <c r="L1071" s="47" t="inlineStr">
        <is>
          <t>0（偶偶核，无核自旋）</t>
        </is>
      </c>
      <c r="M1071" s="47" t="inlineStr">
        <is>
          <t>放射性</t>
        </is>
      </c>
      <c r="N1071" s="65" t="n">
        <v>23.7</v>
      </c>
      <c r="O1071" s="47" t="inlineStr">
        <is>
          <t>D</t>
        </is>
      </c>
      <c r="P1071" s="47" t="inlineStr">
        <is>
          <t>气体离心</t>
        </is>
      </c>
      <c r="Q1071" s="47" t="inlineStr">
        <is>
          <t>微克级</t>
        </is>
      </c>
      <c r="R1071" s="47" t="b">
        <v>0</v>
      </c>
    </row>
    <row r="1072">
      <c r="A1072" s="50" t="n">
        <v>40</v>
      </c>
      <c r="B1072" s="50" t="inlineStr">
        <is>
          <t>Zr</t>
        </is>
      </c>
      <c r="C1072" s="50" t="inlineStr">
        <is>
          <t>111Zr</t>
        </is>
      </c>
      <c r="D1072" s="50" t="n">
        <v>111</v>
      </c>
      <c r="E1072" s="50" t="n">
        <v>71</v>
      </c>
      <c r="F1072" s="50" t="n"/>
      <c r="G1072" s="61" t="n">
        <v>110.95968</v>
      </c>
      <c r="H1072" s="62" t="n"/>
      <c r="I1072" s="50" t="inlineStr">
        <is>
          <t>24.0(5) ms</t>
        </is>
      </c>
      <c r="J1072" s="63" t="n">
        <v>0.024</v>
      </c>
      <c r="K1072" s="50" t="inlineStr">
        <is>
          <t>β−; β−n ?; β−2n ?</t>
        </is>
      </c>
      <c r="L1072" s="50" t="inlineStr">
        <is>
          <t>5/2+#</t>
        </is>
      </c>
      <c r="M1072" s="50" t="inlineStr">
        <is>
          <t>放射性</t>
        </is>
      </c>
      <c r="N1072" s="65" t="n">
        <v>23.7</v>
      </c>
      <c r="O1072" s="50" t="inlineStr">
        <is>
          <t>D</t>
        </is>
      </c>
      <c r="P1072" s="50" t="inlineStr">
        <is>
          <t>气体离心</t>
        </is>
      </c>
      <c r="Q1072" s="50" t="inlineStr">
        <is>
          <t>微克级</t>
        </is>
      </c>
      <c r="R1072" s="50" t="b">
        <v>0</v>
      </c>
    </row>
    <row r="1073">
      <c r="A1073" s="47" t="n">
        <v>40</v>
      </c>
      <c r="B1073" s="47" t="inlineStr">
        <is>
          <t>Zr</t>
        </is>
      </c>
      <c r="C1073" s="47" t="inlineStr">
        <is>
          <t>112Zr</t>
        </is>
      </c>
      <c r="D1073" s="47" t="n">
        <v>112</v>
      </c>
      <c r="E1073" s="47" t="n">
        <v>72</v>
      </c>
      <c r="F1073" s="47" t="n"/>
      <c r="G1073" s="57" t="n">
        <v>111.9637</v>
      </c>
      <c r="H1073" s="58" t="n"/>
      <c r="I1073" s="47" t="inlineStr">
        <is>
          <t>43(21) ms</t>
        </is>
      </c>
      <c r="J1073" s="59" t="n">
        <v>0.043</v>
      </c>
      <c r="K1073" s="47" t="inlineStr">
        <is>
          <t>β−; β−n ?; β−2n ?</t>
        </is>
      </c>
      <c r="L1073" s="47" t="inlineStr">
        <is>
          <t>0（偶偶核，无核自旋）</t>
        </is>
      </c>
      <c r="M1073" s="47" t="inlineStr">
        <is>
          <t>放射性</t>
        </is>
      </c>
      <c r="N1073" s="65" t="n">
        <v>23.7</v>
      </c>
      <c r="O1073" s="47" t="inlineStr">
        <is>
          <t>D</t>
        </is>
      </c>
      <c r="P1073" s="47" t="inlineStr">
        <is>
          <t>气体离心</t>
        </is>
      </c>
      <c r="Q1073" s="47" t="inlineStr">
        <is>
          <t>微克级</t>
        </is>
      </c>
      <c r="R1073" s="47" t="b">
        <v>0</v>
      </c>
    </row>
    <row r="1074">
      <c r="A1074" s="50" t="n">
        <v>40</v>
      </c>
      <c r="B1074" s="50" t="inlineStr">
        <is>
          <t>Zr</t>
        </is>
      </c>
      <c r="C1074" s="50" t="inlineStr">
        <is>
          <t>113Zr</t>
        </is>
      </c>
      <c r="D1074" s="50" t="n">
        <v>113</v>
      </c>
      <c r="E1074" s="50" t="n">
        <v>73</v>
      </c>
      <c r="F1074" s="50" t="n"/>
      <c r="G1074" s="61" t="n"/>
      <c r="H1074" s="62" t="n"/>
      <c r="I1074" s="50" t="inlineStr">
        <is>
          <t>15# ms [&gt;550 ns]</t>
        </is>
      </c>
      <c r="J1074" s="63" t="n">
        <v>0.015</v>
      </c>
      <c r="K1074" s="50" t="inlineStr">
        <is>
          <t>β− ?; β−n ?; β−2n ?</t>
        </is>
      </c>
      <c r="L1074" s="50" t="inlineStr">
        <is>
          <t>3/2+</t>
        </is>
      </c>
      <c r="M1074" s="50" t="inlineStr">
        <is>
          <t>放射性</t>
        </is>
      </c>
      <c r="N1074" s="65" t="n">
        <v>23.7</v>
      </c>
      <c r="O1074" s="50" t="inlineStr">
        <is>
          <t>D</t>
        </is>
      </c>
      <c r="P1074" s="50" t="inlineStr">
        <is>
          <t>气体离心</t>
        </is>
      </c>
      <c r="Q1074" s="50" t="inlineStr">
        <is>
          <t>微克级</t>
        </is>
      </c>
      <c r="R1074" s="50" t="b">
        <v>0</v>
      </c>
    </row>
    <row r="1075">
      <c r="A1075" s="47" t="n">
        <v>40</v>
      </c>
      <c r="B1075" s="47" t="inlineStr">
        <is>
          <t>Zr</t>
        </is>
      </c>
      <c r="C1075" s="47" t="inlineStr">
        <is>
          <t>114Zr</t>
        </is>
      </c>
      <c r="D1075" s="47" t="n">
        <v>114</v>
      </c>
      <c r="E1075" s="47" t="n">
        <v>74</v>
      </c>
      <c r="F1075" s="47" t="n"/>
      <c r="G1075" s="57" t="n"/>
      <c r="H1075" s="58" t="n"/>
      <c r="I1075" s="47" t="inlineStr">
        <is>
          <t>—</t>
        </is>
      </c>
      <c r="J1075" s="59" t="n"/>
      <c r="K1075" s="47" t="n"/>
      <c r="L1075" s="47" t="inlineStr">
        <is>
          <t>0（偶偶核，无核自旋）</t>
        </is>
      </c>
      <c r="M1075" s="47" t="inlineStr">
        <is>
          <t>放射性</t>
        </is>
      </c>
      <c r="N1075" s="65" t="n">
        <v>23.7</v>
      </c>
      <c r="O1075" s="47" t="inlineStr">
        <is>
          <t>D</t>
        </is>
      </c>
      <c r="P1075" s="47" t="inlineStr">
        <is>
          <t>气体离心</t>
        </is>
      </c>
      <c r="Q1075" s="47" t="inlineStr">
        <is>
          <t>微克级</t>
        </is>
      </c>
      <c r="R1075" s="47" t="b">
        <v>0</v>
      </c>
    </row>
    <row r="1076">
      <c r="A1076" s="50" t="n">
        <v>41</v>
      </c>
      <c r="B1076" s="50" t="inlineStr">
        <is>
          <t>Nb</t>
        </is>
      </c>
      <c r="C1076" s="50" t="inlineStr">
        <is>
          <t>81Nb</t>
        </is>
      </c>
      <c r="D1076" s="50" t="n">
        <v>81</v>
      </c>
      <c r="E1076" s="50" t="n">
        <v>40</v>
      </c>
      <c r="F1076" s="50" t="n"/>
      <c r="G1076" s="61" t="n">
        <v>80.9496</v>
      </c>
      <c r="H1076" s="62" t="n"/>
      <c r="I1076" s="50" t="inlineStr">
        <is>
          <t>—</t>
        </is>
      </c>
      <c r="J1076" s="63" t="n"/>
      <c r="K1076" s="50" t="inlineStr">
        <is>
          <t>p ?; β+ ?; β+p ?</t>
        </is>
      </c>
      <c r="L1076" s="50" t="inlineStr">
        <is>
          <t>9/2+#</t>
        </is>
      </c>
      <c r="M1076" s="50" t="inlineStr">
        <is>
          <t>放射性</t>
        </is>
      </c>
      <c r="N1076" s="65" t="n">
        <v>29.4</v>
      </c>
      <c r="O1076" s="50" t="inlineStr">
        <is>
          <t>D</t>
        </is>
      </c>
      <c r="P1076" s="50" t="inlineStr">
        <is>
          <t>无需富集</t>
        </is>
      </c>
      <c r="Q1076" s="50" t="inlineStr">
        <is>
          <t>微克级</t>
        </is>
      </c>
      <c r="R1076" s="50" t="b">
        <v>0</v>
      </c>
    </row>
    <row r="1077">
      <c r="A1077" s="47" t="n">
        <v>41</v>
      </c>
      <c r="B1077" s="47" t="inlineStr">
        <is>
          <t>Nb</t>
        </is>
      </c>
      <c r="C1077" s="47" t="inlineStr">
        <is>
          <t>82Nb</t>
        </is>
      </c>
      <c r="D1077" s="47" t="n">
        <v>82</v>
      </c>
      <c r="E1077" s="47" t="n">
        <v>41</v>
      </c>
      <c r="F1077" s="47" t="n"/>
      <c r="G1077" s="57" t="n">
        <v>81.94396</v>
      </c>
      <c r="H1077" s="58" t="n"/>
      <c r="I1077" s="47" t="inlineStr">
        <is>
          <t>51(5) ms</t>
        </is>
      </c>
      <c r="J1077" s="59" t="n">
        <v>0.051</v>
      </c>
      <c r="K1077" s="47" t="inlineStr">
        <is>
          <t>β+; β+p ?</t>
        </is>
      </c>
      <c r="L1077" s="47" t="inlineStr">
        <is>
          <t>(0+)</t>
        </is>
      </c>
      <c r="M1077" s="47" t="inlineStr">
        <is>
          <t>放射性</t>
        </is>
      </c>
      <c r="N1077" s="65" t="n">
        <v>29.4</v>
      </c>
      <c r="O1077" s="47" t="inlineStr">
        <is>
          <t>D</t>
        </is>
      </c>
      <c r="P1077" s="47" t="inlineStr">
        <is>
          <t>无需富集</t>
        </is>
      </c>
      <c r="Q1077" s="47" t="inlineStr">
        <is>
          <t>微克级</t>
        </is>
      </c>
      <c r="R1077" s="47" t="b">
        <v>0</v>
      </c>
    </row>
    <row r="1078">
      <c r="A1078" s="50" t="n">
        <v>41</v>
      </c>
      <c r="B1078" s="50" t="inlineStr">
        <is>
          <t>Nb</t>
        </is>
      </c>
      <c r="C1078" s="50" t="inlineStr">
        <is>
          <t>83Nb</t>
        </is>
      </c>
      <c r="D1078" s="50" t="n">
        <v>83</v>
      </c>
      <c r="E1078" s="50" t="n">
        <v>42</v>
      </c>
      <c r="F1078" s="50" t="n"/>
      <c r="G1078" s="61" t="n">
        <v>82.93814999999999</v>
      </c>
      <c r="H1078" s="62" t="n">
        <v>-57612.91</v>
      </c>
      <c r="I1078" s="50" t="inlineStr">
        <is>
          <t>3.9(2) s</t>
        </is>
      </c>
      <c r="J1078" s="63" t="n">
        <v>3.9</v>
      </c>
      <c r="K1078" s="50" t="inlineStr">
        <is>
          <t>β+</t>
        </is>
      </c>
      <c r="L1078" s="50" t="inlineStr">
        <is>
          <t>9/2+#</t>
        </is>
      </c>
      <c r="M1078" s="50" t="inlineStr">
        <is>
          <t>放射性</t>
        </is>
      </c>
      <c r="N1078" s="65" t="n">
        <v>29.4</v>
      </c>
      <c r="O1078" s="50" t="inlineStr">
        <is>
          <t>D</t>
        </is>
      </c>
      <c r="P1078" s="50" t="inlineStr">
        <is>
          <t>无需富集</t>
        </is>
      </c>
      <c r="Q1078" s="50" t="inlineStr">
        <is>
          <t>微克级</t>
        </is>
      </c>
      <c r="R1078" s="50" t="b">
        <v>0</v>
      </c>
    </row>
    <row r="1079">
      <c r="A1079" s="47" t="n">
        <v>41</v>
      </c>
      <c r="B1079" s="47" t="inlineStr">
        <is>
          <t>Nb</t>
        </is>
      </c>
      <c r="C1079" s="47" t="inlineStr">
        <is>
          <t>84Nb</t>
        </is>
      </c>
      <c r="D1079" s="47" t="n">
        <v>84</v>
      </c>
      <c r="E1079" s="47" t="n">
        <v>43</v>
      </c>
      <c r="F1079" s="47" t="n"/>
      <c r="G1079" s="57" t="n">
        <v>83.93430571099999</v>
      </c>
      <c r="H1079" s="58" t="n">
        <v>-61193.842</v>
      </c>
      <c r="I1079" s="47" t="inlineStr">
        <is>
          <t>9.8(9) s</t>
        </is>
      </c>
      <c r="J1079" s="59" t="n">
        <v>9.800000000000001</v>
      </c>
      <c r="K1079" s="47" t="inlineStr">
        <is>
          <t>β+</t>
        </is>
      </c>
      <c r="L1079" s="47" t="inlineStr">
        <is>
          <t>(1+)</t>
        </is>
      </c>
      <c r="M1079" s="47" t="inlineStr">
        <is>
          <t>放射性</t>
        </is>
      </c>
      <c r="N1079" s="65" t="n">
        <v>29.4</v>
      </c>
      <c r="O1079" s="47" t="inlineStr">
        <is>
          <t>D</t>
        </is>
      </c>
      <c r="P1079" s="47" t="inlineStr">
        <is>
          <t>无需富集</t>
        </is>
      </c>
      <c r="Q1079" s="47" t="inlineStr">
        <is>
          <t>微克级</t>
        </is>
      </c>
      <c r="R1079" s="47" t="b">
        <v>0</v>
      </c>
    </row>
    <row r="1080">
      <c r="A1080" s="50" t="n">
        <v>41</v>
      </c>
      <c r="B1080" s="50" t="inlineStr">
        <is>
          <t>Nb</t>
        </is>
      </c>
      <c r="C1080" s="50" t="inlineStr">
        <is>
          <t>85Nb</t>
        </is>
      </c>
      <c r="D1080" s="50" t="n">
        <v>85</v>
      </c>
      <c r="E1080" s="50" t="n">
        <v>44</v>
      </c>
      <c r="F1080" s="50" t="n"/>
      <c r="G1080" s="61" t="n">
        <v>84.92884583599999</v>
      </c>
      <c r="H1080" s="62" t="n">
        <v>-66279.68399999999</v>
      </c>
      <c r="I1080" s="50" t="inlineStr">
        <is>
          <t>20.5(7) s</t>
        </is>
      </c>
      <c r="J1080" s="63" t="n">
        <v>20.5</v>
      </c>
      <c r="K1080" s="50" t="inlineStr">
        <is>
          <t>β+</t>
        </is>
      </c>
      <c r="L1080" s="50" t="inlineStr">
        <is>
          <t>9/2+#</t>
        </is>
      </c>
      <c r="M1080" s="50" t="inlineStr">
        <is>
          <t>放射性</t>
        </is>
      </c>
      <c r="N1080" s="65" t="n">
        <v>29.4</v>
      </c>
      <c r="O1080" s="50" t="inlineStr">
        <is>
          <t>D</t>
        </is>
      </c>
      <c r="P1080" s="50" t="inlineStr">
        <is>
          <t>无需富集</t>
        </is>
      </c>
      <c r="Q1080" s="50" t="inlineStr">
        <is>
          <t>微克级</t>
        </is>
      </c>
      <c r="R1080" s="50" t="b">
        <v>0</v>
      </c>
    </row>
    <row r="1081">
      <c r="A1081" s="47" t="n">
        <v>41</v>
      </c>
      <c r="B1081" s="47" t="inlineStr">
        <is>
          <t>Nb</t>
        </is>
      </c>
      <c r="C1081" s="47" t="inlineStr">
        <is>
          <t>86Nb</t>
        </is>
      </c>
      <c r="D1081" s="47" t="n">
        <v>86</v>
      </c>
      <c r="E1081" s="47" t="n">
        <v>45</v>
      </c>
      <c r="F1081" s="47" t="n"/>
      <c r="G1081" s="57" t="n">
        <v>85.925781536</v>
      </c>
      <c r="H1081" s="58" t="n">
        <v>-69134.061</v>
      </c>
      <c r="I1081" s="47" t="inlineStr">
        <is>
          <t>88(1) s</t>
        </is>
      </c>
      <c r="J1081" s="59" t="n">
        <v>88</v>
      </c>
      <c r="K1081" s="47" t="inlineStr">
        <is>
          <t>β+</t>
        </is>
      </c>
      <c r="L1081" s="47" t="inlineStr">
        <is>
          <t>(6+)</t>
        </is>
      </c>
      <c r="M1081" s="47" t="inlineStr">
        <is>
          <t>放射性</t>
        </is>
      </c>
      <c r="N1081" s="65" t="n">
        <v>29.4</v>
      </c>
      <c r="O1081" s="47" t="inlineStr">
        <is>
          <t>D</t>
        </is>
      </c>
      <c r="P1081" s="47" t="inlineStr">
        <is>
          <t>无需富集</t>
        </is>
      </c>
      <c r="Q1081" s="47" t="inlineStr">
        <is>
          <t>微克级</t>
        </is>
      </c>
      <c r="R1081" s="47" t="b">
        <v>0</v>
      </c>
    </row>
    <row r="1082">
      <c r="A1082" s="50" t="n">
        <v>41</v>
      </c>
      <c r="B1082" s="50" t="inlineStr">
        <is>
          <t>Nb</t>
        </is>
      </c>
      <c r="C1082" s="50" t="inlineStr">
        <is>
          <t>87Nb</t>
        </is>
      </c>
      <c r="D1082" s="50" t="n">
        <v>87</v>
      </c>
      <c r="E1082" s="50" t="n">
        <v>46</v>
      </c>
      <c r="F1082" s="50" t="n"/>
      <c r="G1082" s="61" t="n">
        <v>86.920692473</v>
      </c>
      <c r="H1082" s="62" t="n">
        <v>-73874.493</v>
      </c>
      <c r="I1082" s="50" t="inlineStr">
        <is>
          <t>3.7(1) min</t>
        </is>
      </c>
      <c r="J1082" s="63" t="n">
        <v>222</v>
      </c>
      <c r="K1082" s="50" t="inlineStr">
        <is>
          <t>β+</t>
        </is>
      </c>
      <c r="L1082" s="50" t="inlineStr">
        <is>
          <t>(1/2)−</t>
        </is>
      </c>
      <c r="M1082" s="50" t="inlineStr">
        <is>
          <t>放射性</t>
        </is>
      </c>
      <c r="N1082" s="65" t="n">
        <v>29.4</v>
      </c>
      <c r="O1082" s="50" t="inlineStr">
        <is>
          <t>D</t>
        </is>
      </c>
      <c r="P1082" s="50" t="inlineStr">
        <is>
          <t>无需富集</t>
        </is>
      </c>
      <c r="Q1082" s="50" t="inlineStr">
        <is>
          <t>微克级</t>
        </is>
      </c>
      <c r="R1082" s="50" t="b">
        <v>0</v>
      </c>
    </row>
    <row r="1083">
      <c r="A1083" s="47" t="n">
        <v>41</v>
      </c>
      <c r="B1083" s="47" t="inlineStr">
        <is>
          <t>Nb</t>
        </is>
      </c>
      <c r="C1083" s="47" t="inlineStr">
        <is>
          <t>88Nb</t>
        </is>
      </c>
      <c r="D1083" s="47" t="n">
        <v>88</v>
      </c>
      <c r="E1083" s="47" t="n">
        <v>47</v>
      </c>
      <c r="F1083" s="47" t="n"/>
      <c r="G1083" s="57" t="n">
        <v>87.918226476</v>
      </c>
      <c r="H1083" s="58" t="n">
        <v>-76171.55499999999</v>
      </c>
      <c r="I1083" s="47" t="inlineStr">
        <is>
          <t>14.50(11) min</t>
        </is>
      </c>
      <c r="J1083" s="59" t="n">
        <v>870</v>
      </c>
      <c r="K1083" s="47" t="inlineStr">
        <is>
          <t>β+</t>
        </is>
      </c>
      <c r="L1083" s="47" t="inlineStr">
        <is>
          <t>(8+)</t>
        </is>
      </c>
      <c r="M1083" s="47" t="inlineStr">
        <is>
          <t>放射性</t>
        </is>
      </c>
      <c r="N1083" s="65" t="n">
        <v>29.4</v>
      </c>
      <c r="O1083" s="47" t="inlineStr">
        <is>
          <t>D</t>
        </is>
      </c>
      <c r="P1083" s="47" t="inlineStr">
        <is>
          <t>无需富集</t>
        </is>
      </c>
      <c r="Q1083" s="47" t="inlineStr">
        <is>
          <t>微克级</t>
        </is>
      </c>
      <c r="R1083" s="47" t="b">
        <v>0</v>
      </c>
    </row>
    <row r="1084">
      <c r="A1084" s="50" t="n">
        <v>41</v>
      </c>
      <c r="B1084" s="50" t="inlineStr">
        <is>
          <t>Nb</t>
        </is>
      </c>
      <c r="C1084" s="50" t="inlineStr">
        <is>
          <t>89Nb</t>
        </is>
      </c>
      <c r="D1084" s="50" t="n">
        <v>89</v>
      </c>
      <c r="E1084" s="50" t="n">
        <v>48</v>
      </c>
      <c r="F1084" s="50" t="n"/>
      <c r="G1084" s="61" t="n">
        <v>88.913444696</v>
      </c>
      <c r="H1084" s="62" t="n">
        <v>-80625.755</v>
      </c>
      <c r="I1084" s="50" t="inlineStr">
        <is>
          <t>2.03(7) h</t>
        </is>
      </c>
      <c r="J1084" s="63" t="n">
        <v>7307.999999999999</v>
      </c>
      <c r="K1084" s="50" t="inlineStr">
        <is>
          <t>β+</t>
        </is>
      </c>
      <c r="L1084" s="50" t="inlineStr">
        <is>
          <t>(9/2+)</t>
        </is>
      </c>
      <c r="M1084" s="50" t="inlineStr">
        <is>
          <t>放射性</t>
        </is>
      </c>
      <c r="N1084" s="65" t="n">
        <v>29.4</v>
      </c>
      <c r="O1084" s="50" t="inlineStr">
        <is>
          <t>D</t>
        </is>
      </c>
      <c r="P1084" s="50" t="inlineStr">
        <is>
          <t>无需富集</t>
        </is>
      </c>
      <c r="Q1084" s="50" t="inlineStr">
        <is>
          <t>微克级</t>
        </is>
      </c>
      <c r="R1084" s="50" t="b">
        <v>0</v>
      </c>
    </row>
    <row r="1085">
      <c r="A1085" s="47" t="n">
        <v>41</v>
      </c>
      <c r="B1085" s="47" t="inlineStr">
        <is>
          <t>Nb</t>
        </is>
      </c>
      <c r="C1085" s="47" t="inlineStr">
        <is>
          <t>90Nb</t>
        </is>
      </c>
      <c r="D1085" s="47" t="n">
        <v>90</v>
      </c>
      <c r="E1085" s="47" t="n">
        <v>49</v>
      </c>
      <c r="F1085" s="47" t="n"/>
      <c r="G1085" s="57" t="n">
        <v>89.91125920100001</v>
      </c>
      <c r="H1085" s="58" t="n">
        <v>-82661.531</v>
      </c>
      <c r="I1085" s="47" t="inlineStr">
        <is>
          <t>14.60(5) h</t>
        </is>
      </c>
      <c r="J1085" s="59" t="n">
        <v>52560</v>
      </c>
      <c r="K1085" s="47" t="inlineStr">
        <is>
          <t>β+</t>
        </is>
      </c>
      <c r="L1085" s="47" t="inlineStr">
        <is>
          <t>8+</t>
        </is>
      </c>
      <c r="M1085" s="47" t="inlineStr">
        <is>
          <t>放射性</t>
        </is>
      </c>
      <c r="N1085" s="65" t="n">
        <v>29.4</v>
      </c>
      <c r="O1085" s="47" t="inlineStr">
        <is>
          <t>D</t>
        </is>
      </c>
      <c r="P1085" s="47" t="inlineStr">
        <is>
          <t>无需富集</t>
        </is>
      </c>
      <c r="Q1085" s="47" t="inlineStr">
        <is>
          <t>微克级</t>
        </is>
      </c>
      <c r="R1085" s="47" t="b">
        <v>0</v>
      </c>
    </row>
    <row r="1086">
      <c r="A1086" s="50" t="n">
        <v>41</v>
      </c>
      <c r="B1086" s="50" t="inlineStr">
        <is>
          <t>Nb</t>
        </is>
      </c>
      <c r="C1086" s="50" t="inlineStr">
        <is>
          <t>91Nb</t>
        </is>
      </c>
      <c r="D1086" s="50" t="n">
        <v>91</v>
      </c>
      <c r="E1086" s="50" t="n">
        <v>50</v>
      </c>
      <c r="F1086" s="50" t="n"/>
      <c r="G1086" s="61" t="n">
        <v>90.906990256</v>
      </c>
      <c r="H1086" s="62" t="n">
        <v>-86638.02800000001</v>
      </c>
      <c r="I1086" s="50" t="inlineStr">
        <is>
          <t>680(130) y</t>
        </is>
      </c>
      <c r="J1086" s="63" t="n">
        <v>21458712400</v>
      </c>
      <c r="K1086" s="50" t="inlineStr">
        <is>
          <t>EC; e+ (0.0138%)</t>
        </is>
      </c>
      <c r="L1086" s="50" t="inlineStr">
        <is>
          <t>9/2+</t>
        </is>
      </c>
      <c r="M1086" s="50" t="inlineStr">
        <is>
          <t>放射性</t>
        </is>
      </c>
      <c r="N1086" s="65" t="n">
        <v>29.4</v>
      </c>
      <c r="O1086" s="50" t="inlineStr">
        <is>
          <t>D</t>
        </is>
      </c>
      <c r="P1086" s="50" t="inlineStr">
        <is>
          <t>无需富集</t>
        </is>
      </c>
      <c r="Q1086" s="50" t="inlineStr">
        <is>
          <t>微克级</t>
        </is>
      </c>
      <c r="R1086" s="50" t="b">
        <v>0</v>
      </c>
    </row>
    <row r="1087">
      <c r="A1087" s="47" t="n">
        <v>41</v>
      </c>
      <c r="B1087" s="47" t="inlineStr">
        <is>
          <t>Nb</t>
        </is>
      </c>
      <c r="C1087" s="47" t="inlineStr">
        <is>
          <t>92Nb</t>
        </is>
      </c>
      <c r="D1087" s="47" t="n">
        <v>92</v>
      </c>
      <c r="E1087" s="47" t="n">
        <v>51</v>
      </c>
      <c r="F1087" s="47" t="n"/>
      <c r="G1087" s="57" t="n">
        <v>91.90718858</v>
      </c>
      <c r="H1087" s="58" t="n">
        <v>-86453.28999999999</v>
      </c>
      <c r="I1087" s="47" t="inlineStr">
        <is>
          <t>3.47(24)×10^7 y</t>
        </is>
      </c>
      <c r="J1087" s="59" t="n">
        <v>1095025471000000</v>
      </c>
      <c r="K1087" s="47" t="inlineStr">
        <is>
          <t>β+</t>
        </is>
      </c>
      <c r="L1087" s="47" t="inlineStr">
        <is>
          <t>7+</t>
        </is>
      </c>
      <c r="M1087" s="47" t="inlineStr">
        <is>
          <t>放射性</t>
        </is>
      </c>
      <c r="N1087" s="65" t="n">
        <v>29.4</v>
      </c>
      <c r="O1087" s="47" t="inlineStr">
        <is>
          <t>D</t>
        </is>
      </c>
      <c r="P1087" s="47" t="inlineStr">
        <is>
          <t>无需富集</t>
        </is>
      </c>
      <c r="Q1087" s="47" t="inlineStr">
        <is>
          <t>微克级</t>
        </is>
      </c>
      <c r="R1087" s="47" t="b">
        <v>0</v>
      </c>
    </row>
    <row r="1088">
      <c r="A1088" s="50" t="n">
        <v>41</v>
      </c>
      <c r="B1088" s="50" t="inlineStr">
        <is>
          <t>Nb</t>
        </is>
      </c>
      <c r="C1088" s="50" t="inlineStr">
        <is>
          <t>93Nb</t>
        </is>
      </c>
      <c r="D1088" s="50" t="n">
        <v>93</v>
      </c>
      <c r="E1088" s="50" t="n">
        <v>52</v>
      </c>
      <c r="F1088" s="50" t="n">
        <v>100</v>
      </c>
      <c r="G1088" s="61" t="n">
        <v>92.90637316999999</v>
      </c>
      <c r="H1088" s="62" t="n">
        <v>-87212.84</v>
      </c>
      <c r="I1088" s="50" t="inlineStr">
        <is>
          <t>稳定</t>
        </is>
      </c>
      <c r="J1088" s="63" t="n"/>
      <c r="K1088" s="50" t="n"/>
      <c r="L1088" s="50" t="inlineStr">
        <is>
          <t>9/2+</t>
        </is>
      </c>
      <c r="M1088" s="50" t="inlineStr">
        <is>
          <t>稳定</t>
        </is>
      </c>
      <c r="N1088" s="64" t="n">
        <v>76.7</v>
      </c>
      <c r="O1088" s="50" t="inlineStr">
        <is>
          <t>A</t>
        </is>
      </c>
      <c r="P1088" s="50" t="inlineStr">
        <is>
          <t>无需富集</t>
        </is>
      </c>
      <c r="Q1088" s="50" t="inlineStr">
        <is>
          <t>吨级</t>
        </is>
      </c>
      <c r="R1088" s="50" t="b">
        <v>1</v>
      </c>
    </row>
    <row r="1089">
      <c r="A1089" s="47" t="n">
        <v>41</v>
      </c>
      <c r="B1089" s="47" t="inlineStr">
        <is>
          <t>Nb</t>
        </is>
      </c>
      <c r="C1089" s="47" t="inlineStr">
        <is>
          <t>94Nb</t>
        </is>
      </c>
      <c r="D1089" s="47" t="n">
        <v>94</v>
      </c>
      <c r="E1089" s="47" t="n">
        <v>53</v>
      </c>
      <c r="F1089" s="47" t="n"/>
      <c r="G1089" s="57" t="n">
        <v>93.90727900100001</v>
      </c>
      <c r="H1089" s="58" t="n">
        <v>-86369.06299999999</v>
      </c>
      <c r="I1089" s="47" t="inlineStr">
        <is>
          <t>2.04(4)×10^4 y</t>
        </is>
      </c>
      <c r="J1089" s="59" t="n">
        <v>643761372000</v>
      </c>
      <c r="K1089" s="47" t="inlineStr">
        <is>
          <t>β−</t>
        </is>
      </c>
      <c r="L1089" s="47" t="inlineStr">
        <is>
          <t>6+</t>
        </is>
      </c>
      <c r="M1089" s="47" t="inlineStr">
        <is>
          <t>放射性</t>
        </is>
      </c>
      <c r="N1089" s="65" t="n">
        <v>29.4</v>
      </c>
      <c r="O1089" s="47" t="inlineStr">
        <is>
          <t>D</t>
        </is>
      </c>
      <c r="P1089" s="47" t="inlineStr">
        <is>
          <t>无需富集</t>
        </is>
      </c>
      <c r="Q1089" s="47" t="inlineStr">
        <is>
          <t>微克级</t>
        </is>
      </c>
      <c r="R1089" s="47" t="b">
        <v>0</v>
      </c>
    </row>
    <row r="1090">
      <c r="A1090" s="50" t="n">
        <v>41</v>
      </c>
      <c r="B1090" s="50" t="inlineStr">
        <is>
          <t>Nb</t>
        </is>
      </c>
      <c r="C1090" s="50" t="inlineStr">
        <is>
          <t>95Nb</t>
        </is>
      </c>
      <c r="D1090" s="50" t="n">
        <v>95</v>
      </c>
      <c r="E1090" s="50" t="n">
        <v>54</v>
      </c>
      <c r="F1090" s="50" t="n"/>
      <c r="G1090" s="61" t="n">
        <v>94.90683111</v>
      </c>
      <c r="H1090" s="62" t="n">
        <v>-86786.272</v>
      </c>
      <c r="I1090" s="50" t="inlineStr">
        <is>
          <t>34.991(6) d</t>
        </is>
      </c>
      <c r="J1090" s="63" t="n">
        <v>3023222.4</v>
      </c>
      <c r="K1090" s="50" t="inlineStr">
        <is>
          <t>β−</t>
        </is>
      </c>
      <c r="L1090" s="50" t="inlineStr">
        <is>
          <t>9/2+</t>
        </is>
      </c>
      <c r="M1090" s="50" t="inlineStr">
        <is>
          <t>放射性</t>
        </is>
      </c>
      <c r="N1090" s="65" t="n">
        <v>29.4</v>
      </c>
      <c r="O1090" s="50" t="inlineStr">
        <is>
          <t>D</t>
        </is>
      </c>
      <c r="P1090" s="50" t="inlineStr">
        <is>
          <t>无需富集</t>
        </is>
      </c>
      <c r="Q1090" s="50" t="inlineStr">
        <is>
          <t>微克级</t>
        </is>
      </c>
      <c r="R1090" s="50" t="b">
        <v>0</v>
      </c>
    </row>
    <row r="1091">
      <c r="A1091" s="47" t="n">
        <v>41</v>
      </c>
      <c r="B1091" s="47" t="inlineStr">
        <is>
          <t>Nb</t>
        </is>
      </c>
      <c r="C1091" s="47" t="inlineStr">
        <is>
          <t>96Nb</t>
        </is>
      </c>
      <c r="D1091" s="47" t="n">
        <v>96</v>
      </c>
      <c r="E1091" s="47" t="n">
        <v>55</v>
      </c>
      <c r="F1091" s="47" t="n"/>
      <c r="G1091" s="57" t="n">
        <v>95.908101586</v>
      </c>
      <c r="H1091" s="58" t="n">
        <v>-85602.83</v>
      </c>
      <c r="I1091" s="47" t="inlineStr">
        <is>
          <t>23.35(5) h</t>
        </is>
      </c>
      <c r="J1091" s="59" t="n">
        <v>84060</v>
      </c>
      <c r="K1091" s="47" t="inlineStr">
        <is>
          <t>β−</t>
        </is>
      </c>
      <c r="L1091" s="47" t="inlineStr">
        <is>
          <t>6+</t>
        </is>
      </c>
      <c r="M1091" s="47" t="inlineStr">
        <is>
          <t>放射性</t>
        </is>
      </c>
      <c r="N1091" s="65" t="n">
        <v>29.4</v>
      </c>
      <c r="O1091" s="47" t="inlineStr">
        <is>
          <t>D</t>
        </is>
      </c>
      <c r="P1091" s="47" t="inlineStr">
        <is>
          <t>无需富集</t>
        </is>
      </c>
      <c r="Q1091" s="47" t="inlineStr">
        <is>
          <t>微克级</t>
        </is>
      </c>
      <c r="R1091" s="47" t="b">
        <v>0</v>
      </c>
    </row>
    <row r="1092">
      <c r="A1092" s="50" t="n">
        <v>41</v>
      </c>
      <c r="B1092" s="50" t="inlineStr">
        <is>
          <t>Nb</t>
        </is>
      </c>
      <c r="C1092" s="50" t="inlineStr">
        <is>
          <t>97Nb</t>
        </is>
      </c>
      <c r="D1092" s="50" t="n">
        <v>97</v>
      </c>
      <c r="E1092" s="50" t="n">
        <v>56</v>
      </c>
      <c r="F1092" s="50" t="n"/>
      <c r="G1092" s="61" t="n">
        <v>96.908101622</v>
      </c>
      <c r="H1092" s="62" t="n">
        <v>-85602.79700000001</v>
      </c>
      <c r="I1092" s="50" t="inlineStr">
        <is>
          <t>72.1(7) min</t>
        </is>
      </c>
      <c r="J1092" s="63" t="n">
        <v>4326</v>
      </c>
      <c r="K1092" s="50" t="inlineStr">
        <is>
          <t>β−</t>
        </is>
      </c>
      <c r="L1092" s="50" t="inlineStr">
        <is>
          <t>9/2+</t>
        </is>
      </c>
      <c r="M1092" s="50" t="inlineStr">
        <is>
          <t>放射性</t>
        </is>
      </c>
      <c r="N1092" s="65" t="n">
        <v>29.4</v>
      </c>
      <c r="O1092" s="50" t="inlineStr">
        <is>
          <t>D</t>
        </is>
      </c>
      <c r="P1092" s="50" t="inlineStr">
        <is>
          <t>无需富集</t>
        </is>
      </c>
      <c r="Q1092" s="50" t="inlineStr">
        <is>
          <t>微克级</t>
        </is>
      </c>
      <c r="R1092" s="50" t="b">
        <v>0</v>
      </c>
    </row>
    <row r="1093">
      <c r="A1093" s="47" t="n">
        <v>41</v>
      </c>
      <c r="B1093" s="47" t="inlineStr">
        <is>
          <t>Nb</t>
        </is>
      </c>
      <c r="C1093" s="47" t="inlineStr">
        <is>
          <t>98Nb</t>
        </is>
      </c>
      <c r="D1093" s="47" t="n">
        <v>98</v>
      </c>
      <c r="E1093" s="47" t="n">
        <v>57</v>
      </c>
      <c r="F1093" s="47" t="n"/>
      <c r="G1093" s="57" t="n">
        <v>97.910332645</v>
      </c>
      <c r="H1093" s="58" t="n">
        <v>-83524.61199999999</v>
      </c>
      <c r="I1093" s="47" t="inlineStr">
        <is>
          <t>2.86(6) s</t>
        </is>
      </c>
      <c r="J1093" s="59" t="n">
        <v>2.86</v>
      </c>
      <c r="K1093" s="47" t="inlineStr">
        <is>
          <t>β−</t>
        </is>
      </c>
      <c r="L1093" s="47" t="inlineStr">
        <is>
          <t>1+</t>
        </is>
      </c>
      <c r="M1093" s="47" t="inlineStr">
        <is>
          <t>放射性</t>
        </is>
      </c>
      <c r="N1093" s="65" t="n">
        <v>29.4</v>
      </c>
      <c r="O1093" s="47" t="inlineStr">
        <is>
          <t>D</t>
        </is>
      </c>
      <c r="P1093" s="47" t="inlineStr">
        <is>
          <t>无需富集</t>
        </is>
      </c>
      <c r="Q1093" s="47" t="inlineStr">
        <is>
          <t>微克级</t>
        </is>
      </c>
      <c r="R1093" s="47" t="b">
        <v>0</v>
      </c>
    </row>
    <row r="1094">
      <c r="A1094" s="50" t="n">
        <v>41</v>
      </c>
      <c r="B1094" s="50" t="inlineStr">
        <is>
          <t>Nb</t>
        </is>
      </c>
      <c r="C1094" s="50" t="inlineStr">
        <is>
          <t>99Nb</t>
        </is>
      </c>
      <c r="D1094" s="50" t="n">
        <v>99</v>
      </c>
      <c r="E1094" s="50" t="n">
        <v>58</v>
      </c>
      <c r="F1094" s="50" t="n"/>
      <c r="G1094" s="61" t="n">
        <v>98.911609377</v>
      </c>
      <c r="H1094" s="62" t="n">
        <v>-82335.344</v>
      </c>
      <c r="I1094" s="50" t="inlineStr">
        <is>
          <t>15.0(2) s</t>
        </is>
      </c>
      <c r="J1094" s="63" t="n">
        <v>15</v>
      </c>
      <c r="K1094" s="50" t="inlineStr">
        <is>
          <t>β−</t>
        </is>
      </c>
      <c r="L1094" s="50" t="inlineStr">
        <is>
          <t>9/2+</t>
        </is>
      </c>
      <c r="M1094" s="50" t="inlineStr">
        <is>
          <t>放射性</t>
        </is>
      </c>
      <c r="N1094" s="65" t="n">
        <v>29.4</v>
      </c>
      <c r="O1094" s="50" t="inlineStr">
        <is>
          <t>D</t>
        </is>
      </c>
      <c r="P1094" s="50" t="inlineStr">
        <is>
          <t>无需富集</t>
        </is>
      </c>
      <c r="Q1094" s="50" t="inlineStr">
        <is>
          <t>微克级</t>
        </is>
      </c>
      <c r="R1094" s="50" t="b">
        <v>0</v>
      </c>
    </row>
    <row r="1095">
      <c r="A1095" s="47" t="n">
        <v>41</v>
      </c>
      <c r="B1095" s="47" t="inlineStr">
        <is>
          <t>Nb</t>
        </is>
      </c>
      <c r="C1095" s="47" t="inlineStr">
        <is>
          <t>100Nb</t>
        </is>
      </c>
      <c r="D1095" s="47" t="n">
        <v>100</v>
      </c>
      <c r="E1095" s="47" t="n">
        <v>59</v>
      </c>
      <c r="F1095" s="47" t="n"/>
      <c r="G1095" s="57" t="n">
        <v>99.91434057799999</v>
      </c>
      <c r="H1095" s="58" t="n">
        <v>-79791.246</v>
      </c>
      <c r="I1095" s="47" t="inlineStr">
        <is>
          <t>1.5(2) s</t>
        </is>
      </c>
      <c r="J1095" s="59" t="n">
        <v>1.5</v>
      </c>
      <c r="K1095" s="47" t="inlineStr">
        <is>
          <t>β−</t>
        </is>
      </c>
      <c r="L1095" s="47" t="inlineStr">
        <is>
          <t>1+</t>
        </is>
      </c>
      <c r="M1095" s="47" t="inlineStr">
        <is>
          <t>放射性</t>
        </is>
      </c>
      <c r="N1095" s="65" t="n">
        <v>29.4</v>
      </c>
      <c r="O1095" s="47" t="inlineStr">
        <is>
          <t>D</t>
        </is>
      </c>
      <c r="P1095" s="47" t="inlineStr">
        <is>
          <t>无需富集</t>
        </is>
      </c>
      <c r="Q1095" s="47" t="inlineStr">
        <is>
          <t>微克级</t>
        </is>
      </c>
      <c r="R1095" s="47" t="b">
        <v>0</v>
      </c>
    </row>
    <row r="1096">
      <c r="A1096" s="50" t="n">
        <v>41</v>
      </c>
      <c r="B1096" s="50" t="inlineStr">
        <is>
          <t>Nb</t>
        </is>
      </c>
      <c r="C1096" s="50" t="inlineStr">
        <is>
          <t>101Nb</t>
        </is>
      </c>
      <c r="D1096" s="50" t="n">
        <v>101</v>
      </c>
      <c r="E1096" s="50" t="n">
        <v>60</v>
      </c>
      <c r="F1096" s="50" t="n"/>
      <c r="G1096" s="61" t="n">
        <v>100.915306508</v>
      </c>
      <c r="H1096" s="62" t="n">
        <v>-78891.488</v>
      </c>
      <c r="I1096" s="50" t="inlineStr">
        <is>
          <t>7.1(3) s</t>
        </is>
      </c>
      <c r="J1096" s="63" t="n">
        <v>7.1</v>
      </c>
      <c r="K1096" s="50" t="inlineStr">
        <is>
          <t>β−</t>
        </is>
      </c>
      <c r="L1096" s="50" t="inlineStr">
        <is>
          <t>5/2+</t>
        </is>
      </c>
      <c r="M1096" s="50" t="inlineStr">
        <is>
          <t>放射性</t>
        </is>
      </c>
      <c r="N1096" s="65" t="n">
        <v>29.4</v>
      </c>
      <c r="O1096" s="50" t="inlineStr">
        <is>
          <t>D</t>
        </is>
      </c>
      <c r="P1096" s="50" t="inlineStr">
        <is>
          <t>无需富集</t>
        </is>
      </c>
      <c r="Q1096" s="50" t="inlineStr">
        <is>
          <t>微克级</t>
        </is>
      </c>
      <c r="R1096" s="50" t="b">
        <v>0</v>
      </c>
    </row>
    <row r="1097">
      <c r="A1097" s="47" t="n">
        <v>41</v>
      </c>
      <c r="B1097" s="47" t="inlineStr">
        <is>
          <t>Nb</t>
        </is>
      </c>
      <c r="C1097" s="47" t="inlineStr">
        <is>
          <t>102Nb</t>
        </is>
      </c>
      <c r="D1097" s="47" t="n">
        <v>102</v>
      </c>
      <c r="E1097" s="47" t="n">
        <v>61</v>
      </c>
      <c r="F1097" s="47" t="n"/>
      <c r="G1097" s="57" t="n">
        <v>101.918090447</v>
      </c>
      <c r="H1097" s="58" t="n">
        <v>-76298.265</v>
      </c>
      <c r="I1097" s="47" t="inlineStr">
        <is>
          <t>4.3(4) s</t>
        </is>
      </c>
      <c r="J1097" s="59" t="n">
        <v>4.3</v>
      </c>
      <c r="K1097" s="47" t="inlineStr">
        <is>
          <t>β−</t>
        </is>
      </c>
      <c r="L1097" s="47" t="inlineStr">
        <is>
          <t>(4+)</t>
        </is>
      </c>
      <c r="M1097" s="47" t="inlineStr">
        <is>
          <t>放射性</t>
        </is>
      </c>
      <c r="N1097" s="65" t="n">
        <v>29.4</v>
      </c>
      <c r="O1097" s="47" t="inlineStr">
        <is>
          <t>D</t>
        </is>
      </c>
      <c r="P1097" s="47" t="inlineStr">
        <is>
          <t>无需富集</t>
        </is>
      </c>
      <c r="Q1097" s="47" t="inlineStr">
        <is>
          <t>微克级</t>
        </is>
      </c>
      <c r="R1097" s="47" t="b">
        <v>0</v>
      </c>
    </row>
    <row r="1098">
      <c r="A1098" s="50" t="n">
        <v>41</v>
      </c>
      <c r="B1098" s="50" t="inlineStr">
        <is>
          <t>Nb</t>
        </is>
      </c>
      <c r="C1098" s="50" t="inlineStr">
        <is>
          <t>103Nb</t>
        </is>
      </c>
      <c r="D1098" s="50" t="n">
        <v>103</v>
      </c>
      <c r="E1098" s="50" t="n">
        <v>62</v>
      </c>
      <c r="F1098" s="50" t="n"/>
      <c r="G1098" s="61" t="n">
        <v>102.919453416</v>
      </c>
      <c r="H1098" s="62" t="n">
        <v>-75028.667</v>
      </c>
      <c r="I1098" s="50" t="inlineStr">
        <is>
          <t>1.34(7) s</t>
        </is>
      </c>
      <c r="J1098" s="63" t="n">
        <v>1.34</v>
      </c>
      <c r="K1098" s="50" t="inlineStr">
        <is>
          <t>β−; β−n ?</t>
        </is>
      </c>
      <c r="L1098" s="50" t="inlineStr">
        <is>
          <t>5/2+</t>
        </is>
      </c>
      <c r="M1098" s="50" t="inlineStr">
        <is>
          <t>放射性</t>
        </is>
      </c>
      <c r="N1098" s="65" t="n">
        <v>29.4</v>
      </c>
      <c r="O1098" s="50" t="inlineStr">
        <is>
          <t>D</t>
        </is>
      </c>
      <c r="P1098" s="50" t="inlineStr">
        <is>
          <t>无需富集</t>
        </is>
      </c>
      <c r="Q1098" s="50" t="inlineStr">
        <is>
          <t>微克级</t>
        </is>
      </c>
      <c r="R1098" s="50" t="b">
        <v>0</v>
      </c>
    </row>
    <row r="1099">
      <c r="A1099" s="47" t="n">
        <v>41</v>
      </c>
      <c r="B1099" s="47" t="inlineStr">
        <is>
          <t>Nb</t>
        </is>
      </c>
      <c r="C1099" s="47" t="inlineStr">
        <is>
          <t>104Nb</t>
        </is>
      </c>
      <c r="D1099" s="47" t="n">
        <v>104</v>
      </c>
      <c r="E1099" s="47" t="n">
        <v>63</v>
      </c>
      <c r="F1099" s="47" t="n"/>
      <c r="G1099" s="57" t="n">
        <v>103.922907728</v>
      </c>
      <c r="H1099" s="58" t="n">
        <v>-71810.997</v>
      </c>
      <c r="I1099" s="47" t="inlineStr">
        <is>
          <t>0.98(5) s</t>
        </is>
      </c>
      <c r="J1099" s="59" t="n">
        <v>0.98</v>
      </c>
      <c r="K1099" s="47" t="inlineStr">
        <is>
          <t>β−; β−n (0.05%)</t>
        </is>
      </c>
      <c r="L1099" s="47" t="inlineStr">
        <is>
          <t>(5−)</t>
        </is>
      </c>
      <c r="M1099" s="47" t="inlineStr">
        <is>
          <t>放射性</t>
        </is>
      </c>
      <c r="N1099" s="65" t="n">
        <v>29.4</v>
      </c>
      <c r="O1099" s="47" t="inlineStr">
        <is>
          <t>D</t>
        </is>
      </c>
      <c r="P1099" s="47" t="inlineStr">
        <is>
          <t>无需富集</t>
        </is>
      </c>
      <c r="Q1099" s="47" t="inlineStr">
        <is>
          <t>微克级</t>
        </is>
      </c>
      <c r="R1099" s="47" t="b">
        <v>0</v>
      </c>
    </row>
    <row r="1100">
      <c r="A1100" s="50" t="n">
        <v>41</v>
      </c>
      <c r="B1100" s="50" t="inlineStr">
        <is>
          <t>Nb</t>
        </is>
      </c>
      <c r="C1100" s="50" t="inlineStr">
        <is>
          <t>105Nb</t>
        </is>
      </c>
      <c r="D1100" s="50" t="n">
        <v>105</v>
      </c>
      <c r="E1100" s="50" t="n">
        <v>64</v>
      </c>
      <c r="F1100" s="50" t="n"/>
      <c r="G1100" s="61" t="n">
        <v>104.924942577</v>
      </c>
      <c r="H1100" s="62" t="n">
        <v>-69915.54700000001</v>
      </c>
      <c r="I1100" s="50" t="inlineStr">
        <is>
          <t>2.91(5) s</t>
        </is>
      </c>
      <c r="J1100" s="63" t="n">
        <v>2.91</v>
      </c>
      <c r="K1100" s="50" t="inlineStr">
        <is>
          <t>β−; β−n (1.7%)</t>
        </is>
      </c>
      <c r="L1100" s="50" t="inlineStr">
        <is>
          <t>(5/2+)</t>
        </is>
      </c>
      <c r="M1100" s="50" t="inlineStr">
        <is>
          <t>放射性</t>
        </is>
      </c>
      <c r="N1100" s="65" t="n">
        <v>29.4</v>
      </c>
      <c r="O1100" s="50" t="inlineStr">
        <is>
          <t>D</t>
        </is>
      </c>
      <c r="P1100" s="50" t="inlineStr">
        <is>
          <t>无需富集</t>
        </is>
      </c>
      <c r="Q1100" s="50" t="inlineStr">
        <is>
          <t>微克级</t>
        </is>
      </c>
      <c r="R1100" s="50" t="b">
        <v>0</v>
      </c>
    </row>
    <row r="1101">
      <c r="A1101" s="47" t="n">
        <v>41</v>
      </c>
      <c r="B1101" s="47" t="inlineStr">
        <is>
          <t>Nb</t>
        </is>
      </c>
      <c r="C1101" s="47" t="inlineStr">
        <is>
          <t>106Nb</t>
        </is>
      </c>
      <c r="D1101" s="47" t="n">
        <v>106</v>
      </c>
      <c r="E1101" s="47" t="n">
        <v>65</v>
      </c>
      <c r="F1101" s="47" t="n"/>
      <c r="G1101" s="57" t="n">
        <v>105.928928505</v>
      </c>
      <c r="H1101" s="58" t="n">
        <v>-66202.678</v>
      </c>
      <c r="I1101" s="47" t="inlineStr">
        <is>
          <t>900(20) ms</t>
        </is>
      </c>
      <c r="J1101" s="59" t="n">
        <v>0.9</v>
      </c>
      <c r="K1101" s="47" t="inlineStr">
        <is>
          <t>β−; β−n (4.5%)</t>
        </is>
      </c>
      <c r="L1101" s="47" t="inlineStr">
        <is>
          <t>1−#</t>
        </is>
      </c>
      <c r="M1101" s="47" t="inlineStr">
        <is>
          <t>放射性</t>
        </is>
      </c>
      <c r="N1101" s="65" t="n">
        <v>29.4</v>
      </c>
      <c r="O1101" s="47" t="inlineStr">
        <is>
          <t>D</t>
        </is>
      </c>
      <c r="P1101" s="47" t="inlineStr">
        <is>
          <t>无需富集</t>
        </is>
      </c>
      <c r="Q1101" s="47" t="inlineStr">
        <is>
          <t>微克级</t>
        </is>
      </c>
      <c r="R1101" s="47" t="b">
        <v>0</v>
      </c>
    </row>
    <row r="1102">
      <c r="A1102" s="50" t="n">
        <v>41</v>
      </c>
      <c r="B1102" s="50" t="inlineStr">
        <is>
          <t>Nb</t>
        </is>
      </c>
      <c r="C1102" s="50" t="inlineStr">
        <is>
          <t>107Nb</t>
        </is>
      </c>
      <c r="D1102" s="50" t="n">
        <v>107</v>
      </c>
      <c r="E1102" s="50" t="n">
        <v>66</v>
      </c>
      <c r="F1102" s="50" t="n"/>
      <c r="G1102" s="61" t="n">
        <v>106.931589685</v>
      </c>
      <c r="H1102" s="62" t="n">
        <v>-63723.805</v>
      </c>
      <c r="I1102" s="50" t="inlineStr">
        <is>
          <t>286(8) ms</t>
        </is>
      </c>
      <c r="J1102" s="63" t="n">
        <v>0.286</v>
      </c>
      <c r="K1102" s="50" t="inlineStr">
        <is>
          <t>β−; β−n (7.4%)</t>
        </is>
      </c>
      <c r="L1102" s="50" t="inlineStr">
        <is>
          <t>(5/2+)</t>
        </is>
      </c>
      <c r="M1102" s="50" t="inlineStr">
        <is>
          <t>放射性</t>
        </is>
      </c>
      <c r="N1102" s="65" t="n">
        <v>29.4</v>
      </c>
      <c r="O1102" s="50" t="inlineStr">
        <is>
          <t>D</t>
        </is>
      </c>
      <c r="P1102" s="50" t="inlineStr">
        <is>
          <t>无需富集</t>
        </is>
      </c>
      <c r="Q1102" s="50" t="inlineStr">
        <is>
          <t>微克级</t>
        </is>
      </c>
      <c r="R1102" s="50" t="b">
        <v>0</v>
      </c>
    </row>
    <row r="1103">
      <c r="A1103" s="47" t="n">
        <v>41</v>
      </c>
      <c r="B1103" s="47" t="inlineStr">
        <is>
          <t>Nb</t>
        </is>
      </c>
      <c r="C1103" s="47" t="inlineStr">
        <is>
          <t>108Nb</t>
        </is>
      </c>
      <c r="D1103" s="47" t="n">
        <v>108</v>
      </c>
      <c r="E1103" s="47" t="n">
        <v>67</v>
      </c>
      <c r="F1103" s="47" t="n"/>
      <c r="G1103" s="57" t="n">
        <v>107.936075604</v>
      </c>
      <c r="H1103" s="58" t="n">
        <v>-59545.198</v>
      </c>
      <c r="I1103" s="47" t="inlineStr">
        <is>
          <t>201(4) ms</t>
        </is>
      </c>
      <c r="J1103" s="59" t="n">
        <v>0.201</v>
      </c>
      <c r="K1103" s="47" t="inlineStr">
        <is>
          <t>β−; β−n (6.3%); β−2n ?</t>
        </is>
      </c>
      <c r="L1103" s="47" t="inlineStr">
        <is>
          <t>(2+)</t>
        </is>
      </c>
      <c r="M1103" s="47" t="inlineStr">
        <is>
          <t>放射性</t>
        </is>
      </c>
      <c r="N1103" s="65" t="n">
        <v>29.4</v>
      </c>
      <c r="O1103" s="47" t="inlineStr">
        <is>
          <t>D</t>
        </is>
      </c>
      <c r="P1103" s="47" t="inlineStr">
        <is>
          <t>无需富集</t>
        </is>
      </c>
      <c r="Q1103" s="47" t="inlineStr">
        <is>
          <t>微克级</t>
        </is>
      </c>
      <c r="R1103" s="47" t="b">
        <v>0</v>
      </c>
    </row>
    <row r="1104">
      <c r="A1104" s="50" t="n">
        <v>41</v>
      </c>
      <c r="B1104" s="50" t="inlineStr">
        <is>
          <t>Nb</t>
        </is>
      </c>
      <c r="C1104" s="50" t="inlineStr">
        <is>
          <t>109Nb</t>
        </is>
      </c>
      <c r="D1104" s="50" t="n">
        <v>109</v>
      </c>
      <c r="E1104" s="50" t="n">
        <v>68</v>
      </c>
      <c r="F1104" s="50" t="n"/>
      <c r="G1104" s="61" t="n">
        <v>108.939141</v>
      </c>
      <c r="H1104" s="62" t="n">
        <v>-56689.8</v>
      </c>
      <c r="I1104" s="50" t="inlineStr">
        <is>
          <t>106.9(49) ms</t>
        </is>
      </c>
      <c r="J1104" s="63" t="n">
        <v>0.1069</v>
      </c>
      <c r="K1104" s="50" t="inlineStr">
        <is>
          <t>β−; β−n (31%)</t>
        </is>
      </c>
      <c r="L1104" s="50" t="inlineStr">
        <is>
          <t>3/2−#</t>
        </is>
      </c>
      <c r="M1104" s="50" t="inlineStr">
        <is>
          <t>放射性</t>
        </is>
      </c>
      <c r="N1104" s="65" t="n">
        <v>29.4</v>
      </c>
      <c r="O1104" s="50" t="inlineStr">
        <is>
          <t>D</t>
        </is>
      </c>
      <c r="P1104" s="50" t="inlineStr">
        <is>
          <t>无需富集</t>
        </is>
      </c>
      <c r="Q1104" s="50" t="inlineStr">
        <is>
          <t>微克级</t>
        </is>
      </c>
      <c r="R1104" s="50" t="b">
        <v>0</v>
      </c>
    </row>
    <row r="1105">
      <c r="A1105" s="47" t="n">
        <v>41</v>
      </c>
      <c r="B1105" s="47" t="inlineStr">
        <is>
          <t>Nb</t>
        </is>
      </c>
      <c r="C1105" s="47" t="inlineStr">
        <is>
          <t>110Nb</t>
        </is>
      </c>
      <c r="D1105" s="47" t="n">
        <v>110</v>
      </c>
      <c r="E1105" s="47" t="n">
        <v>69</v>
      </c>
      <c r="F1105" s="47" t="n"/>
      <c r="G1105" s="57" t="n">
        <v>109.943843</v>
      </c>
      <c r="H1105" s="58" t="n">
        <v>-52309.914</v>
      </c>
      <c r="I1105" s="47" t="inlineStr">
        <is>
          <t>75(1) ms</t>
        </is>
      </c>
      <c r="J1105" s="59" t="n">
        <v>0.075</v>
      </c>
      <c r="K1105" s="47" t="inlineStr">
        <is>
          <t>β−; β−n (40%); β−2n ?</t>
        </is>
      </c>
      <c r="L1105" s="47" t="inlineStr">
        <is>
          <t>5+#</t>
        </is>
      </c>
      <c r="M1105" s="47" t="inlineStr">
        <is>
          <t>放射性</t>
        </is>
      </c>
      <c r="N1105" s="65" t="n">
        <v>29.4</v>
      </c>
      <c r="O1105" s="47" t="inlineStr">
        <is>
          <t>D</t>
        </is>
      </c>
      <c r="P1105" s="47" t="inlineStr">
        <is>
          <t>无需富集</t>
        </is>
      </c>
      <c r="Q1105" s="47" t="inlineStr">
        <is>
          <t>微克级</t>
        </is>
      </c>
      <c r="R1105" s="47" t="b">
        <v>0</v>
      </c>
    </row>
    <row r="1106">
      <c r="A1106" s="50" t="n">
        <v>41</v>
      </c>
      <c r="B1106" s="50" t="inlineStr">
        <is>
          <t>Nb</t>
        </is>
      </c>
      <c r="C1106" s="50" t="inlineStr">
        <is>
          <t>111Nb</t>
        </is>
      </c>
      <c r="D1106" s="50" t="n">
        <v>111</v>
      </c>
      <c r="E1106" s="50" t="n">
        <v>70</v>
      </c>
      <c r="F1106" s="50" t="n"/>
      <c r="G1106" s="61" t="n">
        <v>110.94753</v>
      </c>
      <c r="H1106" s="62" t="n"/>
      <c r="I1106" s="50" t="inlineStr">
        <is>
          <t>54(2) ms</t>
        </is>
      </c>
      <c r="J1106" s="63" t="n">
        <v>0.054</v>
      </c>
      <c r="K1106" s="50" t="inlineStr">
        <is>
          <t>β−; β−n ?; β−2n ?</t>
        </is>
      </c>
      <c r="L1106" s="50" t="inlineStr">
        <is>
          <t>3/2−#</t>
        </is>
      </c>
      <c r="M1106" s="50" t="inlineStr">
        <is>
          <t>放射性</t>
        </is>
      </c>
      <c r="N1106" s="65" t="n">
        <v>29.4</v>
      </c>
      <c r="O1106" s="50" t="inlineStr">
        <is>
          <t>D</t>
        </is>
      </c>
      <c r="P1106" s="50" t="inlineStr">
        <is>
          <t>无需富集</t>
        </is>
      </c>
      <c r="Q1106" s="50" t="inlineStr">
        <is>
          <t>微克级</t>
        </is>
      </c>
      <c r="R1106" s="50" t="b">
        <v>0</v>
      </c>
    </row>
    <row r="1107">
      <c r="A1107" s="47" t="n">
        <v>41</v>
      </c>
      <c r="B1107" s="47" t="inlineStr">
        <is>
          <t>Nb</t>
        </is>
      </c>
      <c r="C1107" s="47" t="inlineStr">
        <is>
          <t>112Nb</t>
        </is>
      </c>
      <c r="D1107" s="47" t="n">
        <v>112</v>
      </c>
      <c r="E1107" s="47" t="n">
        <v>71</v>
      </c>
      <c r="F1107" s="47" t="n"/>
      <c r="G1107" s="57" t="n">
        <v>111.95247</v>
      </c>
      <c r="H1107" s="58" t="n"/>
      <c r="I1107" s="47" t="inlineStr">
        <is>
          <t>38(2) ms</t>
        </is>
      </c>
      <c r="J1107" s="59" t="n">
        <v>0.038</v>
      </c>
      <c r="K1107" s="47" t="inlineStr">
        <is>
          <t>β−; β−n ?; β−2n ?</t>
        </is>
      </c>
      <c r="L1107" s="47" t="inlineStr">
        <is>
          <t>1+#</t>
        </is>
      </c>
      <c r="M1107" s="47" t="inlineStr">
        <is>
          <t>放射性</t>
        </is>
      </c>
      <c r="N1107" s="65" t="n">
        <v>29.4</v>
      </c>
      <c r="O1107" s="47" t="inlineStr">
        <is>
          <t>D</t>
        </is>
      </c>
      <c r="P1107" s="47" t="inlineStr">
        <is>
          <t>无需富集</t>
        </is>
      </c>
      <c r="Q1107" s="47" t="inlineStr">
        <is>
          <t>微克级</t>
        </is>
      </c>
      <c r="R1107" s="47" t="b">
        <v>0</v>
      </c>
    </row>
    <row r="1108">
      <c r="A1108" s="50" t="n">
        <v>41</v>
      </c>
      <c r="B1108" s="50" t="inlineStr">
        <is>
          <t>Nb</t>
        </is>
      </c>
      <c r="C1108" s="50" t="inlineStr">
        <is>
          <t>113Nb</t>
        </is>
      </c>
      <c r="D1108" s="50" t="n">
        <v>113</v>
      </c>
      <c r="E1108" s="50" t="n">
        <v>72</v>
      </c>
      <c r="F1108" s="50" t="n"/>
      <c r="G1108" s="61" t="n">
        <v>112.95651</v>
      </c>
      <c r="H1108" s="62" t="n"/>
      <c r="I1108" s="50" t="inlineStr">
        <is>
          <t>32(4) ms</t>
        </is>
      </c>
      <c r="J1108" s="63" t="n">
        <v>0.032</v>
      </c>
      <c r="K1108" s="50" t="inlineStr">
        <is>
          <t>β−; β−n ?; β−2n ?</t>
        </is>
      </c>
      <c r="L1108" s="50" t="inlineStr">
        <is>
          <t>3/2−#</t>
        </is>
      </c>
      <c r="M1108" s="50" t="inlineStr">
        <is>
          <t>放射性</t>
        </is>
      </c>
      <c r="N1108" s="65" t="n">
        <v>29.4</v>
      </c>
      <c r="O1108" s="50" t="inlineStr">
        <is>
          <t>D</t>
        </is>
      </c>
      <c r="P1108" s="50" t="inlineStr">
        <is>
          <t>无需富集</t>
        </is>
      </c>
      <c r="Q1108" s="50" t="inlineStr">
        <is>
          <t>微克级</t>
        </is>
      </c>
      <c r="R1108" s="50" t="b">
        <v>0</v>
      </c>
    </row>
    <row r="1109">
      <c r="A1109" s="47" t="n">
        <v>41</v>
      </c>
      <c r="B1109" s="47" t="inlineStr">
        <is>
          <t>Nb</t>
        </is>
      </c>
      <c r="C1109" s="47" t="inlineStr">
        <is>
          <t>114Nb</t>
        </is>
      </c>
      <c r="D1109" s="47" t="n">
        <v>114</v>
      </c>
      <c r="E1109" s="47" t="n">
        <v>73</v>
      </c>
      <c r="F1109" s="47" t="n"/>
      <c r="G1109" s="57" t="n">
        <v>113.96201</v>
      </c>
      <c r="H1109" s="58" t="n"/>
      <c r="I1109" s="47" t="inlineStr">
        <is>
          <t>17(5) ms</t>
        </is>
      </c>
      <c r="J1109" s="59" t="n">
        <v>0.017</v>
      </c>
      <c r="K1109" s="47" t="inlineStr">
        <is>
          <t>β−; β−n ?; β−2n ?</t>
        </is>
      </c>
      <c r="L1109" s="47" t="inlineStr">
        <is>
          <t>2−#</t>
        </is>
      </c>
      <c r="M1109" s="47" t="inlineStr">
        <is>
          <t>放射性</t>
        </is>
      </c>
      <c r="N1109" s="65" t="n">
        <v>29.4</v>
      </c>
      <c r="O1109" s="47" t="inlineStr">
        <is>
          <t>D</t>
        </is>
      </c>
      <c r="P1109" s="47" t="inlineStr">
        <is>
          <t>无需富集</t>
        </is>
      </c>
      <c r="Q1109" s="47" t="inlineStr">
        <is>
          <t>微克级</t>
        </is>
      </c>
      <c r="R1109" s="47" t="b">
        <v>0</v>
      </c>
    </row>
    <row r="1110">
      <c r="A1110" s="50" t="n">
        <v>41</v>
      </c>
      <c r="B1110" s="50" t="inlineStr">
        <is>
          <t>Nb</t>
        </is>
      </c>
      <c r="C1110" s="50" t="inlineStr">
        <is>
          <t>115Nb</t>
        </is>
      </c>
      <c r="D1110" s="50" t="n">
        <v>115</v>
      </c>
      <c r="E1110" s="50" t="n">
        <v>74</v>
      </c>
      <c r="F1110" s="50" t="n"/>
      <c r="G1110" s="61" t="n">
        <v>114.96634</v>
      </c>
      <c r="H1110" s="62" t="n"/>
      <c r="I1110" s="50" t="inlineStr">
        <is>
          <t>23(8) ms</t>
        </is>
      </c>
      <c r="J1110" s="63" t="n">
        <v>0.023</v>
      </c>
      <c r="K1110" s="50" t="inlineStr">
        <is>
          <t>β−; β−n ?; β−2n ?</t>
        </is>
      </c>
      <c r="L1110" s="50" t="inlineStr">
        <is>
          <t>3/2−#</t>
        </is>
      </c>
      <c r="M1110" s="50" t="inlineStr">
        <is>
          <t>放射性</t>
        </is>
      </c>
      <c r="N1110" s="65" t="n">
        <v>29.4</v>
      </c>
      <c r="O1110" s="50" t="inlineStr">
        <is>
          <t>D</t>
        </is>
      </c>
      <c r="P1110" s="50" t="inlineStr">
        <is>
          <t>无需富集</t>
        </is>
      </c>
      <c r="Q1110" s="50" t="inlineStr">
        <is>
          <t>微克级</t>
        </is>
      </c>
      <c r="R1110" s="50" t="b">
        <v>0</v>
      </c>
    </row>
    <row r="1111">
      <c r="A1111" s="47" t="n">
        <v>41</v>
      </c>
      <c r="B1111" s="47" t="inlineStr">
        <is>
          <t>Nb</t>
        </is>
      </c>
      <c r="C1111" s="47" t="inlineStr">
        <is>
          <t>116Nb</t>
        </is>
      </c>
      <c r="D1111" s="47" t="n">
        <v>116</v>
      </c>
      <c r="E1111" s="47" t="n">
        <v>75</v>
      </c>
      <c r="F1111" s="47" t="n"/>
      <c r="G1111" s="57" t="n"/>
      <c r="H1111" s="58" t="n"/>
      <c r="I1111" s="47" t="inlineStr">
        <is>
          <t>12# ms [&gt;550 ns]</t>
        </is>
      </c>
      <c r="J1111" s="59" t="n">
        <v>0.012</v>
      </c>
      <c r="K1111" s="47" t="inlineStr">
        <is>
          <t>β− ?; β−n ?; β−2n ?</t>
        </is>
      </c>
      <c r="L1111" s="47" t="inlineStr">
        <is>
          <t>1−#</t>
        </is>
      </c>
      <c r="M1111" s="47" t="inlineStr">
        <is>
          <t>放射性</t>
        </is>
      </c>
      <c r="N1111" s="65" t="n">
        <v>29.4</v>
      </c>
      <c r="O1111" s="47" t="inlineStr">
        <is>
          <t>D</t>
        </is>
      </c>
      <c r="P1111" s="47" t="inlineStr">
        <is>
          <t>无需富集</t>
        </is>
      </c>
      <c r="Q1111" s="47" t="inlineStr">
        <is>
          <t>微克级</t>
        </is>
      </c>
      <c r="R1111" s="47" t="b">
        <v>0</v>
      </c>
    </row>
    <row r="1112">
      <c r="A1112" s="50" t="n">
        <v>41</v>
      </c>
      <c r="B1112" s="50" t="inlineStr">
        <is>
          <t>Nb</t>
        </is>
      </c>
      <c r="C1112" s="50" t="inlineStr">
        <is>
          <t>117Nb</t>
        </is>
      </c>
      <c r="D1112" s="50" t="n">
        <v>117</v>
      </c>
      <c r="E1112" s="50" t="n">
        <v>76</v>
      </c>
      <c r="F1112" s="50" t="n"/>
      <c r="G1112" s="61" t="n"/>
      <c r="H1112" s="62" t="n"/>
      <c r="I1112" s="50" t="inlineStr">
        <is>
          <t>—</t>
        </is>
      </c>
      <c r="J1112" s="63" t="n"/>
      <c r="K1112" s="50" t="n"/>
      <c r="L1112" s="50" t="inlineStr">
        <is>
          <t>—</t>
        </is>
      </c>
      <c r="M1112" s="50" t="inlineStr">
        <is>
          <t>放射性</t>
        </is>
      </c>
      <c r="N1112" s="65" t="n">
        <v>29.4</v>
      </c>
      <c r="O1112" s="50" t="inlineStr">
        <is>
          <t>D</t>
        </is>
      </c>
      <c r="P1112" s="50" t="inlineStr">
        <is>
          <t>无需富集</t>
        </is>
      </c>
      <c r="Q1112" s="50" t="inlineStr">
        <is>
          <t>微克级</t>
        </is>
      </c>
      <c r="R1112" s="50" t="b">
        <v>0</v>
      </c>
    </row>
    <row r="1113">
      <c r="A1113" s="47" t="n">
        <v>42</v>
      </c>
      <c r="B1113" s="47" t="inlineStr">
        <is>
          <t>Mo</t>
        </is>
      </c>
      <c r="C1113" s="47" t="inlineStr">
        <is>
          <t>81Mo</t>
        </is>
      </c>
      <c r="D1113" s="47" t="n">
        <v>81</v>
      </c>
      <c r="E1113" s="47" t="n">
        <v>39</v>
      </c>
      <c r="F1113" s="47" t="n"/>
      <c r="G1113" s="57" t="n"/>
      <c r="H1113" s="58" t="n"/>
      <c r="I1113" s="47" t="inlineStr">
        <is>
          <t>1# ms [&gt;400 ns]</t>
        </is>
      </c>
      <c r="J1113" s="59" t="n">
        <v>0.001</v>
      </c>
      <c r="K1113" s="47" t="inlineStr">
        <is>
          <t>β+ ?; β+p ?</t>
        </is>
      </c>
      <c r="L1113" s="47" t="inlineStr">
        <is>
          <t>5/2+#</t>
        </is>
      </c>
      <c r="M1113" s="47" t="inlineStr">
        <is>
          <t>放射性</t>
        </is>
      </c>
      <c r="N1113" s="65" t="n">
        <v>23.7</v>
      </c>
      <c r="O1113" s="47" t="inlineStr">
        <is>
          <t>D</t>
        </is>
      </c>
      <c r="P1113" s="47" t="inlineStr">
        <is>
          <t>气体离心</t>
        </is>
      </c>
      <c r="Q1113" s="47" t="inlineStr">
        <is>
          <t>微克级</t>
        </is>
      </c>
      <c r="R1113" s="47" t="b">
        <v>0</v>
      </c>
    </row>
    <row r="1114">
      <c r="A1114" s="50" t="n">
        <v>42</v>
      </c>
      <c r="B1114" s="50" t="inlineStr">
        <is>
          <t>Mo</t>
        </is>
      </c>
      <c r="C1114" s="50" t="inlineStr">
        <is>
          <t>82Mo</t>
        </is>
      </c>
      <c r="D1114" s="50" t="n">
        <v>82</v>
      </c>
      <c r="E1114" s="50" t="n">
        <v>40</v>
      </c>
      <c r="F1114" s="50" t="n"/>
      <c r="G1114" s="61" t="n"/>
      <c r="H1114" s="62" t="n"/>
      <c r="I1114" s="50" t="inlineStr">
        <is>
          <t>30# ms [&gt;400 ns]</t>
        </is>
      </c>
      <c r="J1114" s="63" t="n">
        <v>0.03</v>
      </c>
      <c r="K1114" s="50" t="inlineStr">
        <is>
          <t>β+ ?; β+p ?</t>
        </is>
      </c>
      <c r="L1114" s="50" t="inlineStr">
        <is>
          <t>0（偶偶核，无核自旋）</t>
        </is>
      </c>
      <c r="M1114" s="50" t="inlineStr">
        <is>
          <t>放射性</t>
        </is>
      </c>
      <c r="N1114" s="65" t="n">
        <v>23.7</v>
      </c>
      <c r="O1114" s="50" t="inlineStr">
        <is>
          <t>D</t>
        </is>
      </c>
      <c r="P1114" s="50" t="inlineStr">
        <is>
          <t>气体离心</t>
        </is>
      </c>
      <c r="Q1114" s="50" t="inlineStr">
        <is>
          <t>微克级</t>
        </is>
      </c>
      <c r="R1114" s="50" t="b">
        <v>0</v>
      </c>
    </row>
    <row r="1115">
      <c r="A1115" s="47" t="n">
        <v>42</v>
      </c>
      <c r="B1115" s="47" t="inlineStr">
        <is>
          <t>Mo</t>
        </is>
      </c>
      <c r="C1115" s="47" t="inlineStr">
        <is>
          <t>83Mo</t>
        </is>
      </c>
      <c r="D1115" s="47" t="n">
        <v>83</v>
      </c>
      <c r="E1115" s="47" t="n">
        <v>41</v>
      </c>
      <c r="F1115" s="47" t="n"/>
      <c r="G1115" s="57" t="n">
        <v>82.94987999999999</v>
      </c>
      <c r="H1115" s="58" t="n"/>
      <c r="I1115" s="47" t="inlineStr">
        <is>
          <t>23(19) ms</t>
        </is>
      </c>
      <c r="J1115" s="59" t="n">
        <v>0.023</v>
      </c>
      <c r="K1115" s="47" t="inlineStr">
        <is>
          <t>β+; β+p ?</t>
        </is>
      </c>
      <c r="L1115" s="47" t="inlineStr">
        <is>
          <t>3/2−#</t>
        </is>
      </c>
      <c r="M1115" s="47" t="inlineStr">
        <is>
          <t>放射性</t>
        </is>
      </c>
      <c r="N1115" s="65" t="n">
        <v>23.7</v>
      </c>
      <c r="O1115" s="47" t="inlineStr">
        <is>
          <t>D</t>
        </is>
      </c>
      <c r="P1115" s="47" t="inlineStr">
        <is>
          <t>气体离心</t>
        </is>
      </c>
      <c r="Q1115" s="47" t="inlineStr">
        <is>
          <t>微克级</t>
        </is>
      </c>
      <c r="R1115" s="47" t="b">
        <v>0</v>
      </c>
    </row>
    <row r="1116">
      <c r="A1116" s="50" t="n">
        <v>42</v>
      </c>
      <c r="B1116" s="50" t="inlineStr">
        <is>
          <t>Mo</t>
        </is>
      </c>
      <c r="C1116" s="50" t="inlineStr">
        <is>
          <t>84Mo</t>
        </is>
      </c>
      <c r="D1116" s="50" t="n">
        <v>84</v>
      </c>
      <c r="E1116" s="50" t="n">
        <v>42</v>
      </c>
      <c r="F1116" s="50" t="n"/>
      <c r="G1116" s="61" t="n">
        <v>83.94149</v>
      </c>
      <c r="H1116" s="62" t="n"/>
      <c r="I1116" s="50" t="inlineStr">
        <is>
          <t>2.3(3) s</t>
        </is>
      </c>
      <c r="J1116" s="63" t="n">
        <v>2.3</v>
      </c>
      <c r="K1116" s="50" t="inlineStr">
        <is>
          <t>β+; β+p ?</t>
        </is>
      </c>
      <c r="L1116" s="50" t="inlineStr">
        <is>
          <t>0（偶偶核，无核自旋）</t>
        </is>
      </c>
      <c r="M1116" s="50" t="inlineStr">
        <is>
          <t>放射性</t>
        </is>
      </c>
      <c r="N1116" s="65" t="n">
        <v>23.7</v>
      </c>
      <c r="O1116" s="50" t="inlineStr">
        <is>
          <t>D</t>
        </is>
      </c>
      <c r="P1116" s="50" t="inlineStr">
        <is>
          <t>气体离心</t>
        </is>
      </c>
      <c r="Q1116" s="50" t="inlineStr">
        <is>
          <t>微克级</t>
        </is>
      </c>
      <c r="R1116" s="50" t="b">
        <v>0</v>
      </c>
    </row>
    <row r="1117">
      <c r="A1117" s="47" t="n">
        <v>42</v>
      </c>
      <c r="B1117" s="47" t="inlineStr">
        <is>
          <t>Mo</t>
        </is>
      </c>
      <c r="C1117" s="47" t="inlineStr">
        <is>
          <t>85Mo</t>
        </is>
      </c>
      <c r="D1117" s="47" t="n">
        <v>85</v>
      </c>
      <c r="E1117" s="47" t="n">
        <v>43</v>
      </c>
      <c r="F1117" s="47" t="n"/>
      <c r="G1117" s="57" t="n">
        <v>84.938260736</v>
      </c>
      <c r="H1117" s="58" t="n">
        <v>-57509.76</v>
      </c>
      <c r="I1117" s="47" t="inlineStr">
        <is>
          <t>3.2(2) s</t>
        </is>
      </c>
      <c r="J1117" s="59" t="n">
        <v>3.2</v>
      </c>
      <c r="K1117" s="47" t="inlineStr">
        <is>
          <t>β+; β+p (0.14%)</t>
        </is>
      </c>
      <c r="L1117" s="47" t="inlineStr">
        <is>
          <t>(1/2+)</t>
        </is>
      </c>
      <c r="M1117" s="47" t="inlineStr">
        <is>
          <t>放射性</t>
        </is>
      </c>
      <c r="N1117" s="65" t="n">
        <v>23.7</v>
      </c>
      <c r="O1117" s="47" t="inlineStr">
        <is>
          <t>D</t>
        </is>
      </c>
      <c r="P1117" s="47" t="inlineStr">
        <is>
          <t>气体离心</t>
        </is>
      </c>
      <c r="Q1117" s="47" t="inlineStr">
        <is>
          <t>微克级</t>
        </is>
      </c>
      <c r="R1117" s="47" t="b">
        <v>0</v>
      </c>
    </row>
    <row r="1118">
      <c r="A1118" s="50" t="n">
        <v>42</v>
      </c>
      <c r="B1118" s="50" t="inlineStr">
        <is>
          <t>Mo</t>
        </is>
      </c>
      <c r="C1118" s="50" t="inlineStr">
        <is>
          <t>86Mo</t>
        </is>
      </c>
      <c r="D1118" s="50" t="n">
        <v>86</v>
      </c>
      <c r="E1118" s="50" t="n">
        <v>44</v>
      </c>
      <c r="F1118" s="50" t="n"/>
      <c r="G1118" s="61" t="n">
        <v>85.93117409199999</v>
      </c>
      <c r="H1118" s="62" t="n">
        <v>-64110.927</v>
      </c>
      <c r="I1118" s="50" t="inlineStr">
        <is>
          <t>19.1(3) s</t>
        </is>
      </c>
      <c r="J1118" s="63" t="n">
        <v>19.1</v>
      </c>
      <c r="K1118" s="50" t="inlineStr">
        <is>
          <t>β+</t>
        </is>
      </c>
      <c r="L1118" s="50" t="inlineStr">
        <is>
          <t>0（偶偶核，无核自旋）</t>
        </is>
      </c>
      <c r="M1118" s="50" t="inlineStr">
        <is>
          <t>放射性</t>
        </is>
      </c>
      <c r="N1118" s="65" t="n">
        <v>23.7</v>
      </c>
      <c r="O1118" s="50" t="inlineStr">
        <is>
          <t>D</t>
        </is>
      </c>
      <c r="P1118" s="50" t="inlineStr">
        <is>
          <t>气体离心</t>
        </is>
      </c>
      <c r="Q1118" s="50" t="inlineStr">
        <is>
          <t>微克级</t>
        </is>
      </c>
      <c r="R1118" s="50" t="b">
        <v>0</v>
      </c>
    </row>
    <row r="1119">
      <c r="A1119" s="47" t="n">
        <v>42</v>
      </c>
      <c r="B1119" s="47" t="inlineStr">
        <is>
          <t>Mo</t>
        </is>
      </c>
      <c r="C1119" s="47" t="inlineStr">
        <is>
          <t>87Mo</t>
        </is>
      </c>
      <c r="D1119" s="47" t="n">
        <v>87</v>
      </c>
      <c r="E1119" s="47" t="n">
        <v>45</v>
      </c>
      <c r="F1119" s="47" t="n"/>
      <c r="G1119" s="57" t="n">
        <v>86.92819619799999</v>
      </c>
      <c r="H1119" s="58" t="n">
        <v>-66884.817</v>
      </c>
      <c r="I1119" s="47" t="inlineStr">
        <is>
          <t>14.1(3) s</t>
        </is>
      </c>
      <c r="J1119" s="59" t="n">
        <v>14.1</v>
      </c>
      <c r="K1119" s="47" t="inlineStr">
        <is>
          <t>β+; β+p (15%)</t>
        </is>
      </c>
      <c r="L1119" s="47" t="inlineStr">
        <is>
          <t>7/2+#</t>
        </is>
      </c>
      <c r="M1119" s="47" t="inlineStr">
        <is>
          <t>放射性</t>
        </is>
      </c>
      <c r="N1119" s="65" t="n">
        <v>23.7</v>
      </c>
      <c r="O1119" s="47" t="inlineStr">
        <is>
          <t>D</t>
        </is>
      </c>
      <c r="P1119" s="47" t="inlineStr">
        <is>
          <t>气体离心</t>
        </is>
      </c>
      <c r="Q1119" s="47" t="inlineStr">
        <is>
          <t>微克级</t>
        </is>
      </c>
      <c r="R1119" s="47" t="b">
        <v>0</v>
      </c>
    </row>
    <row r="1120">
      <c r="A1120" s="50" t="n">
        <v>42</v>
      </c>
      <c r="B1120" s="50" t="inlineStr">
        <is>
          <t>Mo</t>
        </is>
      </c>
      <c r="C1120" s="50" t="inlineStr">
        <is>
          <t>88Mo</t>
        </is>
      </c>
      <c r="D1120" s="50" t="n">
        <v>88</v>
      </c>
      <c r="E1120" s="50" t="n">
        <v>46</v>
      </c>
      <c r="F1120" s="50" t="n"/>
      <c r="G1120" s="61" t="n">
        <v>87.921967779</v>
      </c>
      <c r="H1120" s="62" t="n">
        <v>-72686.553</v>
      </c>
      <c r="I1120" s="50" t="inlineStr">
        <is>
          <t>8.0(2) min</t>
        </is>
      </c>
      <c r="J1120" s="63" t="n">
        <v>480</v>
      </c>
      <c r="K1120" s="50" t="inlineStr">
        <is>
          <t>β+</t>
        </is>
      </c>
      <c r="L1120" s="50" t="inlineStr">
        <is>
          <t>0（偶偶核，无核自旋）</t>
        </is>
      </c>
      <c r="M1120" s="50" t="inlineStr">
        <is>
          <t>放射性</t>
        </is>
      </c>
      <c r="N1120" s="65" t="n">
        <v>23.7</v>
      </c>
      <c r="O1120" s="50" t="inlineStr">
        <is>
          <t>D</t>
        </is>
      </c>
      <c r="P1120" s="50" t="inlineStr">
        <is>
          <t>气体离心</t>
        </is>
      </c>
      <c r="Q1120" s="50" t="inlineStr">
        <is>
          <t>微克级</t>
        </is>
      </c>
      <c r="R1120" s="50" t="b">
        <v>0</v>
      </c>
    </row>
    <row r="1121">
      <c r="A1121" s="47" t="n">
        <v>42</v>
      </c>
      <c r="B1121" s="47" t="inlineStr">
        <is>
          <t>Mo</t>
        </is>
      </c>
      <c r="C1121" s="47" t="inlineStr">
        <is>
          <t>89Mo</t>
        </is>
      </c>
      <c r="D1121" s="47" t="n">
        <v>89</v>
      </c>
      <c r="E1121" s="47" t="n">
        <v>47</v>
      </c>
      <c r="F1121" s="47" t="n"/>
      <c r="G1121" s="57" t="n">
        <v>88.91946814900001</v>
      </c>
      <c r="H1121" s="58" t="n">
        <v>-75014.944</v>
      </c>
      <c r="I1121" s="47" t="inlineStr">
        <is>
          <t>2.11(10) min</t>
        </is>
      </c>
      <c r="J1121" s="59" t="n">
        <v>126.6</v>
      </c>
      <c r="K1121" s="47" t="inlineStr">
        <is>
          <t>β+</t>
        </is>
      </c>
      <c r="L1121" s="47" t="inlineStr">
        <is>
          <t>(9/2+)</t>
        </is>
      </c>
      <c r="M1121" s="47" t="inlineStr">
        <is>
          <t>放射性</t>
        </is>
      </c>
      <c r="N1121" s="65" t="n">
        <v>23.7</v>
      </c>
      <c r="O1121" s="47" t="inlineStr">
        <is>
          <t>D</t>
        </is>
      </c>
      <c r="P1121" s="47" t="inlineStr">
        <is>
          <t>气体离心</t>
        </is>
      </c>
      <c r="Q1121" s="47" t="inlineStr">
        <is>
          <t>微克级</t>
        </is>
      </c>
      <c r="R1121" s="47" t="b">
        <v>0</v>
      </c>
    </row>
    <row r="1122">
      <c r="A1122" s="50" t="n">
        <v>42</v>
      </c>
      <c r="B1122" s="50" t="inlineStr">
        <is>
          <t>Mo</t>
        </is>
      </c>
      <c r="C1122" s="50" t="inlineStr">
        <is>
          <t>90Mo</t>
        </is>
      </c>
      <c r="D1122" s="50" t="n">
        <v>90</v>
      </c>
      <c r="E1122" s="50" t="n">
        <v>48</v>
      </c>
      <c r="F1122" s="50" t="n"/>
      <c r="G1122" s="61" t="n">
        <v>89.91393126999999</v>
      </c>
      <c r="H1122" s="62" t="n">
        <v>-80172.514</v>
      </c>
      <c r="I1122" s="50" t="inlineStr">
        <is>
          <t>5.56(9) h</t>
        </is>
      </c>
      <c r="J1122" s="63" t="n">
        <v>20016</v>
      </c>
      <c r="K1122" s="50" t="inlineStr">
        <is>
          <t>β+</t>
        </is>
      </c>
      <c r="L1122" s="50" t="inlineStr">
        <is>
          <t>0（偶偶核，无核自旋）</t>
        </is>
      </c>
      <c r="M1122" s="50" t="inlineStr">
        <is>
          <t>放射性</t>
        </is>
      </c>
      <c r="N1122" s="65" t="n">
        <v>23.7</v>
      </c>
      <c r="O1122" s="50" t="inlineStr">
        <is>
          <t>D</t>
        </is>
      </c>
      <c r="P1122" s="50" t="inlineStr">
        <is>
          <t>气体离心</t>
        </is>
      </c>
      <c r="Q1122" s="50" t="inlineStr">
        <is>
          <t>微克级</t>
        </is>
      </c>
      <c r="R1122" s="50" t="b">
        <v>0</v>
      </c>
    </row>
    <row r="1123">
      <c r="A1123" s="47" t="n">
        <v>42</v>
      </c>
      <c r="B1123" s="47" t="inlineStr">
        <is>
          <t>Mo</t>
        </is>
      </c>
      <c r="C1123" s="47" t="inlineStr">
        <is>
          <t>91Mo</t>
        </is>
      </c>
      <c r="D1123" s="47" t="n">
        <v>91</v>
      </c>
      <c r="E1123" s="47" t="n">
        <v>49</v>
      </c>
      <c r="F1123" s="47" t="n"/>
      <c r="G1123" s="57" t="n">
        <v>90.91174519</v>
      </c>
      <c r="H1123" s="58" t="n">
        <v>-82208.834</v>
      </c>
      <c r="I1123" s="47" t="inlineStr">
        <is>
          <t>15.49(1) min</t>
        </is>
      </c>
      <c r="J1123" s="59" t="n">
        <v>929.4</v>
      </c>
      <c r="K1123" s="47" t="inlineStr">
        <is>
          <t>β+</t>
        </is>
      </c>
      <c r="L1123" s="47" t="inlineStr">
        <is>
          <t>9/2+</t>
        </is>
      </c>
      <c r="M1123" s="47" t="inlineStr">
        <is>
          <t>放射性</t>
        </is>
      </c>
      <c r="N1123" s="65" t="n">
        <v>23.7</v>
      </c>
      <c r="O1123" s="47" t="inlineStr">
        <is>
          <t>D</t>
        </is>
      </c>
      <c r="P1123" s="47" t="inlineStr">
        <is>
          <t>气体离心</t>
        </is>
      </c>
      <c r="Q1123" s="47" t="inlineStr">
        <is>
          <t>微克级</t>
        </is>
      </c>
      <c r="R1123" s="47" t="b">
        <v>0</v>
      </c>
    </row>
    <row r="1124">
      <c r="A1124" s="50" t="n">
        <v>42</v>
      </c>
      <c r="B1124" s="50" t="inlineStr">
        <is>
          <t>Mo</t>
        </is>
      </c>
      <c r="C1124" s="50" t="inlineStr">
        <is>
          <t>92Mo</t>
        </is>
      </c>
      <c r="D1124" s="50" t="n">
        <v>92</v>
      </c>
      <c r="E1124" s="50" t="n">
        <v>50</v>
      </c>
      <c r="F1124" s="50" t="n">
        <v>14.53</v>
      </c>
      <c r="G1124" s="61" t="n">
        <v>91.906807153</v>
      </c>
      <c r="H1124" s="62" t="n">
        <v>-86808.587</v>
      </c>
      <c r="I1124" s="50" t="inlineStr">
        <is>
          <t>稳定</t>
        </is>
      </c>
      <c r="J1124" s="63" t="n"/>
      <c r="K1124" s="50" t="inlineStr">
        <is>
          <t>2β+ ?</t>
        </is>
      </c>
      <c r="L1124" s="50" t="inlineStr">
        <is>
          <t>0（偶偶核，无核自旋）</t>
        </is>
      </c>
      <c r="M1124" s="50" t="inlineStr">
        <is>
          <t>稳定</t>
        </is>
      </c>
      <c r="N1124" s="66" t="n">
        <v>42.7</v>
      </c>
      <c r="O1124" s="50" t="inlineStr">
        <is>
          <t>C</t>
        </is>
      </c>
      <c r="P1124" s="50" t="inlineStr">
        <is>
          <t>气体离心</t>
        </is>
      </c>
      <c r="Q1124" s="50" t="inlineStr">
        <is>
          <t>公斤级</t>
        </is>
      </c>
      <c r="R1124" s="50" t="b">
        <v>1</v>
      </c>
    </row>
    <row r="1125">
      <c r="A1125" s="47" t="n">
        <v>42</v>
      </c>
      <c r="B1125" s="47" t="inlineStr">
        <is>
          <t>Mo</t>
        </is>
      </c>
      <c r="C1125" s="47" t="inlineStr">
        <is>
          <t>93Mo</t>
        </is>
      </c>
      <c r="D1125" s="47" t="n">
        <v>93</v>
      </c>
      <c r="E1125" s="47" t="n">
        <v>51</v>
      </c>
      <c r="F1125" s="47" t="n"/>
      <c r="G1125" s="57" t="n">
        <v>92.90680877200001</v>
      </c>
      <c r="H1125" s="58" t="n">
        <v>-86807.079</v>
      </c>
      <c r="I1125" s="47" t="inlineStr">
        <is>
          <t>4839(63) y</t>
        </is>
      </c>
      <c r="J1125" s="59" t="n">
        <v>152703984270</v>
      </c>
      <c r="K1125" s="47" t="inlineStr">
        <is>
          <t>EC</t>
        </is>
      </c>
      <c r="L1125" s="47" t="inlineStr">
        <is>
          <t>5/2+</t>
        </is>
      </c>
      <c r="M1125" s="47" t="inlineStr">
        <is>
          <t>放射性</t>
        </is>
      </c>
      <c r="N1125" s="65" t="n">
        <v>23.7</v>
      </c>
      <c r="O1125" s="47" t="inlineStr">
        <is>
          <t>D</t>
        </is>
      </c>
      <c r="P1125" s="47" t="inlineStr">
        <is>
          <t>气体离心</t>
        </is>
      </c>
      <c r="Q1125" s="47" t="inlineStr">
        <is>
          <t>微克级</t>
        </is>
      </c>
      <c r="R1125" s="47" t="b">
        <v>0</v>
      </c>
    </row>
    <row r="1126">
      <c r="A1126" s="50" t="n">
        <v>42</v>
      </c>
      <c r="B1126" s="50" t="inlineStr">
        <is>
          <t>Mo</t>
        </is>
      </c>
      <c r="C1126" s="50" t="inlineStr">
        <is>
          <t>94Mo</t>
        </is>
      </c>
      <c r="D1126" s="50" t="n">
        <v>94</v>
      </c>
      <c r="E1126" s="50" t="n">
        <v>52</v>
      </c>
      <c r="F1126" s="50" t="n">
        <v>9.15</v>
      </c>
      <c r="G1126" s="61" t="n">
        <v>93.905083586</v>
      </c>
      <c r="H1126" s="62" t="n">
        <v>-88414.079</v>
      </c>
      <c r="I1126" s="50" t="inlineStr">
        <is>
          <t>稳定</t>
        </is>
      </c>
      <c r="J1126" s="63" t="n"/>
      <c r="K1126" s="50" t="n"/>
      <c r="L1126" s="50" t="inlineStr">
        <is>
          <t>0（偶偶核，无核自旋）</t>
        </is>
      </c>
      <c r="M1126" s="50" t="inlineStr">
        <is>
          <t>稳定</t>
        </is>
      </c>
      <c r="N1126" s="64" t="n">
        <v>67.59999999999999</v>
      </c>
      <c r="O1126" s="50" t="inlineStr">
        <is>
          <t>A</t>
        </is>
      </c>
      <c r="P1126" s="50" t="inlineStr">
        <is>
          <t>气体离心</t>
        </is>
      </c>
      <c r="Q1126" s="50" t="inlineStr">
        <is>
          <t>吨级</t>
        </is>
      </c>
      <c r="R1126" s="50" t="b">
        <v>0</v>
      </c>
    </row>
    <row r="1127">
      <c r="A1127" s="47" t="n">
        <v>42</v>
      </c>
      <c r="B1127" s="47" t="inlineStr">
        <is>
          <t>Mo</t>
        </is>
      </c>
      <c r="C1127" s="47" t="inlineStr">
        <is>
          <t>95Mo</t>
        </is>
      </c>
      <c r="D1127" s="47" t="n">
        <v>95</v>
      </c>
      <c r="E1127" s="47" t="n">
        <v>53</v>
      </c>
      <c r="F1127" s="47" t="n">
        <v>15.84</v>
      </c>
      <c r="G1127" s="57" t="n">
        <v>94.905837436</v>
      </c>
      <c r="H1127" s="58" t="n">
        <v>-87711.872</v>
      </c>
      <c r="I1127" s="47" t="inlineStr">
        <is>
          <t>稳定</t>
        </is>
      </c>
      <c r="J1127" s="59" t="n"/>
      <c r="K1127" s="47" t="n"/>
      <c r="L1127" s="47" t="inlineStr">
        <is>
          <t>5/2+</t>
        </is>
      </c>
      <c r="M1127" s="47" t="inlineStr">
        <is>
          <t>稳定</t>
        </is>
      </c>
      <c r="N1127" s="64" t="n">
        <v>68</v>
      </c>
      <c r="O1127" s="47" t="inlineStr">
        <is>
          <t>A</t>
        </is>
      </c>
      <c r="P1127" s="47" t="inlineStr">
        <is>
          <t>气体离心</t>
        </is>
      </c>
      <c r="Q1127" s="47" t="inlineStr">
        <is>
          <t>吨级</t>
        </is>
      </c>
      <c r="R1127" s="47" t="b">
        <v>0</v>
      </c>
    </row>
    <row r="1128">
      <c r="A1128" s="50" t="n">
        <v>42</v>
      </c>
      <c r="B1128" s="50" t="inlineStr">
        <is>
          <t>Mo</t>
        </is>
      </c>
      <c r="C1128" s="50" t="inlineStr">
        <is>
          <t>96Mo</t>
        </is>
      </c>
      <c r="D1128" s="50" t="n">
        <v>96</v>
      </c>
      <c r="E1128" s="50" t="n">
        <v>54</v>
      </c>
      <c r="F1128" s="50" t="n">
        <v>16.67</v>
      </c>
      <c r="G1128" s="61" t="n">
        <v>95.90467477</v>
      </c>
      <c r="H1128" s="62" t="n">
        <v>-88794.889</v>
      </c>
      <c r="I1128" s="50" t="inlineStr">
        <is>
          <t>稳定</t>
        </is>
      </c>
      <c r="J1128" s="63" t="n"/>
      <c r="K1128" s="50" t="n"/>
      <c r="L1128" s="50" t="inlineStr">
        <is>
          <t>0（偶偶核，无核自旋）</t>
        </is>
      </c>
      <c r="M1128" s="50" t="inlineStr">
        <is>
          <t>稳定</t>
        </is>
      </c>
      <c r="N1128" s="64" t="n">
        <v>68</v>
      </c>
      <c r="O1128" s="50" t="inlineStr">
        <is>
          <t>A</t>
        </is>
      </c>
      <c r="P1128" s="50" t="inlineStr">
        <is>
          <t>气体离心</t>
        </is>
      </c>
      <c r="Q1128" s="50" t="inlineStr">
        <is>
          <t>吨级</t>
        </is>
      </c>
      <c r="R1128" s="50" t="b">
        <v>0</v>
      </c>
    </row>
    <row r="1129">
      <c r="A1129" s="47" t="n">
        <v>42</v>
      </c>
      <c r="B1129" s="47" t="inlineStr">
        <is>
          <t>Mo</t>
        </is>
      </c>
      <c r="C1129" s="47" t="inlineStr">
        <is>
          <t>97Mo</t>
        </is>
      </c>
      <c r="D1129" s="47" t="n">
        <v>97</v>
      </c>
      <c r="E1129" s="47" t="n">
        <v>55</v>
      </c>
      <c r="F1129" s="47" t="n">
        <v>9.6</v>
      </c>
      <c r="G1129" s="57" t="n">
        <v>96.90601690299999</v>
      </c>
      <c r="H1129" s="58" t="n">
        <v>-87544.7</v>
      </c>
      <c r="I1129" s="47" t="inlineStr">
        <is>
          <t>稳定</t>
        </is>
      </c>
      <c r="J1129" s="59" t="n"/>
      <c r="K1129" s="47" t="n"/>
      <c r="L1129" s="47" t="inlineStr">
        <is>
          <t>5/2+</t>
        </is>
      </c>
      <c r="M1129" s="47" t="inlineStr">
        <is>
          <t>稳定</t>
        </is>
      </c>
      <c r="N1129" s="64" t="n">
        <v>67.7</v>
      </c>
      <c r="O1129" s="47" t="inlineStr">
        <is>
          <t>A</t>
        </is>
      </c>
      <c r="P1129" s="47" t="inlineStr">
        <is>
          <t>气体离心</t>
        </is>
      </c>
      <c r="Q1129" s="47" t="inlineStr">
        <is>
          <t>吨级</t>
        </is>
      </c>
      <c r="R1129" s="47" t="b">
        <v>0</v>
      </c>
    </row>
    <row r="1130">
      <c r="A1130" s="50" t="n">
        <v>42</v>
      </c>
      <c r="B1130" s="50" t="inlineStr">
        <is>
          <t>Mo</t>
        </is>
      </c>
      <c r="C1130" s="50" t="inlineStr">
        <is>
          <t>98Mo</t>
        </is>
      </c>
      <c r="D1130" s="50" t="n">
        <v>98</v>
      </c>
      <c r="E1130" s="50" t="n">
        <v>56</v>
      </c>
      <c r="F1130" s="50" t="n">
        <v>24.39</v>
      </c>
      <c r="G1130" s="61" t="n">
        <v>97.905403609</v>
      </c>
      <c r="H1130" s="62" t="n">
        <v>-88115.98</v>
      </c>
      <c r="I1130" s="50" t="inlineStr">
        <is>
          <t>稳定</t>
        </is>
      </c>
      <c r="J1130" s="63" t="n"/>
      <c r="K1130" s="50" t="inlineStr">
        <is>
          <t>2β− ?</t>
        </is>
      </c>
      <c r="L1130" s="50" t="inlineStr">
        <is>
          <t>0（偶偶核，无核自旋）</t>
        </is>
      </c>
      <c r="M1130" s="50" t="inlineStr">
        <is>
          <t>稳定</t>
        </is>
      </c>
      <c r="N1130" s="68" t="n">
        <v>54</v>
      </c>
      <c r="O1130" s="50" t="inlineStr">
        <is>
          <t>B</t>
        </is>
      </c>
      <c r="P1130" s="50" t="inlineStr">
        <is>
          <t>气体离心</t>
        </is>
      </c>
      <c r="Q1130" s="50" t="inlineStr">
        <is>
          <t>公斤级</t>
        </is>
      </c>
      <c r="R1130" s="50" t="b">
        <v>1</v>
      </c>
    </row>
    <row r="1131">
      <c r="A1131" s="47" t="n">
        <v>42</v>
      </c>
      <c r="B1131" s="47" t="inlineStr">
        <is>
          <t>Mo</t>
        </is>
      </c>
      <c r="C1131" s="47" t="inlineStr">
        <is>
          <t>99Mo</t>
        </is>
      </c>
      <c r="D1131" s="47" t="n">
        <v>99</v>
      </c>
      <c r="E1131" s="47" t="n">
        <v>57</v>
      </c>
      <c r="F1131" s="47" t="n"/>
      <c r="G1131" s="57" t="n">
        <v>98.90770729899999</v>
      </c>
      <c r="H1131" s="58" t="n">
        <v>-85970.106</v>
      </c>
      <c r="I1131" s="47" t="inlineStr">
        <is>
          <t>65.932(5) h</t>
        </is>
      </c>
      <c r="J1131" s="59" t="n">
        <v>237355.2</v>
      </c>
      <c r="K1131" s="47" t="inlineStr">
        <is>
          <t>β−</t>
        </is>
      </c>
      <c r="L1131" s="47" t="inlineStr">
        <is>
          <t>1/2+</t>
        </is>
      </c>
      <c r="M1131" s="47" t="inlineStr">
        <is>
          <t>放射性</t>
        </is>
      </c>
      <c r="N1131" s="66" t="n">
        <v>36.5</v>
      </c>
      <c r="O1131" s="47" t="inlineStr">
        <is>
          <t>C</t>
        </is>
      </c>
      <c r="P1131" s="47" t="inlineStr">
        <is>
          <t>裂变产物分离</t>
        </is>
      </c>
      <c r="Q1131" s="47" t="inlineStr">
        <is>
          <t>千居级</t>
        </is>
      </c>
      <c r="R1131" s="47" t="b">
        <v>1</v>
      </c>
    </row>
    <row r="1132">
      <c r="A1132" s="50" t="n">
        <v>42</v>
      </c>
      <c r="B1132" s="50" t="inlineStr">
        <is>
          <t>Mo</t>
        </is>
      </c>
      <c r="C1132" s="50" t="inlineStr">
        <is>
          <t>100Mo</t>
        </is>
      </c>
      <c r="D1132" s="50" t="n">
        <v>100</v>
      </c>
      <c r="E1132" s="50" t="n">
        <v>58</v>
      </c>
      <c r="F1132" s="50" t="n">
        <v>9.82</v>
      </c>
      <c r="G1132" s="61" t="n">
        <v>99.907467982</v>
      </c>
      <c r="H1132" s="62" t="n">
        <v>-86193.02899999999</v>
      </c>
      <c r="I1132" s="50" t="inlineStr">
        <is>
          <t>7.07(14)×10^18 y</t>
        </is>
      </c>
      <c r="J1132" s="63" t="n">
        <v>2.231074951e+26</v>
      </c>
      <c r="K1132" s="50" t="inlineStr">
        <is>
          <t>2β−</t>
        </is>
      </c>
      <c r="L1132" s="50" t="inlineStr">
        <is>
          <t>0（偶偶核，无核自旋）</t>
        </is>
      </c>
      <c r="M1132" s="50" t="inlineStr">
        <is>
          <t>原生放射性</t>
        </is>
      </c>
      <c r="N1132" s="66" t="n">
        <v>42.5</v>
      </c>
      <c r="O1132" s="50" t="inlineStr">
        <is>
          <t>C</t>
        </is>
      </c>
      <c r="P1132" s="50" t="inlineStr">
        <is>
          <t>气体离心</t>
        </is>
      </c>
      <c r="Q1132" s="50" t="inlineStr">
        <is>
          <t>公斤级</t>
        </is>
      </c>
      <c r="R1132" s="50" t="b">
        <v>1</v>
      </c>
    </row>
    <row r="1133">
      <c r="A1133" s="47" t="n">
        <v>42</v>
      </c>
      <c r="B1133" s="47" t="inlineStr">
        <is>
          <t>Mo</t>
        </is>
      </c>
      <c r="C1133" s="47" t="inlineStr">
        <is>
          <t>101Mo</t>
        </is>
      </c>
      <c r="D1133" s="47" t="n">
        <v>101</v>
      </c>
      <c r="E1133" s="47" t="n">
        <v>59</v>
      </c>
      <c r="F1133" s="47" t="n"/>
      <c r="G1133" s="57" t="n">
        <v>100.910337648</v>
      </c>
      <c r="H1133" s="58" t="n">
        <v>-83519.952</v>
      </c>
      <c r="I1133" s="47" t="inlineStr">
        <is>
          <t>14.61(3) min</t>
        </is>
      </c>
      <c r="J1133" s="59" t="n">
        <v>876.5999999999999</v>
      </c>
      <c r="K1133" s="47" t="inlineStr">
        <is>
          <t>β−</t>
        </is>
      </c>
      <c r="L1133" s="47" t="inlineStr">
        <is>
          <t>1/2+</t>
        </is>
      </c>
      <c r="M1133" s="47" t="inlineStr">
        <is>
          <t>放射性</t>
        </is>
      </c>
      <c r="N1133" s="65" t="n">
        <v>23.7</v>
      </c>
      <c r="O1133" s="47" t="inlineStr">
        <is>
          <t>D</t>
        </is>
      </c>
      <c r="P1133" s="47" t="inlineStr">
        <is>
          <t>气体离心</t>
        </is>
      </c>
      <c r="Q1133" s="47" t="inlineStr">
        <is>
          <t>微克级</t>
        </is>
      </c>
      <c r="R1133" s="47" t="b">
        <v>0</v>
      </c>
    </row>
    <row r="1134">
      <c r="A1134" s="50" t="n">
        <v>42</v>
      </c>
      <c r="B1134" s="50" t="inlineStr">
        <is>
          <t>Mo</t>
        </is>
      </c>
      <c r="C1134" s="50" t="inlineStr">
        <is>
          <t>102Mo</t>
        </is>
      </c>
      <c r="D1134" s="50" t="n">
        <v>102</v>
      </c>
      <c r="E1134" s="50" t="n">
        <v>60</v>
      </c>
      <c r="F1134" s="50" t="n"/>
      <c r="G1134" s="61" t="n">
        <v>101.910293725</v>
      </c>
      <c r="H1134" s="62" t="n">
        <v>-83560.86599999999</v>
      </c>
      <c r="I1134" s="50" t="inlineStr">
        <is>
          <t>11.3(2) min</t>
        </is>
      </c>
      <c r="J1134" s="63" t="n">
        <v>678</v>
      </c>
      <c r="K1134" s="50" t="inlineStr">
        <is>
          <t>β−</t>
        </is>
      </c>
      <c r="L1134" s="50" t="inlineStr">
        <is>
          <t>0（偶偶核，无核自旋）</t>
        </is>
      </c>
      <c r="M1134" s="50" t="inlineStr">
        <is>
          <t>放射性</t>
        </is>
      </c>
      <c r="N1134" s="65" t="n">
        <v>23.7</v>
      </c>
      <c r="O1134" s="50" t="inlineStr">
        <is>
          <t>D</t>
        </is>
      </c>
      <c r="P1134" s="50" t="inlineStr">
        <is>
          <t>气体离心</t>
        </is>
      </c>
      <c r="Q1134" s="50" t="inlineStr">
        <is>
          <t>微克级</t>
        </is>
      </c>
      <c r="R1134" s="50" t="b">
        <v>0</v>
      </c>
    </row>
    <row r="1135">
      <c r="A1135" s="47" t="n">
        <v>42</v>
      </c>
      <c r="B1135" s="47" t="inlineStr">
        <is>
          <t>Mo</t>
        </is>
      </c>
      <c r="C1135" s="47" t="inlineStr">
        <is>
          <t>103Mo</t>
        </is>
      </c>
      <c r="D1135" s="47" t="n">
        <v>103</v>
      </c>
      <c r="E1135" s="47" t="n">
        <v>61</v>
      </c>
      <c r="F1135" s="47" t="n"/>
      <c r="G1135" s="57" t="n">
        <v>102.913091954</v>
      </c>
      <c r="H1135" s="58" t="n">
        <v>-80954.33100000001</v>
      </c>
      <c r="I1135" s="47" t="inlineStr">
        <is>
          <t>67.5(15) s</t>
        </is>
      </c>
      <c r="J1135" s="59" t="n">
        <v>67.5</v>
      </c>
      <c r="K1135" s="47" t="inlineStr">
        <is>
          <t>β−</t>
        </is>
      </c>
      <c r="L1135" s="47" t="inlineStr">
        <is>
          <t>3/2+</t>
        </is>
      </c>
      <c r="M1135" s="47" t="inlineStr">
        <is>
          <t>放射性</t>
        </is>
      </c>
      <c r="N1135" s="65" t="n">
        <v>23.7</v>
      </c>
      <c r="O1135" s="47" t="inlineStr">
        <is>
          <t>D</t>
        </is>
      </c>
      <c r="P1135" s="47" t="inlineStr">
        <is>
          <t>气体离心</t>
        </is>
      </c>
      <c r="Q1135" s="47" t="inlineStr">
        <is>
          <t>微克级</t>
        </is>
      </c>
      <c r="R1135" s="47" t="b">
        <v>0</v>
      </c>
    </row>
    <row r="1136">
      <c r="A1136" s="50" t="n">
        <v>42</v>
      </c>
      <c r="B1136" s="50" t="inlineStr">
        <is>
          <t>Mo</t>
        </is>
      </c>
      <c r="C1136" s="50" t="inlineStr">
        <is>
          <t>104Mo</t>
        </is>
      </c>
      <c r="D1136" s="50" t="n">
        <v>104</v>
      </c>
      <c r="E1136" s="50" t="n">
        <v>62</v>
      </c>
      <c r="F1136" s="50" t="n"/>
      <c r="G1136" s="61" t="n">
        <v>103.913747443</v>
      </c>
      <c r="H1136" s="62" t="n">
        <v>-80343.74800000001</v>
      </c>
      <c r="I1136" s="50" t="inlineStr">
        <is>
          <t>60(2) s</t>
        </is>
      </c>
      <c r="J1136" s="63" t="n">
        <v>60</v>
      </c>
      <c r="K1136" s="50" t="inlineStr">
        <is>
          <t>β−</t>
        </is>
      </c>
      <c r="L1136" s="50" t="inlineStr">
        <is>
          <t>0（偶偶核，无核自旋）</t>
        </is>
      </c>
      <c r="M1136" s="50" t="inlineStr">
        <is>
          <t>放射性</t>
        </is>
      </c>
      <c r="N1136" s="65" t="n">
        <v>23.7</v>
      </c>
      <c r="O1136" s="50" t="inlineStr">
        <is>
          <t>D</t>
        </is>
      </c>
      <c r="P1136" s="50" t="inlineStr">
        <is>
          <t>气体离心</t>
        </is>
      </c>
      <c r="Q1136" s="50" t="inlineStr">
        <is>
          <t>微克级</t>
        </is>
      </c>
      <c r="R1136" s="50" t="b">
        <v>0</v>
      </c>
    </row>
    <row r="1137">
      <c r="A1137" s="47" t="n">
        <v>42</v>
      </c>
      <c r="B1137" s="47" t="inlineStr">
        <is>
          <t>Mo</t>
        </is>
      </c>
      <c r="C1137" s="47" t="inlineStr">
        <is>
          <t>105Mo</t>
        </is>
      </c>
      <c r="D1137" s="47" t="n">
        <v>105</v>
      </c>
      <c r="E1137" s="47" t="n">
        <v>63</v>
      </c>
      <c r="F1137" s="47" t="n"/>
      <c r="G1137" s="57" t="n">
        <v>104.916981989</v>
      </c>
      <c r="H1137" s="58" t="n">
        <v>-77330.788</v>
      </c>
      <c r="I1137" s="47" t="inlineStr">
        <is>
          <t>36.3(8) s</t>
        </is>
      </c>
      <c r="J1137" s="59" t="n">
        <v>36.3</v>
      </c>
      <c r="K1137" s="47" t="inlineStr">
        <is>
          <t>β−</t>
        </is>
      </c>
      <c r="L1137" s="47" t="inlineStr">
        <is>
          <t>(5/2−)</t>
        </is>
      </c>
      <c r="M1137" s="47" t="inlineStr">
        <is>
          <t>放射性</t>
        </is>
      </c>
      <c r="N1137" s="65" t="n">
        <v>23.7</v>
      </c>
      <c r="O1137" s="47" t="inlineStr">
        <is>
          <t>D</t>
        </is>
      </c>
      <c r="P1137" s="47" t="inlineStr">
        <is>
          <t>气体离心</t>
        </is>
      </c>
      <c r="Q1137" s="47" t="inlineStr">
        <is>
          <t>微克级</t>
        </is>
      </c>
      <c r="R1137" s="47" t="b">
        <v>0</v>
      </c>
    </row>
    <row r="1138">
      <c r="A1138" s="50" t="n">
        <v>42</v>
      </c>
      <c r="B1138" s="50" t="inlineStr">
        <is>
          <t>Mo</t>
        </is>
      </c>
      <c r="C1138" s="50" t="inlineStr">
        <is>
          <t>106Mo</t>
        </is>
      </c>
      <c r="D1138" s="50" t="n">
        <v>106</v>
      </c>
      <c r="E1138" s="50" t="n">
        <v>64</v>
      </c>
      <c r="F1138" s="50" t="n"/>
      <c r="G1138" s="61" t="n">
        <v>105.918273231</v>
      </c>
      <c r="H1138" s="62" t="n">
        <v>-76128.003</v>
      </c>
      <c r="I1138" s="50" t="inlineStr">
        <is>
          <t>8.73(12) s</t>
        </is>
      </c>
      <c r="J1138" s="63" t="n">
        <v>8.73</v>
      </c>
      <c r="K1138" s="50" t="inlineStr">
        <is>
          <t>β−</t>
        </is>
      </c>
      <c r="L1138" s="50" t="inlineStr">
        <is>
          <t>0（偶偶核，无核自旋）</t>
        </is>
      </c>
      <c r="M1138" s="50" t="inlineStr">
        <is>
          <t>放射性</t>
        </is>
      </c>
      <c r="N1138" s="65" t="n">
        <v>23.7</v>
      </c>
      <c r="O1138" s="50" t="inlineStr">
        <is>
          <t>D</t>
        </is>
      </c>
      <c r="P1138" s="50" t="inlineStr">
        <is>
          <t>气体离心</t>
        </is>
      </c>
      <c r="Q1138" s="50" t="inlineStr">
        <is>
          <t>微克级</t>
        </is>
      </c>
      <c r="R1138" s="50" t="b">
        <v>0</v>
      </c>
    </row>
    <row r="1139">
      <c r="A1139" s="47" t="n">
        <v>42</v>
      </c>
      <c r="B1139" s="47" t="inlineStr">
        <is>
          <t>Mo</t>
        </is>
      </c>
      <c r="C1139" s="47" t="inlineStr">
        <is>
          <t>107Mo</t>
        </is>
      </c>
      <c r="D1139" s="47" t="n">
        <v>107</v>
      </c>
      <c r="E1139" s="47" t="n">
        <v>65</v>
      </c>
      <c r="F1139" s="47" t="n"/>
      <c r="G1139" s="57" t="n">
        <v>106.92211977</v>
      </c>
      <c r="H1139" s="58" t="n">
        <v>-72544.97500000001</v>
      </c>
      <c r="I1139" s="47" t="inlineStr">
        <is>
          <t>3.5(5) s</t>
        </is>
      </c>
      <c r="J1139" s="59" t="n">
        <v>3.5</v>
      </c>
      <c r="K1139" s="47" t="inlineStr">
        <is>
          <t>β−</t>
        </is>
      </c>
      <c r="L1139" s="47" t="inlineStr">
        <is>
          <t>(1/2+)</t>
        </is>
      </c>
      <c r="M1139" s="47" t="inlineStr">
        <is>
          <t>放射性</t>
        </is>
      </c>
      <c r="N1139" s="65" t="n">
        <v>23.7</v>
      </c>
      <c r="O1139" s="47" t="inlineStr">
        <is>
          <t>D</t>
        </is>
      </c>
      <c r="P1139" s="47" t="inlineStr">
        <is>
          <t>气体离心</t>
        </is>
      </c>
      <c r="Q1139" s="47" t="inlineStr">
        <is>
          <t>微克级</t>
        </is>
      </c>
      <c r="R1139" s="47" t="b">
        <v>0</v>
      </c>
    </row>
    <row r="1140">
      <c r="A1140" s="50" t="n">
        <v>42</v>
      </c>
      <c r="B1140" s="50" t="inlineStr">
        <is>
          <t>Mo</t>
        </is>
      </c>
      <c r="C1140" s="50" t="inlineStr">
        <is>
          <t>108Mo</t>
        </is>
      </c>
      <c r="D1140" s="50" t="n">
        <v>108</v>
      </c>
      <c r="E1140" s="50" t="n">
        <v>66</v>
      </c>
      <c r="F1140" s="50" t="n"/>
      <c r="G1140" s="61" t="n">
        <v>107.924047508</v>
      </c>
      <c r="H1140" s="62" t="n">
        <v>-70749.29700000001</v>
      </c>
      <c r="I1140" s="50" t="inlineStr">
        <is>
          <t>1.105(10) s</t>
        </is>
      </c>
      <c r="J1140" s="63" t="n">
        <v>1.105</v>
      </c>
      <c r="K1140" s="50" t="inlineStr">
        <is>
          <t>β−; β−n (&lt;0.5%)</t>
        </is>
      </c>
      <c r="L1140" s="50" t="inlineStr">
        <is>
          <t>0（偶偶核，无核自旋）</t>
        </is>
      </c>
      <c r="M1140" s="50" t="inlineStr">
        <is>
          <t>放射性</t>
        </is>
      </c>
      <c r="N1140" s="65" t="n">
        <v>23.7</v>
      </c>
      <c r="O1140" s="50" t="inlineStr">
        <is>
          <t>D</t>
        </is>
      </c>
      <c r="P1140" s="50" t="inlineStr">
        <is>
          <t>气体离心</t>
        </is>
      </c>
      <c r="Q1140" s="50" t="inlineStr">
        <is>
          <t>微克级</t>
        </is>
      </c>
      <c r="R1140" s="50" t="b">
        <v>0</v>
      </c>
    </row>
    <row r="1141">
      <c r="A1141" s="47" t="n">
        <v>42</v>
      </c>
      <c r="B1141" s="47" t="inlineStr">
        <is>
          <t>Mo</t>
        </is>
      </c>
      <c r="C1141" s="47" t="inlineStr">
        <is>
          <t>109Mo</t>
        </is>
      </c>
      <c r="D1141" s="47" t="n">
        <v>109</v>
      </c>
      <c r="E1141" s="47" t="n">
        <v>67</v>
      </c>
      <c r="F1141" s="47" t="n"/>
      <c r="G1141" s="57" t="n">
        <v>108.928438318</v>
      </c>
      <c r="H1141" s="58" t="n">
        <v>-66659.285</v>
      </c>
      <c r="I1141" s="47" t="inlineStr">
        <is>
          <t>700(14) ms</t>
        </is>
      </c>
      <c r="J1141" s="59" t="n">
        <v>0.7000000000000001</v>
      </c>
      <c r="K1141" s="47" t="inlineStr">
        <is>
          <t>β−; β−n (1.3%)</t>
        </is>
      </c>
      <c r="L1141" s="47" t="inlineStr">
        <is>
          <t>(1/2+)</t>
        </is>
      </c>
      <c r="M1141" s="47" t="inlineStr">
        <is>
          <t>放射性</t>
        </is>
      </c>
      <c r="N1141" s="65" t="n">
        <v>23.7</v>
      </c>
      <c r="O1141" s="47" t="inlineStr">
        <is>
          <t>D</t>
        </is>
      </c>
      <c r="P1141" s="47" t="inlineStr">
        <is>
          <t>气体离心</t>
        </is>
      </c>
      <c r="Q1141" s="47" t="inlineStr">
        <is>
          <t>微克级</t>
        </is>
      </c>
      <c r="R1141" s="47" t="b">
        <v>0</v>
      </c>
    </row>
    <row r="1142">
      <c r="A1142" s="50" t="n">
        <v>42</v>
      </c>
      <c r="B1142" s="50" t="inlineStr">
        <is>
          <t>Mo</t>
        </is>
      </c>
      <c r="C1142" s="50" t="inlineStr">
        <is>
          <t>110Mo</t>
        </is>
      </c>
      <c r="D1142" s="50" t="n">
        <v>110</v>
      </c>
      <c r="E1142" s="50" t="n">
        <v>68</v>
      </c>
      <c r="F1142" s="50" t="n"/>
      <c r="G1142" s="61" t="n">
        <v>109.930717956</v>
      </c>
      <c r="H1142" s="62" t="n">
        <v>-64535.814</v>
      </c>
      <c r="I1142" s="50" t="inlineStr">
        <is>
          <t>292(7) ms</t>
        </is>
      </c>
      <c r="J1142" s="63" t="n">
        <v>0.292</v>
      </c>
      <c r="K1142" s="50" t="inlineStr">
        <is>
          <t>β−; β−n (2.0%)</t>
        </is>
      </c>
      <c r="L1142" s="50" t="inlineStr">
        <is>
          <t>0（偶偶核，无核自旋）</t>
        </is>
      </c>
      <c r="M1142" s="50" t="inlineStr">
        <is>
          <t>放射性</t>
        </is>
      </c>
      <c r="N1142" s="65" t="n">
        <v>23.7</v>
      </c>
      <c r="O1142" s="50" t="inlineStr">
        <is>
          <t>D</t>
        </is>
      </c>
      <c r="P1142" s="50" t="inlineStr">
        <is>
          <t>气体离心</t>
        </is>
      </c>
      <c r="Q1142" s="50" t="inlineStr">
        <is>
          <t>微克级</t>
        </is>
      </c>
      <c r="R1142" s="50" t="b">
        <v>0</v>
      </c>
    </row>
    <row r="1143">
      <c r="A1143" s="47" t="n">
        <v>42</v>
      </c>
      <c r="B1143" s="47" t="inlineStr">
        <is>
          <t>Mo</t>
        </is>
      </c>
      <c r="C1143" s="47" t="inlineStr">
        <is>
          <t>111Mo</t>
        </is>
      </c>
      <c r="D1143" s="47" t="n">
        <v>111</v>
      </c>
      <c r="E1143" s="47" t="n">
        <v>69</v>
      </c>
      <c r="F1143" s="47" t="n"/>
      <c r="G1143" s="57" t="n">
        <v>110.935651966</v>
      </c>
      <c r="H1143" s="58" t="n">
        <v>-59939.813</v>
      </c>
      <c r="I1143" s="47" t="inlineStr">
        <is>
          <t>193.6(44) ms</t>
        </is>
      </c>
      <c r="J1143" s="59" t="n">
        <v>0.1936</v>
      </c>
      <c r="K1143" s="47" t="inlineStr">
        <is>
          <t>β−; β−n (&lt;12%)</t>
        </is>
      </c>
      <c r="L1143" s="47" t="inlineStr">
        <is>
          <t>1/2+#</t>
        </is>
      </c>
      <c r="M1143" s="47" t="inlineStr">
        <is>
          <t>放射性</t>
        </is>
      </c>
      <c r="N1143" s="65" t="n">
        <v>23.7</v>
      </c>
      <c r="O1143" s="47" t="inlineStr">
        <is>
          <t>D</t>
        </is>
      </c>
      <c r="P1143" s="47" t="inlineStr">
        <is>
          <t>气体离心</t>
        </is>
      </c>
      <c r="Q1143" s="47" t="inlineStr">
        <is>
          <t>微克级</t>
        </is>
      </c>
      <c r="R1143" s="47" t="b">
        <v>0</v>
      </c>
    </row>
    <row r="1144">
      <c r="A1144" s="50" t="n">
        <v>42</v>
      </c>
      <c r="B1144" s="50" t="inlineStr">
        <is>
          <t>Mo</t>
        </is>
      </c>
      <c r="C1144" s="50" t="inlineStr">
        <is>
          <t>112Mo</t>
        </is>
      </c>
      <c r="D1144" s="50" t="n">
        <v>112</v>
      </c>
      <c r="E1144" s="50" t="n">
        <v>70</v>
      </c>
      <c r="F1144" s="50" t="n"/>
      <c r="G1144" s="61" t="n">
        <v>111.93831</v>
      </c>
      <c r="H1144" s="62" t="n"/>
      <c r="I1144" s="50" t="inlineStr">
        <is>
          <t>125(5) ms</t>
        </is>
      </c>
      <c r="J1144" s="63" t="n">
        <v>0.125</v>
      </c>
      <c r="K1144" s="50" t="inlineStr">
        <is>
          <t>β−; β−n ?</t>
        </is>
      </c>
      <c r="L1144" s="50" t="inlineStr">
        <is>
          <t>0（偶偶核，无核自旋）</t>
        </is>
      </c>
      <c r="M1144" s="50" t="inlineStr">
        <is>
          <t>放射性</t>
        </is>
      </c>
      <c r="N1144" s="65" t="n">
        <v>23.7</v>
      </c>
      <c r="O1144" s="50" t="inlineStr">
        <is>
          <t>D</t>
        </is>
      </c>
      <c r="P1144" s="50" t="inlineStr">
        <is>
          <t>气体离心</t>
        </is>
      </c>
      <c r="Q1144" s="50" t="inlineStr">
        <is>
          <t>微克级</t>
        </is>
      </c>
      <c r="R1144" s="50" t="b">
        <v>0</v>
      </c>
    </row>
    <row r="1145">
      <c r="A1145" s="47" t="n">
        <v>42</v>
      </c>
      <c r="B1145" s="47" t="inlineStr">
        <is>
          <t>Mo</t>
        </is>
      </c>
      <c r="C1145" s="47" t="inlineStr">
        <is>
          <t>113Mo</t>
        </is>
      </c>
      <c r="D1145" s="47" t="n">
        <v>113</v>
      </c>
      <c r="E1145" s="47" t="n">
        <v>71</v>
      </c>
      <c r="F1145" s="47" t="n"/>
      <c r="G1145" s="57" t="n">
        <v>112.94335</v>
      </c>
      <c r="H1145" s="58" t="n"/>
      <c r="I1145" s="47" t="inlineStr">
        <is>
          <t>80(2) ms</t>
        </is>
      </c>
      <c r="J1145" s="59" t="n">
        <v>0.08</v>
      </c>
      <c r="K1145" s="47" t="inlineStr">
        <is>
          <t>β−; β−n ?</t>
        </is>
      </c>
      <c r="L1145" s="47" t="inlineStr">
        <is>
          <t>5/2+#</t>
        </is>
      </c>
      <c r="M1145" s="47" t="inlineStr">
        <is>
          <t>放射性</t>
        </is>
      </c>
      <c r="N1145" s="65" t="n">
        <v>23.7</v>
      </c>
      <c r="O1145" s="47" t="inlineStr">
        <is>
          <t>D</t>
        </is>
      </c>
      <c r="P1145" s="47" t="inlineStr">
        <is>
          <t>气体离心</t>
        </is>
      </c>
      <c r="Q1145" s="47" t="inlineStr">
        <is>
          <t>微克级</t>
        </is>
      </c>
      <c r="R1145" s="47" t="b">
        <v>0</v>
      </c>
    </row>
    <row r="1146">
      <c r="A1146" s="50" t="n">
        <v>42</v>
      </c>
      <c r="B1146" s="50" t="inlineStr">
        <is>
          <t>Mo</t>
        </is>
      </c>
      <c r="C1146" s="50" t="inlineStr">
        <is>
          <t>114Mo</t>
        </is>
      </c>
      <c r="D1146" s="50" t="n">
        <v>114</v>
      </c>
      <c r="E1146" s="50" t="n">
        <v>72</v>
      </c>
      <c r="F1146" s="50" t="n"/>
      <c r="G1146" s="61" t="n">
        <v>113.94653</v>
      </c>
      <c r="H1146" s="62" t="n"/>
      <c r="I1146" s="50" t="inlineStr">
        <is>
          <t>58(2) ms</t>
        </is>
      </c>
      <c r="J1146" s="63" t="n">
        <v>0.058</v>
      </c>
      <c r="K1146" s="50" t="inlineStr">
        <is>
          <t>β−; β−n ?</t>
        </is>
      </c>
      <c r="L1146" s="50" t="inlineStr">
        <is>
          <t>0（偶偶核，无核自旋）</t>
        </is>
      </c>
      <c r="M1146" s="50" t="inlineStr">
        <is>
          <t>放射性</t>
        </is>
      </c>
      <c r="N1146" s="65" t="n">
        <v>23.7</v>
      </c>
      <c r="O1146" s="50" t="inlineStr">
        <is>
          <t>D</t>
        </is>
      </c>
      <c r="P1146" s="50" t="inlineStr">
        <is>
          <t>气体离心</t>
        </is>
      </c>
      <c r="Q1146" s="50" t="inlineStr">
        <is>
          <t>微克级</t>
        </is>
      </c>
      <c r="R1146" s="50" t="b">
        <v>0</v>
      </c>
    </row>
    <row r="1147">
      <c r="A1147" s="47" t="n">
        <v>42</v>
      </c>
      <c r="B1147" s="47" t="inlineStr">
        <is>
          <t>Mo</t>
        </is>
      </c>
      <c r="C1147" s="47" t="inlineStr">
        <is>
          <t>115Mo</t>
        </is>
      </c>
      <c r="D1147" s="47" t="n">
        <v>115</v>
      </c>
      <c r="E1147" s="47" t="n">
        <v>73</v>
      </c>
      <c r="F1147" s="47" t="n"/>
      <c r="G1147" s="57" t="n">
        <v>114.95196</v>
      </c>
      <c r="H1147" s="58" t="n"/>
      <c r="I1147" s="47" t="inlineStr">
        <is>
          <t>45.5(20) μs</t>
        </is>
      </c>
      <c r="J1147" s="59" t="n">
        <v>4.55e-05</v>
      </c>
      <c r="K1147" s="47" t="inlineStr">
        <is>
          <t>β−; β−n ?; β−2n ?</t>
        </is>
      </c>
      <c r="L1147" s="47" t="inlineStr">
        <is>
          <t>3/2+#</t>
        </is>
      </c>
      <c r="M1147" s="47" t="inlineStr">
        <is>
          <t>放射性</t>
        </is>
      </c>
      <c r="N1147" s="65" t="n">
        <v>23.7</v>
      </c>
      <c r="O1147" s="47" t="inlineStr">
        <is>
          <t>D</t>
        </is>
      </c>
      <c r="P1147" s="47" t="inlineStr">
        <is>
          <t>气体离心</t>
        </is>
      </c>
      <c r="Q1147" s="47" t="inlineStr">
        <is>
          <t>微克级</t>
        </is>
      </c>
      <c r="R1147" s="47" t="b">
        <v>0</v>
      </c>
    </row>
    <row r="1148">
      <c r="A1148" s="50" t="n">
        <v>42</v>
      </c>
      <c r="B1148" s="50" t="inlineStr">
        <is>
          <t>Mo</t>
        </is>
      </c>
      <c r="C1148" s="50" t="inlineStr">
        <is>
          <t>116Mo</t>
        </is>
      </c>
      <c r="D1148" s="50" t="n">
        <v>116</v>
      </c>
      <c r="E1148" s="50" t="n">
        <v>74</v>
      </c>
      <c r="F1148" s="50" t="n"/>
      <c r="G1148" s="61" t="n">
        <v>115.95545</v>
      </c>
      <c r="H1148" s="62" t="n"/>
      <c r="I1148" s="50" t="inlineStr">
        <is>
          <t>32(4) ms</t>
        </is>
      </c>
      <c r="J1148" s="63" t="n">
        <v>0.032</v>
      </c>
      <c r="K1148" s="50" t="inlineStr">
        <is>
          <t>β−; β−n ?; β−2n ?</t>
        </is>
      </c>
      <c r="L1148" s="50" t="inlineStr">
        <is>
          <t>0（偶偶核，无核自旋）</t>
        </is>
      </c>
      <c r="M1148" s="50" t="inlineStr">
        <is>
          <t>放射性</t>
        </is>
      </c>
      <c r="N1148" s="65" t="n">
        <v>23.7</v>
      </c>
      <c r="O1148" s="50" t="inlineStr">
        <is>
          <t>D</t>
        </is>
      </c>
      <c r="P1148" s="50" t="inlineStr">
        <is>
          <t>气体离心</t>
        </is>
      </c>
      <c r="Q1148" s="50" t="inlineStr">
        <is>
          <t>微克级</t>
        </is>
      </c>
      <c r="R1148" s="50" t="b">
        <v>0</v>
      </c>
    </row>
    <row r="1149">
      <c r="A1149" s="47" t="n">
        <v>42</v>
      </c>
      <c r="B1149" s="47" t="inlineStr">
        <is>
          <t>Mo</t>
        </is>
      </c>
      <c r="C1149" s="47" t="inlineStr">
        <is>
          <t>117Mo</t>
        </is>
      </c>
      <c r="D1149" s="47" t="n">
        <v>117</v>
      </c>
      <c r="E1149" s="47" t="n">
        <v>75</v>
      </c>
      <c r="F1149" s="47" t="n"/>
      <c r="G1149" s="57" t="n">
        <v>116.96117</v>
      </c>
      <c r="H1149" s="58" t="n"/>
      <c r="I1149" s="47" t="inlineStr">
        <is>
          <t>22(5) ms</t>
        </is>
      </c>
      <c r="J1149" s="59" t="n">
        <v>0.022</v>
      </c>
      <c r="K1149" s="47" t="inlineStr">
        <is>
          <t>β−; β−n ?; β−2n ?</t>
        </is>
      </c>
      <c r="L1149" s="47" t="inlineStr">
        <is>
          <t>3/2+#</t>
        </is>
      </c>
      <c r="M1149" s="47" t="inlineStr">
        <is>
          <t>放射性</t>
        </is>
      </c>
      <c r="N1149" s="65" t="n">
        <v>23.7</v>
      </c>
      <c r="O1149" s="47" t="inlineStr">
        <is>
          <t>D</t>
        </is>
      </c>
      <c r="P1149" s="47" t="inlineStr">
        <is>
          <t>气体离心</t>
        </is>
      </c>
      <c r="Q1149" s="47" t="inlineStr">
        <is>
          <t>微克级</t>
        </is>
      </c>
      <c r="R1149" s="47" t="b">
        <v>0</v>
      </c>
    </row>
    <row r="1150">
      <c r="A1150" s="50" t="n">
        <v>42</v>
      </c>
      <c r="B1150" s="50" t="inlineStr">
        <is>
          <t>Mo</t>
        </is>
      </c>
      <c r="C1150" s="50" t="inlineStr">
        <is>
          <t>118Mo</t>
        </is>
      </c>
      <c r="D1150" s="50" t="n">
        <v>118</v>
      </c>
      <c r="E1150" s="50" t="n">
        <v>76</v>
      </c>
      <c r="F1150" s="50" t="n"/>
      <c r="G1150" s="61" t="n"/>
      <c r="H1150" s="62" t="n"/>
      <c r="I1150" s="50" t="inlineStr">
        <is>
          <t>21(6) ms</t>
        </is>
      </c>
      <c r="J1150" s="63" t="n">
        <v>0.021</v>
      </c>
      <c r="K1150" s="50" t="inlineStr">
        <is>
          <t>β−; β−n ?; β−2n ?</t>
        </is>
      </c>
      <c r="L1150" s="50" t="inlineStr">
        <is>
          <t>0（偶偶核，无核自旋）</t>
        </is>
      </c>
      <c r="M1150" s="50" t="inlineStr">
        <is>
          <t>放射性</t>
        </is>
      </c>
      <c r="N1150" s="65" t="n">
        <v>23.7</v>
      </c>
      <c r="O1150" s="50" t="inlineStr">
        <is>
          <t>D</t>
        </is>
      </c>
      <c r="P1150" s="50" t="inlineStr">
        <is>
          <t>气体离心</t>
        </is>
      </c>
      <c r="Q1150" s="50" t="inlineStr">
        <is>
          <t>微克级</t>
        </is>
      </c>
      <c r="R1150" s="50" t="b">
        <v>0</v>
      </c>
    </row>
    <row r="1151">
      <c r="A1151" s="47" t="n">
        <v>42</v>
      </c>
      <c r="B1151" s="47" t="inlineStr">
        <is>
          <t>Mo</t>
        </is>
      </c>
      <c r="C1151" s="47" t="inlineStr">
        <is>
          <t>119Mo</t>
        </is>
      </c>
      <c r="D1151" s="47" t="n">
        <v>119</v>
      </c>
      <c r="E1151" s="47" t="n">
        <v>77</v>
      </c>
      <c r="F1151" s="47" t="n"/>
      <c r="G1151" s="57" t="n"/>
      <c r="H1151" s="58" t="n"/>
      <c r="I1151" s="47" t="inlineStr">
        <is>
          <t>12# ms [&gt;550 ns]</t>
        </is>
      </c>
      <c r="J1151" s="59" t="n">
        <v>0.012</v>
      </c>
      <c r="K1151" s="47" t="inlineStr">
        <is>
          <t>β− ?; β−n ?; β−2n ?</t>
        </is>
      </c>
      <c r="L1151" s="47" t="inlineStr">
        <is>
          <t>3/2+#</t>
        </is>
      </c>
      <c r="M1151" s="47" t="inlineStr">
        <is>
          <t>放射性</t>
        </is>
      </c>
      <c r="N1151" s="65" t="n">
        <v>23.7</v>
      </c>
      <c r="O1151" s="47" t="inlineStr">
        <is>
          <t>D</t>
        </is>
      </c>
      <c r="P1151" s="47" t="inlineStr">
        <is>
          <t>气体离心</t>
        </is>
      </c>
      <c r="Q1151" s="47" t="inlineStr">
        <is>
          <t>微克级</t>
        </is>
      </c>
      <c r="R1151" s="47" t="b">
        <v>0</v>
      </c>
    </row>
    <row r="1152">
      <c r="A1152" s="50" t="n">
        <v>43</v>
      </c>
      <c r="B1152" s="50" t="inlineStr">
        <is>
          <t>Tc</t>
        </is>
      </c>
      <c r="C1152" s="50" t="inlineStr">
        <is>
          <t>85Tc</t>
        </is>
      </c>
      <c r="D1152" s="50" t="n">
        <v>85</v>
      </c>
      <c r="E1152" s="50" t="n">
        <v>42</v>
      </c>
      <c r="F1152" s="50" t="n"/>
      <c r="G1152" s="61" t="n">
        <v>84.95058</v>
      </c>
      <c r="H1152" s="62" t="n"/>
      <c r="I1152" s="50" t="inlineStr">
        <is>
          <t>—</t>
        </is>
      </c>
      <c r="J1152" s="63" t="n"/>
      <c r="K1152" s="50" t="inlineStr">
        <is>
          <t>p ?</t>
        </is>
      </c>
      <c r="L1152" s="50" t="inlineStr">
        <is>
          <t>1/2−#</t>
        </is>
      </c>
      <c r="M1152" s="50" t="inlineStr">
        <is>
          <t>放射性</t>
        </is>
      </c>
      <c r="N1152" s="65" t="n">
        <v>21.1</v>
      </c>
      <c r="O1152" s="50" t="inlineStr">
        <is>
          <t>D</t>
        </is>
      </c>
      <c r="P1152" s="50" t="inlineStr">
        <is>
          <t>裂变产物分离</t>
        </is>
      </c>
      <c r="Q1152" s="50" t="inlineStr">
        <is>
          <t>微克级</t>
        </is>
      </c>
      <c r="R1152" s="50" t="b">
        <v>0</v>
      </c>
    </row>
    <row r="1153">
      <c r="A1153" s="47" t="n">
        <v>43</v>
      </c>
      <c r="B1153" s="47" t="inlineStr">
        <is>
          <t>Tc</t>
        </is>
      </c>
      <c r="C1153" s="47" t="inlineStr">
        <is>
          <t>86Tc</t>
        </is>
      </c>
      <c r="D1153" s="47" t="n">
        <v>86</v>
      </c>
      <c r="E1153" s="47" t="n">
        <v>43</v>
      </c>
      <c r="F1153" s="47" t="n"/>
      <c r="G1153" s="57" t="n">
        <v>85.94493</v>
      </c>
      <c r="H1153" s="58" t="n"/>
      <c r="I1153" s="47" t="inlineStr">
        <is>
          <t>55(7) ms</t>
        </is>
      </c>
      <c r="J1153" s="59" t="n">
        <v>0.055</v>
      </c>
      <c r="K1153" s="47" t="inlineStr">
        <is>
          <t>β+; β+p ?</t>
        </is>
      </c>
      <c r="L1153" s="47" t="inlineStr">
        <is>
          <t>(0+)</t>
        </is>
      </c>
      <c r="M1153" s="47" t="inlineStr">
        <is>
          <t>放射性</t>
        </is>
      </c>
      <c r="N1153" s="65" t="n">
        <v>21.1</v>
      </c>
      <c r="O1153" s="47" t="inlineStr">
        <is>
          <t>D</t>
        </is>
      </c>
      <c r="P1153" s="47" t="inlineStr">
        <is>
          <t>裂变产物分离</t>
        </is>
      </c>
      <c r="Q1153" s="47" t="inlineStr">
        <is>
          <t>微克级</t>
        </is>
      </c>
      <c r="R1153" s="47" t="b">
        <v>0</v>
      </c>
    </row>
    <row r="1154">
      <c r="A1154" s="50" t="n">
        <v>43</v>
      </c>
      <c r="B1154" s="50" t="inlineStr">
        <is>
          <t>Tc</t>
        </is>
      </c>
      <c r="C1154" s="50" t="inlineStr">
        <is>
          <t>87Tc</t>
        </is>
      </c>
      <c r="D1154" s="50" t="n">
        <v>87</v>
      </c>
      <c r="E1154" s="50" t="n">
        <v>44</v>
      </c>
      <c r="F1154" s="50" t="n"/>
      <c r="G1154" s="61" t="n">
        <v>86.93806718500001</v>
      </c>
      <c r="H1154" s="62" t="n">
        <v>-57690.052</v>
      </c>
      <c r="I1154" s="50" t="inlineStr">
        <is>
          <t>2.14(17) s</t>
        </is>
      </c>
      <c r="J1154" s="63" t="n">
        <v>2.14</v>
      </c>
      <c r="K1154" s="50" t="inlineStr">
        <is>
          <t>β+; β+p (&lt;0.7%)</t>
        </is>
      </c>
      <c r="L1154" s="50" t="inlineStr">
        <is>
          <t>9/2+#</t>
        </is>
      </c>
      <c r="M1154" s="50" t="inlineStr">
        <is>
          <t>放射性</t>
        </is>
      </c>
      <c r="N1154" s="65" t="n">
        <v>21.1</v>
      </c>
      <c r="O1154" s="50" t="inlineStr">
        <is>
          <t>D</t>
        </is>
      </c>
      <c r="P1154" s="50" t="inlineStr">
        <is>
          <t>裂变产物分离</t>
        </is>
      </c>
      <c r="Q1154" s="50" t="inlineStr">
        <is>
          <t>微克级</t>
        </is>
      </c>
      <c r="R1154" s="50" t="b">
        <v>0</v>
      </c>
    </row>
    <row r="1155">
      <c r="A1155" s="47" t="n">
        <v>43</v>
      </c>
      <c r="B1155" s="47" t="inlineStr">
        <is>
          <t>Tc</t>
        </is>
      </c>
      <c r="C1155" s="47" t="inlineStr">
        <is>
          <t>88Tc</t>
        </is>
      </c>
      <c r="D1155" s="47" t="n">
        <v>88</v>
      </c>
      <c r="E1155" s="47" t="n">
        <v>45</v>
      </c>
      <c r="F1155" s="47" t="n"/>
      <c r="G1155" s="57" t="n">
        <v>87.93379421099999</v>
      </c>
      <c r="H1155" s="58" t="n">
        <v>-61670.301</v>
      </c>
      <c r="I1155" s="47" t="inlineStr">
        <is>
          <t>6.4(8) s</t>
        </is>
      </c>
      <c r="J1155" s="59" t="n">
        <v>6.4</v>
      </c>
      <c r="K1155" s="47" t="inlineStr">
        <is>
          <t>β+; β+p ?</t>
        </is>
      </c>
      <c r="L1155" s="47" t="inlineStr">
        <is>
          <t>(2+)</t>
        </is>
      </c>
      <c r="M1155" s="47" t="inlineStr">
        <is>
          <t>放射性</t>
        </is>
      </c>
      <c r="N1155" s="65" t="n">
        <v>21.1</v>
      </c>
      <c r="O1155" s="47" t="inlineStr">
        <is>
          <t>D</t>
        </is>
      </c>
      <c r="P1155" s="47" t="inlineStr">
        <is>
          <t>裂变产物分离</t>
        </is>
      </c>
      <c r="Q1155" s="47" t="inlineStr">
        <is>
          <t>微克级</t>
        </is>
      </c>
      <c r="R1155" s="47" t="b">
        <v>0</v>
      </c>
    </row>
    <row r="1156">
      <c r="A1156" s="50" t="n">
        <v>43</v>
      </c>
      <c r="B1156" s="50" t="inlineStr">
        <is>
          <t>Tc</t>
        </is>
      </c>
      <c r="C1156" s="50" t="inlineStr">
        <is>
          <t>89Tc</t>
        </is>
      </c>
      <c r="D1156" s="50" t="n">
        <v>89</v>
      </c>
      <c r="E1156" s="50" t="n">
        <v>46</v>
      </c>
      <c r="F1156" s="50" t="n"/>
      <c r="G1156" s="61" t="n">
        <v>88.92764864900001</v>
      </c>
      <c r="H1156" s="62" t="n">
        <v>-67394.857</v>
      </c>
      <c r="I1156" s="50" t="inlineStr">
        <is>
          <t>12.8(9) s</t>
        </is>
      </c>
      <c r="J1156" s="63" t="n">
        <v>12.8</v>
      </c>
      <c r="K1156" s="50" t="inlineStr">
        <is>
          <t>β+</t>
        </is>
      </c>
      <c r="L1156" s="50" t="inlineStr">
        <is>
          <t>(9/2+)</t>
        </is>
      </c>
      <c r="M1156" s="50" t="inlineStr">
        <is>
          <t>放射性</t>
        </is>
      </c>
      <c r="N1156" s="65" t="n">
        <v>21.1</v>
      </c>
      <c r="O1156" s="50" t="inlineStr">
        <is>
          <t>D</t>
        </is>
      </c>
      <c r="P1156" s="50" t="inlineStr">
        <is>
          <t>裂变产物分离</t>
        </is>
      </c>
      <c r="Q1156" s="50" t="inlineStr">
        <is>
          <t>微克级</t>
        </is>
      </c>
      <c r="R1156" s="50" t="b">
        <v>0</v>
      </c>
    </row>
    <row r="1157">
      <c r="A1157" s="47" t="n">
        <v>43</v>
      </c>
      <c r="B1157" s="47" t="inlineStr">
        <is>
          <t>Tc</t>
        </is>
      </c>
      <c r="C1157" s="47" t="inlineStr">
        <is>
          <t>90Tc</t>
        </is>
      </c>
      <c r="D1157" s="47" t="n">
        <v>90</v>
      </c>
      <c r="E1157" s="47" t="n">
        <v>47</v>
      </c>
      <c r="F1157" s="47" t="n"/>
      <c r="G1157" s="57" t="n">
        <v>89.92407391899999</v>
      </c>
      <c r="H1157" s="58" t="n">
        <v>-70724.696</v>
      </c>
      <c r="I1157" s="47" t="inlineStr">
        <is>
          <t>49.2(4) s</t>
        </is>
      </c>
      <c r="J1157" s="59" t="n">
        <v>49.2</v>
      </c>
      <c r="K1157" s="47" t="inlineStr">
        <is>
          <t>β+</t>
        </is>
      </c>
      <c r="L1157" s="47" t="inlineStr">
        <is>
          <t>(8+)</t>
        </is>
      </c>
      <c r="M1157" s="47" t="inlineStr">
        <is>
          <t>放射性</t>
        </is>
      </c>
      <c r="N1157" s="65" t="n">
        <v>21.1</v>
      </c>
      <c r="O1157" s="47" t="inlineStr">
        <is>
          <t>D</t>
        </is>
      </c>
      <c r="P1157" s="47" t="inlineStr">
        <is>
          <t>裂变产物分离</t>
        </is>
      </c>
      <c r="Q1157" s="47" t="inlineStr">
        <is>
          <t>微克级</t>
        </is>
      </c>
      <c r="R1157" s="47" t="b">
        <v>0</v>
      </c>
    </row>
    <row r="1158">
      <c r="A1158" s="50" t="n">
        <v>43</v>
      </c>
      <c r="B1158" s="50" t="inlineStr">
        <is>
          <t>Tc</t>
        </is>
      </c>
      <c r="C1158" s="50" t="inlineStr">
        <is>
          <t>91Tc</t>
        </is>
      </c>
      <c r="D1158" s="50" t="n">
        <v>91</v>
      </c>
      <c r="E1158" s="50" t="n">
        <v>48</v>
      </c>
      <c r="F1158" s="50" t="n"/>
      <c r="G1158" s="61" t="n">
        <v>90.918424972</v>
      </c>
      <c r="H1158" s="62" t="n">
        <v>-75986.65700000001</v>
      </c>
      <c r="I1158" s="50" t="inlineStr">
        <is>
          <t>3.14(2) min</t>
        </is>
      </c>
      <c r="J1158" s="63" t="n">
        <v>188.4</v>
      </c>
      <c r="K1158" s="50" t="inlineStr">
        <is>
          <t>β+</t>
        </is>
      </c>
      <c r="L1158" s="50" t="inlineStr">
        <is>
          <t>(9/2)+</t>
        </is>
      </c>
      <c r="M1158" s="50" t="inlineStr">
        <is>
          <t>放射性</t>
        </is>
      </c>
      <c r="N1158" s="65" t="n">
        <v>21.1</v>
      </c>
      <c r="O1158" s="50" t="inlineStr">
        <is>
          <t>D</t>
        </is>
      </c>
      <c r="P1158" s="50" t="inlineStr">
        <is>
          <t>裂变产物分离</t>
        </is>
      </c>
      <c r="Q1158" s="50" t="inlineStr">
        <is>
          <t>微克级</t>
        </is>
      </c>
      <c r="R1158" s="50" t="b">
        <v>0</v>
      </c>
    </row>
    <row r="1159">
      <c r="A1159" s="47" t="n">
        <v>43</v>
      </c>
      <c r="B1159" s="47" t="inlineStr">
        <is>
          <t>Tc</t>
        </is>
      </c>
      <c r="C1159" s="47" t="inlineStr">
        <is>
          <t>92Tc</t>
        </is>
      </c>
      <c r="D1159" s="47" t="n">
        <v>92</v>
      </c>
      <c r="E1159" s="47" t="n">
        <v>49</v>
      </c>
      <c r="F1159" s="47" t="n"/>
      <c r="G1159" s="57" t="n">
        <v>91.91526977700001</v>
      </c>
      <c r="H1159" s="58" t="n">
        <v>-78925.70299999999</v>
      </c>
      <c r="I1159" s="47" t="inlineStr">
        <is>
          <t>4.25(15) min</t>
        </is>
      </c>
      <c r="J1159" s="59" t="n">
        <v>255</v>
      </c>
      <c r="K1159" s="47" t="inlineStr">
        <is>
          <t>β+</t>
        </is>
      </c>
      <c r="L1159" s="47" t="inlineStr">
        <is>
          <t>(8)+</t>
        </is>
      </c>
      <c r="M1159" s="47" t="inlineStr">
        <is>
          <t>放射性</t>
        </is>
      </c>
      <c r="N1159" s="65" t="n">
        <v>21.1</v>
      </c>
      <c r="O1159" s="47" t="inlineStr">
        <is>
          <t>D</t>
        </is>
      </c>
      <c r="P1159" s="47" t="inlineStr">
        <is>
          <t>裂变产物分离</t>
        </is>
      </c>
      <c r="Q1159" s="47" t="inlineStr">
        <is>
          <t>微克级</t>
        </is>
      </c>
      <c r="R1159" s="47" t="b">
        <v>0</v>
      </c>
    </row>
    <row r="1160">
      <c r="A1160" s="50" t="n">
        <v>43</v>
      </c>
      <c r="B1160" s="50" t="inlineStr">
        <is>
          <t>Tc</t>
        </is>
      </c>
      <c r="C1160" s="50" t="inlineStr">
        <is>
          <t>93Tc</t>
        </is>
      </c>
      <c r="D1160" s="50" t="n">
        <v>93</v>
      </c>
      <c r="E1160" s="50" t="n">
        <v>50</v>
      </c>
      <c r="F1160" s="50" t="n"/>
      <c r="G1160" s="61" t="n">
        <v>92.910245147</v>
      </c>
      <c r="H1160" s="62" t="n">
        <v>-83606.11599999999</v>
      </c>
      <c r="I1160" s="50" t="inlineStr">
        <is>
          <t>2.75(5) h</t>
        </is>
      </c>
      <c r="J1160" s="63" t="n">
        <v>9900</v>
      </c>
      <c r="K1160" s="50" t="inlineStr">
        <is>
          <t>β+</t>
        </is>
      </c>
      <c r="L1160" s="50" t="inlineStr">
        <is>
          <t>9/2+</t>
        </is>
      </c>
      <c r="M1160" s="50" t="inlineStr">
        <is>
          <t>放射性</t>
        </is>
      </c>
      <c r="N1160" s="65" t="n">
        <v>21.1</v>
      </c>
      <c r="O1160" s="50" t="inlineStr">
        <is>
          <t>D</t>
        </is>
      </c>
      <c r="P1160" s="50" t="inlineStr">
        <is>
          <t>裂变产物分离</t>
        </is>
      </c>
      <c r="Q1160" s="50" t="inlineStr">
        <is>
          <t>微克级</t>
        </is>
      </c>
      <c r="R1160" s="50" t="b">
        <v>0</v>
      </c>
    </row>
    <row r="1161">
      <c r="A1161" s="47" t="n">
        <v>43</v>
      </c>
      <c r="B1161" s="47" t="inlineStr">
        <is>
          <t>Tc</t>
        </is>
      </c>
      <c r="C1161" s="47" t="inlineStr">
        <is>
          <t>94Tc</t>
        </is>
      </c>
      <c r="D1161" s="47" t="n">
        <v>94</v>
      </c>
      <c r="E1161" s="47" t="n">
        <v>51</v>
      </c>
      <c r="F1161" s="47" t="n"/>
      <c r="G1161" s="57" t="n">
        <v>93.909652319</v>
      </c>
      <c r="H1161" s="58" t="n">
        <v>-84158.33199999999</v>
      </c>
      <c r="I1161" s="47" t="inlineStr">
        <is>
          <t>293(1) min</t>
        </is>
      </c>
      <c r="J1161" s="59" t="n">
        <v>17580</v>
      </c>
      <c r="K1161" s="47" t="inlineStr">
        <is>
          <t>β+</t>
        </is>
      </c>
      <c r="L1161" s="47" t="inlineStr">
        <is>
          <t>7+</t>
        </is>
      </c>
      <c r="M1161" s="47" t="inlineStr">
        <is>
          <t>放射性</t>
        </is>
      </c>
      <c r="N1161" s="65" t="n">
        <v>21.1</v>
      </c>
      <c r="O1161" s="47" t="inlineStr">
        <is>
          <t>D</t>
        </is>
      </c>
      <c r="P1161" s="47" t="inlineStr">
        <is>
          <t>裂变产物分离</t>
        </is>
      </c>
      <c r="Q1161" s="47" t="inlineStr">
        <is>
          <t>微克级</t>
        </is>
      </c>
      <c r="R1161" s="47" t="b">
        <v>0</v>
      </c>
    </row>
    <row r="1162">
      <c r="A1162" s="50" t="n">
        <v>43</v>
      </c>
      <c r="B1162" s="50" t="inlineStr">
        <is>
          <t>Tc</t>
        </is>
      </c>
      <c r="C1162" s="50" t="inlineStr">
        <is>
          <t>95Tc</t>
        </is>
      </c>
      <c r="D1162" s="50" t="n">
        <v>95</v>
      </c>
      <c r="E1162" s="50" t="n">
        <v>52</v>
      </c>
      <c r="F1162" s="50" t="n"/>
      <c r="G1162" s="61" t="n">
        <v>94.907652281</v>
      </c>
      <c r="H1162" s="62" t="n">
        <v>-86021.355</v>
      </c>
      <c r="I1162" s="50" t="inlineStr">
        <is>
          <t>19.258(26) h</t>
        </is>
      </c>
      <c r="J1162" s="63" t="n">
        <v>69328.8</v>
      </c>
      <c r="K1162" s="50" t="inlineStr">
        <is>
          <t>β+</t>
        </is>
      </c>
      <c r="L1162" s="50" t="inlineStr">
        <is>
          <t>9/2+</t>
        </is>
      </c>
      <c r="M1162" s="50" t="inlineStr">
        <is>
          <t>放射性</t>
        </is>
      </c>
      <c r="N1162" s="65" t="n">
        <v>21.1</v>
      </c>
      <c r="O1162" s="50" t="inlineStr">
        <is>
          <t>D</t>
        </is>
      </c>
      <c r="P1162" s="50" t="inlineStr">
        <is>
          <t>裂变产物分离</t>
        </is>
      </c>
      <c r="Q1162" s="50" t="inlineStr">
        <is>
          <t>微克级</t>
        </is>
      </c>
      <c r="R1162" s="50" t="b">
        <v>0</v>
      </c>
    </row>
    <row r="1163">
      <c r="A1163" s="47" t="n">
        <v>43</v>
      </c>
      <c r="B1163" s="47" t="inlineStr">
        <is>
          <t>Tc</t>
        </is>
      </c>
      <c r="C1163" s="47" t="inlineStr">
        <is>
          <t>96Tc</t>
        </is>
      </c>
      <c r="D1163" s="47" t="n">
        <v>96</v>
      </c>
      <c r="E1163" s="47" t="n">
        <v>53</v>
      </c>
      <c r="F1163" s="47" t="n"/>
      <c r="G1163" s="57" t="n">
        <v>95.90786667499999</v>
      </c>
      <c r="H1163" s="58" t="n">
        <v>-85821.648</v>
      </c>
      <c r="I1163" s="47" t="inlineStr">
        <is>
          <t>4.28(7) d</t>
        </is>
      </c>
      <c r="J1163" s="59" t="n">
        <v>369792</v>
      </c>
      <c r="K1163" s="47" t="inlineStr">
        <is>
          <t>β+</t>
        </is>
      </c>
      <c r="L1163" s="47" t="inlineStr">
        <is>
          <t>7+</t>
        </is>
      </c>
      <c r="M1163" s="47" t="inlineStr">
        <is>
          <t>放射性</t>
        </is>
      </c>
      <c r="N1163" s="65" t="n">
        <v>21.1</v>
      </c>
      <c r="O1163" s="47" t="inlineStr">
        <is>
          <t>D</t>
        </is>
      </c>
      <c r="P1163" s="47" t="inlineStr">
        <is>
          <t>裂变产物分离</t>
        </is>
      </c>
      <c r="Q1163" s="47" t="inlineStr">
        <is>
          <t>微克级</t>
        </is>
      </c>
      <c r="R1163" s="47" t="b">
        <v>0</v>
      </c>
    </row>
    <row r="1164">
      <c r="A1164" s="50" t="n">
        <v>43</v>
      </c>
      <c r="B1164" s="50" t="inlineStr">
        <is>
          <t>Tc</t>
        </is>
      </c>
      <c r="C1164" s="50" t="inlineStr">
        <is>
          <t>97Tc</t>
        </is>
      </c>
      <c r="D1164" s="50" t="n">
        <v>97</v>
      </c>
      <c r="E1164" s="50" t="n">
        <v>54</v>
      </c>
      <c r="F1164" s="50" t="n"/>
      <c r="G1164" s="61" t="n">
        <v>96.90636072</v>
      </c>
      <c r="H1164" s="62" t="n">
        <v>-87224.436</v>
      </c>
      <c r="I1164" s="50" t="inlineStr">
        <is>
          <t>4.21(16)×10^6 y</t>
        </is>
      </c>
      <c r="J1164" s="63" t="n">
        <v>132854675300000</v>
      </c>
      <c r="K1164" s="50" t="inlineStr">
        <is>
          <t>EC</t>
        </is>
      </c>
      <c r="L1164" s="50" t="inlineStr">
        <is>
          <t>9/2+</t>
        </is>
      </c>
      <c r="M1164" s="50" t="inlineStr">
        <is>
          <t>放射性</t>
        </is>
      </c>
      <c r="N1164" s="67" t="n">
        <v>15.9</v>
      </c>
      <c r="O1164" s="50" t="inlineStr">
        <is>
          <t>E</t>
        </is>
      </c>
      <c r="P1164" s="50" t="inlineStr">
        <is>
          <t>加速器合成</t>
        </is>
      </c>
      <c r="Q1164" s="50" t="inlineStr">
        <is>
          <t>微克级</t>
        </is>
      </c>
      <c r="R1164" s="50" t="b">
        <v>1</v>
      </c>
    </row>
    <row r="1165">
      <c r="A1165" s="47" t="n">
        <v>43</v>
      </c>
      <c r="B1165" s="47" t="inlineStr">
        <is>
          <t>Tc</t>
        </is>
      </c>
      <c r="C1165" s="47" t="inlineStr">
        <is>
          <t>98Tc</t>
        </is>
      </c>
      <c r="D1165" s="47" t="n">
        <v>98</v>
      </c>
      <c r="E1165" s="47" t="n">
        <v>55</v>
      </c>
      <c r="F1165" s="47" t="n"/>
      <c r="G1165" s="57" t="n">
        <v>97.907211206</v>
      </c>
      <c r="H1165" s="58" t="n">
        <v>-86432.21400000001</v>
      </c>
      <c r="I1165" s="47" t="inlineStr">
        <is>
          <t>4.2(3)×10^6 y</t>
        </is>
      </c>
      <c r="J1165" s="59" t="n">
        <v>132539106000000</v>
      </c>
      <c r="K1165" s="47" t="inlineStr">
        <is>
          <t>β−; β+ (0%)</t>
        </is>
      </c>
      <c r="L1165" s="47" t="inlineStr">
        <is>
          <t>6+</t>
        </is>
      </c>
      <c r="M1165" s="47" t="inlineStr">
        <is>
          <t>放射性</t>
        </is>
      </c>
      <c r="N1165" s="67" t="n">
        <v>15.9</v>
      </c>
      <c r="O1165" s="47" t="inlineStr">
        <is>
          <t>E</t>
        </is>
      </c>
      <c r="P1165" s="47" t="inlineStr">
        <is>
          <t>加速器合成</t>
        </is>
      </c>
      <c r="Q1165" s="47" t="inlineStr">
        <is>
          <t>微克级</t>
        </is>
      </c>
      <c r="R1165" s="47" t="b">
        <v>1</v>
      </c>
    </row>
    <row r="1166">
      <c r="A1166" s="50" t="n">
        <v>43</v>
      </c>
      <c r="B1166" s="50" t="inlineStr">
        <is>
          <t>Tc</t>
        </is>
      </c>
      <c r="C1166" s="50" t="inlineStr">
        <is>
          <t>99Tc</t>
        </is>
      </c>
      <c r="D1166" s="50" t="n">
        <v>99</v>
      </c>
      <c r="E1166" s="50" t="n">
        <v>56</v>
      </c>
      <c r="F1166" s="50" t="n"/>
      <c r="G1166" s="61" t="n">
        <v>98.90624968100001</v>
      </c>
      <c r="H1166" s="62" t="n">
        <v>-87327.86900000001</v>
      </c>
      <c r="I1166" s="50" t="inlineStr">
        <is>
          <t>2.111(12)×10^5 y</t>
        </is>
      </c>
      <c r="J1166" s="63" t="n">
        <v>6661667923000.001</v>
      </c>
      <c r="K1166" s="50" t="inlineStr">
        <is>
          <t>β−</t>
        </is>
      </c>
      <c r="L1166" s="50" t="inlineStr">
        <is>
          <t>9/2+</t>
        </is>
      </c>
      <c r="M1166" s="50" t="inlineStr">
        <is>
          <t>放射性</t>
        </is>
      </c>
      <c r="N1166" s="66" t="n">
        <v>35.9</v>
      </c>
      <c r="O1166" s="50" t="inlineStr">
        <is>
          <t>C</t>
        </is>
      </c>
      <c r="P1166" s="50" t="inlineStr">
        <is>
          <t>裂变产物分离</t>
        </is>
      </c>
      <c r="Q1166" s="50" t="inlineStr">
        <is>
          <t>千居级</t>
        </is>
      </c>
      <c r="R1166" s="50" t="b">
        <v>1</v>
      </c>
    </row>
    <row r="1167">
      <c r="A1167" s="47" t="n">
        <v>43</v>
      </c>
      <c r="B1167" s="47" t="inlineStr">
        <is>
          <t>Tc</t>
        </is>
      </c>
      <c r="C1167" s="47" t="inlineStr">
        <is>
          <t>100Tc</t>
        </is>
      </c>
      <c r="D1167" s="47" t="n">
        <v>100</v>
      </c>
      <c r="E1167" s="47" t="n">
        <v>57</v>
      </c>
      <c r="F1167" s="47" t="n"/>
      <c r="G1167" s="57" t="n">
        <v>99.907652715</v>
      </c>
      <c r="H1167" s="58" t="n">
        <v>-86020.951</v>
      </c>
      <c r="I1167" s="47" t="inlineStr">
        <is>
          <t>15.46(19) s</t>
        </is>
      </c>
      <c r="J1167" s="59" t="n">
        <v>15.46</v>
      </c>
      <c r="K1167" s="47" t="inlineStr">
        <is>
          <t>β−; EC (0.0018%)</t>
        </is>
      </c>
      <c r="L1167" s="47" t="inlineStr">
        <is>
          <t>1+</t>
        </is>
      </c>
      <c r="M1167" s="47" t="inlineStr">
        <is>
          <t>放射性</t>
        </is>
      </c>
      <c r="N1167" s="65" t="n">
        <v>21.1</v>
      </c>
      <c r="O1167" s="47" t="inlineStr">
        <is>
          <t>D</t>
        </is>
      </c>
      <c r="P1167" s="47" t="inlineStr">
        <is>
          <t>裂变产物分离</t>
        </is>
      </c>
      <c r="Q1167" s="47" t="inlineStr">
        <is>
          <t>微克级</t>
        </is>
      </c>
      <c r="R1167" s="47" t="b">
        <v>0</v>
      </c>
    </row>
    <row r="1168">
      <c r="A1168" s="50" t="n">
        <v>43</v>
      </c>
      <c r="B1168" s="50" t="inlineStr">
        <is>
          <t>Tc</t>
        </is>
      </c>
      <c r="C1168" s="50" t="inlineStr">
        <is>
          <t>101Tc</t>
        </is>
      </c>
      <c r="D1168" s="50" t="n">
        <v>101</v>
      </c>
      <c r="E1168" s="50" t="n">
        <v>58</v>
      </c>
      <c r="F1168" s="50" t="n"/>
      <c r="G1168" s="61" t="n">
        <v>100.907305271</v>
      </c>
      <c r="H1168" s="62" t="n">
        <v>-86344.59299999999</v>
      </c>
      <c r="I1168" s="50" t="inlineStr">
        <is>
          <t>14.22(1) min</t>
        </is>
      </c>
      <c r="J1168" s="63" t="n">
        <v>853.2</v>
      </c>
      <c r="K1168" s="50" t="inlineStr">
        <is>
          <t>β−</t>
        </is>
      </c>
      <c r="L1168" s="50" t="inlineStr">
        <is>
          <t>9/2+</t>
        </is>
      </c>
      <c r="M1168" s="50" t="inlineStr">
        <is>
          <t>放射性</t>
        </is>
      </c>
      <c r="N1168" s="65" t="n">
        <v>21.1</v>
      </c>
      <c r="O1168" s="50" t="inlineStr">
        <is>
          <t>D</t>
        </is>
      </c>
      <c r="P1168" s="50" t="inlineStr">
        <is>
          <t>裂变产物分离</t>
        </is>
      </c>
      <c r="Q1168" s="50" t="inlineStr">
        <is>
          <t>微克级</t>
        </is>
      </c>
      <c r="R1168" s="50" t="b">
        <v>0</v>
      </c>
    </row>
    <row r="1169">
      <c r="A1169" s="47" t="n">
        <v>43</v>
      </c>
      <c r="B1169" s="47" t="inlineStr">
        <is>
          <t>Tc</t>
        </is>
      </c>
      <c r="C1169" s="47" t="inlineStr">
        <is>
          <t>102Tc</t>
        </is>
      </c>
      <c r="D1169" s="47" t="n">
        <v>102</v>
      </c>
      <c r="E1169" s="47" t="n">
        <v>59</v>
      </c>
      <c r="F1169" s="47" t="n"/>
      <c r="G1169" s="57" t="n">
        <v>101.909207239</v>
      </c>
      <c r="H1169" s="58" t="n">
        <v>-84572.921</v>
      </c>
      <c r="I1169" s="47" t="inlineStr">
        <is>
          <t>5.28(15) s</t>
        </is>
      </c>
      <c r="J1169" s="59" t="n">
        <v>5.28</v>
      </c>
      <c r="K1169" s="47" t="inlineStr">
        <is>
          <t>β−</t>
        </is>
      </c>
      <c r="L1169" s="47" t="inlineStr">
        <is>
          <t>1+</t>
        </is>
      </c>
      <c r="M1169" s="47" t="inlineStr">
        <is>
          <t>放射性</t>
        </is>
      </c>
      <c r="N1169" s="65" t="n">
        <v>21.1</v>
      </c>
      <c r="O1169" s="47" t="inlineStr">
        <is>
          <t>D</t>
        </is>
      </c>
      <c r="P1169" s="47" t="inlineStr">
        <is>
          <t>裂变产物分离</t>
        </is>
      </c>
      <c r="Q1169" s="47" t="inlineStr">
        <is>
          <t>微克级</t>
        </is>
      </c>
      <c r="R1169" s="47" t="b">
        <v>0</v>
      </c>
    </row>
    <row r="1170">
      <c r="A1170" s="50" t="n">
        <v>43</v>
      </c>
      <c r="B1170" s="50" t="inlineStr">
        <is>
          <t>Tc</t>
        </is>
      </c>
      <c r="C1170" s="50" t="inlineStr">
        <is>
          <t>103Tc</t>
        </is>
      </c>
      <c r="D1170" s="50" t="n">
        <v>103</v>
      </c>
      <c r="E1170" s="50" t="n">
        <v>60</v>
      </c>
      <c r="F1170" s="50" t="n"/>
      <c r="G1170" s="61" t="n">
        <v>102.90917396</v>
      </c>
      <c r="H1170" s="62" t="n">
        <v>-84603.92</v>
      </c>
      <c r="I1170" s="50" t="inlineStr">
        <is>
          <t>54.2(8) s</t>
        </is>
      </c>
      <c r="J1170" s="63" t="n">
        <v>54.2</v>
      </c>
      <c r="K1170" s="50" t="inlineStr">
        <is>
          <t>β−</t>
        </is>
      </c>
      <c r="L1170" s="50" t="inlineStr">
        <is>
          <t>5/2+</t>
        </is>
      </c>
      <c r="M1170" s="50" t="inlineStr">
        <is>
          <t>放射性</t>
        </is>
      </c>
      <c r="N1170" s="65" t="n">
        <v>21.1</v>
      </c>
      <c r="O1170" s="50" t="inlineStr">
        <is>
          <t>D</t>
        </is>
      </c>
      <c r="P1170" s="50" t="inlineStr">
        <is>
          <t>裂变产物分离</t>
        </is>
      </c>
      <c r="Q1170" s="50" t="inlineStr">
        <is>
          <t>微克级</t>
        </is>
      </c>
      <c r="R1170" s="50" t="b">
        <v>0</v>
      </c>
    </row>
    <row r="1171">
      <c r="A1171" s="47" t="n">
        <v>43</v>
      </c>
      <c r="B1171" s="47" t="inlineStr">
        <is>
          <t>Tc</t>
        </is>
      </c>
      <c r="C1171" s="47" t="inlineStr">
        <is>
          <t>104Tc</t>
        </is>
      </c>
      <c r="D1171" s="47" t="n">
        <v>104</v>
      </c>
      <c r="E1171" s="47" t="n">
        <v>61</v>
      </c>
      <c r="F1171" s="47" t="n"/>
      <c r="G1171" s="57" t="n">
        <v>103.911433718</v>
      </c>
      <c r="H1171" s="58" t="n">
        <v>-82498.969</v>
      </c>
      <c r="I1171" s="47" t="inlineStr">
        <is>
          <t>18.3(3) min</t>
        </is>
      </c>
      <c r="J1171" s="59" t="n">
        <v>1098</v>
      </c>
      <c r="K1171" s="47" t="inlineStr">
        <is>
          <t>β−</t>
        </is>
      </c>
      <c r="L1171" s="47" t="inlineStr">
        <is>
          <t>(3−)</t>
        </is>
      </c>
      <c r="M1171" s="47" t="inlineStr">
        <is>
          <t>放射性</t>
        </is>
      </c>
      <c r="N1171" s="65" t="n">
        <v>21.1</v>
      </c>
      <c r="O1171" s="47" t="inlineStr">
        <is>
          <t>D</t>
        </is>
      </c>
      <c r="P1171" s="47" t="inlineStr">
        <is>
          <t>裂变产物分离</t>
        </is>
      </c>
      <c r="Q1171" s="47" t="inlineStr">
        <is>
          <t>微克级</t>
        </is>
      </c>
      <c r="R1171" s="47" t="b">
        <v>0</v>
      </c>
    </row>
    <row r="1172">
      <c r="A1172" s="50" t="n">
        <v>43</v>
      </c>
      <c r="B1172" s="50" t="inlineStr">
        <is>
          <t>Tc</t>
        </is>
      </c>
      <c r="C1172" s="50" t="inlineStr">
        <is>
          <t>105Tc</t>
        </is>
      </c>
      <c r="D1172" s="50" t="n">
        <v>105</v>
      </c>
      <c r="E1172" s="50" t="n">
        <v>62</v>
      </c>
      <c r="F1172" s="50" t="n"/>
      <c r="G1172" s="61" t="n">
        <v>104.911662024</v>
      </c>
      <c r="H1172" s="62" t="n">
        <v>-82286.303</v>
      </c>
      <c r="I1172" s="50" t="inlineStr">
        <is>
          <t>7.64(6) min</t>
        </is>
      </c>
      <c r="J1172" s="63" t="n">
        <v>458.4</v>
      </c>
      <c r="K1172" s="50" t="inlineStr">
        <is>
          <t>β−</t>
        </is>
      </c>
      <c r="L1172" s="50" t="inlineStr">
        <is>
          <t>(3/2−)</t>
        </is>
      </c>
      <c r="M1172" s="50" t="inlineStr">
        <is>
          <t>放射性</t>
        </is>
      </c>
      <c r="N1172" s="65" t="n">
        <v>21.1</v>
      </c>
      <c r="O1172" s="50" t="inlineStr">
        <is>
          <t>D</t>
        </is>
      </c>
      <c r="P1172" s="50" t="inlineStr">
        <is>
          <t>裂变产物分离</t>
        </is>
      </c>
      <c r="Q1172" s="50" t="inlineStr">
        <is>
          <t>微克级</t>
        </is>
      </c>
      <c r="R1172" s="50" t="b">
        <v>0</v>
      </c>
    </row>
    <row r="1173">
      <c r="A1173" s="47" t="n">
        <v>43</v>
      </c>
      <c r="B1173" s="47" t="inlineStr">
        <is>
          <t>Tc</t>
        </is>
      </c>
      <c r="C1173" s="47" t="inlineStr">
        <is>
          <t>106Tc</t>
        </is>
      </c>
      <c r="D1173" s="47" t="n">
        <v>106</v>
      </c>
      <c r="E1173" s="47" t="n">
        <v>63</v>
      </c>
      <c r="F1173" s="47" t="n"/>
      <c r="G1173" s="57" t="n">
        <v>105.914356674</v>
      </c>
      <c r="H1173" s="58" t="n">
        <v>-79776.253</v>
      </c>
      <c r="I1173" s="47" t="inlineStr">
        <is>
          <t>35.6(6) s</t>
        </is>
      </c>
      <c r="J1173" s="59" t="n">
        <v>35.6</v>
      </c>
      <c r="K1173" s="47" t="inlineStr">
        <is>
          <t>β−</t>
        </is>
      </c>
      <c r="L1173" s="47" t="inlineStr">
        <is>
          <t>(1,2)(+#)</t>
        </is>
      </c>
      <c r="M1173" s="47" t="inlineStr">
        <is>
          <t>放射性</t>
        </is>
      </c>
      <c r="N1173" s="65" t="n">
        <v>21.1</v>
      </c>
      <c r="O1173" s="47" t="inlineStr">
        <is>
          <t>D</t>
        </is>
      </c>
      <c r="P1173" s="47" t="inlineStr">
        <is>
          <t>裂变产物分离</t>
        </is>
      </c>
      <c r="Q1173" s="47" t="inlineStr">
        <is>
          <t>微克级</t>
        </is>
      </c>
      <c r="R1173" s="47" t="b">
        <v>0</v>
      </c>
    </row>
    <row r="1174">
      <c r="A1174" s="50" t="n">
        <v>43</v>
      </c>
      <c r="B1174" s="50" t="inlineStr">
        <is>
          <t>Tc</t>
        </is>
      </c>
      <c r="C1174" s="50" t="inlineStr">
        <is>
          <t>107Tc</t>
        </is>
      </c>
      <c r="D1174" s="50" t="n">
        <v>107</v>
      </c>
      <c r="E1174" s="50" t="n">
        <v>64</v>
      </c>
      <c r="F1174" s="50" t="n"/>
      <c r="G1174" s="61" t="n">
        <v>106.915458437</v>
      </c>
      <c r="H1174" s="62" t="n">
        <v>-78749.967</v>
      </c>
      <c r="I1174" s="50" t="inlineStr">
        <is>
          <t>21.2(2) s</t>
        </is>
      </c>
      <c r="J1174" s="63" t="n">
        <v>21.2</v>
      </c>
      <c r="K1174" s="50" t="inlineStr">
        <is>
          <t>β−</t>
        </is>
      </c>
      <c r="L1174" s="50" t="inlineStr">
        <is>
          <t>(3/2−)</t>
        </is>
      </c>
      <c r="M1174" s="50" t="inlineStr">
        <is>
          <t>放射性</t>
        </is>
      </c>
      <c r="N1174" s="65" t="n">
        <v>21.1</v>
      </c>
      <c r="O1174" s="50" t="inlineStr">
        <is>
          <t>D</t>
        </is>
      </c>
      <c r="P1174" s="50" t="inlineStr">
        <is>
          <t>裂变产物分离</t>
        </is>
      </c>
      <c r="Q1174" s="50" t="inlineStr">
        <is>
          <t>微克级</t>
        </is>
      </c>
      <c r="R1174" s="50" t="b">
        <v>0</v>
      </c>
    </row>
    <row r="1175">
      <c r="A1175" s="47" t="n">
        <v>43</v>
      </c>
      <c r="B1175" s="47" t="inlineStr">
        <is>
          <t>Tc</t>
        </is>
      </c>
      <c r="C1175" s="47" t="inlineStr">
        <is>
          <t>108Tc</t>
        </is>
      </c>
      <c r="D1175" s="47" t="n">
        <v>108</v>
      </c>
      <c r="E1175" s="47" t="n">
        <v>65</v>
      </c>
      <c r="F1175" s="47" t="n"/>
      <c r="G1175" s="57" t="n">
        <v>107.918493493</v>
      </c>
      <c r="H1175" s="58" t="n">
        <v>-75922.83100000001</v>
      </c>
      <c r="I1175" s="47" t="inlineStr">
        <is>
          <t>5.17(7) s</t>
        </is>
      </c>
      <c r="J1175" s="59" t="n">
        <v>5.17</v>
      </c>
      <c r="K1175" s="47" t="inlineStr">
        <is>
          <t>β−</t>
        </is>
      </c>
      <c r="L1175" s="47" t="inlineStr">
        <is>
          <t>(2)+</t>
        </is>
      </c>
      <c r="M1175" s="47" t="inlineStr">
        <is>
          <t>放射性</t>
        </is>
      </c>
      <c r="N1175" s="65" t="n">
        <v>21.1</v>
      </c>
      <c r="O1175" s="47" t="inlineStr">
        <is>
          <t>D</t>
        </is>
      </c>
      <c r="P1175" s="47" t="inlineStr">
        <is>
          <t>裂变产物分离</t>
        </is>
      </c>
      <c r="Q1175" s="47" t="inlineStr">
        <is>
          <t>微克级</t>
        </is>
      </c>
      <c r="R1175" s="47" t="b">
        <v>0</v>
      </c>
    </row>
    <row r="1176">
      <c r="A1176" s="50" t="n">
        <v>43</v>
      </c>
      <c r="B1176" s="50" t="inlineStr">
        <is>
          <t>Tc</t>
        </is>
      </c>
      <c r="C1176" s="50" t="inlineStr">
        <is>
          <t>109Tc</t>
        </is>
      </c>
      <c r="D1176" s="50" t="n">
        <v>109</v>
      </c>
      <c r="E1176" s="50" t="n">
        <v>66</v>
      </c>
      <c r="F1176" s="50" t="n"/>
      <c r="G1176" s="61" t="n">
        <v>108.920254107</v>
      </c>
      <c r="H1176" s="62" t="n">
        <v>-74282.82799999999</v>
      </c>
      <c r="I1176" s="50" t="inlineStr">
        <is>
          <t>905(21) ms</t>
        </is>
      </c>
      <c r="J1176" s="63" t="n">
        <v>0.905</v>
      </c>
      <c r="K1176" s="50" t="inlineStr">
        <is>
          <t>β−; β−n (0.08%)</t>
        </is>
      </c>
      <c r="L1176" s="50" t="inlineStr">
        <is>
          <t>(5/2+)</t>
        </is>
      </c>
      <c r="M1176" s="50" t="inlineStr">
        <is>
          <t>放射性</t>
        </is>
      </c>
      <c r="N1176" s="65" t="n">
        <v>21.1</v>
      </c>
      <c r="O1176" s="50" t="inlineStr">
        <is>
          <t>D</t>
        </is>
      </c>
      <c r="P1176" s="50" t="inlineStr">
        <is>
          <t>裂变产物分离</t>
        </is>
      </c>
      <c r="Q1176" s="50" t="inlineStr">
        <is>
          <t>微克级</t>
        </is>
      </c>
      <c r="R1176" s="50" t="b">
        <v>0</v>
      </c>
    </row>
    <row r="1177">
      <c r="A1177" s="47" t="n">
        <v>43</v>
      </c>
      <c r="B1177" s="47" t="inlineStr">
        <is>
          <t>Tc</t>
        </is>
      </c>
      <c r="C1177" s="47" t="inlineStr">
        <is>
          <t>110Tc</t>
        </is>
      </c>
      <c r="D1177" s="47" t="n">
        <v>110</v>
      </c>
      <c r="E1177" s="47" t="n">
        <v>67</v>
      </c>
      <c r="F1177" s="47" t="n"/>
      <c r="G1177" s="57" t="n">
        <v>109.923741263</v>
      </c>
      <c r="H1177" s="58" t="n">
        <v>-71034.564</v>
      </c>
      <c r="I1177" s="47" t="inlineStr">
        <is>
          <t>900(13) ms</t>
        </is>
      </c>
      <c r="J1177" s="59" t="n">
        <v>0.9</v>
      </c>
      <c r="K1177" s="47" t="inlineStr">
        <is>
          <t>β−; β−n (0.04%)</t>
        </is>
      </c>
      <c r="L1177" s="47" t="inlineStr">
        <is>
          <t>(2+,3+)</t>
        </is>
      </c>
      <c r="M1177" s="47" t="inlineStr">
        <is>
          <t>放射性</t>
        </is>
      </c>
      <c r="N1177" s="65" t="n">
        <v>21.1</v>
      </c>
      <c r="O1177" s="47" t="inlineStr">
        <is>
          <t>D</t>
        </is>
      </c>
      <c r="P1177" s="47" t="inlineStr">
        <is>
          <t>裂变产物分离</t>
        </is>
      </c>
      <c r="Q1177" s="47" t="inlineStr">
        <is>
          <t>微克级</t>
        </is>
      </c>
      <c r="R1177" s="47" t="b">
        <v>0</v>
      </c>
    </row>
    <row r="1178">
      <c r="A1178" s="50" t="n">
        <v>43</v>
      </c>
      <c r="B1178" s="50" t="inlineStr">
        <is>
          <t>Tc</t>
        </is>
      </c>
      <c r="C1178" s="50" t="inlineStr">
        <is>
          <t>111Tc</t>
        </is>
      </c>
      <c r="D1178" s="50" t="n">
        <v>111</v>
      </c>
      <c r="E1178" s="50" t="n">
        <v>68</v>
      </c>
      <c r="F1178" s="50" t="n"/>
      <c r="G1178" s="61" t="n">
        <v>110.925898966</v>
      </c>
      <c r="H1178" s="62" t="n">
        <v>-69024.675</v>
      </c>
      <c r="I1178" s="50" t="inlineStr">
        <is>
          <t>350(11) ms</t>
        </is>
      </c>
      <c r="J1178" s="63" t="n">
        <v>0.35</v>
      </c>
      <c r="K1178" s="50" t="inlineStr">
        <is>
          <t>β−; β−n (0.85%)</t>
        </is>
      </c>
      <c r="L1178" s="50" t="inlineStr">
        <is>
          <t>5/2+#</t>
        </is>
      </c>
      <c r="M1178" s="50" t="inlineStr">
        <is>
          <t>放射性</t>
        </is>
      </c>
      <c r="N1178" s="65" t="n">
        <v>21.1</v>
      </c>
      <c r="O1178" s="50" t="inlineStr">
        <is>
          <t>D</t>
        </is>
      </c>
      <c r="P1178" s="50" t="inlineStr">
        <is>
          <t>裂变产物分离</t>
        </is>
      </c>
      <c r="Q1178" s="50" t="inlineStr">
        <is>
          <t>微克级</t>
        </is>
      </c>
      <c r="R1178" s="50" t="b">
        <v>0</v>
      </c>
    </row>
    <row r="1179">
      <c r="A1179" s="47" t="n">
        <v>43</v>
      </c>
      <c r="B1179" s="47" t="inlineStr">
        <is>
          <t>Tc</t>
        </is>
      </c>
      <c r="C1179" s="47" t="inlineStr">
        <is>
          <t>112Tc</t>
        </is>
      </c>
      <c r="D1179" s="47" t="n">
        <v>112</v>
      </c>
      <c r="E1179" s="47" t="n">
        <v>69</v>
      </c>
      <c r="F1179" s="47" t="n"/>
      <c r="G1179" s="57" t="n">
        <v>111.929941658</v>
      </c>
      <c r="H1179" s="58" t="n">
        <v>-65258.932</v>
      </c>
      <c r="I1179" s="47" t="inlineStr">
        <is>
          <t>323(6) ms</t>
        </is>
      </c>
      <c r="J1179" s="59" t="n">
        <v>0.323</v>
      </c>
      <c r="K1179" s="47" t="inlineStr">
        <is>
          <t>β−; β−n (1.5%)</t>
        </is>
      </c>
      <c r="L1179" s="47" t="inlineStr">
        <is>
          <t>(2+)</t>
        </is>
      </c>
      <c r="M1179" s="47" t="inlineStr">
        <is>
          <t>放射性</t>
        </is>
      </c>
      <c r="N1179" s="65" t="n">
        <v>21.1</v>
      </c>
      <c r="O1179" s="47" t="inlineStr">
        <is>
          <t>D</t>
        </is>
      </c>
      <c r="P1179" s="47" t="inlineStr">
        <is>
          <t>裂变产物分离</t>
        </is>
      </c>
      <c r="Q1179" s="47" t="inlineStr">
        <is>
          <t>微克级</t>
        </is>
      </c>
      <c r="R1179" s="47" t="b">
        <v>0</v>
      </c>
    </row>
    <row r="1180">
      <c r="A1180" s="50" t="n">
        <v>43</v>
      </c>
      <c r="B1180" s="50" t="inlineStr">
        <is>
          <t>Tc</t>
        </is>
      </c>
      <c r="C1180" s="50" t="inlineStr">
        <is>
          <t>113Tc</t>
        </is>
      </c>
      <c r="D1180" s="50" t="n">
        <v>113</v>
      </c>
      <c r="E1180" s="50" t="n">
        <v>70</v>
      </c>
      <c r="F1180" s="50" t="n"/>
      <c r="G1180" s="61" t="n">
        <v>112.932569032</v>
      </c>
      <c r="H1180" s="62" t="n">
        <v>-62811.549</v>
      </c>
      <c r="I1180" s="50" t="inlineStr">
        <is>
          <t>152(8) ms</t>
        </is>
      </c>
      <c r="J1180" s="63" t="n">
        <v>0.152</v>
      </c>
      <c r="K1180" s="50" t="inlineStr">
        <is>
          <t>β−; β−n (2.1%)</t>
        </is>
      </c>
      <c r="L1180" s="50" t="inlineStr">
        <is>
          <t>5/2+#</t>
        </is>
      </c>
      <c r="M1180" s="50" t="inlineStr">
        <is>
          <t>放射性</t>
        </is>
      </c>
      <c r="N1180" s="65" t="n">
        <v>21.1</v>
      </c>
      <c r="O1180" s="50" t="inlineStr">
        <is>
          <t>D</t>
        </is>
      </c>
      <c r="P1180" s="50" t="inlineStr">
        <is>
          <t>裂变产物分离</t>
        </is>
      </c>
      <c r="Q1180" s="50" t="inlineStr">
        <is>
          <t>微克级</t>
        </is>
      </c>
      <c r="R1180" s="50" t="b">
        <v>0</v>
      </c>
    </row>
    <row r="1181">
      <c r="A1181" s="47" t="n">
        <v>43</v>
      </c>
      <c r="B1181" s="47" t="inlineStr">
        <is>
          <t>Tc</t>
        </is>
      </c>
      <c r="C1181" s="47" t="inlineStr">
        <is>
          <t>114Tc</t>
        </is>
      </c>
      <c r="D1181" s="47" t="n">
        <v>114</v>
      </c>
      <c r="E1181" s="47" t="n">
        <v>71</v>
      </c>
      <c r="F1181" s="47" t="n"/>
      <c r="G1181" s="57" t="n">
        <v>113.93709</v>
      </c>
      <c r="H1181" s="58" t="n">
        <v>-58600.294</v>
      </c>
      <c r="I1181" s="47" t="inlineStr">
        <is>
          <t>121(9) ms</t>
        </is>
      </c>
      <c r="J1181" s="59" t="n">
        <v>0.121</v>
      </c>
      <c r="K1181" s="47" t="inlineStr">
        <is>
          <t>β−; β−n (1.3%)</t>
        </is>
      </c>
      <c r="L1181" s="47" t="inlineStr">
        <is>
          <t>5+#</t>
        </is>
      </c>
      <c r="M1181" s="47" t="inlineStr">
        <is>
          <t>放射性</t>
        </is>
      </c>
      <c r="N1181" s="65" t="n">
        <v>21.1</v>
      </c>
      <c r="O1181" s="47" t="inlineStr">
        <is>
          <t>D</t>
        </is>
      </c>
      <c r="P1181" s="47" t="inlineStr">
        <is>
          <t>裂变产物分离</t>
        </is>
      </c>
      <c r="Q1181" s="47" t="inlineStr">
        <is>
          <t>微克级</t>
        </is>
      </c>
      <c r="R1181" s="47" t="b">
        <v>0</v>
      </c>
    </row>
    <row r="1182">
      <c r="A1182" s="50" t="n">
        <v>43</v>
      </c>
      <c r="B1182" s="50" t="inlineStr">
        <is>
          <t>Tc</t>
        </is>
      </c>
      <c r="C1182" s="50" t="inlineStr">
        <is>
          <t>115Tc</t>
        </is>
      </c>
      <c r="D1182" s="50" t="n">
        <v>115</v>
      </c>
      <c r="E1182" s="50" t="n">
        <v>72</v>
      </c>
      <c r="F1182" s="50" t="n"/>
      <c r="G1182" s="61" t="n">
        <v>114.93998</v>
      </c>
      <c r="H1182" s="62" t="n"/>
      <c r="I1182" s="50" t="inlineStr">
        <is>
          <t>78(2) ms</t>
        </is>
      </c>
      <c r="J1182" s="63" t="n">
        <v>0.078</v>
      </c>
      <c r="K1182" s="50" t="inlineStr">
        <is>
          <t>β−; β−n ?</t>
        </is>
      </c>
      <c r="L1182" s="50" t="inlineStr">
        <is>
          <t>5/2+#</t>
        </is>
      </c>
      <c r="M1182" s="50" t="inlineStr">
        <is>
          <t>放射性</t>
        </is>
      </c>
      <c r="N1182" s="65" t="n">
        <v>21.1</v>
      </c>
      <c r="O1182" s="50" t="inlineStr">
        <is>
          <t>D</t>
        </is>
      </c>
      <c r="P1182" s="50" t="inlineStr">
        <is>
          <t>裂变产物分离</t>
        </is>
      </c>
      <c r="Q1182" s="50" t="inlineStr">
        <is>
          <t>微克级</t>
        </is>
      </c>
      <c r="R1182" s="50" t="b">
        <v>0</v>
      </c>
    </row>
    <row r="1183">
      <c r="A1183" s="47" t="n">
        <v>43</v>
      </c>
      <c r="B1183" s="47" t="inlineStr">
        <is>
          <t>Tc</t>
        </is>
      </c>
      <c r="C1183" s="47" t="inlineStr">
        <is>
          <t>116Tc</t>
        </is>
      </c>
      <c r="D1183" s="47" t="n">
        <v>116</v>
      </c>
      <c r="E1183" s="47" t="n">
        <v>73</v>
      </c>
      <c r="F1183" s="47" t="n"/>
      <c r="G1183" s="57" t="n">
        <v>115.94476</v>
      </c>
      <c r="H1183" s="58" t="n"/>
      <c r="I1183" s="47" t="inlineStr">
        <is>
          <t>57(3) ms</t>
        </is>
      </c>
      <c r="J1183" s="59" t="n">
        <v>0.057</v>
      </c>
      <c r="K1183" s="47" t="inlineStr">
        <is>
          <t>β−; β−n ?; β−2n ?</t>
        </is>
      </c>
      <c r="L1183" s="47" t="inlineStr">
        <is>
          <t>2+#</t>
        </is>
      </c>
      <c r="M1183" s="47" t="inlineStr">
        <is>
          <t>放射性</t>
        </is>
      </c>
      <c r="N1183" s="65" t="n">
        <v>21.1</v>
      </c>
      <c r="O1183" s="47" t="inlineStr">
        <is>
          <t>D</t>
        </is>
      </c>
      <c r="P1183" s="47" t="inlineStr">
        <is>
          <t>裂变产物分离</t>
        </is>
      </c>
      <c r="Q1183" s="47" t="inlineStr">
        <is>
          <t>微克级</t>
        </is>
      </c>
      <c r="R1183" s="47" t="b">
        <v>0</v>
      </c>
    </row>
    <row r="1184">
      <c r="A1184" s="50" t="n">
        <v>43</v>
      </c>
      <c r="B1184" s="50" t="inlineStr">
        <is>
          <t>Tc</t>
        </is>
      </c>
      <c r="C1184" s="50" t="inlineStr">
        <is>
          <t>117Tc</t>
        </is>
      </c>
      <c r="D1184" s="50" t="n">
        <v>117</v>
      </c>
      <c r="E1184" s="50" t="n">
        <v>74</v>
      </c>
      <c r="F1184" s="50" t="n"/>
      <c r="G1184" s="61" t="n">
        <v>116.94806</v>
      </c>
      <c r="H1184" s="62" t="n"/>
      <c r="I1184" s="50" t="inlineStr">
        <is>
          <t>44.5(30) ms</t>
        </is>
      </c>
      <c r="J1184" s="63" t="n">
        <v>0.0445</v>
      </c>
      <c r="K1184" s="50" t="inlineStr">
        <is>
          <t>β−; β−n ?; β−2n ?</t>
        </is>
      </c>
      <c r="L1184" s="50" t="inlineStr">
        <is>
          <t>5/2+#</t>
        </is>
      </c>
      <c r="M1184" s="50" t="inlineStr">
        <is>
          <t>放射性</t>
        </is>
      </c>
      <c r="N1184" s="65" t="n">
        <v>21.1</v>
      </c>
      <c r="O1184" s="50" t="inlineStr">
        <is>
          <t>D</t>
        </is>
      </c>
      <c r="P1184" s="50" t="inlineStr">
        <is>
          <t>裂变产物分离</t>
        </is>
      </c>
      <c r="Q1184" s="50" t="inlineStr">
        <is>
          <t>微克级</t>
        </is>
      </c>
      <c r="R1184" s="50" t="b">
        <v>0</v>
      </c>
    </row>
    <row r="1185">
      <c r="A1185" s="47" t="n">
        <v>43</v>
      </c>
      <c r="B1185" s="47" t="inlineStr">
        <is>
          <t>Tc</t>
        </is>
      </c>
      <c r="C1185" s="47" t="inlineStr">
        <is>
          <t>118Tc</t>
        </is>
      </c>
      <c r="D1185" s="47" t="n">
        <v>118</v>
      </c>
      <c r="E1185" s="47" t="n">
        <v>75</v>
      </c>
      <c r="F1185" s="47" t="n"/>
      <c r="G1185" s="57" t="n">
        <v>117.95299</v>
      </c>
      <c r="H1185" s="58" t="n"/>
      <c r="I1185" s="47" t="inlineStr">
        <is>
          <t>30(4) ms</t>
        </is>
      </c>
      <c r="J1185" s="59" t="n">
        <v>0.03</v>
      </c>
      <c r="K1185" s="47" t="inlineStr">
        <is>
          <t>β−; β−n ?; β−2n ?</t>
        </is>
      </c>
      <c r="L1185" s="47" t="inlineStr">
        <is>
          <t>2+#</t>
        </is>
      </c>
      <c r="M1185" s="47" t="inlineStr">
        <is>
          <t>放射性</t>
        </is>
      </c>
      <c r="N1185" s="65" t="n">
        <v>21.1</v>
      </c>
      <c r="O1185" s="47" t="inlineStr">
        <is>
          <t>D</t>
        </is>
      </c>
      <c r="P1185" s="47" t="inlineStr">
        <is>
          <t>裂变产物分离</t>
        </is>
      </c>
      <c r="Q1185" s="47" t="inlineStr">
        <is>
          <t>微克级</t>
        </is>
      </c>
      <c r="R1185" s="47" t="b">
        <v>0</v>
      </c>
    </row>
    <row r="1186">
      <c r="A1186" s="50" t="n">
        <v>43</v>
      </c>
      <c r="B1186" s="50" t="inlineStr">
        <is>
          <t>Tc</t>
        </is>
      </c>
      <c r="C1186" s="50" t="inlineStr">
        <is>
          <t>119Tc</t>
        </is>
      </c>
      <c r="D1186" s="50" t="n">
        <v>119</v>
      </c>
      <c r="E1186" s="50" t="n">
        <v>76</v>
      </c>
      <c r="F1186" s="50" t="n"/>
      <c r="G1186" s="61" t="n">
        <v>118.95666</v>
      </c>
      <c r="H1186" s="62" t="n"/>
      <c r="I1186" s="50" t="inlineStr">
        <is>
          <t>22(3) ms</t>
        </is>
      </c>
      <c r="J1186" s="63" t="n">
        <v>0.022</v>
      </c>
      <c r="K1186" s="50" t="inlineStr">
        <is>
          <t>β−; β−n ?; β−2n ?</t>
        </is>
      </c>
      <c r="L1186" s="50" t="inlineStr">
        <is>
          <t>5/2+#</t>
        </is>
      </c>
      <c r="M1186" s="50" t="inlineStr">
        <is>
          <t>放射性</t>
        </is>
      </c>
      <c r="N1186" s="65" t="n">
        <v>21.1</v>
      </c>
      <c r="O1186" s="50" t="inlineStr">
        <is>
          <t>D</t>
        </is>
      </c>
      <c r="P1186" s="50" t="inlineStr">
        <is>
          <t>裂变产物分离</t>
        </is>
      </c>
      <c r="Q1186" s="50" t="inlineStr">
        <is>
          <t>微克级</t>
        </is>
      </c>
      <c r="R1186" s="50" t="b">
        <v>0</v>
      </c>
    </row>
    <row r="1187">
      <c r="A1187" s="47" t="n">
        <v>43</v>
      </c>
      <c r="B1187" s="47" t="inlineStr">
        <is>
          <t>Tc</t>
        </is>
      </c>
      <c r="C1187" s="47" t="inlineStr">
        <is>
          <t>120Tc</t>
        </is>
      </c>
      <c r="D1187" s="47" t="n">
        <v>120</v>
      </c>
      <c r="E1187" s="47" t="n">
        <v>77</v>
      </c>
      <c r="F1187" s="47" t="n"/>
      <c r="G1187" s="57" t="n">
        <v>119.96187</v>
      </c>
      <c r="H1187" s="58" t="n"/>
      <c r="I1187" s="47" t="inlineStr">
        <is>
          <t>21(5) ms</t>
        </is>
      </c>
      <c r="J1187" s="59" t="n">
        <v>0.021</v>
      </c>
      <c r="K1187" s="47" t="inlineStr">
        <is>
          <t>β−; β−n ?; β−2n ?</t>
        </is>
      </c>
      <c r="L1187" s="47" t="inlineStr">
        <is>
          <t>3+#</t>
        </is>
      </c>
      <c r="M1187" s="47" t="inlineStr">
        <is>
          <t>放射性</t>
        </is>
      </c>
      <c r="N1187" s="65" t="n">
        <v>21.1</v>
      </c>
      <c r="O1187" s="47" t="inlineStr">
        <is>
          <t>D</t>
        </is>
      </c>
      <c r="P1187" s="47" t="inlineStr">
        <is>
          <t>裂变产物分离</t>
        </is>
      </c>
      <c r="Q1187" s="47" t="inlineStr">
        <is>
          <t>微克级</t>
        </is>
      </c>
      <c r="R1187" s="47" t="b">
        <v>0</v>
      </c>
    </row>
    <row r="1188">
      <c r="A1188" s="50" t="n">
        <v>43</v>
      </c>
      <c r="B1188" s="50" t="inlineStr">
        <is>
          <t>Tc</t>
        </is>
      </c>
      <c r="C1188" s="50" t="inlineStr">
        <is>
          <t>121Tc</t>
        </is>
      </c>
      <c r="D1188" s="50" t="n">
        <v>121</v>
      </c>
      <c r="E1188" s="50" t="n">
        <v>78</v>
      </c>
      <c r="F1188" s="50" t="n"/>
      <c r="G1188" s="61" t="n"/>
      <c r="H1188" s="62" t="n"/>
      <c r="I1188" s="50" t="inlineStr">
        <is>
          <t>22(6) ms</t>
        </is>
      </c>
      <c r="J1188" s="63" t="n">
        <v>0.022</v>
      </c>
      <c r="K1188" s="50" t="inlineStr">
        <is>
          <t>β−; β−n ?; β−2n ?</t>
        </is>
      </c>
      <c r="L1188" s="50" t="inlineStr">
        <is>
          <t>5/2+#</t>
        </is>
      </c>
      <c r="M1188" s="50" t="inlineStr">
        <is>
          <t>放射性</t>
        </is>
      </c>
      <c r="N1188" s="65" t="n">
        <v>21.1</v>
      </c>
      <c r="O1188" s="50" t="inlineStr">
        <is>
          <t>D</t>
        </is>
      </c>
      <c r="P1188" s="50" t="inlineStr">
        <is>
          <t>裂变产物分离</t>
        </is>
      </c>
      <c r="Q1188" s="50" t="inlineStr">
        <is>
          <t>微克级</t>
        </is>
      </c>
      <c r="R1188" s="50" t="b">
        <v>0</v>
      </c>
    </row>
    <row r="1189">
      <c r="A1189" s="47" t="n">
        <v>43</v>
      </c>
      <c r="B1189" s="47" t="inlineStr">
        <is>
          <t>Tc</t>
        </is>
      </c>
      <c r="C1189" s="47" t="inlineStr">
        <is>
          <t>122Tc</t>
        </is>
      </c>
      <c r="D1189" s="47" t="n">
        <v>122</v>
      </c>
      <c r="E1189" s="47" t="n">
        <v>79</v>
      </c>
      <c r="F1189" s="47" t="n"/>
      <c r="G1189" s="57" t="n"/>
      <c r="H1189" s="58" t="n"/>
      <c r="I1189" s="47" t="inlineStr">
        <is>
          <t>13# ms [&gt;550 ns]</t>
        </is>
      </c>
      <c r="J1189" s="59" t="n">
        <v>0.013</v>
      </c>
      <c r="K1189" s="47" t="inlineStr">
        <is>
          <t>β− ?; β−n ?; β−2n ?</t>
        </is>
      </c>
      <c r="L1189" s="47" t="inlineStr">
        <is>
          <t>1+#</t>
        </is>
      </c>
      <c r="M1189" s="47" t="inlineStr">
        <is>
          <t>放射性</t>
        </is>
      </c>
      <c r="N1189" s="65" t="n">
        <v>21.1</v>
      </c>
      <c r="O1189" s="47" t="inlineStr">
        <is>
          <t>D</t>
        </is>
      </c>
      <c r="P1189" s="47" t="inlineStr">
        <is>
          <t>裂变产物分离</t>
        </is>
      </c>
      <c r="Q1189" s="47" t="inlineStr">
        <is>
          <t>微克级</t>
        </is>
      </c>
      <c r="R1189" s="47" t="b">
        <v>0</v>
      </c>
    </row>
    <row r="1190">
      <c r="A1190" s="50" t="n">
        <v>44</v>
      </c>
      <c r="B1190" s="50" t="inlineStr">
        <is>
          <t>Ru</t>
        </is>
      </c>
      <c r="C1190" s="50" t="inlineStr">
        <is>
          <t>85Ru</t>
        </is>
      </c>
      <c r="D1190" s="50" t="n">
        <v>85</v>
      </c>
      <c r="E1190" s="50" t="n">
        <v>41</v>
      </c>
      <c r="F1190" s="50" t="n"/>
      <c r="G1190" s="61" t="n"/>
      <c r="H1190" s="62" t="n"/>
      <c r="I1190" s="50" t="inlineStr">
        <is>
          <t>1# ms [&gt; 400 ns]</t>
        </is>
      </c>
      <c r="J1190" s="63" t="n">
        <v>0.001</v>
      </c>
      <c r="K1190" s="50" t="inlineStr">
        <is>
          <t>β+ ?; β+p ?; p ?</t>
        </is>
      </c>
      <c r="L1190" s="50" t="inlineStr">
        <is>
          <t>3/2−#</t>
        </is>
      </c>
      <c r="M1190" s="50" t="inlineStr">
        <is>
          <t>放射性</t>
        </is>
      </c>
      <c r="N1190" s="65" t="n">
        <v>24.6</v>
      </c>
      <c r="O1190" s="50" t="inlineStr">
        <is>
          <t>D</t>
        </is>
      </c>
      <c r="P1190" s="50" t="inlineStr">
        <is>
          <t>低温蒸馏</t>
        </is>
      </c>
      <c r="Q1190" s="50" t="inlineStr">
        <is>
          <t>微克级</t>
        </is>
      </c>
      <c r="R1190" s="50" t="b">
        <v>0</v>
      </c>
    </row>
    <row r="1191">
      <c r="A1191" s="47" t="n">
        <v>44</v>
      </c>
      <c r="B1191" s="47" t="inlineStr">
        <is>
          <t>Ru</t>
        </is>
      </c>
      <c r="C1191" s="47" t="inlineStr">
        <is>
          <t>86Ru</t>
        </is>
      </c>
      <c r="D1191" s="47" t="n">
        <v>86</v>
      </c>
      <c r="E1191" s="47" t="n">
        <v>42</v>
      </c>
      <c r="F1191" s="47" t="n"/>
      <c r="G1191" s="57" t="n"/>
      <c r="H1191" s="58" t="n"/>
      <c r="I1191" s="47" t="inlineStr">
        <is>
          <t>50# ms [&gt; 400 ns]</t>
        </is>
      </c>
      <c r="J1191" s="59" t="n">
        <v>0.05</v>
      </c>
      <c r="K1191" s="47" t="inlineStr">
        <is>
          <t>β+ ?; β+p ?</t>
        </is>
      </c>
      <c r="L1191" s="47" t="inlineStr">
        <is>
          <t>0（偶偶核，无核自旋）</t>
        </is>
      </c>
      <c r="M1191" s="47" t="inlineStr">
        <is>
          <t>放射性</t>
        </is>
      </c>
      <c r="N1191" s="65" t="n">
        <v>24.6</v>
      </c>
      <c r="O1191" s="47" t="inlineStr">
        <is>
          <t>D</t>
        </is>
      </c>
      <c r="P1191" s="47" t="inlineStr">
        <is>
          <t>低温蒸馏</t>
        </is>
      </c>
      <c r="Q1191" s="47" t="inlineStr">
        <is>
          <t>微克级</t>
        </is>
      </c>
      <c r="R1191" s="47" t="b">
        <v>0</v>
      </c>
    </row>
    <row r="1192">
      <c r="A1192" s="50" t="n">
        <v>44</v>
      </c>
      <c r="B1192" s="50" t="inlineStr">
        <is>
          <t>Ru</t>
        </is>
      </c>
      <c r="C1192" s="50" t="inlineStr">
        <is>
          <t>87Ru</t>
        </is>
      </c>
      <c r="D1192" s="50" t="n">
        <v>87</v>
      </c>
      <c r="E1192" s="50" t="n">
        <v>43</v>
      </c>
      <c r="F1192" s="50" t="n"/>
      <c r="G1192" s="61" t="n">
        <v>86.95068999999999</v>
      </c>
      <c r="H1192" s="62" t="n"/>
      <c r="I1192" s="50" t="inlineStr">
        <is>
          <t>50# ms [&gt; 1.5 μs]</t>
        </is>
      </c>
      <c r="J1192" s="63" t="n">
        <v>0.05</v>
      </c>
      <c r="K1192" s="50" t="inlineStr">
        <is>
          <t>β+ ?; β+p ?</t>
        </is>
      </c>
      <c r="L1192" s="50" t="inlineStr">
        <is>
          <t>1/2−#</t>
        </is>
      </c>
      <c r="M1192" s="50" t="inlineStr">
        <is>
          <t>放射性</t>
        </is>
      </c>
      <c r="N1192" s="65" t="n">
        <v>24.6</v>
      </c>
      <c r="O1192" s="50" t="inlineStr">
        <is>
          <t>D</t>
        </is>
      </c>
      <c r="P1192" s="50" t="inlineStr">
        <is>
          <t>低温蒸馏</t>
        </is>
      </c>
      <c r="Q1192" s="50" t="inlineStr">
        <is>
          <t>微克级</t>
        </is>
      </c>
      <c r="R1192" s="50" t="b">
        <v>0</v>
      </c>
    </row>
    <row r="1193">
      <c r="A1193" s="47" t="n">
        <v>44</v>
      </c>
      <c r="B1193" s="47" t="inlineStr">
        <is>
          <t>Ru</t>
        </is>
      </c>
      <c r="C1193" s="47" t="inlineStr">
        <is>
          <t>88Ru</t>
        </is>
      </c>
      <c r="D1193" s="47" t="n">
        <v>88</v>
      </c>
      <c r="E1193" s="47" t="n">
        <v>44</v>
      </c>
      <c r="F1193" s="47" t="n"/>
      <c r="G1193" s="57" t="n">
        <v>87.94159999999999</v>
      </c>
      <c r="H1193" s="58" t="n"/>
      <c r="I1193" s="47" t="inlineStr">
        <is>
          <t>1.5(3) s</t>
        </is>
      </c>
      <c r="J1193" s="59" t="n">
        <v>1.5</v>
      </c>
      <c r="K1193" s="47" t="inlineStr">
        <is>
          <t>β+; β+p (&lt;3.6%)</t>
        </is>
      </c>
      <c r="L1193" s="47" t="inlineStr">
        <is>
          <t>0（偶偶核，无核自旋）</t>
        </is>
      </c>
      <c r="M1193" s="47" t="inlineStr">
        <is>
          <t>放射性</t>
        </is>
      </c>
      <c r="N1193" s="65" t="n">
        <v>24.6</v>
      </c>
      <c r="O1193" s="47" t="inlineStr">
        <is>
          <t>D</t>
        </is>
      </c>
      <c r="P1193" s="47" t="inlineStr">
        <is>
          <t>低温蒸馏</t>
        </is>
      </c>
      <c r="Q1193" s="47" t="inlineStr">
        <is>
          <t>微克级</t>
        </is>
      </c>
      <c r="R1193" s="47" t="b">
        <v>0</v>
      </c>
    </row>
    <row r="1194">
      <c r="A1194" s="50" t="n">
        <v>44</v>
      </c>
      <c r="B1194" s="50" t="inlineStr">
        <is>
          <t>Ru</t>
        </is>
      </c>
      <c r="C1194" s="50" t="inlineStr">
        <is>
          <t>89Ru</t>
        </is>
      </c>
      <c r="D1194" s="50" t="n">
        <v>89</v>
      </c>
      <c r="E1194" s="50" t="n">
        <v>45</v>
      </c>
      <c r="F1194" s="50" t="n"/>
      <c r="G1194" s="61" t="n">
        <v>88.937337849</v>
      </c>
      <c r="H1194" s="62" t="n">
        <v>-58369.424</v>
      </c>
      <c r="I1194" s="50" t="inlineStr">
        <is>
          <t>1.32(3) s</t>
        </is>
      </c>
      <c r="J1194" s="63" t="n">
        <v>1.32</v>
      </c>
      <c r="K1194" s="50" t="inlineStr">
        <is>
          <t>β+; β+p (3.1%)</t>
        </is>
      </c>
      <c r="L1194" s="50" t="inlineStr">
        <is>
          <t>(9/2+)</t>
        </is>
      </c>
      <c r="M1194" s="50" t="inlineStr">
        <is>
          <t>放射性</t>
        </is>
      </c>
      <c r="N1194" s="65" t="n">
        <v>24.6</v>
      </c>
      <c r="O1194" s="50" t="inlineStr">
        <is>
          <t>D</t>
        </is>
      </c>
      <c r="P1194" s="50" t="inlineStr">
        <is>
          <t>低温蒸馏</t>
        </is>
      </c>
      <c r="Q1194" s="50" t="inlineStr">
        <is>
          <t>微克级</t>
        </is>
      </c>
      <c r="R1194" s="50" t="b">
        <v>0</v>
      </c>
    </row>
    <row r="1195">
      <c r="A1195" s="47" t="n">
        <v>44</v>
      </c>
      <c r="B1195" s="47" t="inlineStr">
        <is>
          <t>Ru</t>
        </is>
      </c>
      <c r="C1195" s="47" t="inlineStr">
        <is>
          <t>90Ru</t>
        </is>
      </c>
      <c r="D1195" s="47" t="n">
        <v>90</v>
      </c>
      <c r="E1195" s="47" t="n">
        <v>46</v>
      </c>
      <c r="F1195" s="47" t="n"/>
      <c r="G1195" s="57" t="n">
        <v>89.930344378</v>
      </c>
      <c r="H1195" s="58" t="n">
        <v>-64883.801</v>
      </c>
      <c r="I1195" s="47" t="inlineStr">
        <is>
          <t>11.7(9) s</t>
        </is>
      </c>
      <c r="J1195" s="59" t="n">
        <v>11.7</v>
      </c>
      <c r="K1195" s="47" t="inlineStr">
        <is>
          <t>β+</t>
        </is>
      </c>
      <c r="L1195" s="47" t="inlineStr">
        <is>
          <t>0（偶偶核，无核自旋）</t>
        </is>
      </c>
      <c r="M1195" s="47" t="inlineStr">
        <is>
          <t>放射性</t>
        </is>
      </c>
      <c r="N1195" s="65" t="n">
        <v>24.6</v>
      </c>
      <c r="O1195" s="47" t="inlineStr">
        <is>
          <t>D</t>
        </is>
      </c>
      <c r="P1195" s="47" t="inlineStr">
        <is>
          <t>低温蒸馏</t>
        </is>
      </c>
      <c r="Q1195" s="47" t="inlineStr">
        <is>
          <t>微克级</t>
        </is>
      </c>
      <c r="R1195" s="47" t="b">
        <v>0</v>
      </c>
    </row>
    <row r="1196">
      <c r="A1196" s="50" t="n">
        <v>44</v>
      </c>
      <c r="B1196" s="50" t="inlineStr">
        <is>
          <t>Ru</t>
        </is>
      </c>
      <c r="C1196" s="50" t="inlineStr">
        <is>
          <t>91Ru</t>
        </is>
      </c>
      <c r="D1196" s="50" t="n">
        <v>91</v>
      </c>
      <c r="E1196" s="50" t="n">
        <v>47</v>
      </c>
      <c r="F1196" s="50" t="n"/>
      <c r="G1196" s="61" t="n">
        <v>90.92674153</v>
      </c>
      <c r="H1196" s="62" t="n">
        <v>-68239.833</v>
      </c>
      <c r="I1196" s="50" t="inlineStr">
        <is>
          <t>8.0(4) s</t>
        </is>
      </c>
      <c r="J1196" s="63" t="n">
        <v>8</v>
      </c>
      <c r="K1196" s="50" t="inlineStr">
        <is>
          <t>β+; β+p ?</t>
        </is>
      </c>
      <c r="L1196" s="50" t="inlineStr">
        <is>
          <t>(9/2+)</t>
        </is>
      </c>
      <c r="M1196" s="50" t="inlineStr">
        <is>
          <t>放射性</t>
        </is>
      </c>
      <c r="N1196" s="65" t="n">
        <v>24.6</v>
      </c>
      <c r="O1196" s="50" t="inlineStr">
        <is>
          <t>D</t>
        </is>
      </c>
      <c r="P1196" s="50" t="inlineStr">
        <is>
          <t>低温蒸馏</t>
        </is>
      </c>
      <c r="Q1196" s="50" t="inlineStr">
        <is>
          <t>微克级</t>
        </is>
      </c>
      <c r="R1196" s="50" t="b">
        <v>0</v>
      </c>
    </row>
    <row r="1197">
      <c r="A1197" s="47" t="n">
        <v>44</v>
      </c>
      <c r="B1197" s="47" t="inlineStr">
        <is>
          <t>Ru</t>
        </is>
      </c>
      <c r="C1197" s="47" t="inlineStr">
        <is>
          <t>92Ru</t>
        </is>
      </c>
      <c r="D1197" s="47" t="n">
        <v>92</v>
      </c>
      <c r="E1197" s="47" t="n">
        <v>48</v>
      </c>
      <c r="F1197" s="47" t="n"/>
      <c r="G1197" s="57" t="n">
        <v>91.920234373</v>
      </c>
      <c r="H1197" s="58" t="n">
        <v>-74301.211</v>
      </c>
      <c r="I1197" s="47" t="inlineStr">
        <is>
          <t>3.65(5) min</t>
        </is>
      </c>
      <c r="J1197" s="59" t="n">
        <v>219</v>
      </c>
      <c r="K1197" s="47" t="inlineStr">
        <is>
          <t>β+</t>
        </is>
      </c>
      <c r="L1197" s="47" t="inlineStr">
        <is>
          <t>0（偶偶核，无核自旋）</t>
        </is>
      </c>
      <c r="M1197" s="47" t="inlineStr">
        <is>
          <t>放射性</t>
        </is>
      </c>
      <c r="N1197" s="65" t="n">
        <v>24.6</v>
      </c>
      <c r="O1197" s="47" t="inlineStr">
        <is>
          <t>D</t>
        </is>
      </c>
      <c r="P1197" s="47" t="inlineStr">
        <is>
          <t>低温蒸馏</t>
        </is>
      </c>
      <c r="Q1197" s="47" t="inlineStr">
        <is>
          <t>微克级</t>
        </is>
      </c>
      <c r="R1197" s="47" t="b">
        <v>0</v>
      </c>
    </row>
    <row r="1198">
      <c r="A1198" s="50" t="n">
        <v>44</v>
      </c>
      <c r="B1198" s="50" t="inlineStr">
        <is>
          <t>Ru</t>
        </is>
      </c>
      <c r="C1198" s="50" t="inlineStr">
        <is>
          <t>93Ru</t>
        </is>
      </c>
      <c r="D1198" s="50" t="n">
        <v>93</v>
      </c>
      <c r="E1198" s="50" t="n">
        <v>49</v>
      </c>
      <c r="F1198" s="50" t="n"/>
      <c r="G1198" s="61" t="n">
        <v>92.917104442</v>
      </c>
      <c r="H1198" s="62" t="n">
        <v>-77216.723</v>
      </c>
      <c r="I1198" s="50" t="inlineStr">
        <is>
          <t>59.7(6) s</t>
        </is>
      </c>
      <c r="J1198" s="63" t="n">
        <v>59.7</v>
      </c>
      <c r="K1198" s="50" t="inlineStr">
        <is>
          <t>β+</t>
        </is>
      </c>
      <c r="L1198" s="50" t="inlineStr">
        <is>
          <t>(9/2)+</t>
        </is>
      </c>
      <c r="M1198" s="50" t="inlineStr">
        <is>
          <t>放射性</t>
        </is>
      </c>
      <c r="N1198" s="65" t="n">
        <v>24.6</v>
      </c>
      <c r="O1198" s="50" t="inlineStr">
        <is>
          <t>D</t>
        </is>
      </c>
      <c r="P1198" s="50" t="inlineStr">
        <is>
          <t>低温蒸馏</t>
        </is>
      </c>
      <c r="Q1198" s="50" t="inlineStr">
        <is>
          <t>微克级</t>
        </is>
      </c>
      <c r="R1198" s="50" t="b">
        <v>0</v>
      </c>
    </row>
    <row r="1199">
      <c r="A1199" s="47" t="n">
        <v>44</v>
      </c>
      <c r="B1199" s="47" t="inlineStr">
        <is>
          <t>Ru</t>
        </is>
      </c>
      <c r="C1199" s="47" t="inlineStr">
        <is>
          <t>94Ru</t>
        </is>
      </c>
      <c r="D1199" s="47" t="n">
        <v>94</v>
      </c>
      <c r="E1199" s="47" t="n">
        <v>50</v>
      </c>
      <c r="F1199" s="47" t="n"/>
      <c r="G1199" s="57" t="n">
        <v>93.91134286</v>
      </c>
      <c r="H1199" s="58" t="n">
        <v>-82583.602</v>
      </c>
      <c r="I1199" s="47" t="inlineStr">
        <is>
          <t>51.8(6) min</t>
        </is>
      </c>
      <c r="J1199" s="59" t="n">
        <v>3108</v>
      </c>
      <c r="K1199" s="47" t="inlineStr">
        <is>
          <t>β+</t>
        </is>
      </c>
      <c r="L1199" s="47" t="inlineStr">
        <is>
          <t>0（偶偶核，无核自旋）</t>
        </is>
      </c>
      <c r="M1199" s="47" t="inlineStr">
        <is>
          <t>放射性</t>
        </is>
      </c>
      <c r="N1199" s="65" t="n">
        <v>24.6</v>
      </c>
      <c r="O1199" s="47" t="inlineStr">
        <is>
          <t>D</t>
        </is>
      </c>
      <c r="P1199" s="47" t="inlineStr">
        <is>
          <t>低温蒸馏</t>
        </is>
      </c>
      <c r="Q1199" s="47" t="inlineStr">
        <is>
          <t>微克级</t>
        </is>
      </c>
      <c r="R1199" s="47" t="b">
        <v>0</v>
      </c>
    </row>
    <row r="1200">
      <c r="A1200" s="50" t="n">
        <v>44</v>
      </c>
      <c r="B1200" s="50" t="inlineStr">
        <is>
          <t>Ru</t>
        </is>
      </c>
      <c r="C1200" s="50" t="inlineStr">
        <is>
          <t>95Ru</t>
        </is>
      </c>
      <c r="D1200" s="50" t="n">
        <v>95</v>
      </c>
      <c r="E1200" s="50" t="n">
        <v>51</v>
      </c>
      <c r="F1200" s="50" t="n"/>
      <c r="G1200" s="61" t="n">
        <v>94.910404415</v>
      </c>
      <c r="H1200" s="62" t="n">
        <v>-83457.75900000001</v>
      </c>
      <c r="I1200" s="50" t="inlineStr">
        <is>
          <t>1.607(4) h</t>
        </is>
      </c>
      <c r="J1200" s="63" t="n">
        <v>5785.2</v>
      </c>
      <c r="K1200" s="50" t="inlineStr">
        <is>
          <t>β+</t>
        </is>
      </c>
      <c r="L1200" s="50" t="inlineStr">
        <is>
          <t>5/2+</t>
        </is>
      </c>
      <c r="M1200" s="50" t="inlineStr">
        <is>
          <t>放射性</t>
        </is>
      </c>
      <c r="N1200" s="65" t="n">
        <v>24.6</v>
      </c>
      <c r="O1200" s="50" t="inlineStr">
        <is>
          <t>D</t>
        </is>
      </c>
      <c r="P1200" s="50" t="inlineStr">
        <is>
          <t>低温蒸馏</t>
        </is>
      </c>
      <c r="Q1200" s="50" t="inlineStr">
        <is>
          <t>微克级</t>
        </is>
      </c>
      <c r="R1200" s="50" t="b">
        <v>0</v>
      </c>
    </row>
    <row r="1201">
      <c r="A1201" s="47" t="n">
        <v>44</v>
      </c>
      <c r="B1201" s="47" t="inlineStr">
        <is>
          <t>Ru</t>
        </is>
      </c>
      <c r="C1201" s="47" t="inlineStr">
        <is>
          <t>96Ru</t>
        </is>
      </c>
      <c r="D1201" s="47" t="n">
        <v>96</v>
      </c>
      <c r="E1201" s="47" t="n">
        <v>52</v>
      </c>
      <c r="F1201" s="47" t="n">
        <v>5.54</v>
      </c>
      <c r="G1201" s="57" t="n">
        <v>95.90758891</v>
      </c>
      <c r="H1201" s="58" t="n">
        <v>-86080.38499999999</v>
      </c>
      <c r="I1201" s="47" t="inlineStr">
        <is>
          <t>稳定</t>
        </is>
      </c>
      <c r="J1201" s="59" t="n"/>
      <c r="K1201" s="47" t="inlineStr">
        <is>
          <t>2β+ ?</t>
        </is>
      </c>
      <c r="L1201" s="47" t="inlineStr">
        <is>
          <t>0（偶偶核，无核自旋）</t>
        </is>
      </c>
      <c r="M1201" s="47" t="inlineStr">
        <is>
          <t>稳定</t>
        </is>
      </c>
      <c r="N1201" s="66" t="n">
        <v>35.9</v>
      </c>
      <c r="O1201" s="47" t="inlineStr">
        <is>
          <t>C</t>
        </is>
      </c>
      <c r="P1201" s="47" t="inlineStr">
        <is>
          <t>离子交换色谱</t>
        </is>
      </c>
      <c r="Q1201" s="47" t="inlineStr">
        <is>
          <t>克级</t>
        </is>
      </c>
      <c r="R1201" s="47" t="b">
        <v>1</v>
      </c>
    </row>
    <row r="1202">
      <c r="A1202" s="50" t="n">
        <v>44</v>
      </c>
      <c r="B1202" s="50" t="inlineStr">
        <is>
          <t>Ru</t>
        </is>
      </c>
      <c r="C1202" s="50" t="inlineStr">
        <is>
          <t>97Ru</t>
        </is>
      </c>
      <c r="D1202" s="50" t="n">
        <v>97</v>
      </c>
      <c r="E1202" s="50" t="n">
        <v>53</v>
      </c>
      <c r="F1202" s="50" t="n"/>
      <c r="G1202" s="61" t="n">
        <v>96.90754577600001</v>
      </c>
      <c r="H1202" s="62" t="n">
        <v>-86120.564</v>
      </c>
      <c r="I1202" s="50" t="inlineStr">
        <is>
          <t>2.8370(14) d</t>
        </is>
      </c>
      <c r="J1202" s="63" t="n">
        <v>245116.8</v>
      </c>
      <c r="K1202" s="50" t="inlineStr">
        <is>
          <t>β+</t>
        </is>
      </c>
      <c r="L1202" s="50" t="inlineStr">
        <is>
          <t>5/2+</t>
        </is>
      </c>
      <c r="M1202" s="50" t="inlineStr">
        <is>
          <t>放射性</t>
        </is>
      </c>
      <c r="N1202" s="65" t="n">
        <v>24.6</v>
      </c>
      <c r="O1202" s="50" t="inlineStr">
        <is>
          <t>D</t>
        </is>
      </c>
      <c r="P1202" s="50" t="inlineStr">
        <is>
          <t>低温蒸馏</t>
        </is>
      </c>
      <c r="Q1202" s="50" t="inlineStr">
        <is>
          <t>微克级</t>
        </is>
      </c>
      <c r="R1202" s="50" t="b">
        <v>0</v>
      </c>
    </row>
    <row r="1203">
      <c r="A1203" s="47" t="n">
        <v>44</v>
      </c>
      <c r="B1203" s="47" t="inlineStr">
        <is>
          <t>Ru</t>
        </is>
      </c>
      <c r="C1203" s="47" t="inlineStr">
        <is>
          <t>98Ru</t>
        </is>
      </c>
      <c r="D1203" s="47" t="n">
        <v>98</v>
      </c>
      <c r="E1203" s="47" t="n">
        <v>54</v>
      </c>
      <c r="F1203" s="47" t="n">
        <v>1.87</v>
      </c>
      <c r="G1203" s="57" t="n">
        <v>97.90528670899999</v>
      </c>
      <c r="H1203" s="58" t="n">
        <v>-88224.871</v>
      </c>
      <c r="I1203" s="47" t="inlineStr">
        <is>
          <t>稳定</t>
        </is>
      </c>
      <c r="J1203" s="59" t="n"/>
      <c r="K1203" s="47" t="n"/>
      <c r="L1203" s="47" t="inlineStr">
        <is>
          <t>0（偶偶核，无核自旋）</t>
        </is>
      </c>
      <c r="M1203" s="47" t="inlineStr">
        <is>
          <t>稳定</t>
        </is>
      </c>
      <c r="N1203" s="64" t="n">
        <v>67.7</v>
      </c>
      <c r="O1203" s="47" t="inlineStr">
        <is>
          <t>A</t>
        </is>
      </c>
      <c r="P1203" s="47" t="inlineStr">
        <is>
          <t>低温蒸馏</t>
        </is>
      </c>
      <c r="Q1203" s="47" t="inlineStr">
        <is>
          <t>吨级</t>
        </is>
      </c>
      <c r="R1203" s="47" t="b">
        <v>0</v>
      </c>
    </row>
    <row r="1204">
      <c r="A1204" s="50" t="n">
        <v>44</v>
      </c>
      <c r="B1204" s="50" t="inlineStr">
        <is>
          <t>Ru</t>
        </is>
      </c>
      <c r="C1204" s="50" t="inlineStr">
        <is>
          <t>99Ru</t>
        </is>
      </c>
      <c r="D1204" s="50" t="n">
        <v>99</v>
      </c>
      <c r="E1204" s="50" t="n">
        <v>55</v>
      </c>
      <c r="F1204" s="50" t="n">
        <v>12.76</v>
      </c>
      <c r="G1204" s="61" t="n">
        <v>98.90593028399999</v>
      </c>
      <c r="H1204" s="62" t="n">
        <v>-87625.38499999999</v>
      </c>
      <c r="I1204" s="50" t="inlineStr">
        <is>
          <t>稳定</t>
        </is>
      </c>
      <c r="J1204" s="63" t="n"/>
      <c r="K1204" s="50" t="n"/>
      <c r="L1204" s="50" t="inlineStr">
        <is>
          <t>5/2+</t>
        </is>
      </c>
      <c r="M1204" s="50" t="inlineStr">
        <is>
          <t>稳定</t>
        </is>
      </c>
      <c r="N1204" s="64" t="n">
        <v>69</v>
      </c>
      <c r="O1204" s="50" t="inlineStr">
        <is>
          <t>A</t>
        </is>
      </c>
      <c r="P1204" s="50" t="inlineStr">
        <is>
          <t>低温蒸馏</t>
        </is>
      </c>
      <c r="Q1204" s="50" t="inlineStr">
        <is>
          <t>吨级</t>
        </is>
      </c>
      <c r="R1204" s="50" t="b">
        <v>0</v>
      </c>
    </row>
    <row r="1205">
      <c r="A1205" s="47" t="n">
        <v>44</v>
      </c>
      <c r="B1205" s="47" t="inlineStr">
        <is>
          <t>Ru</t>
        </is>
      </c>
      <c r="C1205" s="47" t="inlineStr">
        <is>
          <t>100Ru</t>
        </is>
      </c>
      <c r="D1205" s="47" t="n">
        <v>100</v>
      </c>
      <c r="E1205" s="47" t="n">
        <v>56</v>
      </c>
      <c r="F1205" s="47" t="n">
        <v>12.6</v>
      </c>
      <c r="G1205" s="57" t="n">
        <v>99.90421046</v>
      </c>
      <c r="H1205" s="58" t="n">
        <v>-89227.391</v>
      </c>
      <c r="I1205" s="47" t="inlineStr">
        <is>
          <t>稳定</t>
        </is>
      </c>
      <c r="J1205" s="59" t="n"/>
      <c r="K1205" s="47" t="n"/>
      <c r="L1205" s="47" t="inlineStr">
        <is>
          <t>0（偶偶核，无核自旋）</t>
        </is>
      </c>
      <c r="M1205" s="47" t="inlineStr">
        <is>
          <t>稳定</t>
        </is>
      </c>
      <c r="N1205" s="64" t="n">
        <v>69</v>
      </c>
      <c r="O1205" s="47" t="inlineStr">
        <is>
          <t>A</t>
        </is>
      </c>
      <c r="P1205" s="47" t="inlineStr">
        <is>
          <t>低温蒸馏</t>
        </is>
      </c>
      <c r="Q1205" s="47" t="inlineStr">
        <is>
          <t>吨级</t>
        </is>
      </c>
      <c r="R1205" s="47" t="b">
        <v>0</v>
      </c>
    </row>
    <row r="1206">
      <c r="A1206" s="50" t="n">
        <v>44</v>
      </c>
      <c r="B1206" s="50" t="inlineStr">
        <is>
          <t>Ru</t>
        </is>
      </c>
      <c r="C1206" s="50" t="inlineStr">
        <is>
          <t>101Ru</t>
        </is>
      </c>
      <c r="D1206" s="50" t="n">
        <v>101</v>
      </c>
      <c r="E1206" s="50" t="n">
        <v>57</v>
      </c>
      <c r="F1206" s="50" t="n">
        <v>17.06</v>
      </c>
      <c r="G1206" s="61" t="n">
        <v>100.905573086</v>
      </c>
      <c r="H1206" s="62" t="n">
        <v>-87958.113</v>
      </c>
      <c r="I1206" s="50" t="inlineStr">
        <is>
          <t>稳定</t>
        </is>
      </c>
      <c r="J1206" s="63" t="n"/>
      <c r="K1206" s="50" t="n"/>
      <c r="L1206" s="50" t="inlineStr">
        <is>
          <t>5/2+</t>
        </is>
      </c>
      <c r="M1206" s="50" t="inlineStr">
        <is>
          <t>稳定</t>
        </is>
      </c>
      <c r="N1206" s="64" t="n">
        <v>69.2</v>
      </c>
      <c r="O1206" s="50" t="inlineStr">
        <is>
          <t>A</t>
        </is>
      </c>
      <c r="P1206" s="50" t="inlineStr">
        <is>
          <t>低温蒸馏</t>
        </is>
      </c>
      <c r="Q1206" s="50" t="inlineStr">
        <is>
          <t>吨级</t>
        </is>
      </c>
      <c r="R1206" s="50" t="b">
        <v>0</v>
      </c>
    </row>
    <row r="1207">
      <c r="A1207" s="47" t="n">
        <v>44</v>
      </c>
      <c r="B1207" s="47" t="inlineStr">
        <is>
          <t>Ru</t>
        </is>
      </c>
      <c r="C1207" s="47" t="inlineStr">
        <is>
          <t>102Ru</t>
        </is>
      </c>
      <c r="D1207" s="47" t="n">
        <v>102</v>
      </c>
      <c r="E1207" s="47" t="n">
        <v>58</v>
      </c>
      <c r="F1207" s="47" t="n">
        <v>31.55</v>
      </c>
      <c r="G1207" s="57" t="n">
        <v>101.904340312</v>
      </c>
      <c r="H1207" s="58" t="n">
        <v>-89106.435</v>
      </c>
      <c r="I1207" s="47" t="inlineStr">
        <is>
          <t>稳定</t>
        </is>
      </c>
      <c r="J1207" s="59" t="n"/>
      <c r="K1207" s="47" t="n"/>
      <c r="L1207" s="47" t="inlineStr">
        <is>
          <t>0（偶偶核，无核自旋）</t>
        </is>
      </c>
      <c r="M1207" s="47" t="inlineStr">
        <is>
          <t>稳定</t>
        </is>
      </c>
      <c r="N1207" s="64" t="n">
        <v>69.7</v>
      </c>
      <c r="O1207" s="47" t="inlineStr">
        <is>
          <t>A</t>
        </is>
      </c>
      <c r="P1207" s="47" t="inlineStr">
        <is>
          <t>低温蒸馏</t>
        </is>
      </c>
      <c r="Q1207" s="47" t="inlineStr">
        <is>
          <t>吨级</t>
        </is>
      </c>
      <c r="R1207" s="47" t="b">
        <v>0</v>
      </c>
    </row>
    <row r="1208">
      <c r="A1208" s="50" t="n">
        <v>44</v>
      </c>
      <c r="B1208" s="50" t="inlineStr">
        <is>
          <t>Ru</t>
        </is>
      </c>
      <c r="C1208" s="50" t="inlineStr">
        <is>
          <t>103Ru</t>
        </is>
      </c>
      <c r="D1208" s="50" t="n">
        <v>103</v>
      </c>
      <c r="E1208" s="50" t="n">
        <v>59</v>
      </c>
      <c r="F1208" s="50" t="n"/>
      <c r="G1208" s="61" t="n">
        <v>102.906314846</v>
      </c>
      <c r="H1208" s="62" t="n">
        <v>-87267.16800000001</v>
      </c>
      <c r="I1208" s="50" t="inlineStr">
        <is>
          <t>39.245(8) d</t>
        </is>
      </c>
      <c r="J1208" s="63" t="n">
        <v>3390768</v>
      </c>
      <c r="K1208" s="50" t="inlineStr">
        <is>
          <t>β−</t>
        </is>
      </c>
      <c r="L1208" s="50" t="inlineStr">
        <is>
          <t>3/2+</t>
        </is>
      </c>
      <c r="M1208" s="50" t="inlineStr">
        <is>
          <t>放射性</t>
        </is>
      </c>
      <c r="N1208" s="65" t="n">
        <v>24.6</v>
      </c>
      <c r="O1208" s="50" t="inlineStr">
        <is>
          <t>D</t>
        </is>
      </c>
      <c r="P1208" s="50" t="inlineStr">
        <is>
          <t>低温蒸馏</t>
        </is>
      </c>
      <c r="Q1208" s="50" t="inlineStr">
        <is>
          <t>微克级</t>
        </is>
      </c>
      <c r="R1208" s="50" t="b">
        <v>0</v>
      </c>
    </row>
    <row r="1209">
      <c r="A1209" s="47" t="n">
        <v>44</v>
      </c>
      <c r="B1209" s="47" t="inlineStr">
        <is>
          <t>Ru</t>
        </is>
      </c>
      <c r="C1209" s="47" t="inlineStr">
        <is>
          <t>104Ru</t>
        </is>
      </c>
      <c r="D1209" s="47" t="n">
        <v>104</v>
      </c>
      <c r="E1209" s="47" t="n">
        <v>60</v>
      </c>
      <c r="F1209" s="47" t="n">
        <v>18.62</v>
      </c>
      <c r="G1209" s="57" t="n">
        <v>103.905425312</v>
      </c>
      <c r="H1209" s="58" t="n">
        <v>-88095.76300000001</v>
      </c>
      <c r="I1209" s="47" t="inlineStr">
        <is>
          <t>稳定</t>
        </is>
      </c>
      <c r="J1209" s="59" t="n"/>
      <c r="K1209" s="47" t="inlineStr">
        <is>
          <t>2β− ?</t>
        </is>
      </c>
      <c r="L1209" s="47" t="inlineStr">
        <is>
          <t>0（偶偶核，无核自旋）</t>
        </is>
      </c>
      <c r="M1209" s="47" t="inlineStr">
        <is>
          <t>稳定</t>
        </is>
      </c>
      <c r="N1209" s="64" t="n">
        <v>69.3</v>
      </c>
      <c r="O1209" s="47" t="inlineStr">
        <is>
          <t>A</t>
        </is>
      </c>
      <c r="P1209" s="47" t="inlineStr">
        <is>
          <t>低温蒸馏</t>
        </is>
      </c>
      <c r="Q1209" s="47" t="inlineStr">
        <is>
          <t>吨级</t>
        </is>
      </c>
      <c r="R1209" s="47" t="b">
        <v>0</v>
      </c>
    </row>
    <row r="1210">
      <c r="A1210" s="50" t="n">
        <v>44</v>
      </c>
      <c r="B1210" s="50" t="inlineStr">
        <is>
          <t>Ru</t>
        </is>
      </c>
      <c r="C1210" s="50" t="inlineStr">
        <is>
          <t>105Ru</t>
        </is>
      </c>
      <c r="D1210" s="50" t="n">
        <v>105</v>
      </c>
      <c r="E1210" s="50" t="n">
        <v>61</v>
      </c>
      <c r="F1210" s="50" t="n"/>
      <c r="G1210" s="61" t="n">
        <v>104.907745478</v>
      </c>
      <c r="H1210" s="62" t="n">
        <v>-85934.54300000001</v>
      </c>
      <c r="I1210" s="50" t="inlineStr">
        <is>
          <t>4.439(11) h</t>
        </is>
      </c>
      <c r="J1210" s="63" t="n">
        <v>15980.4</v>
      </c>
      <c r="K1210" s="50" t="inlineStr">
        <is>
          <t>β−</t>
        </is>
      </c>
      <c r="L1210" s="50" t="inlineStr">
        <is>
          <t>3/2+</t>
        </is>
      </c>
      <c r="M1210" s="50" t="inlineStr">
        <is>
          <t>放射性</t>
        </is>
      </c>
      <c r="N1210" s="65" t="n">
        <v>24.6</v>
      </c>
      <c r="O1210" s="50" t="inlineStr">
        <is>
          <t>D</t>
        </is>
      </c>
      <c r="P1210" s="50" t="inlineStr">
        <is>
          <t>低温蒸馏</t>
        </is>
      </c>
      <c r="Q1210" s="50" t="inlineStr">
        <is>
          <t>微克级</t>
        </is>
      </c>
      <c r="R1210" s="50" t="b">
        <v>0</v>
      </c>
    </row>
    <row r="1211">
      <c r="A1211" s="47" t="n">
        <v>44</v>
      </c>
      <c r="B1211" s="47" t="inlineStr">
        <is>
          <t>Ru</t>
        </is>
      </c>
      <c r="C1211" s="47" t="inlineStr">
        <is>
          <t>106Ru</t>
        </is>
      </c>
      <c r="D1211" s="47" t="n">
        <v>106</v>
      </c>
      <c r="E1211" s="47" t="n">
        <v>62</v>
      </c>
      <c r="F1211" s="47" t="n"/>
      <c r="G1211" s="57" t="n">
        <v>105.907328181</v>
      </c>
      <c r="H1211" s="58" t="n">
        <v>-86323.253</v>
      </c>
      <c r="I1211" s="47" t="inlineStr">
        <is>
          <t>371.8(18) d</t>
        </is>
      </c>
      <c r="J1211" s="59" t="n">
        <v>32123520</v>
      </c>
      <c r="K1211" s="47" t="inlineStr">
        <is>
          <t>β−</t>
        </is>
      </c>
      <c r="L1211" s="47" t="inlineStr">
        <is>
          <t>0（偶偶核，无核自旋）</t>
        </is>
      </c>
      <c r="M1211" s="47" t="inlineStr">
        <is>
          <t>放射性</t>
        </is>
      </c>
      <c r="N1211" s="65" t="n">
        <v>24.8</v>
      </c>
      <c r="O1211" s="47" t="inlineStr">
        <is>
          <t>D</t>
        </is>
      </c>
      <c r="P1211" s="47" t="inlineStr">
        <is>
          <t>裂变产物分离</t>
        </is>
      </c>
      <c r="Q1211" s="47" t="inlineStr">
        <is>
          <t>居级</t>
        </is>
      </c>
      <c r="R1211" s="47" t="b">
        <v>1</v>
      </c>
    </row>
    <row r="1212">
      <c r="A1212" s="50" t="n">
        <v>44</v>
      </c>
      <c r="B1212" s="50" t="inlineStr">
        <is>
          <t>Ru</t>
        </is>
      </c>
      <c r="C1212" s="50" t="inlineStr">
        <is>
          <t>107Ru</t>
        </is>
      </c>
      <c r="D1212" s="50" t="n">
        <v>107</v>
      </c>
      <c r="E1212" s="50" t="n">
        <v>63</v>
      </c>
      <c r="F1212" s="50" t="n"/>
      <c r="G1212" s="61" t="n">
        <v>106.909969837</v>
      </c>
      <c r="H1212" s="62" t="n">
        <v>-83862.565</v>
      </c>
      <c r="I1212" s="50" t="inlineStr">
        <is>
          <t>3.75(5) min</t>
        </is>
      </c>
      <c r="J1212" s="63" t="n">
        <v>225</v>
      </c>
      <c r="K1212" s="50" t="inlineStr">
        <is>
          <t>β−</t>
        </is>
      </c>
      <c r="L1212" s="50" t="inlineStr">
        <is>
          <t>(5/2)+</t>
        </is>
      </c>
      <c r="M1212" s="50" t="inlineStr">
        <is>
          <t>放射性</t>
        </is>
      </c>
      <c r="N1212" s="65" t="n">
        <v>24.6</v>
      </c>
      <c r="O1212" s="50" t="inlineStr">
        <is>
          <t>D</t>
        </is>
      </c>
      <c r="P1212" s="50" t="inlineStr">
        <is>
          <t>低温蒸馏</t>
        </is>
      </c>
      <c r="Q1212" s="50" t="inlineStr">
        <is>
          <t>微克级</t>
        </is>
      </c>
      <c r="R1212" s="50" t="b">
        <v>0</v>
      </c>
    </row>
    <row r="1213">
      <c r="A1213" s="47" t="n">
        <v>44</v>
      </c>
      <c r="B1213" s="47" t="inlineStr">
        <is>
          <t>Ru</t>
        </is>
      </c>
      <c r="C1213" s="47" t="inlineStr">
        <is>
          <t>108Ru</t>
        </is>
      </c>
      <c r="D1213" s="47" t="n">
        <v>108</v>
      </c>
      <c r="E1213" s="47" t="n">
        <v>64</v>
      </c>
      <c r="F1213" s="47" t="n"/>
      <c r="G1213" s="57" t="n">
        <v>107.910185793</v>
      </c>
      <c r="H1213" s="58" t="n">
        <v>-83661.40399999999</v>
      </c>
      <c r="I1213" s="47" t="inlineStr">
        <is>
          <t>4.55(5) min</t>
        </is>
      </c>
      <c r="J1213" s="59" t="n">
        <v>273</v>
      </c>
      <c r="K1213" s="47" t="inlineStr">
        <is>
          <t>β−</t>
        </is>
      </c>
      <c r="L1213" s="47" t="inlineStr">
        <is>
          <t>0（偶偶核，无核自旋）</t>
        </is>
      </c>
      <c r="M1213" s="47" t="inlineStr">
        <is>
          <t>放射性</t>
        </is>
      </c>
      <c r="N1213" s="65" t="n">
        <v>24.6</v>
      </c>
      <c r="O1213" s="47" t="inlineStr">
        <is>
          <t>D</t>
        </is>
      </c>
      <c r="P1213" s="47" t="inlineStr">
        <is>
          <t>低温蒸馏</t>
        </is>
      </c>
      <c r="Q1213" s="47" t="inlineStr">
        <is>
          <t>微克级</t>
        </is>
      </c>
      <c r="R1213" s="47" t="b">
        <v>0</v>
      </c>
    </row>
    <row r="1214">
      <c r="A1214" s="50" t="n">
        <v>44</v>
      </c>
      <c r="B1214" s="50" t="inlineStr">
        <is>
          <t>Ru</t>
        </is>
      </c>
      <c r="C1214" s="50" t="inlineStr">
        <is>
          <t>109Ru</t>
        </is>
      </c>
      <c r="D1214" s="50" t="n">
        <v>109</v>
      </c>
      <c r="E1214" s="50" t="n">
        <v>65</v>
      </c>
      <c r="F1214" s="50" t="n"/>
      <c r="G1214" s="61" t="n">
        <v>108.913323707</v>
      </c>
      <c r="H1214" s="62" t="n">
        <v>-80738.455</v>
      </c>
      <c r="I1214" s="50" t="inlineStr">
        <is>
          <t>34.4(2) s</t>
        </is>
      </c>
      <c r="J1214" s="63" t="n">
        <v>34.4</v>
      </c>
      <c r="K1214" s="50" t="inlineStr">
        <is>
          <t>β−</t>
        </is>
      </c>
      <c r="L1214" s="50" t="inlineStr">
        <is>
          <t>(5/2+)</t>
        </is>
      </c>
      <c r="M1214" s="50" t="inlineStr">
        <is>
          <t>放射性</t>
        </is>
      </c>
      <c r="N1214" s="65" t="n">
        <v>24.6</v>
      </c>
      <c r="O1214" s="50" t="inlineStr">
        <is>
          <t>D</t>
        </is>
      </c>
      <c r="P1214" s="50" t="inlineStr">
        <is>
          <t>低温蒸馏</t>
        </is>
      </c>
      <c r="Q1214" s="50" t="inlineStr">
        <is>
          <t>微克级</t>
        </is>
      </c>
      <c r="R1214" s="50" t="b">
        <v>0</v>
      </c>
    </row>
    <row r="1215">
      <c r="A1215" s="47" t="n">
        <v>44</v>
      </c>
      <c r="B1215" s="47" t="inlineStr">
        <is>
          <t>Ru</t>
        </is>
      </c>
      <c r="C1215" s="47" t="inlineStr">
        <is>
          <t>110Ru</t>
        </is>
      </c>
      <c r="D1215" s="47" t="n">
        <v>110</v>
      </c>
      <c r="E1215" s="47" t="n">
        <v>66</v>
      </c>
      <c r="F1215" s="47" t="n"/>
      <c r="G1215" s="57" t="n">
        <v>109.914038501</v>
      </c>
      <c r="H1215" s="58" t="n">
        <v>-80072.629</v>
      </c>
      <c r="I1215" s="47" t="inlineStr">
        <is>
          <t>12.04(17) s</t>
        </is>
      </c>
      <c r="J1215" s="59" t="n">
        <v>12.04</v>
      </c>
      <c r="K1215" s="47" t="inlineStr">
        <is>
          <t>β−</t>
        </is>
      </c>
      <c r="L1215" s="47" t="inlineStr">
        <is>
          <t>0（偶偶核，无核自旋）</t>
        </is>
      </c>
      <c r="M1215" s="47" t="inlineStr">
        <is>
          <t>放射性</t>
        </is>
      </c>
      <c r="N1215" s="65" t="n">
        <v>24.6</v>
      </c>
      <c r="O1215" s="47" t="inlineStr">
        <is>
          <t>D</t>
        </is>
      </c>
      <c r="P1215" s="47" t="inlineStr">
        <is>
          <t>低温蒸馏</t>
        </is>
      </c>
      <c r="Q1215" s="47" t="inlineStr">
        <is>
          <t>微克级</t>
        </is>
      </c>
      <c r="R1215" s="47" t="b">
        <v>0</v>
      </c>
    </row>
    <row r="1216">
      <c r="A1216" s="50" t="n">
        <v>44</v>
      </c>
      <c r="B1216" s="50" t="inlineStr">
        <is>
          <t>Ru</t>
        </is>
      </c>
      <c r="C1216" s="50" t="inlineStr">
        <is>
          <t>111Ru</t>
        </is>
      </c>
      <c r="D1216" s="50" t="n">
        <v>111</v>
      </c>
      <c r="E1216" s="50" t="n">
        <v>67</v>
      </c>
      <c r="F1216" s="50" t="n"/>
      <c r="G1216" s="61" t="n">
        <v>110.917567566</v>
      </c>
      <c r="H1216" s="62" t="n">
        <v>-76785.325</v>
      </c>
      <c r="I1216" s="50" t="inlineStr">
        <is>
          <t>2.12(7) s</t>
        </is>
      </c>
      <c r="J1216" s="63" t="n">
        <v>2.12</v>
      </c>
      <c r="K1216" s="50" t="inlineStr">
        <is>
          <t>β−</t>
        </is>
      </c>
      <c r="L1216" s="50" t="inlineStr">
        <is>
          <t>5/2+</t>
        </is>
      </c>
      <c r="M1216" s="50" t="inlineStr">
        <is>
          <t>放射性</t>
        </is>
      </c>
      <c r="N1216" s="65" t="n">
        <v>24.6</v>
      </c>
      <c r="O1216" s="50" t="inlineStr">
        <is>
          <t>D</t>
        </is>
      </c>
      <c r="P1216" s="50" t="inlineStr">
        <is>
          <t>低温蒸馏</t>
        </is>
      </c>
      <c r="Q1216" s="50" t="inlineStr">
        <is>
          <t>微克级</t>
        </is>
      </c>
      <c r="R1216" s="50" t="b">
        <v>0</v>
      </c>
    </row>
    <row r="1217">
      <c r="A1217" s="47" t="n">
        <v>44</v>
      </c>
      <c r="B1217" s="47" t="inlineStr">
        <is>
          <t>Ru</t>
        </is>
      </c>
      <c r="C1217" s="47" t="inlineStr">
        <is>
          <t>112Ru</t>
        </is>
      </c>
      <c r="D1217" s="47" t="n">
        <v>112</v>
      </c>
      <c r="E1217" s="47" t="n">
        <v>68</v>
      </c>
      <c r="F1217" s="47" t="n"/>
      <c r="G1217" s="57" t="n">
        <v>111.918806922</v>
      </c>
      <c r="H1217" s="58" t="n">
        <v>-75630.87300000001</v>
      </c>
      <c r="I1217" s="47" t="inlineStr">
        <is>
          <t>1.75(7) s</t>
        </is>
      </c>
      <c r="J1217" s="59" t="n">
        <v>1.75</v>
      </c>
      <c r="K1217" s="47" t="inlineStr">
        <is>
          <t>β−</t>
        </is>
      </c>
      <c r="L1217" s="47" t="inlineStr">
        <is>
          <t>0（偶偶核，无核自旋）</t>
        </is>
      </c>
      <c r="M1217" s="47" t="inlineStr">
        <is>
          <t>放射性</t>
        </is>
      </c>
      <c r="N1217" s="65" t="n">
        <v>24.6</v>
      </c>
      <c r="O1217" s="47" t="inlineStr">
        <is>
          <t>D</t>
        </is>
      </c>
      <c r="P1217" s="47" t="inlineStr">
        <is>
          <t>低温蒸馏</t>
        </is>
      </c>
      <c r="Q1217" s="47" t="inlineStr">
        <is>
          <t>微克级</t>
        </is>
      </c>
      <c r="R1217" s="47" t="b">
        <v>0</v>
      </c>
    </row>
    <row r="1218">
      <c r="A1218" s="50" t="n">
        <v>44</v>
      </c>
      <c r="B1218" s="50" t="inlineStr">
        <is>
          <t>Ru</t>
        </is>
      </c>
      <c r="C1218" s="50" t="inlineStr">
        <is>
          <t>113Ru</t>
        </is>
      </c>
      <c r="D1218" s="50" t="n">
        <v>113</v>
      </c>
      <c r="E1218" s="50" t="n">
        <v>69</v>
      </c>
      <c r="F1218" s="50" t="n"/>
      <c r="G1218" s="61" t="n">
        <v>112.922846729</v>
      </c>
      <c r="H1218" s="62" t="n">
        <v>-71867.81600000001</v>
      </c>
      <c r="I1218" s="50" t="inlineStr">
        <is>
          <t>0.80(5) s</t>
        </is>
      </c>
      <c r="J1218" s="63" t="n">
        <v>0.8</v>
      </c>
      <c r="K1218" s="50" t="inlineStr">
        <is>
          <t>β−</t>
        </is>
      </c>
      <c r="L1218" s="50" t="inlineStr">
        <is>
          <t>(1/2+)</t>
        </is>
      </c>
      <c r="M1218" s="50" t="inlineStr">
        <is>
          <t>放射性</t>
        </is>
      </c>
      <c r="N1218" s="65" t="n">
        <v>24.6</v>
      </c>
      <c r="O1218" s="50" t="inlineStr">
        <is>
          <t>D</t>
        </is>
      </c>
      <c r="P1218" s="50" t="inlineStr">
        <is>
          <t>低温蒸馏</t>
        </is>
      </c>
      <c r="Q1218" s="50" t="inlineStr">
        <is>
          <t>微克级</t>
        </is>
      </c>
      <c r="R1218" s="50" t="b">
        <v>0</v>
      </c>
    </row>
    <row r="1219">
      <c r="A1219" s="47" t="n">
        <v>44</v>
      </c>
      <c r="B1219" s="47" t="inlineStr">
        <is>
          <t>Ru</t>
        </is>
      </c>
      <c r="C1219" s="47" t="inlineStr">
        <is>
          <t>114Ru</t>
        </is>
      </c>
      <c r="D1219" s="47" t="n">
        <v>114</v>
      </c>
      <c r="E1219" s="47" t="n">
        <v>70</v>
      </c>
      <c r="F1219" s="47" t="n"/>
      <c r="G1219" s="57" t="n">
        <v>113.92461443</v>
      </c>
      <c r="H1219" s="58" t="n">
        <v>-70221.213</v>
      </c>
      <c r="I1219" s="47" t="inlineStr">
        <is>
          <t>0.54(3) s</t>
        </is>
      </c>
      <c r="J1219" s="59" t="n">
        <v>0.54</v>
      </c>
      <c r="K1219" s="47" t="inlineStr">
        <is>
          <t>β−; β−n ?; β−2n ?</t>
        </is>
      </c>
      <c r="L1219" s="47" t="inlineStr">
        <is>
          <t>0（偶偶核，无核自旋）</t>
        </is>
      </c>
      <c r="M1219" s="47" t="inlineStr">
        <is>
          <t>放射性</t>
        </is>
      </c>
      <c r="N1219" s="65" t="n">
        <v>24.6</v>
      </c>
      <c r="O1219" s="47" t="inlineStr">
        <is>
          <t>D</t>
        </is>
      </c>
      <c r="P1219" s="47" t="inlineStr">
        <is>
          <t>低温蒸馏</t>
        </is>
      </c>
      <c r="Q1219" s="47" t="inlineStr">
        <is>
          <t>微克级</t>
        </is>
      </c>
      <c r="R1219" s="47" t="b">
        <v>0</v>
      </c>
    </row>
    <row r="1220">
      <c r="A1220" s="50" t="n">
        <v>44</v>
      </c>
      <c r="B1220" s="50" t="inlineStr">
        <is>
          <t>Ru</t>
        </is>
      </c>
      <c r="C1220" s="50" t="inlineStr">
        <is>
          <t>115Ru</t>
        </is>
      </c>
      <c r="D1220" s="50" t="n">
        <v>115</v>
      </c>
      <c r="E1220" s="50" t="n">
        <v>71</v>
      </c>
      <c r="F1220" s="50" t="n"/>
      <c r="G1220" s="61" t="n">
        <v>114.929033049</v>
      </c>
      <c r="H1220" s="62" t="n">
        <v>-66105.296</v>
      </c>
      <c r="I1220" s="50" t="inlineStr">
        <is>
          <t>318(19) ms</t>
        </is>
      </c>
      <c r="J1220" s="63" t="n">
        <v>0.318</v>
      </c>
      <c r="K1220" s="50" t="inlineStr">
        <is>
          <t>β−; β−n ?</t>
        </is>
      </c>
      <c r="L1220" s="50" t="inlineStr">
        <is>
          <t>(1/2+)</t>
        </is>
      </c>
      <c r="M1220" s="50" t="inlineStr">
        <is>
          <t>放射性</t>
        </is>
      </c>
      <c r="N1220" s="65" t="n">
        <v>24.6</v>
      </c>
      <c r="O1220" s="50" t="inlineStr">
        <is>
          <t>D</t>
        </is>
      </c>
      <c r="P1220" s="50" t="inlineStr">
        <is>
          <t>低温蒸馏</t>
        </is>
      </c>
      <c r="Q1220" s="50" t="inlineStr">
        <is>
          <t>微克级</t>
        </is>
      </c>
      <c r="R1220" s="50" t="b">
        <v>0</v>
      </c>
    </row>
    <row r="1221">
      <c r="A1221" s="47" t="n">
        <v>44</v>
      </c>
      <c r="B1221" s="47" t="inlineStr">
        <is>
          <t>Ru</t>
        </is>
      </c>
      <c r="C1221" s="47" t="inlineStr">
        <is>
          <t>116Ru</t>
        </is>
      </c>
      <c r="D1221" s="47" t="n">
        <v>116</v>
      </c>
      <c r="E1221" s="47" t="n">
        <v>72</v>
      </c>
      <c r="F1221" s="47" t="n"/>
      <c r="G1221" s="57" t="n">
        <v>115.931219191</v>
      </c>
      <c r="H1221" s="58" t="n">
        <v>-64068.917</v>
      </c>
      <c r="I1221" s="47" t="inlineStr">
        <is>
          <t>204(6) ms</t>
        </is>
      </c>
      <c r="J1221" s="59" t="n">
        <v>0.204</v>
      </c>
      <c r="K1221" s="47" t="inlineStr">
        <is>
          <t>β−; β−n ?</t>
        </is>
      </c>
      <c r="L1221" s="47" t="inlineStr">
        <is>
          <t>0（偶偶核，无核自旋）</t>
        </is>
      </c>
      <c r="M1221" s="47" t="inlineStr">
        <is>
          <t>放射性</t>
        </is>
      </c>
      <c r="N1221" s="65" t="n">
        <v>24.6</v>
      </c>
      <c r="O1221" s="47" t="inlineStr">
        <is>
          <t>D</t>
        </is>
      </c>
      <c r="P1221" s="47" t="inlineStr">
        <is>
          <t>低温蒸馏</t>
        </is>
      </c>
      <c r="Q1221" s="47" t="inlineStr">
        <is>
          <t>微克级</t>
        </is>
      </c>
      <c r="R1221" s="47" t="b">
        <v>0</v>
      </c>
    </row>
    <row r="1222">
      <c r="A1222" s="50" t="n">
        <v>44</v>
      </c>
      <c r="B1222" s="50" t="inlineStr">
        <is>
          <t>Ru</t>
        </is>
      </c>
      <c r="C1222" s="50" t="inlineStr">
        <is>
          <t>117Ru</t>
        </is>
      </c>
      <c r="D1222" s="50" t="n">
        <v>117</v>
      </c>
      <c r="E1222" s="50" t="n">
        <v>73</v>
      </c>
      <c r="F1222" s="50" t="n"/>
      <c r="G1222" s="61" t="n">
        <v>116.936135</v>
      </c>
      <c r="H1222" s="62" t="n">
        <v>-59489.871</v>
      </c>
      <c r="I1222" s="50" t="inlineStr">
        <is>
          <t>151(3) ms</t>
        </is>
      </c>
      <c r="J1222" s="63" t="n">
        <v>0.151</v>
      </c>
      <c r="K1222" s="50" t="inlineStr">
        <is>
          <t>β−; β−n ?</t>
        </is>
      </c>
      <c r="L1222" s="50" t="inlineStr">
        <is>
          <t>3/2+#</t>
        </is>
      </c>
      <c r="M1222" s="50" t="inlineStr">
        <is>
          <t>放射性</t>
        </is>
      </c>
      <c r="N1222" s="65" t="n">
        <v>24.6</v>
      </c>
      <c r="O1222" s="50" t="inlineStr">
        <is>
          <t>D</t>
        </is>
      </c>
      <c r="P1222" s="50" t="inlineStr">
        <is>
          <t>低温蒸馏</t>
        </is>
      </c>
      <c r="Q1222" s="50" t="inlineStr">
        <is>
          <t>微克级</t>
        </is>
      </c>
      <c r="R1222" s="50" t="b">
        <v>0</v>
      </c>
    </row>
    <row r="1223">
      <c r="A1223" s="47" t="n">
        <v>44</v>
      </c>
      <c r="B1223" s="47" t="inlineStr">
        <is>
          <t>Ru</t>
        </is>
      </c>
      <c r="C1223" s="47" t="inlineStr">
        <is>
          <t>118Ru</t>
        </is>
      </c>
      <c r="D1223" s="47" t="n">
        <v>118</v>
      </c>
      <c r="E1223" s="47" t="n">
        <v>74</v>
      </c>
      <c r="F1223" s="47" t="n"/>
      <c r="G1223" s="57" t="n">
        <v>117.93853</v>
      </c>
      <c r="H1223" s="58" t="n"/>
      <c r="I1223" s="47" t="inlineStr">
        <is>
          <t>99(3) ms</t>
        </is>
      </c>
      <c r="J1223" s="59" t="n">
        <v>0.099</v>
      </c>
      <c r="K1223" s="47" t="inlineStr">
        <is>
          <t>β−; β−n ?</t>
        </is>
      </c>
      <c r="L1223" s="47" t="inlineStr">
        <is>
          <t>0（偶偶核，无核自旋）</t>
        </is>
      </c>
      <c r="M1223" s="47" t="inlineStr">
        <is>
          <t>放射性</t>
        </is>
      </c>
      <c r="N1223" s="65" t="n">
        <v>24.6</v>
      </c>
      <c r="O1223" s="47" t="inlineStr">
        <is>
          <t>D</t>
        </is>
      </c>
      <c r="P1223" s="47" t="inlineStr">
        <is>
          <t>低温蒸馏</t>
        </is>
      </c>
      <c r="Q1223" s="47" t="inlineStr">
        <is>
          <t>微克级</t>
        </is>
      </c>
      <c r="R1223" s="47" t="b">
        <v>0</v>
      </c>
    </row>
    <row r="1224">
      <c r="A1224" s="50" t="n">
        <v>44</v>
      </c>
      <c r="B1224" s="50" t="inlineStr">
        <is>
          <t>Ru</t>
        </is>
      </c>
      <c r="C1224" s="50" t="inlineStr">
        <is>
          <t>119Ru</t>
        </is>
      </c>
      <c r="D1224" s="50" t="n">
        <v>119</v>
      </c>
      <c r="E1224" s="50" t="n">
        <v>75</v>
      </c>
      <c r="F1224" s="50" t="n"/>
      <c r="G1224" s="61" t="n">
        <v>118.94357</v>
      </c>
      <c r="H1224" s="62" t="n"/>
      <c r="I1224" s="50" t="inlineStr">
        <is>
          <t>69.5(20) ms</t>
        </is>
      </c>
      <c r="J1224" s="63" t="n">
        <v>0.06950000000000001</v>
      </c>
      <c r="K1224" s="50" t="inlineStr">
        <is>
          <t>β−; β−n ?; β−2n ?</t>
        </is>
      </c>
      <c r="L1224" s="50" t="inlineStr">
        <is>
          <t>3/2+#</t>
        </is>
      </c>
      <c r="M1224" s="50" t="inlineStr">
        <is>
          <t>放射性</t>
        </is>
      </c>
      <c r="N1224" s="65" t="n">
        <v>24.6</v>
      </c>
      <c r="O1224" s="50" t="inlineStr">
        <is>
          <t>D</t>
        </is>
      </c>
      <c r="P1224" s="50" t="inlineStr">
        <is>
          <t>低温蒸馏</t>
        </is>
      </c>
      <c r="Q1224" s="50" t="inlineStr">
        <is>
          <t>微克级</t>
        </is>
      </c>
      <c r="R1224" s="50" t="b">
        <v>0</v>
      </c>
    </row>
    <row r="1225">
      <c r="A1225" s="47" t="n">
        <v>44</v>
      </c>
      <c r="B1225" s="47" t="inlineStr">
        <is>
          <t>Ru</t>
        </is>
      </c>
      <c r="C1225" s="47" t="inlineStr">
        <is>
          <t>120Ru</t>
        </is>
      </c>
      <c r="D1225" s="47" t="n">
        <v>120</v>
      </c>
      <c r="E1225" s="47" t="n">
        <v>76</v>
      </c>
      <c r="F1225" s="47" t="n"/>
      <c r="G1225" s="57" t="n">
        <v>119.94631</v>
      </c>
      <c r="H1225" s="58" t="n"/>
      <c r="I1225" s="47" t="inlineStr">
        <is>
          <t>45(2) ms</t>
        </is>
      </c>
      <c r="J1225" s="59" t="n">
        <v>0.045</v>
      </c>
      <c r="K1225" s="47" t="inlineStr">
        <is>
          <t>β−; β−n ?</t>
        </is>
      </c>
      <c r="L1225" s="47" t="inlineStr">
        <is>
          <t>0（偶偶核，无核自旋）</t>
        </is>
      </c>
      <c r="M1225" s="47" t="inlineStr">
        <is>
          <t>放射性</t>
        </is>
      </c>
      <c r="N1225" s="65" t="n">
        <v>24.6</v>
      </c>
      <c r="O1225" s="47" t="inlineStr">
        <is>
          <t>D</t>
        </is>
      </c>
      <c r="P1225" s="47" t="inlineStr">
        <is>
          <t>低温蒸馏</t>
        </is>
      </c>
      <c r="Q1225" s="47" t="inlineStr">
        <is>
          <t>微克级</t>
        </is>
      </c>
      <c r="R1225" s="47" t="b">
        <v>0</v>
      </c>
    </row>
    <row r="1226">
      <c r="A1226" s="50" t="n">
        <v>44</v>
      </c>
      <c r="B1226" s="50" t="inlineStr">
        <is>
          <t>Ru</t>
        </is>
      </c>
      <c r="C1226" s="50" t="inlineStr">
        <is>
          <t>121Ru</t>
        </is>
      </c>
      <c r="D1226" s="50" t="n">
        <v>121</v>
      </c>
      <c r="E1226" s="50" t="n">
        <v>77</v>
      </c>
      <c r="F1226" s="50" t="n"/>
      <c r="G1226" s="61" t="n">
        <v>120.95164</v>
      </c>
      <c r="H1226" s="62" t="n"/>
      <c r="I1226" s="50" t="inlineStr">
        <is>
          <t>29(2) ms</t>
        </is>
      </c>
      <c r="J1226" s="63" t="n">
        <v>0.029</v>
      </c>
      <c r="K1226" s="50" t="inlineStr">
        <is>
          <t>β−; β−n ?; β−2n ?</t>
        </is>
      </c>
      <c r="L1226" s="50" t="inlineStr">
        <is>
          <t>3/2+#</t>
        </is>
      </c>
      <c r="M1226" s="50" t="inlineStr">
        <is>
          <t>放射性</t>
        </is>
      </c>
      <c r="N1226" s="65" t="n">
        <v>24.6</v>
      </c>
      <c r="O1226" s="50" t="inlineStr">
        <is>
          <t>D</t>
        </is>
      </c>
      <c r="P1226" s="50" t="inlineStr">
        <is>
          <t>低温蒸馏</t>
        </is>
      </c>
      <c r="Q1226" s="50" t="inlineStr">
        <is>
          <t>微克级</t>
        </is>
      </c>
      <c r="R1226" s="50" t="b">
        <v>0</v>
      </c>
    </row>
    <row r="1227">
      <c r="A1227" s="47" t="n">
        <v>44</v>
      </c>
      <c r="B1227" s="47" t="inlineStr">
        <is>
          <t>Ru</t>
        </is>
      </c>
      <c r="C1227" s="47" t="inlineStr">
        <is>
          <t>122Ru</t>
        </is>
      </c>
      <c r="D1227" s="47" t="n">
        <v>122</v>
      </c>
      <c r="E1227" s="47" t="n">
        <v>78</v>
      </c>
      <c r="F1227" s="47" t="n"/>
      <c r="G1227" s="57" t="n">
        <v>121.95447</v>
      </c>
      <c r="H1227" s="58" t="n"/>
      <c r="I1227" s="47" t="inlineStr">
        <is>
          <t>25(1) ms</t>
        </is>
      </c>
      <c r="J1227" s="59" t="n">
        <v>0.025</v>
      </c>
      <c r="K1227" s="47" t="inlineStr">
        <is>
          <t>β−; β−n ?; β−2n ?</t>
        </is>
      </c>
      <c r="L1227" s="47" t="inlineStr">
        <is>
          <t>0（偶偶核，无核自旋）</t>
        </is>
      </c>
      <c r="M1227" s="47" t="inlineStr">
        <is>
          <t>放射性</t>
        </is>
      </c>
      <c r="N1227" s="65" t="n">
        <v>24.6</v>
      </c>
      <c r="O1227" s="47" t="inlineStr">
        <is>
          <t>D</t>
        </is>
      </c>
      <c r="P1227" s="47" t="inlineStr">
        <is>
          <t>低温蒸馏</t>
        </is>
      </c>
      <c r="Q1227" s="47" t="inlineStr">
        <is>
          <t>微克级</t>
        </is>
      </c>
      <c r="R1227" s="47" t="b">
        <v>0</v>
      </c>
    </row>
    <row r="1228">
      <c r="A1228" s="50" t="n">
        <v>44</v>
      </c>
      <c r="B1228" s="50" t="inlineStr">
        <is>
          <t>Ru</t>
        </is>
      </c>
      <c r="C1228" s="50" t="inlineStr">
        <is>
          <t>123Ru</t>
        </is>
      </c>
      <c r="D1228" s="50" t="n">
        <v>123</v>
      </c>
      <c r="E1228" s="50" t="n">
        <v>79</v>
      </c>
      <c r="F1228" s="50" t="n"/>
      <c r="G1228" s="61" t="n">
        <v>122.95989</v>
      </c>
      <c r="H1228" s="62" t="n"/>
      <c r="I1228" s="50" t="inlineStr">
        <is>
          <t>19(2) ms</t>
        </is>
      </c>
      <c r="J1228" s="63" t="n">
        <v>0.019</v>
      </c>
      <c r="K1228" s="50" t="inlineStr">
        <is>
          <t>β−; β−n ?; β−2n ?</t>
        </is>
      </c>
      <c r="L1228" s="50" t="inlineStr">
        <is>
          <t>3/2+#</t>
        </is>
      </c>
      <c r="M1228" s="50" t="inlineStr">
        <is>
          <t>放射性</t>
        </is>
      </c>
      <c r="N1228" s="65" t="n">
        <v>24.6</v>
      </c>
      <c r="O1228" s="50" t="inlineStr">
        <is>
          <t>D</t>
        </is>
      </c>
      <c r="P1228" s="50" t="inlineStr">
        <is>
          <t>低温蒸馏</t>
        </is>
      </c>
      <c r="Q1228" s="50" t="inlineStr">
        <is>
          <t>微克级</t>
        </is>
      </c>
      <c r="R1228" s="50" t="b">
        <v>0</v>
      </c>
    </row>
    <row r="1229">
      <c r="A1229" s="47" t="n">
        <v>44</v>
      </c>
      <c r="B1229" s="47" t="inlineStr">
        <is>
          <t>Ru</t>
        </is>
      </c>
      <c r="C1229" s="47" t="inlineStr">
        <is>
          <t>124Ru</t>
        </is>
      </c>
      <c r="D1229" s="47" t="n">
        <v>124</v>
      </c>
      <c r="E1229" s="47" t="n">
        <v>80</v>
      </c>
      <c r="F1229" s="47" t="n"/>
      <c r="G1229" s="57" t="n">
        <v>123.96305</v>
      </c>
      <c r="H1229" s="58" t="n"/>
      <c r="I1229" s="47" t="inlineStr">
        <is>
          <t>15(3) ms</t>
        </is>
      </c>
      <c r="J1229" s="59" t="n">
        <v>0.015</v>
      </c>
      <c r="K1229" s="47" t="inlineStr">
        <is>
          <t>β−; β−n ?; β−2n ?</t>
        </is>
      </c>
      <c r="L1229" s="47" t="inlineStr">
        <is>
          <t>0（偶偶核，无核自旋）</t>
        </is>
      </c>
      <c r="M1229" s="47" t="inlineStr">
        <is>
          <t>放射性</t>
        </is>
      </c>
      <c r="N1229" s="65" t="n">
        <v>24.6</v>
      </c>
      <c r="O1229" s="47" t="inlineStr">
        <is>
          <t>D</t>
        </is>
      </c>
      <c r="P1229" s="47" t="inlineStr">
        <is>
          <t>低温蒸馏</t>
        </is>
      </c>
      <c r="Q1229" s="47" t="inlineStr">
        <is>
          <t>微克级</t>
        </is>
      </c>
      <c r="R1229" s="47" t="b">
        <v>0</v>
      </c>
    </row>
    <row r="1230">
      <c r="A1230" s="50" t="n">
        <v>44</v>
      </c>
      <c r="B1230" s="50" t="inlineStr">
        <is>
          <t>Ru</t>
        </is>
      </c>
      <c r="C1230" s="50" t="inlineStr">
        <is>
          <t>125Ru</t>
        </is>
      </c>
      <c r="D1230" s="50" t="n">
        <v>125</v>
      </c>
      <c r="E1230" s="50" t="n">
        <v>81</v>
      </c>
      <c r="F1230" s="50" t="n"/>
      <c r="G1230" s="61" t="n"/>
      <c r="H1230" s="62" t="n"/>
      <c r="I1230" s="50" t="inlineStr">
        <is>
          <t>12# ms [&gt; 550 ns]</t>
        </is>
      </c>
      <c r="J1230" s="63" t="n">
        <v>0.012</v>
      </c>
      <c r="K1230" s="50" t="inlineStr">
        <is>
          <t>β− ?; β−n ?; β−2n ?</t>
        </is>
      </c>
      <c r="L1230" s="50" t="inlineStr">
        <is>
          <t>3/2+#</t>
        </is>
      </c>
      <c r="M1230" s="50" t="inlineStr">
        <is>
          <t>放射性</t>
        </is>
      </c>
      <c r="N1230" s="65" t="n">
        <v>24.6</v>
      </c>
      <c r="O1230" s="50" t="inlineStr">
        <is>
          <t>D</t>
        </is>
      </c>
      <c r="P1230" s="50" t="inlineStr">
        <is>
          <t>低温蒸馏</t>
        </is>
      </c>
      <c r="Q1230" s="50" t="inlineStr">
        <is>
          <t>微克级</t>
        </is>
      </c>
      <c r="R1230" s="50" t="b">
        <v>0</v>
      </c>
    </row>
    <row r="1231">
      <c r="A1231" s="47" t="n">
        <v>45</v>
      </c>
      <c r="B1231" s="47" t="inlineStr">
        <is>
          <t>Rh</t>
        </is>
      </c>
      <c r="C1231" s="47" t="inlineStr">
        <is>
          <t>89Rh</t>
        </is>
      </c>
      <c r="D1231" s="47" t="n">
        <v>89</v>
      </c>
      <c r="E1231" s="47" t="n">
        <v>44</v>
      </c>
      <c r="F1231" s="47" t="n"/>
      <c r="G1231" s="57" t="n">
        <v>88.95058</v>
      </c>
      <c r="H1231" s="58" t="n"/>
      <c r="I1231" s="47" t="inlineStr">
        <is>
          <t>&lt;120 ns</t>
        </is>
      </c>
      <c r="J1231" s="59" t="n">
        <v>1.2e-07</v>
      </c>
      <c r="K1231" s="47" t="inlineStr">
        <is>
          <t>β+ ?; β+p ?; p ?</t>
        </is>
      </c>
      <c r="L1231" s="47" t="inlineStr">
        <is>
          <t>9/2+#</t>
        </is>
      </c>
      <c r="M1231" s="47" t="inlineStr">
        <is>
          <t>放射性</t>
        </is>
      </c>
      <c r="N1231" s="65" t="n">
        <v>29.4</v>
      </c>
      <c r="O1231" s="47" t="inlineStr">
        <is>
          <t>D</t>
        </is>
      </c>
      <c r="P1231" s="47" t="inlineStr">
        <is>
          <t>无需富集</t>
        </is>
      </c>
      <c r="Q1231" s="47" t="inlineStr">
        <is>
          <t>微克级</t>
        </is>
      </c>
      <c r="R1231" s="47" t="b">
        <v>0</v>
      </c>
    </row>
    <row r="1232">
      <c r="A1232" s="50" t="n">
        <v>45</v>
      </c>
      <c r="B1232" s="50" t="inlineStr">
        <is>
          <t>Rh</t>
        </is>
      </c>
      <c r="C1232" s="50" t="inlineStr">
        <is>
          <t>90Rh</t>
        </is>
      </c>
      <c r="D1232" s="50" t="n">
        <v>90</v>
      </c>
      <c r="E1232" s="50" t="n">
        <v>45</v>
      </c>
      <c r="F1232" s="50" t="n"/>
      <c r="G1232" s="61" t="n">
        <v>89.94422</v>
      </c>
      <c r="H1232" s="62" t="n"/>
      <c r="I1232" s="50" t="inlineStr">
        <is>
          <t>29(3) ms</t>
        </is>
      </c>
      <c r="J1232" s="63" t="n">
        <v>0.029</v>
      </c>
      <c r="K1232" s="50" t="inlineStr">
        <is>
          <t>β+; β+p (&lt;0.7%)</t>
        </is>
      </c>
      <c r="L1232" s="50" t="inlineStr">
        <is>
          <t>(0+)</t>
        </is>
      </c>
      <c r="M1232" s="50" t="inlineStr">
        <is>
          <t>放射性</t>
        </is>
      </c>
      <c r="N1232" s="65" t="n">
        <v>29.4</v>
      </c>
      <c r="O1232" s="50" t="inlineStr">
        <is>
          <t>D</t>
        </is>
      </c>
      <c r="P1232" s="50" t="inlineStr">
        <is>
          <t>无需富集</t>
        </is>
      </c>
      <c r="Q1232" s="50" t="inlineStr">
        <is>
          <t>微克级</t>
        </is>
      </c>
      <c r="R1232" s="50" t="b">
        <v>0</v>
      </c>
    </row>
    <row r="1233">
      <c r="A1233" s="47" t="n">
        <v>45</v>
      </c>
      <c r="B1233" s="47" t="inlineStr">
        <is>
          <t>Rh</t>
        </is>
      </c>
      <c r="C1233" s="47" t="inlineStr">
        <is>
          <t>91Rh</t>
        </is>
      </c>
      <c r="D1233" s="47" t="n">
        <v>91</v>
      </c>
      <c r="E1233" s="47" t="n">
        <v>46</v>
      </c>
      <c r="F1233" s="47" t="n"/>
      <c r="G1233" s="57" t="n">
        <v>90.93688</v>
      </c>
      <c r="H1233" s="58" t="n"/>
      <c r="I1233" s="47" t="inlineStr">
        <is>
          <t>1.47(22) s</t>
        </is>
      </c>
      <c r="J1233" s="59" t="n">
        <v>1.47</v>
      </c>
      <c r="K1233" s="47" t="inlineStr">
        <is>
          <t>β+; β+p (1.3%)</t>
        </is>
      </c>
      <c r="L1233" s="47" t="inlineStr">
        <is>
          <t>(9/2+)</t>
        </is>
      </c>
      <c r="M1233" s="47" t="inlineStr">
        <is>
          <t>放射性</t>
        </is>
      </c>
      <c r="N1233" s="65" t="n">
        <v>29.4</v>
      </c>
      <c r="O1233" s="47" t="inlineStr">
        <is>
          <t>D</t>
        </is>
      </c>
      <c r="P1233" s="47" t="inlineStr">
        <is>
          <t>无需富集</t>
        </is>
      </c>
      <c r="Q1233" s="47" t="inlineStr">
        <is>
          <t>微克级</t>
        </is>
      </c>
      <c r="R1233" s="47" t="b">
        <v>0</v>
      </c>
    </row>
    <row r="1234">
      <c r="A1234" s="50" t="n">
        <v>45</v>
      </c>
      <c r="B1234" s="50" t="inlineStr">
        <is>
          <t>Rh</t>
        </is>
      </c>
      <c r="C1234" s="50" t="inlineStr">
        <is>
          <t>92Rh</t>
        </is>
      </c>
      <c r="D1234" s="50" t="n">
        <v>92</v>
      </c>
      <c r="E1234" s="50" t="n">
        <v>47</v>
      </c>
      <c r="F1234" s="50" t="n"/>
      <c r="G1234" s="61" t="n">
        <v>91.932367692</v>
      </c>
      <c r="H1234" s="62" t="n">
        <v>-62999.095</v>
      </c>
      <c r="I1234" s="50" t="inlineStr">
        <is>
          <t>5.61(8) s</t>
        </is>
      </c>
      <c r="J1234" s="63" t="n">
        <v>5.61</v>
      </c>
      <c r="K1234" s="50" t="inlineStr">
        <is>
          <t>β+; β+p (2.05%)</t>
        </is>
      </c>
      <c r="L1234" s="50" t="inlineStr">
        <is>
          <t>(6+)</t>
        </is>
      </c>
      <c r="M1234" s="50" t="inlineStr">
        <is>
          <t>放射性</t>
        </is>
      </c>
      <c r="N1234" s="65" t="n">
        <v>29.4</v>
      </c>
      <c r="O1234" s="50" t="inlineStr">
        <is>
          <t>D</t>
        </is>
      </c>
      <c r="P1234" s="50" t="inlineStr">
        <is>
          <t>无需富集</t>
        </is>
      </c>
      <c r="Q1234" s="50" t="inlineStr">
        <is>
          <t>微克级</t>
        </is>
      </c>
      <c r="R1234" s="50" t="b">
        <v>0</v>
      </c>
    </row>
    <row r="1235">
      <c r="A1235" s="47" t="n">
        <v>45</v>
      </c>
      <c r="B1235" s="47" t="inlineStr">
        <is>
          <t>Rh</t>
        </is>
      </c>
      <c r="C1235" s="47" t="inlineStr">
        <is>
          <t>93Rh</t>
        </is>
      </c>
      <c r="D1235" s="47" t="n">
        <v>93</v>
      </c>
      <c r="E1235" s="47" t="n">
        <v>48</v>
      </c>
      <c r="F1235" s="47" t="n"/>
      <c r="G1235" s="57" t="n">
        <v>92.925912778</v>
      </c>
      <c r="H1235" s="58" t="n">
        <v>-69011.81</v>
      </c>
      <c r="I1235" s="47" t="inlineStr">
        <is>
          <t>13.9(16) s</t>
        </is>
      </c>
      <c r="J1235" s="59" t="n">
        <v>13.9</v>
      </c>
      <c r="K1235" s="47" t="inlineStr">
        <is>
          <t>β+</t>
        </is>
      </c>
      <c r="L1235" s="47" t="inlineStr">
        <is>
          <t>9/2+#</t>
        </is>
      </c>
      <c r="M1235" s="47" t="inlineStr">
        <is>
          <t>放射性</t>
        </is>
      </c>
      <c r="N1235" s="65" t="n">
        <v>29.4</v>
      </c>
      <c r="O1235" s="47" t="inlineStr">
        <is>
          <t>D</t>
        </is>
      </c>
      <c r="P1235" s="47" t="inlineStr">
        <is>
          <t>无需富集</t>
        </is>
      </c>
      <c r="Q1235" s="47" t="inlineStr">
        <is>
          <t>微克级</t>
        </is>
      </c>
      <c r="R1235" s="47" t="b">
        <v>0</v>
      </c>
    </row>
    <row r="1236">
      <c r="A1236" s="50" t="n">
        <v>45</v>
      </c>
      <c r="B1236" s="50" t="inlineStr">
        <is>
          <t>Rh</t>
        </is>
      </c>
      <c r="C1236" s="50" t="inlineStr">
        <is>
          <t>94Rh</t>
        </is>
      </c>
      <c r="D1236" s="50" t="n">
        <v>94</v>
      </c>
      <c r="E1236" s="50" t="n">
        <v>49</v>
      </c>
      <c r="F1236" s="50" t="n"/>
      <c r="G1236" s="61" t="n">
        <v>93.92173045</v>
      </c>
      <c r="H1236" s="62" t="n">
        <v>-72907.62300000001</v>
      </c>
      <c r="I1236" s="50" t="inlineStr">
        <is>
          <t>70.6(6) s</t>
        </is>
      </c>
      <c r="J1236" s="63" t="n">
        <v>70.59999999999999</v>
      </c>
      <c r="K1236" s="50" t="inlineStr">
        <is>
          <t>β+; β+p (1.8%)</t>
        </is>
      </c>
      <c r="L1236" s="50" t="inlineStr">
        <is>
          <t>(4+)</t>
        </is>
      </c>
      <c r="M1236" s="50" t="inlineStr">
        <is>
          <t>放射性</t>
        </is>
      </c>
      <c r="N1236" s="65" t="n">
        <v>29.4</v>
      </c>
      <c r="O1236" s="50" t="inlineStr">
        <is>
          <t>D</t>
        </is>
      </c>
      <c r="P1236" s="50" t="inlineStr">
        <is>
          <t>无需富集</t>
        </is>
      </c>
      <c r="Q1236" s="50" t="inlineStr">
        <is>
          <t>微克级</t>
        </is>
      </c>
      <c r="R1236" s="50" t="b">
        <v>0</v>
      </c>
    </row>
    <row r="1237">
      <c r="A1237" s="47" t="n">
        <v>45</v>
      </c>
      <c r="B1237" s="47" t="inlineStr">
        <is>
          <t>Rh</t>
        </is>
      </c>
      <c r="C1237" s="47" t="inlineStr">
        <is>
          <t>95Rh</t>
        </is>
      </c>
      <c r="D1237" s="47" t="n">
        <v>95</v>
      </c>
      <c r="E1237" s="47" t="n">
        <v>50</v>
      </c>
      <c r="F1237" s="47" t="n"/>
      <c r="G1237" s="57" t="n">
        <v>94.91589789299999</v>
      </c>
      <c r="H1237" s="58" t="n">
        <v>-78340.61599999999</v>
      </c>
      <c r="I1237" s="47" t="inlineStr">
        <is>
          <t>5.02(10) min</t>
        </is>
      </c>
      <c r="J1237" s="59" t="n">
        <v>301.2</v>
      </c>
      <c r="K1237" s="47" t="inlineStr">
        <is>
          <t>β+</t>
        </is>
      </c>
      <c r="L1237" s="47" t="inlineStr">
        <is>
          <t>(9/2)+</t>
        </is>
      </c>
      <c r="M1237" s="47" t="inlineStr">
        <is>
          <t>放射性</t>
        </is>
      </c>
      <c r="N1237" s="65" t="n">
        <v>29.4</v>
      </c>
      <c r="O1237" s="47" t="inlineStr">
        <is>
          <t>D</t>
        </is>
      </c>
      <c r="P1237" s="47" t="inlineStr">
        <is>
          <t>无需富集</t>
        </is>
      </c>
      <c r="Q1237" s="47" t="inlineStr">
        <is>
          <t>微克级</t>
        </is>
      </c>
      <c r="R1237" s="47" t="b">
        <v>0</v>
      </c>
    </row>
    <row r="1238">
      <c r="A1238" s="50" t="n">
        <v>45</v>
      </c>
      <c r="B1238" s="50" t="inlineStr">
        <is>
          <t>Rh</t>
        </is>
      </c>
      <c r="C1238" s="50" t="inlineStr">
        <is>
          <t>96Rh</t>
        </is>
      </c>
      <c r="D1238" s="50" t="n">
        <v>96</v>
      </c>
      <c r="E1238" s="50" t="n">
        <v>51</v>
      </c>
      <c r="F1238" s="50" t="n"/>
      <c r="G1238" s="61" t="n">
        <v>95.914451705</v>
      </c>
      <c r="H1238" s="62" t="n">
        <v>-79687.732</v>
      </c>
      <c r="I1238" s="50" t="inlineStr">
        <is>
          <t>9.90(10) min</t>
        </is>
      </c>
      <c r="J1238" s="63" t="n">
        <v>594</v>
      </c>
      <c r="K1238" s="50" t="inlineStr">
        <is>
          <t>β+</t>
        </is>
      </c>
      <c r="L1238" s="50" t="inlineStr">
        <is>
          <t>6+</t>
        </is>
      </c>
      <c r="M1238" s="50" t="inlineStr">
        <is>
          <t>放射性</t>
        </is>
      </c>
      <c r="N1238" s="65" t="n">
        <v>29.4</v>
      </c>
      <c r="O1238" s="50" t="inlineStr">
        <is>
          <t>D</t>
        </is>
      </c>
      <c r="P1238" s="50" t="inlineStr">
        <is>
          <t>无需富集</t>
        </is>
      </c>
      <c r="Q1238" s="50" t="inlineStr">
        <is>
          <t>微克级</t>
        </is>
      </c>
      <c r="R1238" s="50" t="b">
        <v>0</v>
      </c>
    </row>
    <row r="1239">
      <c r="A1239" s="47" t="n">
        <v>45</v>
      </c>
      <c r="B1239" s="47" t="inlineStr">
        <is>
          <t>Rh</t>
        </is>
      </c>
      <c r="C1239" s="47" t="inlineStr">
        <is>
          <t>97Rh</t>
        </is>
      </c>
      <c r="D1239" s="47" t="n">
        <v>97</v>
      </c>
      <c r="E1239" s="47" t="n">
        <v>52</v>
      </c>
      <c r="F1239" s="47" t="n"/>
      <c r="G1239" s="57" t="n">
        <v>96.911327872</v>
      </c>
      <c r="H1239" s="58" t="n">
        <v>-82597.564</v>
      </c>
      <c r="I1239" s="47" t="inlineStr">
        <is>
          <t>30.7(6) min</t>
        </is>
      </c>
      <c r="J1239" s="59" t="n">
        <v>1842</v>
      </c>
      <c r="K1239" s="47" t="inlineStr">
        <is>
          <t>β+</t>
        </is>
      </c>
      <c r="L1239" s="47" t="inlineStr">
        <is>
          <t>9/2+</t>
        </is>
      </c>
      <c r="M1239" s="47" t="inlineStr">
        <is>
          <t>放射性</t>
        </is>
      </c>
      <c r="N1239" s="65" t="n">
        <v>29.4</v>
      </c>
      <c r="O1239" s="47" t="inlineStr">
        <is>
          <t>D</t>
        </is>
      </c>
      <c r="P1239" s="47" t="inlineStr">
        <is>
          <t>无需富集</t>
        </is>
      </c>
      <c r="Q1239" s="47" t="inlineStr">
        <is>
          <t>微克级</t>
        </is>
      </c>
      <c r="R1239" s="47" t="b">
        <v>0</v>
      </c>
    </row>
    <row r="1240">
      <c r="A1240" s="50" t="n">
        <v>45</v>
      </c>
      <c r="B1240" s="50" t="inlineStr">
        <is>
          <t>Rh</t>
        </is>
      </c>
      <c r="C1240" s="50" t="inlineStr">
        <is>
          <t>98Rh</t>
        </is>
      </c>
      <c r="D1240" s="50" t="n">
        <v>98</v>
      </c>
      <c r="E1240" s="50" t="n">
        <v>53</v>
      </c>
      <c r="F1240" s="50" t="n"/>
      <c r="G1240" s="61" t="n">
        <v>97.910707734</v>
      </c>
      <c r="H1240" s="62" t="n">
        <v>-83175.219</v>
      </c>
      <c r="I1240" s="50" t="inlineStr">
        <is>
          <t>8.72(12) min</t>
        </is>
      </c>
      <c r="J1240" s="63" t="n">
        <v>523.2</v>
      </c>
      <c r="K1240" s="50" t="inlineStr">
        <is>
          <t>β+</t>
        </is>
      </c>
      <c r="L1240" s="50" t="inlineStr">
        <is>
          <t>(2)+</t>
        </is>
      </c>
      <c r="M1240" s="50" t="inlineStr">
        <is>
          <t>放射性</t>
        </is>
      </c>
      <c r="N1240" s="65" t="n">
        <v>29.4</v>
      </c>
      <c r="O1240" s="50" t="inlineStr">
        <is>
          <t>D</t>
        </is>
      </c>
      <c r="P1240" s="50" t="inlineStr">
        <is>
          <t>无需富集</t>
        </is>
      </c>
      <c r="Q1240" s="50" t="inlineStr">
        <is>
          <t>微克级</t>
        </is>
      </c>
      <c r="R1240" s="50" t="b">
        <v>0</v>
      </c>
    </row>
    <row r="1241">
      <c r="A1241" s="47" t="n">
        <v>45</v>
      </c>
      <c r="B1241" s="47" t="inlineStr">
        <is>
          <t>Rh</t>
        </is>
      </c>
      <c r="C1241" s="47" t="inlineStr">
        <is>
          <t>99Rh</t>
        </is>
      </c>
      <c r="D1241" s="47" t="n">
        <v>99</v>
      </c>
      <c r="E1241" s="47" t="n">
        <v>54</v>
      </c>
      <c r="F1241" s="47" t="n"/>
      <c r="G1241" s="57" t="n">
        <v>98.908121241</v>
      </c>
      <c r="H1241" s="58" t="n">
        <v>-85584.522</v>
      </c>
      <c r="I1241" s="47" t="inlineStr">
        <is>
          <t>16.1(2) d</t>
        </is>
      </c>
      <c r="J1241" s="59" t="n">
        <v>1391040</v>
      </c>
      <c r="K1241" s="47" t="inlineStr">
        <is>
          <t>β+</t>
        </is>
      </c>
      <c r="L1241" s="47" t="inlineStr">
        <is>
          <t>1/2−</t>
        </is>
      </c>
      <c r="M1241" s="47" t="inlineStr">
        <is>
          <t>放射性</t>
        </is>
      </c>
      <c r="N1241" s="65" t="n">
        <v>29.4</v>
      </c>
      <c r="O1241" s="47" t="inlineStr">
        <is>
          <t>D</t>
        </is>
      </c>
      <c r="P1241" s="47" t="inlineStr">
        <is>
          <t>无需富集</t>
        </is>
      </c>
      <c r="Q1241" s="47" t="inlineStr">
        <is>
          <t>微克级</t>
        </is>
      </c>
      <c r="R1241" s="47" t="b">
        <v>0</v>
      </c>
    </row>
    <row r="1242">
      <c r="A1242" s="50" t="n">
        <v>45</v>
      </c>
      <c r="B1242" s="50" t="inlineStr">
        <is>
          <t>Rh</t>
        </is>
      </c>
      <c r="C1242" s="50" t="inlineStr">
        <is>
          <t>100Rh</t>
        </is>
      </c>
      <c r="D1242" s="50" t="n">
        <v>100</v>
      </c>
      <c r="E1242" s="50" t="n">
        <v>55</v>
      </c>
      <c r="F1242" s="50" t="n"/>
      <c r="G1242" s="61" t="n">
        <v>99.90811414700001</v>
      </c>
      <c r="H1242" s="62" t="n">
        <v>-85591.13</v>
      </c>
      <c r="I1242" s="50" t="inlineStr">
        <is>
          <t>20.8(1) h</t>
        </is>
      </c>
      <c r="J1242" s="63" t="n">
        <v>74880</v>
      </c>
      <c r="K1242" s="50" t="inlineStr">
        <is>
          <t>β+; EC (95.1%); e+ (4.9%)</t>
        </is>
      </c>
      <c r="L1242" s="50" t="inlineStr">
        <is>
          <t>1−</t>
        </is>
      </c>
      <c r="M1242" s="50" t="inlineStr">
        <is>
          <t>放射性</t>
        </is>
      </c>
      <c r="N1242" s="65" t="n">
        <v>29.4</v>
      </c>
      <c r="O1242" s="50" t="inlineStr">
        <is>
          <t>D</t>
        </is>
      </c>
      <c r="P1242" s="50" t="inlineStr">
        <is>
          <t>无需富集</t>
        </is>
      </c>
      <c r="Q1242" s="50" t="inlineStr">
        <is>
          <t>微克级</t>
        </is>
      </c>
      <c r="R1242" s="50" t="b">
        <v>0</v>
      </c>
    </row>
    <row r="1243">
      <c r="A1243" s="47" t="n">
        <v>45</v>
      </c>
      <c r="B1243" s="47" t="inlineStr">
        <is>
          <t>Rh</t>
        </is>
      </c>
      <c r="C1243" s="47" t="inlineStr">
        <is>
          <t>101Rh</t>
        </is>
      </c>
      <c r="D1243" s="47" t="n">
        <v>101</v>
      </c>
      <c r="E1243" s="47" t="n">
        <v>56</v>
      </c>
      <c r="F1243" s="47" t="n"/>
      <c r="G1243" s="57" t="n">
        <v>100.906158903</v>
      </c>
      <c r="H1243" s="58" t="n">
        <v>-87412.428</v>
      </c>
      <c r="I1243" s="47" t="inlineStr">
        <is>
          <t>4.07(5) y</t>
        </is>
      </c>
      <c r="J1243" s="59" t="n">
        <v>128436705.1</v>
      </c>
      <c r="K1243" s="47" t="inlineStr">
        <is>
          <t>EC</t>
        </is>
      </c>
      <c r="L1243" s="47" t="inlineStr">
        <is>
          <t>1/2−</t>
        </is>
      </c>
      <c r="M1243" s="47" t="inlineStr">
        <is>
          <t>放射性</t>
        </is>
      </c>
      <c r="N1243" s="65" t="n">
        <v>29.4</v>
      </c>
      <c r="O1243" s="47" t="inlineStr">
        <is>
          <t>D</t>
        </is>
      </c>
      <c r="P1243" s="47" t="inlineStr">
        <is>
          <t>无需富集</t>
        </is>
      </c>
      <c r="Q1243" s="47" t="inlineStr">
        <is>
          <t>微克级</t>
        </is>
      </c>
      <c r="R1243" s="47" t="b">
        <v>0</v>
      </c>
    </row>
    <row r="1244">
      <c r="A1244" s="50" t="n">
        <v>45</v>
      </c>
      <c r="B1244" s="50" t="inlineStr">
        <is>
          <t>Rh</t>
        </is>
      </c>
      <c r="C1244" s="50" t="inlineStr">
        <is>
          <t>102Rh</t>
        </is>
      </c>
      <c r="D1244" s="50" t="n">
        <v>102</v>
      </c>
      <c r="E1244" s="50" t="n">
        <v>57</v>
      </c>
      <c r="F1244" s="50" t="n"/>
      <c r="G1244" s="61" t="n">
        <v>101.906834282</v>
      </c>
      <c r="H1244" s="62" t="n">
        <v>-86783.31600000001</v>
      </c>
      <c r="I1244" s="50" t="inlineStr">
        <is>
          <t>207.0(15) d</t>
        </is>
      </c>
      <c r="J1244" s="63" t="n">
        <v>17884800</v>
      </c>
      <c r="K1244" s="50" t="inlineStr">
        <is>
          <t>β+ (78%); β− (22%)</t>
        </is>
      </c>
      <c r="L1244" s="50" t="inlineStr">
        <is>
          <t>2−</t>
        </is>
      </c>
      <c r="M1244" s="50" t="inlineStr">
        <is>
          <t>放射性</t>
        </is>
      </c>
      <c r="N1244" s="65" t="n">
        <v>29.4</v>
      </c>
      <c r="O1244" s="50" t="inlineStr">
        <is>
          <t>D</t>
        </is>
      </c>
      <c r="P1244" s="50" t="inlineStr">
        <is>
          <t>无需富集</t>
        </is>
      </c>
      <c r="Q1244" s="50" t="inlineStr">
        <is>
          <t>微克级</t>
        </is>
      </c>
      <c r="R1244" s="50" t="b">
        <v>0</v>
      </c>
    </row>
    <row r="1245">
      <c r="A1245" s="47" t="n">
        <v>45</v>
      </c>
      <c r="B1245" s="47" t="inlineStr">
        <is>
          <t>Rh</t>
        </is>
      </c>
      <c r="C1245" s="47" t="inlineStr">
        <is>
          <t>103Rh</t>
        </is>
      </c>
      <c r="D1245" s="47" t="n">
        <v>103</v>
      </c>
      <c r="E1245" s="47" t="n">
        <v>58</v>
      </c>
      <c r="F1245" s="47" t="n">
        <v>100</v>
      </c>
      <c r="G1245" s="57" t="n">
        <v>102.905494081</v>
      </c>
      <c r="H1245" s="58" t="n">
        <v>-88031.705</v>
      </c>
      <c r="I1245" s="47" t="inlineStr">
        <is>
          <t>稳定</t>
        </is>
      </c>
      <c r="J1245" s="59" t="n"/>
      <c r="K1245" s="47" t="n"/>
      <c r="L1245" s="47" t="inlineStr">
        <is>
          <t>1/2−</t>
        </is>
      </c>
      <c r="M1245" s="47" t="inlineStr">
        <is>
          <t>稳定</t>
        </is>
      </c>
      <c r="N1245" s="68" t="n">
        <v>61.4</v>
      </c>
      <c r="O1245" s="47" t="inlineStr">
        <is>
          <t>B</t>
        </is>
      </c>
      <c r="P1245" s="47" t="inlineStr">
        <is>
          <t>无需富集</t>
        </is>
      </c>
      <c r="Q1245" s="47" t="inlineStr">
        <is>
          <t>公斤级</t>
        </is>
      </c>
      <c r="R1245" s="47" t="b">
        <v>1</v>
      </c>
    </row>
    <row r="1246">
      <c r="A1246" s="50" t="n">
        <v>45</v>
      </c>
      <c r="B1246" s="50" t="inlineStr">
        <is>
          <t>Rh</t>
        </is>
      </c>
      <c r="C1246" s="50" t="inlineStr">
        <is>
          <t>104Rh</t>
        </is>
      </c>
      <c r="D1246" s="50" t="n">
        <v>104</v>
      </c>
      <c r="E1246" s="50" t="n">
        <v>59</v>
      </c>
      <c r="F1246" s="50" t="n"/>
      <c r="G1246" s="61" t="n">
        <v>103.906645309</v>
      </c>
      <c r="H1246" s="62" t="n">
        <v>-86959.344</v>
      </c>
      <c r="I1246" s="50" t="inlineStr">
        <is>
          <t>42.3(4) s</t>
        </is>
      </c>
      <c r="J1246" s="63" t="n">
        <v>42.3</v>
      </c>
      <c r="K1246" s="50" t="inlineStr">
        <is>
          <t>β− (99.55%); β+ (0.45%)</t>
        </is>
      </c>
      <c r="L1246" s="50" t="inlineStr">
        <is>
          <t>1+</t>
        </is>
      </c>
      <c r="M1246" s="50" t="inlineStr">
        <is>
          <t>放射性</t>
        </is>
      </c>
      <c r="N1246" s="65" t="n">
        <v>29.4</v>
      </c>
      <c r="O1246" s="50" t="inlineStr">
        <is>
          <t>D</t>
        </is>
      </c>
      <c r="P1246" s="50" t="inlineStr">
        <is>
          <t>无需富集</t>
        </is>
      </c>
      <c r="Q1246" s="50" t="inlineStr">
        <is>
          <t>微克级</t>
        </is>
      </c>
      <c r="R1246" s="50" t="b">
        <v>0</v>
      </c>
    </row>
    <row r="1247">
      <c r="A1247" s="47" t="n">
        <v>45</v>
      </c>
      <c r="B1247" s="47" t="inlineStr">
        <is>
          <t>Rh</t>
        </is>
      </c>
      <c r="C1247" s="47" t="inlineStr">
        <is>
          <t>105Rh</t>
        </is>
      </c>
      <c r="D1247" s="47" t="n">
        <v>105</v>
      </c>
      <c r="E1247" s="47" t="n">
        <v>60</v>
      </c>
      <c r="F1247" s="47" t="n"/>
      <c r="G1247" s="57" t="n">
        <v>104.905687787</v>
      </c>
      <c r="H1247" s="58" t="n">
        <v>-87851.27</v>
      </c>
      <c r="I1247" s="47" t="inlineStr">
        <is>
          <t>35.341(19) h</t>
        </is>
      </c>
      <c r="J1247" s="59" t="n">
        <v>127227.6</v>
      </c>
      <c r="K1247" s="47" t="inlineStr">
        <is>
          <t>β−</t>
        </is>
      </c>
      <c r="L1247" s="47" t="inlineStr">
        <is>
          <t>7/2+</t>
        </is>
      </c>
      <c r="M1247" s="47" t="inlineStr">
        <is>
          <t>放射性</t>
        </is>
      </c>
      <c r="N1247" s="65" t="n">
        <v>29.4</v>
      </c>
      <c r="O1247" s="47" t="inlineStr">
        <is>
          <t>D</t>
        </is>
      </c>
      <c r="P1247" s="47" t="inlineStr">
        <is>
          <t>无需富集</t>
        </is>
      </c>
      <c r="Q1247" s="47" t="inlineStr">
        <is>
          <t>微克级</t>
        </is>
      </c>
      <c r="R1247" s="47" t="b">
        <v>0</v>
      </c>
    </row>
    <row r="1248">
      <c r="A1248" s="50" t="n">
        <v>45</v>
      </c>
      <c r="B1248" s="50" t="inlineStr">
        <is>
          <t>Rh</t>
        </is>
      </c>
      <c r="C1248" s="50" t="inlineStr">
        <is>
          <t>106Rh</t>
        </is>
      </c>
      <c r="D1248" s="50" t="n">
        <v>106</v>
      </c>
      <c r="E1248" s="50" t="n">
        <v>61</v>
      </c>
      <c r="F1248" s="50" t="n"/>
      <c r="G1248" s="61" t="n">
        <v>105.907285879</v>
      </c>
      <c r="H1248" s="62" t="n">
        <v>-86362.656</v>
      </c>
      <c r="I1248" s="50" t="inlineStr">
        <is>
          <t>30.07(35) s</t>
        </is>
      </c>
      <c r="J1248" s="63" t="n">
        <v>30.07</v>
      </c>
      <c r="K1248" s="50" t="inlineStr">
        <is>
          <t>β−</t>
        </is>
      </c>
      <c r="L1248" s="50" t="inlineStr">
        <is>
          <t>1+</t>
        </is>
      </c>
      <c r="M1248" s="50" t="inlineStr">
        <is>
          <t>放射性</t>
        </is>
      </c>
      <c r="N1248" s="65" t="n">
        <v>29.4</v>
      </c>
      <c r="O1248" s="50" t="inlineStr">
        <is>
          <t>D</t>
        </is>
      </c>
      <c r="P1248" s="50" t="inlineStr">
        <is>
          <t>无需富集</t>
        </is>
      </c>
      <c r="Q1248" s="50" t="inlineStr">
        <is>
          <t>微克级</t>
        </is>
      </c>
      <c r="R1248" s="50" t="b">
        <v>0</v>
      </c>
    </row>
    <row r="1249">
      <c r="A1249" s="47" t="n">
        <v>45</v>
      </c>
      <c r="B1249" s="47" t="inlineStr">
        <is>
          <t>Rh</t>
        </is>
      </c>
      <c r="C1249" s="47" t="inlineStr">
        <is>
          <t>107Rh</t>
        </is>
      </c>
      <c r="D1249" s="47" t="n">
        <v>107</v>
      </c>
      <c r="E1249" s="47" t="n">
        <v>62</v>
      </c>
      <c r="F1249" s="47" t="n"/>
      <c r="G1249" s="57" t="n">
        <v>106.906747975</v>
      </c>
      <c r="H1249" s="58" t="n">
        <v>-86863.711</v>
      </c>
      <c r="I1249" s="47" t="inlineStr">
        <is>
          <t>21.7(4) min</t>
        </is>
      </c>
      <c r="J1249" s="59" t="n">
        <v>1302</v>
      </c>
      <c r="K1249" s="47" t="inlineStr">
        <is>
          <t>β−</t>
        </is>
      </c>
      <c r="L1249" s="47" t="inlineStr">
        <is>
          <t>7/2+</t>
        </is>
      </c>
      <c r="M1249" s="47" t="inlineStr">
        <is>
          <t>放射性</t>
        </is>
      </c>
      <c r="N1249" s="65" t="n">
        <v>29.4</v>
      </c>
      <c r="O1249" s="47" t="inlineStr">
        <is>
          <t>D</t>
        </is>
      </c>
      <c r="P1249" s="47" t="inlineStr">
        <is>
          <t>无需富集</t>
        </is>
      </c>
      <c r="Q1249" s="47" t="inlineStr">
        <is>
          <t>微克级</t>
        </is>
      </c>
      <c r="R1249" s="47" t="b">
        <v>0</v>
      </c>
    </row>
    <row r="1250">
      <c r="A1250" s="50" t="n">
        <v>45</v>
      </c>
      <c r="B1250" s="50" t="inlineStr">
        <is>
          <t>Rh</t>
        </is>
      </c>
      <c r="C1250" s="50" t="inlineStr">
        <is>
          <t>108Rh</t>
        </is>
      </c>
      <c r="D1250" s="50" t="n">
        <v>108</v>
      </c>
      <c r="E1250" s="50" t="n">
        <v>63</v>
      </c>
      <c r="F1250" s="50" t="n"/>
      <c r="G1250" s="61" t="n">
        <v>107.908715304</v>
      </c>
      <c r="H1250" s="62" t="n">
        <v>-85031.156</v>
      </c>
      <c r="I1250" s="50" t="inlineStr">
        <is>
          <t>16.8(5) s</t>
        </is>
      </c>
      <c r="J1250" s="63" t="n">
        <v>16.8</v>
      </c>
      <c r="K1250" s="50" t="inlineStr">
        <is>
          <t>β−</t>
        </is>
      </c>
      <c r="L1250" s="50" t="inlineStr">
        <is>
          <t>1+</t>
        </is>
      </c>
      <c r="M1250" s="50" t="inlineStr">
        <is>
          <t>放射性</t>
        </is>
      </c>
      <c r="N1250" s="65" t="n">
        <v>29.4</v>
      </c>
      <c r="O1250" s="50" t="inlineStr">
        <is>
          <t>D</t>
        </is>
      </c>
      <c r="P1250" s="50" t="inlineStr">
        <is>
          <t>无需富集</t>
        </is>
      </c>
      <c r="Q1250" s="50" t="inlineStr">
        <is>
          <t>微克级</t>
        </is>
      </c>
      <c r="R1250" s="50" t="b">
        <v>0</v>
      </c>
    </row>
    <row r="1251">
      <c r="A1251" s="47" t="n">
        <v>45</v>
      </c>
      <c r="B1251" s="47" t="inlineStr">
        <is>
          <t>Rh</t>
        </is>
      </c>
      <c r="C1251" s="47" t="inlineStr">
        <is>
          <t>109Rh</t>
        </is>
      </c>
      <c r="D1251" s="47" t="n">
        <v>109</v>
      </c>
      <c r="E1251" s="47" t="n">
        <v>64</v>
      </c>
      <c r="F1251" s="47" t="n"/>
      <c r="G1251" s="57" t="n">
        <v>108.908749555</v>
      </c>
      <c r="H1251" s="58" t="n">
        <v>-84999.251</v>
      </c>
      <c r="I1251" s="47" t="inlineStr">
        <is>
          <t>80.8(7) s</t>
        </is>
      </c>
      <c r="J1251" s="59" t="n">
        <v>80.8</v>
      </c>
      <c r="K1251" s="47" t="inlineStr">
        <is>
          <t>β−</t>
        </is>
      </c>
      <c r="L1251" s="47" t="inlineStr">
        <is>
          <t>7/2+</t>
        </is>
      </c>
      <c r="M1251" s="47" t="inlineStr">
        <is>
          <t>放射性</t>
        </is>
      </c>
      <c r="N1251" s="65" t="n">
        <v>29.4</v>
      </c>
      <c r="O1251" s="47" t="inlineStr">
        <is>
          <t>D</t>
        </is>
      </c>
      <c r="P1251" s="47" t="inlineStr">
        <is>
          <t>无需富集</t>
        </is>
      </c>
      <c r="Q1251" s="47" t="inlineStr">
        <is>
          <t>微克级</t>
        </is>
      </c>
      <c r="R1251" s="47" t="b">
        <v>0</v>
      </c>
    </row>
    <row r="1252">
      <c r="A1252" s="50" t="n">
        <v>45</v>
      </c>
      <c r="B1252" s="50" t="inlineStr">
        <is>
          <t>Rh</t>
        </is>
      </c>
      <c r="C1252" s="50" t="inlineStr">
        <is>
          <t>110Rh</t>
        </is>
      </c>
      <c r="D1252" s="50" t="n">
        <v>110</v>
      </c>
      <c r="E1252" s="50" t="n">
        <v>65</v>
      </c>
      <c r="F1252" s="50" t="n"/>
      <c r="G1252" s="61" t="n">
        <v>109.911079745</v>
      </c>
      <c r="H1252" s="62" t="n">
        <v>-82828.693</v>
      </c>
      <c r="I1252" s="50" t="inlineStr">
        <is>
          <t>3.35(12) s</t>
        </is>
      </c>
      <c r="J1252" s="63" t="n">
        <v>3.35</v>
      </c>
      <c r="K1252" s="50" t="inlineStr">
        <is>
          <t>β−</t>
        </is>
      </c>
      <c r="L1252" s="50" t="inlineStr">
        <is>
          <t>(1+)</t>
        </is>
      </c>
      <c r="M1252" s="50" t="inlineStr">
        <is>
          <t>放射性</t>
        </is>
      </c>
      <c r="N1252" s="65" t="n">
        <v>29.4</v>
      </c>
      <c r="O1252" s="50" t="inlineStr">
        <is>
          <t>D</t>
        </is>
      </c>
      <c r="P1252" s="50" t="inlineStr">
        <is>
          <t>无需富集</t>
        </is>
      </c>
      <c r="Q1252" s="50" t="inlineStr">
        <is>
          <t>微克级</t>
        </is>
      </c>
      <c r="R1252" s="50" t="b">
        <v>0</v>
      </c>
    </row>
    <row r="1253">
      <c r="A1253" s="47" t="n">
        <v>45</v>
      </c>
      <c r="B1253" s="47" t="inlineStr">
        <is>
          <t>Rh</t>
        </is>
      </c>
      <c r="C1253" s="47" t="inlineStr">
        <is>
          <t>111Rh</t>
        </is>
      </c>
      <c r="D1253" s="47" t="n">
        <v>111</v>
      </c>
      <c r="E1253" s="47" t="n">
        <v>66</v>
      </c>
      <c r="F1253" s="47" t="n"/>
      <c r="G1253" s="57" t="n">
        <v>110.911643164</v>
      </c>
      <c r="H1253" s="58" t="n">
        <v>-82303.871</v>
      </c>
      <c r="I1253" s="47" t="inlineStr">
        <is>
          <t>11(1) s</t>
        </is>
      </c>
      <c r="J1253" s="59" t="n">
        <v>11</v>
      </c>
      <c r="K1253" s="47" t="inlineStr">
        <is>
          <t>β−</t>
        </is>
      </c>
      <c r="L1253" s="47" t="inlineStr">
        <is>
          <t>(7/2+)</t>
        </is>
      </c>
      <c r="M1253" s="47" t="inlineStr">
        <is>
          <t>放射性</t>
        </is>
      </c>
      <c r="N1253" s="65" t="n">
        <v>29.4</v>
      </c>
      <c r="O1253" s="47" t="inlineStr">
        <is>
          <t>D</t>
        </is>
      </c>
      <c r="P1253" s="47" t="inlineStr">
        <is>
          <t>无需富集</t>
        </is>
      </c>
      <c r="Q1253" s="47" t="inlineStr">
        <is>
          <t>微克级</t>
        </is>
      </c>
      <c r="R1253" s="47" t="b">
        <v>0</v>
      </c>
    </row>
    <row r="1254">
      <c r="A1254" s="50" t="n">
        <v>45</v>
      </c>
      <c r="B1254" s="50" t="inlineStr">
        <is>
          <t>Rh</t>
        </is>
      </c>
      <c r="C1254" s="50" t="inlineStr">
        <is>
          <t>112Rh</t>
        </is>
      </c>
      <c r="D1254" s="50" t="n">
        <v>112</v>
      </c>
      <c r="E1254" s="50" t="n">
        <v>67</v>
      </c>
      <c r="F1254" s="50" t="n"/>
      <c r="G1254" s="61" t="n">
        <v>111.914405199</v>
      </c>
      <c r="H1254" s="62" t="n">
        <v>-79731.052</v>
      </c>
      <c r="I1254" s="50" t="inlineStr">
        <is>
          <t>3.4(4) s</t>
        </is>
      </c>
      <c r="J1254" s="63" t="n">
        <v>3.4</v>
      </c>
      <c r="K1254" s="50" t="inlineStr">
        <is>
          <t>β−</t>
        </is>
      </c>
      <c r="L1254" s="50" t="inlineStr">
        <is>
          <t>(1+)</t>
        </is>
      </c>
      <c r="M1254" s="50" t="inlineStr">
        <is>
          <t>放射性</t>
        </is>
      </c>
      <c r="N1254" s="65" t="n">
        <v>29.4</v>
      </c>
      <c r="O1254" s="50" t="inlineStr">
        <is>
          <t>D</t>
        </is>
      </c>
      <c r="P1254" s="50" t="inlineStr">
        <is>
          <t>无需富集</t>
        </is>
      </c>
      <c r="Q1254" s="50" t="inlineStr">
        <is>
          <t>微克级</t>
        </is>
      </c>
      <c r="R1254" s="50" t="b">
        <v>0</v>
      </c>
    </row>
    <row r="1255">
      <c r="A1255" s="47" t="n">
        <v>45</v>
      </c>
      <c r="B1255" s="47" t="inlineStr">
        <is>
          <t>Rh</t>
        </is>
      </c>
      <c r="C1255" s="47" t="inlineStr">
        <is>
          <t>113Rh</t>
        </is>
      </c>
      <c r="D1255" s="47" t="n">
        <v>113</v>
      </c>
      <c r="E1255" s="47" t="n">
        <v>68</v>
      </c>
      <c r="F1255" s="47" t="n"/>
      <c r="G1255" s="57" t="n">
        <v>112.915440212</v>
      </c>
      <c r="H1255" s="58" t="n">
        <v>-78766.944</v>
      </c>
      <c r="I1255" s="47" t="inlineStr">
        <is>
          <t>2.80(12) s</t>
        </is>
      </c>
      <c r="J1255" s="59" t="n">
        <v>2.8</v>
      </c>
      <c r="K1255" s="47" t="inlineStr">
        <is>
          <t>β−</t>
        </is>
      </c>
      <c r="L1255" s="47" t="inlineStr">
        <is>
          <t>(7/2+)</t>
        </is>
      </c>
      <c r="M1255" s="47" t="inlineStr">
        <is>
          <t>放射性</t>
        </is>
      </c>
      <c r="N1255" s="65" t="n">
        <v>29.4</v>
      </c>
      <c r="O1255" s="47" t="inlineStr">
        <is>
          <t>D</t>
        </is>
      </c>
      <c r="P1255" s="47" t="inlineStr">
        <is>
          <t>无需富集</t>
        </is>
      </c>
      <c r="Q1255" s="47" t="inlineStr">
        <is>
          <t>微克级</t>
        </is>
      </c>
      <c r="R1255" s="47" t="b">
        <v>0</v>
      </c>
    </row>
    <row r="1256">
      <c r="A1256" s="50" t="n">
        <v>45</v>
      </c>
      <c r="B1256" s="50" t="inlineStr">
        <is>
          <t>Rh</t>
        </is>
      </c>
      <c r="C1256" s="50" t="inlineStr">
        <is>
          <t>114Rh</t>
        </is>
      </c>
      <c r="D1256" s="50" t="n">
        <v>114</v>
      </c>
      <c r="E1256" s="50" t="n">
        <v>69</v>
      </c>
      <c r="F1256" s="50" t="n"/>
      <c r="G1256" s="61" t="n">
        <v>113.91872168</v>
      </c>
      <c r="H1256" s="62" t="n">
        <v>-75710.27499999999</v>
      </c>
      <c r="I1256" s="50" t="inlineStr">
        <is>
          <t>1.85(5) s</t>
        </is>
      </c>
      <c r="J1256" s="63" t="n">
        <v>1.85</v>
      </c>
      <c r="K1256" s="50" t="inlineStr">
        <is>
          <t>β−</t>
        </is>
      </c>
      <c r="L1256" s="50" t="inlineStr">
        <is>
          <t>1+</t>
        </is>
      </c>
      <c r="M1256" s="50" t="inlineStr">
        <is>
          <t>放射性</t>
        </is>
      </c>
      <c r="N1256" s="65" t="n">
        <v>29.4</v>
      </c>
      <c r="O1256" s="50" t="inlineStr">
        <is>
          <t>D</t>
        </is>
      </c>
      <c r="P1256" s="50" t="inlineStr">
        <is>
          <t>无需富集</t>
        </is>
      </c>
      <c r="Q1256" s="50" t="inlineStr">
        <is>
          <t>微克级</t>
        </is>
      </c>
      <c r="R1256" s="50" t="b">
        <v>0</v>
      </c>
    </row>
    <row r="1257">
      <c r="A1257" s="47" t="n">
        <v>45</v>
      </c>
      <c r="B1257" s="47" t="inlineStr">
        <is>
          <t>Rh</t>
        </is>
      </c>
      <c r="C1257" s="47" t="inlineStr">
        <is>
          <t>115Rh</t>
        </is>
      </c>
      <c r="D1257" s="47" t="n">
        <v>115</v>
      </c>
      <c r="E1257" s="47" t="n">
        <v>70</v>
      </c>
      <c r="F1257" s="47" t="n"/>
      <c r="G1257" s="57" t="n">
        <v>114.920311649</v>
      </c>
      <c r="H1257" s="58" t="n">
        <v>-74229.228</v>
      </c>
      <c r="I1257" s="47" t="inlineStr">
        <is>
          <t>1.03(3) s</t>
        </is>
      </c>
      <c r="J1257" s="59" t="n">
        <v>1.03</v>
      </c>
      <c r="K1257" s="47" t="inlineStr">
        <is>
          <t>β−; β−n ?</t>
        </is>
      </c>
      <c r="L1257" s="47" t="inlineStr">
        <is>
          <t>(7/2+)</t>
        </is>
      </c>
      <c r="M1257" s="47" t="inlineStr">
        <is>
          <t>放射性</t>
        </is>
      </c>
      <c r="N1257" s="65" t="n">
        <v>29.4</v>
      </c>
      <c r="O1257" s="47" t="inlineStr">
        <is>
          <t>D</t>
        </is>
      </c>
      <c r="P1257" s="47" t="inlineStr">
        <is>
          <t>无需富集</t>
        </is>
      </c>
      <c r="Q1257" s="47" t="inlineStr">
        <is>
          <t>微克级</t>
        </is>
      </c>
      <c r="R1257" s="47" t="b">
        <v>0</v>
      </c>
    </row>
    <row r="1258">
      <c r="A1258" s="50" t="n">
        <v>45</v>
      </c>
      <c r="B1258" s="50" t="inlineStr">
        <is>
          <t>Rh</t>
        </is>
      </c>
      <c r="C1258" s="50" t="inlineStr">
        <is>
          <t>116Rh</t>
        </is>
      </c>
      <c r="D1258" s="50" t="n">
        <v>116</v>
      </c>
      <c r="E1258" s="50" t="n">
        <v>71</v>
      </c>
      <c r="F1258" s="50" t="n"/>
      <c r="G1258" s="61" t="n">
        <v>115.92406206</v>
      </c>
      <c r="H1258" s="62" t="n">
        <v>-70735.742</v>
      </c>
      <c r="I1258" s="50" t="inlineStr">
        <is>
          <t>685(39) ms</t>
        </is>
      </c>
      <c r="J1258" s="63" t="n">
        <v>0.6850000000000001</v>
      </c>
      <c r="K1258" s="50" t="inlineStr">
        <is>
          <t>β−; β−n (&lt;2.1%)</t>
        </is>
      </c>
      <c r="L1258" s="50" t="inlineStr">
        <is>
          <t>1+</t>
        </is>
      </c>
      <c r="M1258" s="50" t="inlineStr">
        <is>
          <t>放射性</t>
        </is>
      </c>
      <c r="N1258" s="65" t="n">
        <v>29.4</v>
      </c>
      <c r="O1258" s="50" t="inlineStr">
        <is>
          <t>D</t>
        </is>
      </c>
      <c r="P1258" s="50" t="inlineStr">
        <is>
          <t>无需富集</t>
        </is>
      </c>
      <c r="Q1258" s="50" t="inlineStr">
        <is>
          <t>微克级</t>
        </is>
      </c>
      <c r="R1258" s="50" t="b">
        <v>0</v>
      </c>
    </row>
    <row r="1259">
      <c r="A1259" s="47" t="n">
        <v>45</v>
      </c>
      <c r="B1259" s="47" t="inlineStr">
        <is>
          <t>Rh</t>
        </is>
      </c>
      <c r="C1259" s="47" t="inlineStr">
        <is>
          <t>117Rh</t>
        </is>
      </c>
      <c r="D1259" s="47" t="n">
        <v>117</v>
      </c>
      <c r="E1259" s="47" t="n">
        <v>72</v>
      </c>
      <c r="F1259" s="47" t="n"/>
      <c r="G1259" s="57" t="n">
        <v>116.926036291</v>
      </c>
      <c r="H1259" s="58" t="n">
        <v>-68896.758</v>
      </c>
      <c r="I1259" s="47" t="inlineStr">
        <is>
          <t>421(30) ms</t>
        </is>
      </c>
      <c r="J1259" s="59" t="n">
        <v>0.421</v>
      </c>
      <c r="K1259" s="47" t="inlineStr">
        <is>
          <t>β−; β−n (&lt;7.6%)</t>
        </is>
      </c>
      <c r="L1259" s="47" t="inlineStr">
        <is>
          <t>7/2+#</t>
        </is>
      </c>
      <c r="M1259" s="47" t="inlineStr">
        <is>
          <t>放射性</t>
        </is>
      </c>
      <c r="N1259" s="65" t="n">
        <v>29.4</v>
      </c>
      <c r="O1259" s="47" t="inlineStr">
        <is>
          <t>D</t>
        </is>
      </c>
      <c r="P1259" s="47" t="inlineStr">
        <is>
          <t>无需富集</t>
        </is>
      </c>
      <c r="Q1259" s="47" t="inlineStr">
        <is>
          <t>微克级</t>
        </is>
      </c>
      <c r="R1259" s="47" t="b">
        <v>0</v>
      </c>
    </row>
    <row r="1260">
      <c r="A1260" s="50" t="n">
        <v>45</v>
      </c>
      <c r="B1260" s="50" t="inlineStr">
        <is>
          <t>Rh</t>
        </is>
      </c>
      <c r="C1260" s="50" t="inlineStr">
        <is>
          <t>118Rh</t>
        </is>
      </c>
      <c r="D1260" s="50" t="n">
        <v>118</v>
      </c>
      <c r="E1260" s="50" t="n">
        <v>73</v>
      </c>
      <c r="F1260" s="50" t="n"/>
      <c r="G1260" s="61" t="n">
        <v>117.930341116</v>
      </c>
      <c r="H1260" s="62" t="n">
        <v>-64886.84</v>
      </c>
      <c r="I1260" s="50" t="inlineStr">
        <is>
          <t>282(9) ms</t>
        </is>
      </c>
      <c r="J1260" s="63" t="n">
        <v>0.282</v>
      </c>
      <c r="K1260" s="50" t="inlineStr">
        <is>
          <t>β−; β−n (3.1%)</t>
        </is>
      </c>
      <c r="L1260" s="50" t="inlineStr">
        <is>
          <t>1+#</t>
        </is>
      </c>
      <c r="M1260" s="50" t="inlineStr">
        <is>
          <t>放射性</t>
        </is>
      </c>
      <c r="N1260" s="65" t="n">
        <v>29.4</v>
      </c>
      <c r="O1260" s="50" t="inlineStr">
        <is>
          <t>D</t>
        </is>
      </c>
      <c r="P1260" s="50" t="inlineStr">
        <is>
          <t>无需富集</t>
        </is>
      </c>
      <c r="Q1260" s="50" t="inlineStr">
        <is>
          <t>微克级</t>
        </is>
      </c>
      <c r="R1260" s="50" t="b">
        <v>0</v>
      </c>
    </row>
    <row r="1261">
      <c r="A1261" s="47" t="n">
        <v>45</v>
      </c>
      <c r="B1261" s="47" t="inlineStr">
        <is>
          <t>Rh</t>
        </is>
      </c>
      <c r="C1261" s="47" t="inlineStr">
        <is>
          <t>119Rh</t>
        </is>
      </c>
      <c r="D1261" s="47" t="n">
        <v>119</v>
      </c>
      <c r="E1261" s="47" t="n">
        <v>74</v>
      </c>
      <c r="F1261" s="47" t="n"/>
      <c r="G1261" s="57" t="n">
        <v>118.932556951</v>
      </c>
      <c r="H1261" s="58" t="n">
        <v>-62822.802</v>
      </c>
      <c r="I1261" s="47" t="inlineStr">
        <is>
          <t>190(6) ms</t>
        </is>
      </c>
      <c r="J1261" s="59" t="n">
        <v>0.19</v>
      </c>
      <c r="K1261" s="47" t="inlineStr">
        <is>
          <t>β−; β−n (6.4%)</t>
        </is>
      </c>
      <c r="L1261" s="47" t="inlineStr">
        <is>
          <t>7/2+#</t>
        </is>
      </c>
      <c r="M1261" s="47" t="inlineStr">
        <is>
          <t>放射性</t>
        </is>
      </c>
      <c r="N1261" s="65" t="n">
        <v>29.4</v>
      </c>
      <c r="O1261" s="47" t="inlineStr">
        <is>
          <t>D</t>
        </is>
      </c>
      <c r="P1261" s="47" t="inlineStr">
        <is>
          <t>无需富集</t>
        </is>
      </c>
      <c r="Q1261" s="47" t="inlineStr">
        <is>
          <t>微克级</t>
        </is>
      </c>
      <c r="R1261" s="47" t="b">
        <v>0</v>
      </c>
    </row>
    <row r="1262">
      <c r="A1262" s="50" t="n">
        <v>45</v>
      </c>
      <c r="B1262" s="50" t="inlineStr">
        <is>
          <t>Rh</t>
        </is>
      </c>
      <c r="C1262" s="50" t="inlineStr">
        <is>
          <t>120Rh</t>
        </is>
      </c>
      <c r="D1262" s="50" t="n">
        <v>120</v>
      </c>
      <c r="E1262" s="50" t="n">
        <v>75</v>
      </c>
      <c r="F1262" s="50" t="n"/>
      <c r="G1262" s="61" t="n">
        <v>119.93686</v>
      </c>
      <c r="H1262" s="62" t="n"/>
      <c r="I1262" s="50" t="inlineStr">
        <is>
          <t>129.6(42) ms</t>
        </is>
      </c>
      <c r="J1262" s="63" t="n">
        <v>0.1296</v>
      </c>
      <c r="K1262" s="50" t="inlineStr">
        <is>
          <t>β−; β−n (&lt;9.3%); β−2n ?</t>
        </is>
      </c>
      <c r="L1262" s="50" t="inlineStr">
        <is>
          <t>8−#</t>
        </is>
      </c>
      <c r="M1262" s="50" t="inlineStr">
        <is>
          <t>放射性</t>
        </is>
      </c>
      <c r="N1262" s="65" t="n">
        <v>29.4</v>
      </c>
      <c r="O1262" s="50" t="inlineStr">
        <is>
          <t>D</t>
        </is>
      </c>
      <c r="P1262" s="50" t="inlineStr">
        <is>
          <t>无需富集</t>
        </is>
      </c>
      <c r="Q1262" s="50" t="inlineStr">
        <is>
          <t>微克级</t>
        </is>
      </c>
      <c r="R1262" s="50" t="b">
        <v>0</v>
      </c>
    </row>
    <row r="1263">
      <c r="A1263" s="47" t="n">
        <v>45</v>
      </c>
      <c r="B1263" s="47" t="inlineStr">
        <is>
          <t>Rh</t>
        </is>
      </c>
      <c r="C1263" s="47" t="inlineStr">
        <is>
          <t>121Rh</t>
        </is>
      </c>
      <c r="D1263" s="47" t="n">
        <v>121</v>
      </c>
      <c r="E1263" s="47" t="n">
        <v>76</v>
      </c>
      <c r="F1263" s="47" t="n"/>
      <c r="G1263" s="57" t="n">
        <v>120.939613</v>
      </c>
      <c r="H1263" s="58" t="n">
        <v>-56250.134</v>
      </c>
      <c r="I1263" s="47" t="inlineStr">
        <is>
          <t>74(4) ms</t>
        </is>
      </c>
      <c r="J1263" s="59" t="n">
        <v>0.074</v>
      </c>
      <c r="K1263" s="47" t="inlineStr">
        <is>
          <t>β−; β−n (&gt;11%)</t>
        </is>
      </c>
      <c r="L1263" s="47" t="inlineStr">
        <is>
          <t>7/2+#</t>
        </is>
      </c>
      <c r="M1263" s="47" t="inlineStr">
        <is>
          <t>放射性</t>
        </is>
      </c>
      <c r="N1263" s="65" t="n">
        <v>29.4</v>
      </c>
      <c r="O1263" s="47" t="inlineStr">
        <is>
          <t>D</t>
        </is>
      </c>
      <c r="P1263" s="47" t="inlineStr">
        <is>
          <t>无需富集</t>
        </is>
      </c>
      <c r="Q1263" s="47" t="inlineStr">
        <is>
          <t>微克级</t>
        </is>
      </c>
      <c r="R1263" s="47" t="b">
        <v>0</v>
      </c>
    </row>
    <row r="1264">
      <c r="A1264" s="50" t="n">
        <v>45</v>
      </c>
      <c r="B1264" s="50" t="inlineStr">
        <is>
          <t>Rh</t>
        </is>
      </c>
      <c r="C1264" s="50" t="inlineStr">
        <is>
          <t>122Rh</t>
        </is>
      </c>
      <c r="D1264" s="50" t="n">
        <v>122</v>
      </c>
      <c r="E1264" s="50" t="n">
        <v>77</v>
      </c>
      <c r="F1264" s="50" t="n"/>
      <c r="G1264" s="61" t="n">
        <v>121.94399</v>
      </c>
      <c r="H1264" s="62" t="n"/>
      <c r="I1264" s="50" t="inlineStr">
        <is>
          <t>51(6) ms</t>
        </is>
      </c>
      <c r="J1264" s="63" t="n">
        <v>0.051</v>
      </c>
      <c r="K1264" s="50" t="inlineStr">
        <is>
          <t>β−; β−n (&lt;3.9%); β−2n ?</t>
        </is>
      </c>
      <c r="L1264" s="50" t="inlineStr">
        <is>
          <t>7−#</t>
        </is>
      </c>
      <c r="M1264" s="50" t="inlineStr">
        <is>
          <t>放射性</t>
        </is>
      </c>
      <c r="N1264" s="65" t="n">
        <v>29.4</v>
      </c>
      <c r="O1264" s="50" t="inlineStr">
        <is>
          <t>D</t>
        </is>
      </c>
      <c r="P1264" s="50" t="inlineStr">
        <is>
          <t>无需富集</t>
        </is>
      </c>
      <c r="Q1264" s="50" t="inlineStr">
        <is>
          <t>微克级</t>
        </is>
      </c>
      <c r="R1264" s="50" t="b">
        <v>0</v>
      </c>
    </row>
    <row r="1265">
      <c r="A1265" s="47" t="n">
        <v>45</v>
      </c>
      <c r="B1265" s="47" t="inlineStr">
        <is>
          <t>Rh</t>
        </is>
      </c>
      <c r="C1265" s="47" t="inlineStr">
        <is>
          <t>123Rh</t>
        </is>
      </c>
      <c r="D1265" s="47" t="n">
        <v>123</v>
      </c>
      <c r="E1265" s="47" t="n">
        <v>78</v>
      </c>
      <c r="F1265" s="47" t="n"/>
      <c r="G1265" s="57" t="n">
        <v>122.94685</v>
      </c>
      <c r="H1265" s="58" t="n"/>
      <c r="I1265" s="47" t="inlineStr">
        <is>
          <t>42(4) ms</t>
        </is>
      </c>
      <c r="J1265" s="59" t="n">
        <v>0.042</v>
      </c>
      <c r="K1265" s="47" t="inlineStr">
        <is>
          <t>β−; β−n (&gt;24%); β−2n ?</t>
        </is>
      </c>
      <c r="L1265" s="47" t="inlineStr">
        <is>
          <t>7/2+#</t>
        </is>
      </c>
      <c r="M1265" s="47" t="inlineStr">
        <is>
          <t>放射性</t>
        </is>
      </c>
      <c r="N1265" s="65" t="n">
        <v>29.4</v>
      </c>
      <c r="O1265" s="47" t="inlineStr">
        <is>
          <t>D</t>
        </is>
      </c>
      <c r="P1265" s="47" t="inlineStr">
        <is>
          <t>无需富集</t>
        </is>
      </c>
      <c r="Q1265" s="47" t="inlineStr">
        <is>
          <t>微克级</t>
        </is>
      </c>
      <c r="R1265" s="47" t="b">
        <v>0</v>
      </c>
    </row>
    <row r="1266">
      <c r="A1266" s="50" t="n">
        <v>45</v>
      </c>
      <c r="B1266" s="50" t="inlineStr">
        <is>
          <t>Rh</t>
        </is>
      </c>
      <c r="C1266" s="50" t="inlineStr">
        <is>
          <t>124Rh</t>
        </is>
      </c>
      <c r="D1266" s="50" t="n">
        <v>124</v>
      </c>
      <c r="E1266" s="50" t="n">
        <v>79</v>
      </c>
      <c r="F1266" s="50" t="n"/>
      <c r="G1266" s="61" t="n">
        <v>123.95151</v>
      </c>
      <c r="H1266" s="62" t="n"/>
      <c r="I1266" s="50" t="inlineStr">
        <is>
          <t>30(2) ms</t>
        </is>
      </c>
      <c r="J1266" s="63" t="n">
        <v>0.03</v>
      </c>
      <c r="K1266" s="50" t="inlineStr">
        <is>
          <t>β−; β−n (&lt;31%); β−2n ?</t>
        </is>
      </c>
      <c r="L1266" s="50" t="inlineStr">
        <is>
          <t>2+#</t>
        </is>
      </c>
      <c r="M1266" s="50" t="inlineStr">
        <is>
          <t>放射性</t>
        </is>
      </c>
      <c r="N1266" s="65" t="n">
        <v>29.4</v>
      </c>
      <c r="O1266" s="50" t="inlineStr">
        <is>
          <t>D</t>
        </is>
      </c>
      <c r="P1266" s="50" t="inlineStr">
        <is>
          <t>无需富集</t>
        </is>
      </c>
      <c r="Q1266" s="50" t="inlineStr">
        <is>
          <t>微克级</t>
        </is>
      </c>
      <c r="R1266" s="50" t="b">
        <v>0</v>
      </c>
    </row>
    <row r="1267">
      <c r="A1267" s="47" t="n">
        <v>45</v>
      </c>
      <c r="B1267" s="47" t="inlineStr">
        <is>
          <t>Rh</t>
        </is>
      </c>
      <c r="C1267" s="47" t="inlineStr">
        <is>
          <t>125Rh</t>
        </is>
      </c>
      <c r="D1267" s="47" t="n">
        <v>125</v>
      </c>
      <c r="E1267" s="47" t="n">
        <v>80</v>
      </c>
      <c r="F1267" s="47" t="n"/>
      <c r="G1267" s="57" t="n">
        <v>124.95469</v>
      </c>
      <c r="H1267" s="58" t="n"/>
      <c r="I1267" s="47" t="inlineStr">
        <is>
          <t>26.5(20) ms</t>
        </is>
      </c>
      <c r="J1267" s="59" t="n">
        <v>0.0265</v>
      </c>
      <c r="K1267" s="47" t="inlineStr">
        <is>
          <t>β−; β−n ?; β−2n ?</t>
        </is>
      </c>
      <c r="L1267" s="47" t="inlineStr">
        <is>
          <t>7/2+#</t>
        </is>
      </c>
      <c r="M1267" s="47" t="inlineStr">
        <is>
          <t>放射性</t>
        </is>
      </c>
      <c r="N1267" s="65" t="n">
        <v>29.4</v>
      </c>
      <c r="O1267" s="47" t="inlineStr">
        <is>
          <t>D</t>
        </is>
      </c>
      <c r="P1267" s="47" t="inlineStr">
        <is>
          <t>无需富集</t>
        </is>
      </c>
      <c r="Q1267" s="47" t="inlineStr">
        <is>
          <t>微克级</t>
        </is>
      </c>
      <c r="R1267" s="47" t="b">
        <v>0</v>
      </c>
    </row>
    <row r="1268">
      <c r="A1268" s="50" t="n">
        <v>45</v>
      </c>
      <c r="B1268" s="50" t="inlineStr">
        <is>
          <t>Rh</t>
        </is>
      </c>
      <c r="C1268" s="50" t="inlineStr">
        <is>
          <t>126Rh</t>
        </is>
      </c>
      <c r="D1268" s="50" t="n">
        <v>126</v>
      </c>
      <c r="E1268" s="50" t="n">
        <v>81</v>
      </c>
      <c r="F1268" s="50" t="n"/>
      <c r="G1268" s="61" t="n">
        <v>125.95946</v>
      </c>
      <c r="H1268" s="62" t="n"/>
      <c r="I1268" s="50" t="inlineStr">
        <is>
          <t>19(3) ms</t>
        </is>
      </c>
      <c r="J1268" s="63" t="n">
        <v>0.019</v>
      </c>
      <c r="K1268" s="50" t="inlineStr">
        <is>
          <t>β−; β−n ?; β−2n ?</t>
        </is>
      </c>
      <c r="L1268" s="50" t="inlineStr">
        <is>
          <t>1−#</t>
        </is>
      </c>
      <c r="M1268" s="50" t="inlineStr">
        <is>
          <t>放射性</t>
        </is>
      </c>
      <c r="N1268" s="65" t="n">
        <v>29.4</v>
      </c>
      <c r="O1268" s="50" t="inlineStr">
        <is>
          <t>D</t>
        </is>
      </c>
      <c r="P1268" s="50" t="inlineStr">
        <is>
          <t>无需富集</t>
        </is>
      </c>
      <c r="Q1268" s="50" t="inlineStr">
        <is>
          <t>微克级</t>
        </is>
      </c>
      <c r="R1268" s="50" t="b">
        <v>0</v>
      </c>
    </row>
    <row r="1269">
      <c r="A1269" s="47" t="n">
        <v>45</v>
      </c>
      <c r="B1269" s="47" t="inlineStr">
        <is>
          <t>Rh</t>
        </is>
      </c>
      <c r="C1269" s="47" t="inlineStr">
        <is>
          <t>127Rh</t>
        </is>
      </c>
      <c r="D1269" s="47" t="n">
        <v>127</v>
      </c>
      <c r="E1269" s="47" t="n">
        <v>82</v>
      </c>
      <c r="F1269" s="47" t="n"/>
      <c r="G1269" s="57" t="n"/>
      <c r="H1269" s="58" t="n"/>
      <c r="I1269" s="47" t="inlineStr">
        <is>
          <t>28(14) ms</t>
        </is>
      </c>
      <c r="J1269" s="59" t="n">
        <v>0.028</v>
      </c>
      <c r="K1269" s="47" t="inlineStr">
        <is>
          <t>β−; β−n ?; β−2n ?</t>
        </is>
      </c>
      <c r="L1269" s="47" t="inlineStr">
        <is>
          <t>7/2+#</t>
        </is>
      </c>
      <c r="M1269" s="47" t="inlineStr">
        <is>
          <t>放射性</t>
        </is>
      </c>
      <c r="N1269" s="65" t="n">
        <v>29.4</v>
      </c>
      <c r="O1269" s="47" t="inlineStr">
        <is>
          <t>D</t>
        </is>
      </c>
      <c r="P1269" s="47" t="inlineStr">
        <is>
          <t>无需富集</t>
        </is>
      </c>
      <c r="Q1269" s="47" t="inlineStr">
        <is>
          <t>微克级</t>
        </is>
      </c>
      <c r="R1269" s="47" t="b">
        <v>0</v>
      </c>
    </row>
    <row r="1270">
      <c r="A1270" s="50" t="n">
        <v>45</v>
      </c>
      <c r="B1270" s="50" t="inlineStr">
        <is>
          <t>Rh</t>
        </is>
      </c>
      <c r="C1270" s="50" t="inlineStr">
        <is>
          <t>128Rh</t>
        </is>
      </c>
      <c r="D1270" s="50" t="n">
        <v>128</v>
      </c>
      <c r="E1270" s="50" t="n">
        <v>83</v>
      </c>
      <c r="F1270" s="50" t="n"/>
      <c r="G1270" s="61" t="n"/>
      <c r="H1270" s="62" t="n"/>
      <c r="I1270" s="50" t="inlineStr">
        <is>
          <t>8# ms [&gt; 550 ns]</t>
        </is>
      </c>
      <c r="J1270" s="63" t="n">
        <v>0.008</v>
      </c>
      <c r="K1270" s="50" t="inlineStr">
        <is>
          <t>β− ?; β−n ?; β−2n ?</t>
        </is>
      </c>
      <c r="L1270" s="50" t="inlineStr">
        <is>
          <t>—</t>
        </is>
      </c>
      <c r="M1270" s="50" t="inlineStr">
        <is>
          <t>放射性</t>
        </is>
      </c>
      <c r="N1270" s="65" t="n">
        <v>29.4</v>
      </c>
      <c r="O1270" s="50" t="inlineStr">
        <is>
          <t>D</t>
        </is>
      </c>
      <c r="P1270" s="50" t="inlineStr">
        <is>
          <t>无需富集</t>
        </is>
      </c>
      <c r="Q1270" s="50" t="inlineStr">
        <is>
          <t>微克级</t>
        </is>
      </c>
      <c r="R1270" s="50" t="b">
        <v>0</v>
      </c>
    </row>
    <row r="1271">
      <c r="A1271" s="47" t="n">
        <v>46</v>
      </c>
      <c r="B1271" s="47" t="inlineStr">
        <is>
          <t>Pd</t>
        </is>
      </c>
      <c r="C1271" s="47" t="inlineStr">
        <is>
          <t>90Pd</t>
        </is>
      </c>
      <c r="D1271" s="47" t="n">
        <v>90</v>
      </c>
      <c r="E1271" s="47" t="n">
        <v>44</v>
      </c>
      <c r="F1271" s="47" t="n"/>
      <c r="G1271" s="57" t="n"/>
      <c r="H1271" s="58" t="n"/>
      <c r="I1271" s="47" t="inlineStr">
        <is>
          <t>10# ms [&gt; 400 ns]</t>
        </is>
      </c>
      <c r="J1271" s="59" t="n">
        <v>0.01</v>
      </c>
      <c r="K1271" s="47" t="inlineStr">
        <is>
          <t>β+ ?; β+p ?</t>
        </is>
      </c>
      <c r="L1271" s="47" t="inlineStr">
        <is>
          <t>0（偶偶核，无核自旋）</t>
        </is>
      </c>
      <c r="M1271" s="47" t="inlineStr">
        <is>
          <t>放射性</t>
        </is>
      </c>
      <c r="N1271" s="65" t="n">
        <v>20.3</v>
      </c>
      <c r="O1271" s="47" t="inlineStr">
        <is>
          <t>D</t>
        </is>
      </c>
      <c r="P1271" s="47" t="inlineStr">
        <is>
          <t>离子交换色谱</t>
        </is>
      </c>
      <c r="Q1271" s="47" t="inlineStr">
        <is>
          <t>微克级</t>
        </is>
      </c>
      <c r="R1271" s="47" t="b">
        <v>0</v>
      </c>
    </row>
    <row r="1272">
      <c r="A1272" s="50" t="n">
        <v>46</v>
      </c>
      <c r="B1272" s="50" t="inlineStr">
        <is>
          <t>Pd</t>
        </is>
      </c>
      <c r="C1272" s="50" t="inlineStr">
        <is>
          <t>91Pd</t>
        </is>
      </c>
      <c r="D1272" s="50" t="n">
        <v>91</v>
      </c>
      <c r="E1272" s="50" t="n">
        <v>45</v>
      </c>
      <c r="F1272" s="50" t="n"/>
      <c r="G1272" s="61" t="n">
        <v>90.95032</v>
      </c>
      <c r="H1272" s="62" t="n"/>
      <c r="I1272" s="50" t="inlineStr">
        <is>
          <t>32(3) ms</t>
        </is>
      </c>
      <c r="J1272" s="63" t="n">
        <v>0.032</v>
      </c>
      <c r="K1272" s="50" t="inlineStr">
        <is>
          <t>β+; β+p (3.1%)</t>
        </is>
      </c>
      <c r="L1272" s="50" t="inlineStr">
        <is>
          <t>7/2+#</t>
        </is>
      </c>
      <c r="M1272" s="50" t="inlineStr">
        <is>
          <t>放射性</t>
        </is>
      </c>
      <c r="N1272" s="65" t="n">
        <v>20.3</v>
      </c>
      <c r="O1272" s="50" t="inlineStr">
        <is>
          <t>D</t>
        </is>
      </c>
      <c r="P1272" s="50" t="inlineStr">
        <is>
          <t>离子交换色谱</t>
        </is>
      </c>
      <c r="Q1272" s="50" t="inlineStr">
        <is>
          <t>微克级</t>
        </is>
      </c>
      <c r="R1272" s="50" t="b">
        <v>0</v>
      </c>
    </row>
    <row r="1273">
      <c r="A1273" s="47" t="n">
        <v>46</v>
      </c>
      <c r="B1273" s="47" t="inlineStr">
        <is>
          <t>Pd</t>
        </is>
      </c>
      <c r="C1273" s="47" t="inlineStr">
        <is>
          <t>92Pd</t>
        </is>
      </c>
      <c r="D1273" s="47" t="n">
        <v>92</v>
      </c>
      <c r="E1273" s="47" t="n">
        <v>46</v>
      </c>
      <c r="F1273" s="47" t="n"/>
      <c r="G1273" s="57" t="n">
        <v>91.94119222499999</v>
      </c>
      <c r="H1273" s="58" t="n">
        <v>-54779.095</v>
      </c>
      <c r="I1273" s="47" t="inlineStr">
        <is>
          <t>1.06(3) s</t>
        </is>
      </c>
      <c r="J1273" s="59" t="n">
        <v>1.06</v>
      </c>
      <c r="K1273" s="47" t="inlineStr">
        <is>
          <t>β+; β+p (1.6%)</t>
        </is>
      </c>
      <c r="L1273" s="47" t="inlineStr">
        <is>
          <t>0（偶偶核，无核自旋）</t>
        </is>
      </c>
      <c r="M1273" s="47" t="inlineStr">
        <is>
          <t>放射性</t>
        </is>
      </c>
      <c r="N1273" s="65" t="n">
        <v>20.3</v>
      </c>
      <c r="O1273" s="47" t="inlineStr">
        <is>
          <t>D</t>
        </is>
      </c>
      <c r="P1273" s="47" t="inlineStr">
        <is>
          <t>离子交换色谱</t>
        </is>
      </c>
      <c r="Q1273" s="47" t="inlineStr">
        <is>
          <t>微克级</t>
        </is>
      </c>
      <c r="R1273" s="47" t="b">
        <v>0</v>
      </c>
    </row>
    <row r="1274">
      <c r="A1274" s="50" t="n">
        <v>46</v>
      </c>
      <c r="B1274" s="50" t="inlineStr">
        <is>
          <t>Pd</t>
        </is>
      </c>
      <c r="C1274" s="50" t="inlineStr">
        <is>
          <t>93Pd</t>
        </is>
      </c>
      <c r="D1274" s="50" t="n">
        <v>93</v>
      </c>
      <c r="E1274" s="50" t="n">
        <v>47</v>
      </c>
      <c r="F1274" s="50" t="n"/>
      <c r="G1274" s="61" t="n">
        <v>92.936680426</v>
      </c>
      <c r="H1274" s="62" t="n">
        <v>-58981.81</v>
      </c>
      <c r="I1274" s="50" t="inlineStr">
        <is>
          <t>1.17(2) s</t>
        </is>
      </c>
      <c r="J1274" s="63" t="n">
        <v>1.17</v>
      </c>
      <c r="K1274" s="50" t="inlineStr">
        <is>
          <t>β+; β+p (7.4%)</t>
        </is>
      </c>
      <c r="L1274" s="50" t="inlineStr">
        <is>
          <t>(9/2+)</t>
        </is>
      </c>
      <c r="M1274" s="50" t="inlineStr">
        <is>
          <t>放射性</t>
        </is>
      </c>
      <c r="N1274" s="65" t="n">
        <v>20.3</v>
      </c>
      <c r="O1274" s="50" t="inlineStr">
        <is>
          <t>D</t>
        </is>
      </c>
      <c r="P1274" s="50" t="inlineStr">
        <is>
          <t>离子交换色谱</t>
        </is>
      </c>
      <c r="Q1274" s="50" t="inlineStr">
        <is>
          <t>微克级</t>
        </is>
      </c>
      <c r="R1274" s="50" t="b">
        <v>0</v>
      </c>
    </row>
    <row r="1275">
      <c r="A1275" s="47" t="n">
        <v>46</v>
      </c>
      <c r="B1275" s="47" t="inlineStr">
        <is>
          <t>Pd</t>
        </is>
      </c>
      <c r="C1275" s="47" t="inlineStr">
        <is>
          <t>94Pd</t>
        </is>
      </c>
      <c r="D1275" s="47" t="n">
        <v>94</v>
      </c>
      <c r="E1275" s="47" t="n">
        <v>48</v>
      </c>
      <c r="F1275" s="47" t="n"/>
      <c r="G1275" s="57" t="n">
        <v>93.929036286</v>
      </c>
      <c r="H1275" s="58" t="n">
        <v>-66102.281</v>
      </c>
      <c r="I1275" s="47" t="inlineStr">
        <is>
          <t>9.1(3) s</t>
        </is>
      </c>
      <c r="J1275" s="59" t="n">
        <v>9.1</v>
      </c>
      <c r="K1275" s="47" t="inlineStr">
        <is>
          <t>β+; β+p (&lt;0.13%)</t>
        </is>
      </c>
      <c r="L1275" s="47" t="inlineStr">
        <is>
          <t>0（偶偶核，无核自旋）</t>
        </is>
      </c>
      <c r="M1275" s="47" t="inlineStr">
        <is>
          <t>放射性</t>
        </is>
      </c>
      <c r="N1275" s="65" t="n">
        <v>20.3</v>
      </c>
      <c r="O1275" s="47" t="inlineStr">
        <is>
          <t>D</t>
        </is>
      </c>
      <c r="P1275" s="47" t="inlineStr">
        <is>
          <t>离子交换色谱</t>
        </is>
      </c>
      <c r="Q1275" s="47" t="inlineStr">
        <is>
          <t>微克级</t>
        </is>
      </c>
      <c r="R1275" s="47" t="b">
        <v>0</v>
      </c>
    </row>
    <row r="1276">
      <c r="A1276" s="50" t="n">
        <v>46</v>
      </c>
      <c r="B1276" s="50" t="inlineStr">
        <is>
          <t>Pd</t>
        </is>
      </c>
      <c r="C1276" s="50" t="inlineStr">
        <is>
          <t>95Pd</t>
        </is>
      </c>
      <c r="D1276" s="50" t="n">
        <v>95</v>
      </c>
      <c r="E1276" s="50" t="n">
        <v>49</v>
      </c>
      <c r="F1276" s="50" t="n"/>
      <c r="G1276" s="61" t="n">
        <v>94.924888506</v>
      </c>
      <c r="H1276" s="62" t="n">
        <v>-69965.913</v>
      </c>
      <c r="I1276" s="50" t="inlineStr">
        <is>
          <t>7.4(4) s</t>
        </is>
      </c>
      <c r="J1276" s="63" t="n">
        <v>7.4</v>
      </c>
      <c r="K1276" s="50" t="inlineStr">
        <is>
          <t>β+; β+p (0.23%)</t>
        </is>
      </c>
      <c r="L1276" s="50" t="inlineStr">
        <is>
          <t>9/2+#</t>
        </is>
      </c>
      <c r="M1276" s="50" t="inlineStr">
        <is>
          <t>放射性</t>
        </is>
      </c>
      <c r="N1276" s="65" t="n">
        <v>20.3</v>
      </c>
      <c r="O1276" s="50" t="inlineStr">
        <is>
          <t>D</t>
        </is>
      </c>
      <c r="P1276" s="50" t="inlineStr">
        <is>
          <t>离子交换色谱</t>
        </is>
      </c>
      <c r="Q1276" s="50" t="inlineStr">
        <is>
          <t>微克级</t>
        </is>
      </c>
      <c r="R1276" s="50" t="b">
        <v>0</v>
      </c>
    </row>
    <row r="1277">
      <c r="A1277" s="47" t="n">
        <v>46</v>
      </c>
      <c r="B1277" s="47" t="inlineStr">
        <is>
          <t>Pd</t>
        </is>
      </c>
      <c r="C1277" s="47" t="inlineStr">
        <is>
          <t>96Pd</t>
        </is>
      </c>
      <c r="D1277" s="47" t="n">
        <v>96</v>
      </c>
      <c r="E1277" s="47" t="n">
        <v>50</v>
      </c>
      <c r="F1277" s="47" t="n"/>
      <c r="G1277" s="57" t="n">
        <v>95.918213739</v>
      </c>
      <c r="H1277" s="58" t="n">
        <v>-76183.42</v>
      </c>
      <c r="I1277" s="47" t="inlineStr">
        <is>
          <t>122(2) s</t>
        </is>
      </c>
      <c r="J1277" s="59" t="n">
        <v>122</v>
      </c>
      <c r="K1277" s="47" t="inlineStr">
        <is>
          <t>β+</t>
        </is>
      </c>
      <c r="L1277" s="47" t="inlineStr">
        <is>
          <t>0（偶偶核，无核自旋）</t>
        </is>
      </c>
      <c r="M1277" s="47" t="inlineStr">
        <is>
          <t>放射性</t>
        </is>
      </c>
      <c r="N1277" s="65" t="n">
        <v>20.3</v>
      </c>
      <c r="O1277" s="47" t="inlineStr">
        <is>
          <t>D</t>
        </is>
      </c>
      <c r="P1277" s="47" t="inlineStr">
        <is>
          <t>离子交换色谱</t>
        </is>
      </c>
      <c r="Q1277" s="47" t="inlineStr">
        <is>
          <t>微克级</t>
        </is>
      </c>
      <c r="R1277" s="47" t="b">
        <v>0</v>
      </c>
    </row>
    <row r="1278">
      <c r="A1278" s="50" t="n">
        <v>46</v>
      </c>
      <c r="B1278" s="50" t="inlineStr">
        <is>
          <t>Pd</t>
        </is>
      </c>
      <c r="C1278" s="50" t="inlineStr">
        <is>
          <t>97Pd</t>
        </is>
      </c>
      <c r="D1278" s="50" t="n">
        <v>97</v>
      </c>
      <c r="E1278" s="50" t="n">
        <v>51</v>
      </c>
      <c r="F1278" s="50" t="n"/>
      <c r="G1278" s="61" t="n">
        <v>96.916471985</v>
      </c>
      <c r="H1278" s="62" t="n">
        <v>-77805.852</v>
      </c>
      <c r="I1278" s="50" t="inlineStr">
        <is>
          <t>3.10(9) min</t>
        </is>
      </c>
      <c r="J1278" s="63" t="n">
        <v>186</v>
      </c>
      <c r="K1278" s="50" t="inlineStr">
        <is>
          <t>β+</t>
        </is>
      </c>
      <c r="L1278" s="50" t="inlineStr">
        <is>
          <t>5/2+#</t>
        </is>
      </c>
      <c r="M1278" s="50" t="inlineStr">
        <is>
          <t>放射性</t>
        </is>
      </c>
      <c r="N1278" s="65" t="n">
        <v>20.3</v>
      </c>
      <c r="O1278" s="50" t="inlineStr">
        <is>
          <t>D</t>
        </is>
      </c>
      <c r="P1278" s="50" t="inlineStr">
        <is>
          <t>离子交换色谱</t>
        </is>
      </c>
      <c r="Q1278" s="50" t="inlineStr">
        <is>
          <t>微克级</t>
        </is>
      </c>
      <c r="R1278" s="50" t="b">
        <v>0</v>
      </c>
    </row>
    <row r="1279">
      <c r="A1279" s="47" t="n">
        <v>46</v>
      </c>
      <c r="B1279" s="47" t="inlineStr">
        <is>
          <t>Pd</t>
        </is>
      </c>
      <c r="C1279" s="47" t="inlineStr">
        <is>
          <t>98Pd</t>
        </is>
      </c>
      <c r="D1279" s="47" t="n">
        <v>98</v>
      </c>
      <c r="E1279" s="47" t="n">
        <v>52</v>
      </c>
      <c r="F1279" s="47" t="n"/>
      <c r="G1279" s="57" t="n">
        <v>97.912698335</v>
      </c>
      <c r="H1279" s="58" t="n">
        <v>-81320.985</v>
      </c>
      <c r="I1279" s="47" t="inlineStr">
        <is>
          <t>17.7(4) min</t>
        </is>
      </c>
      <c r="J1279" s="59" t="n">
        <v>1062</v>
      </c>
      <c r="K1279" s="47" t="inlineStr">
        <is>
          <t>β+</t>
        </is>
      </c>
      <c r="L1279" s="47" t="inlineStr">
        <is>
          <t>0（偶偶核，无核自旋）</t>
        </is>
      </c>
      <c r="M1279" s="47" t="inlineStr">
        <is>
          <t>放射性</t>
        </is>
      </c>
      <c r="N1279" s="65" t="n">
        <v>20.3</v>
      </c>
      <c r="O1279" s="47" t="inlineStr">
        <is>
          <t>D</t>
        </is>
      </c>
      <c r="P1279" s="47" t="inlineStr">
        <is>
          <t>离子交换色谱</t>
        </is>
      </c>
      <c r="Q1279" s="47" t="inlineStr">
        <is>
          <t>微克级</t>
        </is>
      </c>
      <c r="R1279" s="47" t="b">
        <v>0</v>
      </c>
    </row>
    <row r="1280">
      <c r="A1280" s="50" t="n">
        <v>46</v>
      </c>
      <c r="B1280" s="50" t="inlineStr">
        <is>
          <t>Pd</t>
        </is>
      </c>
      <c r="C1280" s="50" t="inlineStr">
        <is>
          <t>99Pd</t>
        </is>
      </c>
      <c r="D1280" s="50" t="n">
        <v>99</v>
      </c>
      <c r="E1280" s="50" t="n">
        <v>53</v>
      </c>
      <c r="F1280" s="50" t="n"/>
      <c r="G1280" s="61" t="n">
        <v>98.91177307300001</v>
      </c>
      <c r="H1280" s="62" t="n">
        <v>-82182.861</v>
      </c>
      <c r="I1280" s="50" t="inlineStr">
        <is>
          <t>21.4(2) min</t>
        </is>
      </c>
      <c r="J1280" s="63" t="n">
        <v>1284</v>
      </c>
      <c r="K1280" s="50" t="inlineStr">
        <is>
          <t>β+</t>
        </is>
      </c>
      <c r="L1280" s="50" t="inlineStr">
        <is>
          <t>(5/2)+</t>
        </is>
      </c>
      <c r="M1280" s="50" t="inlineStr">
        <is>
          <t>放射性</t>
        </is>
      </c>
      <c r="N1280" s="65" t="n">
        <v>20.3</v>
      </c>
      <c r="O1280" s="50" t="inlineStr">
        <is>
          <t>D</t>
        </is>
      </c>
      <c r="P1280" s="50" t="inlineStr">
        <is>
          <t>离子交换色谱</t>
        </is>
      </c>
      <c r="Q1280" s="50" t="inlineStr">
        <is>
          <t>微克级</t>
        </is>
      </c>
      <c r="R1280" s="50" t="b">
        <v>0</v>
      </c>
    </row>
    <row r="1281">
      <c r="A1281" s="47" t="n">
        <v>46</v>
      </c>
      <c r="B1281" s="47" t="inlineStr">
        <is>
          <t>Pd</t>
        </is>
      </c>
      <c r="C1281" s="47" t="inlineStr">
        <is>
          <t>100Pd</t>
        </is>
      </c>
      <c r="D1281" s="47" t="n">
        <v>100</v>
      </c>
      <c r="E1281" s="47" t="n">
        <v>54</v>
      </c>
      <c r="F1281" s="47" t="n"/>
      <c r="G1281" s="57" t="n">
        <v>99.908520438</v>
      </c>
      <c r="H1281" s="58" t="n">
        <v>-85212.67200000001</v>
      </c>
      <c r="I1281" s="47" t="inlineStr">
        <is>
          <t>3.63(9) d</t>
        </is>
      </c>
      <c r="J1281" s="59" t="n">
        <v>313632</v>
      </c>
      <c r="K1281" s="47" t="inlineStr">
        <is>
          <t>EC</t>
        </is>
      </c>
      <c r="L1281" s="47" t="inlineStr">
        <is>
          <t>0（偶偶核，无核自旋）</t>
        </is>
      </c>
      <c r="M1281" s="47" t="inlineStr">
        <is>
          <t>放射性</t>
        </is>
      </c>
      <c r="N1281" s="65" t="n">
        <v>20.3</v>
      </c>
      <c r="O1281" s="47" t="inlineStr">
        <is>
          <t>D</t>
        </is>
      </c>
      <c r="P1281" s="47" t="inlineStr">
        <is>
          <t>离子交换色谱</t>
        </is>
      </c>
      <c r="Q1281" s="47" t="inlineStr">
        <is>
          <t>微克级</t>
        </is>
      </c>
      <c r="R1281" s="47" t="b">
        <v>0</v>
      </c>
    </row>
    <row r="1282">
      <c r="A1282" s="50" t="n">
        <v>46</v>
      </c>
      <c r="B1282" s="50" t="inlineStr">
        <is>
          <t>Pd</t>
        </is>
      </c>
      <c r="C1282" s="50" t="inlineStr">
        <is>
          <t>101Pd</t>
        </is>
      </c>
      <c r="D1282" s="50" t="n">
        <v>101</v>
      </c>
      <c r="E1282" s="50" t="n">
        <v>55</v>
      </c>
      <c r="F1282" s="50" t="n"/>
      <c r="G1282" s="61" t="n">
        <v>100.908284824</v>
      </c>
      <c r="H1282" s="62" t="n">
        <v>-85432.145</v>
      </c>
      <c r="I1282" s="50" t="inlineStr">
        <is>
          <t>8.47(6) h</t>
        </is>
      </c>
      <c r="J1282" s="63" t="n">
        <v>30492</v>
      </c>
      <c r="K1282" s="50" t="inlineStr">
        <is>
          <t>β+</t>
        </is>
      </c>
      <c r="L1282" s="50" t="inlineStr">
        <is>
          <t>5/2+</t>
        </is>
      </c>
      <c r="M1282" s="50" t="inlineStr">
        <is>
          <t>放射性</t>
        </is>
      </c>
      <c r="N1282" s="65" t="n">
        <v>20.3</v>
      </c>
      <c r="O1282" s="50" t="inlineStr">
        <is>
          <t>D</t>
        </is>
      </c>
      <c r="P1282" s="50" t="inlineStr">
        <is>
          <t>离子交换色谱</t>
        </is>
      </c>
      <c r="Q1282" s="50" t="inlineStr">
        <is>
          <t>微克级</t>
        </is>
      </c>
      <c r="R1282" s="50" t="b">
        <v>0</v>
      </c>
    </row>
    <row r="1283">
      <c r="A1283" s="47" t="n">
        <v>46</v>
      </c>
      <c r="B1283" s="47" t="inlineStr">
        <is>
          <t>Pd</t>
        </is>
      </c>
      <c r="C1283" s="47" t="inlineStr">
        <is>
          <t>102Pd</t>
        </is>
      </c>
      <c r="D1283" s="47" t="n">
        <v>102</v>
      </c>
      <c r="E1283" s="47" t="n">
        <v>56</v>
      </c>
      <c r="F1283" s="47" t="n">
        <v>1.02</v>
      </c>
      <c r="G1283" s="57" t="n">
        <v>101.905632292</v>
      </c>
      <c r="H1283" s="58" t="n">
        <v>-87902.963</v>
      </c>
      <c r="I1283" s="47" t="inlineStr">
        <is>
          <t>稳定</t>
        </is>
      </c>
      <c r="J1283" s="59" t="n"/>
      <c r="K1283" s="47" t="inlineStr">
        <is>
          <t>2β+ ?</t>
        </is>
      </c>
      <c r="L1283" s="47" t="inlineStr">
        <is>
          <t>0（偶偶核，无核自旋）</t>
        </is>
      </c>
      <c r="M1283" s="47" t="inlineStr">
        <is>
          <t>稳定</t>
        </is>
      </c>
      <c r="N1283" s="68" t="n">
        <v>56.8</v>
      </c>
      <c r="O1283" s="47" t="inlineStr">
        <is>
          <t>B</t>
        </is>
      </c>
      <c r="P1283" s="47" t="inlineStr">
        <is>
          <t>离子交换色谱</t>
        </is>
      </c>
      <c r="Q1283" s="47" t="inlineStr">
        <is>
          <t>吨级</t>
        </is>
      </c>
      <c r="R1283" s="47" t="b">
        <v>0</v>
      </c>
    </row>
    <row r="1284">
      <c r="A1284" s="50" t="n">
        <v>46</v>
      </c>
      <c r="B1284" s="50" t="inlineStr">
        <is>
          <t>Pd</t>
        </is>
      </c>
      <c r="C1284" s="50" t="inlineStr">
        <is>
          <t>103Pd</t>
        </is>
      </c>
      <c r="D1284" s="50" t="n">
        <v>103</v>
      </c>
      <c r="E1284" s="50" t="n">
        <v>57</v>
      </c>
      <c r="F1284" s="50" t="n"/>
      <c r="G1284" s="61" t="n">
        <v>102.906111074</v>
      </c>
      <c r="H1284" s="62" t="n">
        <v>-87456.98</v>
      </c>
      <c r="I1284" s="50" t="inlineStr">
        <is>
          <t>16.991(19) d</t>
        </is>
      </c>
      <c r="J1284" s="63" t="n">
        <v>1468022.4</v>
      </c>
      <c r="K1284" s="50" t="inlineStr">
        <is>
          <t>EC</t>
        </is>
      </c>
      <c r="L1284" s="50" t="inlineStr">
        <is>
          <t>5/2+</t>
        </is>
      </c>
      <c r="M1284" s="50" t="inlineStr">
        <is>
          <t>放射性</t>
        </is>
      </c>
      <c r="N1284" s="67" t="n">
        <v>17.4</v>
      </c>
      <c r="O1284" s="50" t="inlineStr">
        <is>
          <t>E</t>
        </is>
      </c>
      <c r="P1284" s="50" t="inlineStr">
        <is>
          <t>加速器合成</t>
        </is>
      </c>
      <c r="Q1284" s="50" t="inlineStr">
        <is>
          <t>毫居级</t>
        </is>
      </c>
      <c r="R1284" s="50" t="b">
        <v>1</v>
      </c>
    </row>
    <row r="1285">
      <c r="A1285" s="47" t="n">
        <v>46</v>
      </c>
      <c r="B1285" s="47" t="inlineStr">
        <is>
          <t>Pd</t>
        </is>
      </c>
      <c r="C1285" s="47" t="inlineStr">
        <is>
          <t>104Pd</t>
        </is>
      </c>
      <c r="D1285" s="47" t="n">
        <v>104</v>
      </c>
      <c r="E1285" s="47" t="n">
        <v>58</v>
      </c>
      <c r="F1285" s="47" t="n">
        <v>11.14</v>
      </c>
      <c r="G1285" s="57" t="n">
        <v>103.904030393</v>
      </c>
      <c r="H1285" s="58" t="n">
        <v>-89395.12300000001</v>
      </c>
      <c r="I1285" s="47" t="inlineStr">
        <is>
          <t>稳定</t>
        </is>
      </c>
      <c r="J1285" s="59" t="n"/>
      <c r="K1285" s="47" t="n"/>
      <c r="L1285" s="47" t="inlineStr">
        <is>
          <t>0（偶偶核，无核自旋）</t>
        </is>
      </c>
      <c r="M1285" s="47" t="inlineStr">
        <is>
          <t>稳定</t>
        </is>
      </c>
      <c r="N1285" s="68" t="n">
        <v>58.3</v>
      </c>
      <c r="O1285" s="47" t="inlineStr">
        <is>
          <t>B</t>
        </is>
      </c>
      <c r="P1285" s="47" t="inlineStr">
        <is>
          <t>离子交换色谱</t>
        </is>
      </c>
      <c r="Q1285" s="47" t="inlineStr">
        <is>
          <t>吨级</t>
        </is>
      </c>
      <c r="R1285" s="47" t="b">
        <v>0</v>
      </c>
    </row>
    <row r="1286">
      <c r="A1286" s="50" t="n">
        <v>46</v>
      </c>
      <c r="B1286" s="50" t="inlineStr">
        <is>
          <t>Pd</t>
        </is>
      </c>
      <c r="C1286" s="50" t="inlineStr">
        <is>
          <t>105Pd</t>
        </is>
      </c>
      <c r="D1286" s="50" t="n">
        <v>105</v>
      </c>
      <c r="E1286" s="50" t="n">
        <v>59</v>
      </c>
      <c r="F1286" s="50" t="n">
        <v>22.33</v>
      </c>
      <c r="G1286" s="61" t="n">
        <v>104.905079479</v>
      </c>
      <c r="H1286" s="62" t="n">
        <v>-88417.905</v>
      </c>
      <c r="I1286" s="50" t="inlineStr">
        <is>
          <t>稳定</t>
        </is>
      </c>
      <c r="J1286" s="63" t="n"/>
      <c r="K1286" s="50" t="n"/>
      <c r="L1286" s="50" t="inlineStr">
        <is>
          <t>5/2+</t>
        </is>
      </c>
      <c r="M1286" s="50" t="inlineStr">
        <is>
          <t>稳定</t>
        </is>
      </c>
      <c r="N1286" s="68" t="n">
        <v>58.7</v>
      </c>
      <c r="O1286" s="50" t="inlineStr">
        <is>
          <t>B</t>
        </is>
      </c>
      <c r="P1286" s="50" t="inlineStr">
        <is>
          <t>离子交换色谱</t>
        </is>
      </c>
      <c r="Q1286" s="50" t="inlineStr">
        <is>
          <t>吨级</t>
        </is>
      </c>
      <c r="R1286" s="50" t="b">
        <v>0</v>
      </c>
    </row>
    <row r="1287">
      <c r="A1287" s="47" t="n">
        <v>46</v>
      </c>
      <c r="B1287" s="47" t="inlineStr">
        <is>
          <t>Pd</t>
        </is>
      </c>
      <c r="C1287" s="47" t="inlineStr">
        <is>
          <t>106Pd</t>
        </is>
      </c>
      <c r="D1287" s="47" t="n">
        <v>106</v>
      </c>
      <c r="E1287" s="47" t="n">
        <v>60</v>
      </c>
      <c r="F1287" s="47" t="n">
        <v>27.33</v>
      </c>
      <c r="G1287" s="57" t="n">
        <v>105.903480287</v>
      </c>
      <c r="H1287" s="58" t="n">
        <v>-89907.54300000001</v>
      </c>
      <c r="I1287" s="47" t="inlineStr">
        <is>
          <t>稳定</t>
        </is>
      </c>
      <c r="J1287" s="59" t="n"/>
      <c r="K1287" s="47" t="n"/>
      <c r="L1287" s="47" t="inlineStr">
        <is>
          <t>0（偶偶核，无核自旋）</t>
        </is>
      </c>
      <c r="M1287" s="47" t="inlineStr">
        <is>
          <t>稳定</t>
        </is>
      </c>
      <c r="N1287" s="68" t="n">
        <v>58.9</v>
      </c>
      <c r="O1287" s="47" t="inlineStr">
        <is>
          <t>B</t>
        </is>
      </c>
      <c r="P1287" s="47" t="inlineStr">
        <is>
          <t>离子交换色谱</t>
        </is>
      </c>
      <c r="Q1287" s="47" t="inlineStr">
        <is>
          <t>吨级</t>
        </is>
      </c>
      <c r="R1287" s="47" t="b">
        <v>0</v>
      </c>
    </row>
    <row r="1288">
      <c r="A1288" s="50" t="n">
        <v>46</v>
      </c>
      <c r="B1288" s="50" t="inlineStr">
        <is>
          <t>Pd</t>
        </is>
      </c>
      <c r="C1288" s="50" t="inlineStr">
        <is>
          <t>107Pd</t>
        </is>
      </c>
      <c r="D1288" s="50" t="n">
        <v>107</v>
      </c>
      <c r="E1288" s="50" t="n">
        <v>61</v>
      </c>
      <c r="F1288" s="50" t="n"/>
      <c r="G1288" s="61" t="n">
        <v>106.905128058</v>
      </c>
      <c r="H1288" s="62" t="n">
        <v>-88372.65399999999</v>
      </c>
      <c r="I1288" s="50" t="inlineStr">
        <is>
          <t>6.5(3)×10^6 y</t>
        </is>
      </c>
      <c r="J1288" s="63" t="n">
        <v>205120045000000</v>
      </c>
      <c r="K1288" s="50" t="inlineStr">
        <is>
          <t>β−</t>
        </is>
      </c>
      <c r="L1288" s="50" t="inlineStr">
        <is>
          <t>5/2+</t>
        </is>
      </c>
      <c r="M1288" s="50" t="inlineStr">
        <is>
          <t>放射性</t>
        </is>
      </c>
      <c r="N1288" s="65" t="n">
        <v>27.2</v>
      </c>
      <c r="O1288" s="50" t="inlineStr">
        <is>
          <t>D</t>
        </is>
      </c>
      <c r="P1288" s="50" t="inlineStr">
        <is>
          <t>裂变产物分离</t>
        </is>
      </c>
      <c r="Q1288" s="50" t="inlineStr">
        <is>
          <t>克级</t>
        </is>
      </c>
      <c r="R1288" s="50" t="b">
        <v>1</v>
      </c>
    </row>
    <row r="1289">
      <c r="A1289" s="47" t="n">
        <v>46</v>
      </c>
      <c r="B1289" s="47" t="inlineStr">
        <is>
          <t>Pd</t>
        </is>
      </c>
      <c r="C1289" s="47" t="inlineStr">
        <is>
          <t>108Pd</t>
        </is>
      </c>
      <c r="D1289" s="47" t="n">
        <v>108</v>
      </c>
      <c r="E1289" s="47" t="n">
        <v>62</v>
      </c>
      <c r="F1289" s="47" t="n">
        <v>26.46</v>
      </c>
      <c r="G1289" s="57" t="n">
        <v>107.903891806</v>
      </c>
      <c r="H1289" s="58" t="n">
        <v>-89524.215</v>
      </c>
      <c r="I1289" s="47" t="inlineStr">
        <is>
          <t>稳定</t>
        </is>
      </c>
      <c r="J1289" s="59" t="n"/>
      <c r="K1289" s="47" t="n"/>
      <c r="L1289" s="47" t="inlineStr">
        <is>
          <t>0（偶偶核，无核自旋）</t>
        </is>
      </c>
      <c r="M1289" s="47" t="inlineStr">
        <is>
          <t>稳定</t>
        </is>
      </c>
      <c r="N1289" s="68" t="n">
        <v>58.8</v>
      </c>
      <c r="O1289" s="47" t="inlineStr">
        <is>
          <t>B</t>
        </is>
      </c>
      <c r="P1289" s="47" t="inlineStr">
        <is>
          <t>离子交换色谱</t>
        </is>
      </c>
      <c r="Q1289" s="47" t="inlineStr">
        <is>
          <t>吨级</t>
        </is>
      </c>
      <c r="R1289" s="47" t="b">
        <v>0</v>
      </c>
    </row>
    <row r="1290">
      <c r="A1290" s="50" t="n">
        <v>46</v>
      </c>
      <c r="B1290" s="50" t="inlineStr">
        <is>
          <t>Pd</t>
        </is>
      </c>
      <c r="C1290" s="50" t="inlineStr">
        <is>
          <t>109Pd</t>
        </is>
      </c>
      <c r="D1290" s="50" t="n">
        <v>109</v>
      </c>
      <c r="E1290" s="50" t="n">
        <v>63</v>
      </c>
      <c r="F1290" s="50" t="n"/>
      <c r="G1290" s="61" t="n">
        <v>108.905950576</v>
      </c>
      <c r="H1290" s="62" t="n">
        <v>-87606.484</v>
      </c>
      <c r="I1290" s="50" t="inlineStr">
        <is>
          <t>13.59(12) h</t>
        </is>
      </c>
      <c r="J1290" s="63" t="n">
        <v>48924</v>
      </c>
      <c r="K1290" s="50" t="inlineStr">
        <is>
          <t>β−</t>
        </is>
      </c>
      <c r="L1290" s="50" t="inlineStr">
        <is>
          <t>5/2+</t>
        </is>
      </c>
      <c r="M1290" s="50" t="inlineStr">
        <is>
          <t>放射性</t>
        </is>
      </c>
      <c r="N1290" s="65" t="n">
        <v>20.3</v>
      </c>
      <c r="O1290" s="50" t="inlineStr">
        <is>
          <t>D</t>
        </is>
      </c>
      <c r="P1290" s="50" t="inlineStr">
        <is>
          <t>离子交换色谱</t>
        </is>
      </c>
      <c r="Q1290" s="50" t="inlineStr">
        <is>
          <t>微克级</t>
        </is>
      </c>
      <c r="R1290" s="50" t="b">
        <v>0</v>
      </c>
    </row>
    <row r="1291">
      <c r="A1291" s="47" t="n">
        <v>46</v>
      </c>
      <c r="B1291" s="47" t="inlineStr">
        <is>
          <t>Pd</t>
        </is>
      </c>
      <c r="C1291" s="47" t="inlineStr">
        <is>
          <t>110Pd</t>
        </is>
      </c>
      <c r="D1291" s="47" t="n">
        <v>110</v>
      </c>
      <c r="E1291" s="47" t="n">
        <v>64</v>
      </c>
      <c r="F1291" s="47" t="n">
        <v>11.72</v>
      </c>
      <c r="G1291" s="57" t="n">
        <v>109.905172878</v>
      </c>
      <c r="H1291" s="58" t="n">
        <v>-88330.90399999999</v>
      </c>
      <c r="I1291" s="47" t="inlineStr">
        <is>
          <t>稳定</t>
        </is>
      </c>
      <c r="J1291" s="59" t="n"/>
      <c r="K1291" s="47" t="inlineStr">
        <is>
          <t>2β− ?</t>
        </is>
      </c>
      <c r="L1291" s="47" t="inlineStr">
        <is>
          <t>0（偶偶核，无核自旋）</t>
        </is>
      </c>
      <c r="M1291" s="47" t="inlineStr">
        <is>
          <t>稳定</t>
        </is>
      </c>
      <c r="N1291" s="68" t="n">
        <v>58.3</v>
      </c>
      <c r="O1291" s="47" t="inlineStr">
        <is>
          <t>B</t>
        </is>
      </c>
      <c r="P1291" s="47" t="inlineStr">
        <is>
          <t>离子交换色谱</t>
        </is>
      </c>
      <c r="Q1291" s="47" t="inlineStr">
        <is>
          <t>吨级</t>
        </is>
      </c>
      <c r="R1291" s="47" t="b">
        <v>0</v>
      </c>
    </row>
    <row r="1292">
      <c r="A1292" s="50" t="n">
        <v>46</v>
      </c>
      <c r="B1292" s="50" t="inlineStr">
        <is>
          <t>Pd</t>
        </is>
      </c>
      <c r="C1292" s="50" t="inlineStr">
        <is>
          <t>111Pd</t>
        </is>
      </c>
      <c r="D1292" s="50" t="n">
        <v>111</v>
      </c>
      <c r="E1292" s="50" t="n">
        <v>65</v>
      </c>
      <c r="F1292" s="50" t="n"/>
      <c r="G1292" s="61" t="n">
        <v>110.907690358</v>
      </c>
      <c r="H1292" s="62" t="n">
        <v>-85985.886</v>
      </c>
      <c r="I1292" s="50" t="inlineStr">
        <is>
          <t>23.56(9) min</t>
        </is>
      </c>
      <c r="J1292" s="63" t="n">
        <v>1413.6</v>
      </c>
      <c r="K1292" s="50" t="inlineStr">
        <is>
          <t>β−</t>
        </is>
      </c>
      <c r="L1292" s="50" t="inlineStr">
        <is>
          <t>5/2+</t>
        </is>
      </c>
      <c r="M1292" s="50" t="inlineStr">
        <is>
          <t>放射性</t>
        </is>
      </c>
      <c r="N1292" s="65" t="n">
        <v>20.3</v>
      </c>
      <c r="O1292" s="50" t="inlineStr">
        <is>
          <t>D</t>
        </is>
      </c>
      <c r="P1292" s="50" t="inlineStr">
        <is>
          <t>离子交换色谱</t>
        </is>
      </c>
      <c r="Q1292" s="50" t="inlineStr">
        <is>
          <t>微克级</t>
        </is>
      </c>
      <c r="R1292" s="50" t="b">
        <v>0</v>
      </c>
    </row>
    <row r="1293">
      <c r="A1293" s="47" t="n">
        <v>46</v>
      </c>
      <c r="B1293" s="47" t="inlineStr">
        <is>
          <t>Pd</t>
        </is>
      </c>
      <c r="C1293" s="47" t="inlineStr">
        <is>
          <t>112Pd</t>
        </is>
      </c>
      <c r="D1293" s="47" t="n">
        <v>112</v>
      </c>
      <c r="E1293" s="47" t="n">
        <v>66</v>
      </c>
      <c r="F1293" s="47" t="n"/>
      <c r="G1293" s="57" t="n">
        <v>111.907330557</v>
      </c>
      <c r="H1293" s="58" t="n">
        <v>-86321.039</v>
      </c>
      <c r="I1293" s="47" t="inlineStr">
        <is>
          <t>21.04(17) h</t>
        </is>
      </c>
      <c r="J1293" s="59" t="n">
        <v>75744</v>
      </c>
      <c r="K1293" s="47" t="inlineStr">
        <is>
          <t>β−</t>
        </is>
      </c>
      <c r="L1293" s="47" t="inlineStr">
        <is>
          <t>0（偶偶核，无核自旋）</t>
        </is>
      </c>
      <c r="M1293" s="47" t="inlineStr">
        <is>
          <t>放射性</t>
        </is>
      </c>
      <c r="N1293" s="65" t="n">
        <v>20.3</v>
      </c>
      <c r="O1293" s="47" t="inlineStr">
        <is>
          <t>D</t>
        </is>
      </c>
      <c r="P1293" s="47" t="inlineStr">
        <is>
          <t>离子交换色谱</t>
        </is>
      </c>
      <c r="Q1293" s="47" t="inlineStr">
        <is>
          <t>微克级</t>
        </is>
      </c>
      <c r="R1293" s="47" t="b">
        <v>0</v>
      </c>
    </row>
    <row r="1294">
      <c r="A1294" s="50" t="n">
        <v>46</v>
      </c>
      <c r="B1294" s="50" t="inlineStr">
        <is>
          <t>Pd</t>
        </is>
      </c>
      <c r="C1294" s="50" t="inlineStr">
        <is>
          <t>113Pd</t>
        </is>
      </c>
      <c r="D1294" s="50" t="n">
        <v>113</v>
      </c>
      <c r="E1294" s="50" t="n">
        <v>67</v>
      </c>
      <c r="F1294" s="50" t="n"/>
      <c r="G1294" s="61" t="n">
        <v>112.910261912</v>
      </c>
      <c r="H1294" s="62" t="n">
        <v>-83590.5</v>
      </c>
      <c r="I1294" s="50" t="inlineStr">
        <is>
          <t>93(5) s</t>
        </is>
      </c>
      <c r="J1294" s="63" t="n">
        <v>93</v>
      </c>
      <c r="K1294" s="50" t="inlineStr">
        <is>
          <t>β−</t>
        </is>
      </c>
      <c r="L1294" s="50" t="inlineStr">
        <is>
          <t>(5/2+)</t>
        </is>
      </c>
      <c r="M1294" s="50" t="inlineStr">
        <is>
          <t>放射性</t>
        </is>
      </c>
      <c r="N1294" s="65" t="n">
        <v>20.3</v>
      </c>
      <c r="O1294" s="50" t="inlineStr">
        <is>
          <t>D</t>
        </is>
      </c>
      <c r="P1294" s="50" t="inlineStr">
        <is>
          <t>离子交换色谱</t>
        </is>
      </c>
      <c r="Q1294" s="50" t="inlineStr">
        <is>
          <t>微克级</t>
        </is>
      </c>
      <c r="R1294" s="50" t="b">
        <v>0</v>
      </c>
    </row>
    <row r="1295">
      <c r="A1295" s="47" t="n">
        <v>46</v>
      </c>
      <c r="B1295" s="47" t="inlineStr">
        <is>
          <t>Pd</t>
        </is>
      </c>
      <c r="C1295" s="47" t="inlineStr">
        <is>
          <t>114Pd</t>
        </is>
      </c>
      <c r="D1295" s="47" t="n">
        <v>114</v>
      </c>
      <c r="E1295" s="47" t="n">
        <v>68</v>
      </c>
      <c r="F1295" s="47" t="n"/>
      <c r="G1295" s="57" t="n">
        <v>113.91036943</v>
      </c>
      <c r="H1295" s="58" t="n">
        <v>-83490.34600000001</v>
      </c>
      <c r="I1295" s="47" t="inlineStr">
        <is>
          <t>2.42(6) min</t>
        </is>
      </c>
      <c r="J1295" s="59" t="n">
        <v>145.2</v>
      </c>
      <c r="K1295" s="47" t="inlineStr">
        <is>
          <t>β−</t>
        </is>
      </c>
      <c r="L1295" s="47" t="inlineStr">
        <is>
          <t>0（偶偶核，无核自旋）</t>
        </is>
      </c>
      <c r="M1295" s="47" t="inlineStr">
        <is>
          <t>放射性</t>
        </is>
      </c>
      <c r="N1295" s="65" t="n">
        <v>20.3</v>
      </c>
      <c r="O1295" s="47" t="inlineStr">
        <is>
          <t>D</t>
        </is>
      </c>
      <c r="P1295" s="47" t="inlineStr">
        <is>
          <t>离子交换色谱</t>
        </is>
      </c>
      <c r="Q1295" s="47" t="inlineStr">
        <is>
          <t>微克级</t>
        </is>
      </c>
      <c r="R1295" s="47" t="b">
        <v>0</v>
      </c>
    </row>
    <row r="1296">
      <c r="A1296" s="50" t="n">
        <v>46</v>
      </c>
      <c r="B1296" s="50" t="inlineStr">
        <is>
          <t>Pd</t>
        </is>
      </c>
      <c r="C1296" s="50" t="inlineStr">
        <is>
          <t>115Pd</t>
        </is>
      </c>
      <c r="D1296" s="50" t="n">
        <v>115</v>
      </c>
      <c r="E1296" s="50" t="n">
        <v>69</v>
      </c>
      <c r="F1296" s="50" t="n"/>
      <c r="G1296" s="61" t="n">
        <v>114.913659333</v>
      </c>
      <c r="H1296" s="62" t="n">
        <v>-80425.822</v>
      </c>
      <c r="I1296" s="50" t="inlineStr">
        <is>
          <t>25(2) s</t>
        </is>
      </c>
      <c r="J1296" s="63" t="n">
        <v>25</v>
      </c>
      <c r="K1296" s="50" t="inlineStr">
        <is>
          <t>β−</t>
        </is>
      </c>
      <c r="L1296" s="50" t="inlineStr">
        <is>
          <t>(1/2)+</t>
        </is>
      </c>
      <c r="M1296" s="50" t="inlineStr">
        <is>
          <t>放射性</t>
        </is>
      </c>
      <c r="N1296" s="65" t="n">
        <v>20.3</v>
      </c>
      <c r="O1296" s="50" t="inlineStr">
        <is>
          <t>D</t>
        </is>
      </c>
      <c r="P1296" s="50" t="inlineStr">
        <is>
          <t>离子交换色谱</t>
        </is>
      </c>
      <c r="Q1296" s="50" t="inlineStr">
        <is>
          <t>微克级</t>
        </is>
      </c>
      <c r="R1296" s="50" t="b">
        <v>0</v>
      </c>
    </row>
    <row r="1297">
      <c r="A1297" s="47" t="n">
        <v>46</v>
      </c>
      <c r="B1297" s="47" t="inlineStr">
        <is>
          <t>Pd</t>
        </is>
      </c>
      <c r="C1297" s="47" t="inlineStr">
        <is>
          <t>116Pd</t>
        </is>
      </c>
      <c r="D1297" s="47" t="n">
        <v>116</v>
      </c>
      <c r="E1297" s="47" t="n">
        <v>70</v>
      </c>
      <c r="F1297" s="47" t="n"/>
      <c r="G1297" s="57" t="n">
        <v>115.914297872</v>
      </c>
      <c r="H1297" s="58" t="n">
        <v>-79831.026</v>
      </c>
      <c r="I1297" s="47" t="inlineStr">
        <is>
          <t>11.8(4) s</t>
        </is>
      </c>
      <c r="J1297" s="59" t="n">
        <v>11.8</v>
      </c>
      <c r="K1297" s="47" t="inlineStr">
        <is>
          <t>β−</t>
        </is>
      </c>
      <c r="L1297" s="47" t="inlineStr">
        <is>
          <t>0（偶偶核，无核自旋）</t>
        </is>
      </c>
      <c r="M1297" s="47" t="inlineStr">
        <is>
          <t>放射性</t>
        </is>
      </c>
      <c r="N1297" s="65" t="n">
        <v>20.3</v>
      </c>
      <c r="O1297" s="47" t="inlineStr">
        <is>
          <t>D</t>
        </is>
      </c>
      <c r="P1297" s="47" t="inlineStr">
        <is>
          <t>离子交换色谱</t>
        </is>
      </c>
      <c r="Q1297" s="47" t="inlineStr">
        <is>
          <t>微克级</t>
        </is>
      </c>
      <c r="R1297" s="47" t="b">
        <v>0</v>
      </c>
    </row>
    <row r="1298">
      <c r="A1298" s="50" t="n">
        <v>46</v>
      </c>
      <c r="B1298" s="50" t="inlineStr">
        <is>
          <t>Pd</t>
        </is>
      </c>
      <c r="C1298" s="50" t="inlineStr">
        <is>
          <t>117Pd</t>
        </is>
      </c>
      <c r="D1298" s="50" t="n">
        <v>117</v>
      </c>
      <c r="E1298" s="50" t="n">
        <v>71</v>
      </c>
      <c r="F1298" s="50" t="n"/>
      <c r="G1298" s="61" t="n">
        <v>116.917955584</v>
      </c>
      <c r="H1298" s="62" t="n">
        <v>-76423.89</v>
      </c>
      <c r="I1298" s="50" t="inlineStr">
        <is>
          <t>4.3(3) s</t>
        </is>
      </c>
      <c r="J1298" s="63" t="n">
        <v>4.3</v>
      </c>
      <c r="K1298" s="50" t="inlineStr">
        <is>
          <t>β−</t>
        </is>
      </c>
      <c r="L1298" s="50" t="inlineStr">
        <is>
          <t>(3/2+)</t>
        </is>
      </c>
      <c r="M1298" s="50" t="inlineStr">
        <is>
          <t>放射性</t>
        </is>
      </c>
      <c r="N1298" s="65" t="n">
        <v>20.3</v>
      </c>
      <c r="O1298" s="50" t="inlineStr">
        <is>
          <t>D</t>
        </is>
      </c>
      <c r="P1298" s="50" t="inlineStr">
        <is>
          <t>离子交换色谱</t>
        </is>
      </c>
      <c r="Q1298" s="50" t="inlineStr">
        <is>
          <t>微克级</t>
        </is>
      </c>
      <c r="R1298" s="50" t="b">
        <v>0</v>
      </c>
    </row>
    <row r="1299">
      <c r="A1299" s="47" t="n">
        <v>46</v>
      </c>
      <c r="B1299" s="47" t="inlineStr">
        <is>
          <t>Pd</t>
        </is>
      </c>
      <c r="C1299" s="47" t="inlineStr">
        <is>
          <t>118Pd</t>
        </is>
      </c>
      <c r="D1299" s="47" t="n">
        <v>118</v>
      </c>
      <c r="E1299" s="47" t="n">
        <v>72</v>
      </c>
      <c r="F1299" s="47" t="n"/>
      <c r="G1299" s="57" t="n">
        <v>117.919067273</v>
      </c>
      <c r="H1299" s="58" t="n">
        <v>-75388.35799999999</v>
      </c>
      <c r="I1299" s="47" t="inlineStr">
        <is>
          <t>1.9(1) s</t>
        </is>
      </c>
      <c r="J1299" s="59" t="n">
        <v>1.9</v>
      </c>
      <c r="K1299" s="47" t="inlineStr">
        <is>
          <t>β−</t>
        </is>
      </c>
      <c r="L1299" s="47" t="inlineStr">
        <is>
          <t>0（偶偶核，无核自旋）</t>
        </is>
      </c>
      <c r="M1299" s="47" t="inlineStr">
        <is>
          <t>放射性</t>
        </is>
      </c>
      <c r="N1299" s="65" t="n">
        <v>20.3</v>
      </c>
      <c r="O1299" s="47" t="inlineStr">
        <is>
          <t>D</t>
        </is>
      </c>
      <c r="P1299" s="47" t="inlineStr">
        <is>
          <t>离子交换色谱</t>
        </is>
      </c>
      <c r="Q1299" s="47" t="inlineStr">
        <is>
          <t>微克级</t>
        </is>
      </c>
      <c r="R1299" s="47" t="b">
        <v>0</v>
      </c>
    </row>
    <row r="1300">
      <c r="A1300" s="50" t="n">
        <v>46</v>
      </c>
      <c r="B1300" s="50" t="inlineStr">
        <is>
          <t>Pd</t>
        </is>
      </c>
      <c r="C1300" s="50" t="inlineStr">
        <is>
          <t>119Pd</t>
        </is>
      </c>
      <c r="D1300" s="50" t="n">
        <v>119</v>
      </c>
      <c r="E1300" s="50" t="n">
        <v>73</v>
      </c>
      <c r="F1300" s="50" t="n"/>
      <c r="G1300" s="61" t="n">
        <v>118.923341138</v>
      </c>
      <c r="H1300" s="62" t="n">
        <v>-71407.277</v>
      </c>
      <c r="I1300" s="50" t="inlineStr">
        <is>
          <t>0.88(2) s</t>
        </is>
      </c>
      <c r="J1300" s="63" t="n">
        <v>0.88</v>
      </c>
      <c r="K1300" s="50" t="inlineStr">
        <is>
          <t>β−; β−n ?</t>
        </is>
      </c>
      <c r="L1300" s="50" t="inlineStr">
        <is>
          <t>3/2+#</t>
        </is>
      </c>
      <c r="M1300" s="50" t="inlineStr">
        <is>
          <t>放射性</t>
        </is>
      </c>
      <c r="N1300" s="65" t="n">
        <v>20.3</v>
      </c>
      <c r="O1300" s="50" t="inlineStr">
        <is>
          <t>D</t>
        </is>
      </c>
      <c r="P1300" s="50" t="inlineStr">
        <is>
          <t>离子交换色谱</t>
        </is>
      </c>
      <c r="Q1300" s="50" t="inlineStr">
        <is>
          <t>微克级</t>
        </is>
      </c>
      <c r="R1300" s="50" t="b">
        <v>0</v>
      </c>
    </row>
    <row r="1301">
      <c r="A1301" s="47" t="n">
        <v>46</v>
      </c>
      <c r="B1301" s="47" t="inlineStr">
        <is>
          <t>Pd</t>
        </is>
      </c>
      <c r="C1301" s="47" t="inlineStr">
        <is>
          <t>120Pd</t>
        </is>
      </c>
      <c r="D1301" s="47" t="n">
        <v>120</v>
      </c>
      <c r="E1301" s="47" t="n">
        <v>74</v>
      </c>
      <c r="F1301" s="47" t="n"/>
      <c r="G1301" s="57" t="n">
        <v>119.924551745</v>
      </c>
      <c r="H1301" s="58" t="n">
        <v>-70279.60400000001</v>
      </c>
      <c r="I1301" s="47" t="inlineStr">
        <is>
          <t>492(33) ms</t>
        </is>
      </c>
      <c r="J1301" s="59" t="n">
        <v>0.492</v>
      </c>
      <c r="K1301" s="47" t="inlineStr">
        <is>
          <t>β−; β−n (&lt;0.7%)</t>
        </is>
      </c>
      <c r="L1301" s="47" t="inlineStr">
        <is>
          <t>0（偶偶核，无核自旋）</t>
        </is>
      </c>
      <c r="M1301" s="47" t="inlineStr">
        <is>
          <t>放射性</t>
        </is>
      </c>
      <c r="N1301" s="65" t="n">
        <v>20.3</v>
      </c>
      <c r="O1301" s="47" t="inlineStr">
        <is>
          <t>D</t>
        </is>
      </c>
      <c r="P1301" s="47" t="inlineStr">
        <is>
          <t>离子交换色谱</t>
        </is>
      </c>
      <c r="Q1301" s="47" t="inlineStr">
        <is>
          <t>微克级</t>
        </is>
      </c>
      <c r="R1301" s="47" t="b">
        <v>0</v>
      </c>
    </row>
    <row r="1302">
      <c r="A1302" s="50" t="n">
        <v>46</v>
      </c>
      <c r="B1302" s="50" t="inlineStr">
        <is>
          <t>Pd</t>
        </is>
      </c>
      <c r="C1302" s="50" t="inlineStr">
        <is>
          <t>121Pd</t>
        </is>
      </c>
      <c r="D1302" s="50" t="n">
        <v>121</v>
      </c>
      <c r="E1302" s="50" t="n">
        <v>75</v>
      </c>
      <c r="F1302" s="50" t="n"/>
      <c r="G1302" s="61" t="n">
        <v>120.928950342</v>
      </c>
      <c r="H1302" s="62" t="n">
        <v>-66182.337</v>
      </c>
      <c r="I1302" s="50" t="inlineStr">
        <is>
          <t>290(1) ms</t>
        </is>
      </c>
      <c r="J1302" s="63" t="n">
        <v>0.29</v>
      </c>
      <c r="K1302" s="50" t="inlineStr">
        <is>
          <t>β−; β−n (&lt;0.8%)</t>
        </is>
      </c>
      <c r="L1302" s="50" t="inlineStr">
        <is>
          <t>3/2+#</t>
        </is>
      </c>
      <c r="M1302" s="50" t="inlineStr">
        <is>
          <t>放射性</t>
        </is>
      </c>
      <c r="N1302" s="65" t="n">
        <v>20.3</v>
      </c>
      <c r="O1302" s="50" t="inlineStr">
        <is>
          <t>D</t>
        </is>
      </c>
      <c r="P1302" s="50" t="inlineStr">
        <is>
          <t>离子交换色谱</t>
        </is>
      </c>
      <c r="Q1302" s="50" t="inlineStr">
        <is>
          <t>微克级</t>
        </is>
      </c>
      <c r="R1302" s="50" t="b">
        <v>0</v>
      </c>
    </row>
    <row r="1303">
      <c r="A1303" s="47" t="n">
        <v>46</v>
      </c>
      <c r="B1303" s="47" t="inlineStr">
        <is>
          <t>Pd</t>
        </is>
      </c>
      <c r="C1303" s="47" t="inlineStr">
        <is>
          <t>122Pd</t>
        </is>
      </c>
      <c r="D1303" s="47" t="n">
        <v>122</v>
      </c>
      <c r="E1303" s="47" t="n">
        <v>76</v>
      </c>
      <c r="F1303" s="47" t="n"/>
      <c r="G1303" s="57" t="n">
        <v>121.930631693</v>
      </c>
      <c r="H1303" s="58" t="n">
        <v>-64616.169</v>
      </c>
      <c r="I1303" s="47" t="inlineStr">
        <is>
          <t>193(5) ms</t>
        </is>
      </c>
      <c r="J1303" s="59" t="n">
        <v>0.193</v>
      </c>
      <c r="K1303" s="47" t="inlineStr">
        <is>
          <t>β−; β−n (&lt;2.5%)</t>
        </is>
      </c>
      <c r="L1303" s="47" t="inlineStr">
        <is>
          <t>0（偶偶核，无核自旋）</t>
        </is>
      </c>
      <c r="M1303" s="47" t="inlineStr">
        <is>
          <t>放射性</t>
        </is>
      </c>
      <c r="N1303" s="65" t="n">
        <v>20.3</v>
      </c>
      <c r="O1303" s="47" t="inlineStr">
        <is>
          <t>D</t>
        </is>
      </c>
      <c r="P1303" s="47" t="inlineStr">
        <is>
          <t>离子交换色谱</t>
        </is>
      </c>
      <c r="Q1303" s="47" t="inlineStr">
        <is>
          <t>微克级</t>
        </is>
      </c>
      <c r="R1303" s="47" t="b">
        <v>0</v>
      </c>
    </row>
    <row r="1304">
      <c r="A1304" s="50" t="n">
        <v>46</v>
      </c>
      <c r="B1304" s="50" t="inlineStr">
        <is>
          <t>Pd</t>
        </is>
      </c>
      <c r="C1304" s="50" t="inlineStr">
        <is>
          <t>123Pd</t>
        </is>
      </c>
      <c r="D1304" s="50" t="n">
        <v>123</v>
      </c>
      <c r="E1304" s="50" t="n">
        <v>77</v>
      </c>
      <c r="F1304" s="50" t="n"/>
      <c r="G1304" s="61" t="n">
        <v>122.935126</v>
      </c>
      <c r="H1304" s="62" t="n">
        <v>-60429.748</v>
      </c>
      <c r="I1304" s="50" t="inlineStr">
        <is>
          <t>108(1) ms</t>
        </is>
      </c>
      <c r="J1304" s="63" t="n">
        <v>0.108</v>
      </c>
      <c r="K1304" s="50" t="inlineStr">
        <is>
          <t>β−; β−n (10%)</t>
        </is>
      </c>
      <c r="L1304" s="50" t="inlineStr">
        <is>
          <t>3/2+#</t>
        </is>
      </c>
      <c r="M1304" s="50" t="inlineStr">
        <is>
          <t>放射性</t>
        </is>
      </c>
      <c r="N1304" s="65" t="n">
        <v>20.3</v>
      </c>
      <c r="O1304" s="50" t="inlineStr">
        <is>
          <t>D</t>
        </is>
      </c>
      <c r="P1304" s="50" t="inlineStr">
        <is>
          <t>离子交换色谱</t>
        </is>
      </c>
      <c r="Q1304" s="50" t="inlineStr">
        <is>
          <t>微克级</t>
        </is>
      </c>
      <c r="R1304" s="50" t="b">
        <v>0</v>
      </c>
    </row>
    <row r="1305">
      <c r="A1305" s="47" t="n">
        <v>46</v>
      </c>
      <c r="B1305" s="47" t="inlineStr">
        <is>
          <t>Pd</t>
        </is>
      </c>
      <c r="C1305" s="47" t="inlineStr">
        <is>
          <t>124Pd</t>
        </is>
      </c>
      <c r="D1305" s="47" t="n">
        <v>124</v>
      </c>
      <c r="E1305" s="47" t="n">
        <v>78</v>
      </c>
      <c r="F1305" s="47" t="n"/>
      <c r="G1305" s="57" t="n">
        <v>123.93714</v>
      </c>
      <c r="H1305" s="58" t="n"/>
      <c r="I1305" s="47" t="inlineStr">
        <is>
          <t>88(15) ms</t>
        </is>
      </c>
      <c r="J1305" s="59" t="n">
        <v>0.08799999999999999</v>
      </c>
      <c r="K1305" s="47" t="inlineStr">
        <is>
          <t>β−; β−n (17%)</t>
        </is>
      </c>
      <c r="L1305" s="47" t="inlineStr">
        <is>
          <t>0（偶偶核，无核自旋）</t>
        </is>
      </c>
      <c r="M1305" s="47" t="inlineStr">
        <is>
          <t>放射性</t>
        </is>
      </c>
      <c r="N1305" s="65" t="n">
        <v>20.3</v>
      </c>
      <c r="O1305" s="47" t="inlineStr">
        <is>
          <t>D</t>
        </is>
      </c>
      <c r="P1305" s="47" t="inlineStr">
        <is>
          <t>离子交换色谱</t>
        </is>
      </c>
      <c r="Q1305" s="47" t="inlineStr">
        <is>
          <t>微克级</t>
        </is>
      </c>
      <c r="R1305" s="47" t="b">
        <v>0</v>
      </c>
    </row>
    <row r="1306">
      <c r="A1306" s="50" t="n">
        <v>46</v>
      </c>
      <c r="B1306" s="50" t="inlineStr">
        <is>
          <t>Pd</t>
        </is>
      </c>
      <c r="C1306" s="50" t="inlineStr">
        <is>
          <t>125Pd</t>
        </is>
      </c>
      <c r="D1306" s="50" t="n">
        <v>125</v>
      </c>
      <c r="E1306" s="50" t="n">
        <v>79</v>
      </c>
      <c r="F1306" s="50" t="n"/>
      <c r="G1306" s="61" t="n">
        <v>124.94179</v>
      </c>
      <c r="H1306" s="62" t="n"/>
      <c r="I1306" s="50" t="inlineStr">
        <is>
          <t>60(6) ms</t>
        </is>
      </c>
      <c r="J1306" s="63" t="n">
        <v>0.06</v>
      </c>
      <c r="K1306" s="50" t="inlineStr">
        <is>
          <t>β−; β−n (12%)</t>
        </is>
      </c>
      <c r="L1306" s="50" t="inlineStr">
        <is>
          <t>3/2+#</t>
        </is>
      </c>
      <c r="M1306" s="50" t="inlineStr">
        <is>
          <t>放射性</t>
        </is>
      </c>
      <c r="N1306" s="65" t="n">
        <v>20.3</v>
      </c>
      <c r="O1306" s="50" t="inlineStr">
        <is>
          <t>D</t>
        </is>
      </c>
      <c r="P1306" s="50" t="inlineStr">
        <is>
          <t>离子交换色谱</t>
        </is>
      </c>
      <c r="Q1306" s="50" t="inlineStr">
        <is>
          <t>微克级</t>
        </is>
      </c>
      <c r="R1306" s="50" t="b">
        <v>0</v>
      </c>
    </row>
    <row r="1307">
      <c r="A1307" s="47" t="n">
        <v>46</v>
      </c>
      <c r="B1307" s="47" t="inlineStr">
        <is>
          <t>Pd</t>
        </is>
      </c>
      <c r="C1307" s="47" t="inlineStr">
        <is>
          <t>126Pd</t>
        </is>
      </c>
      <c r="D1307" s="47" t="n">
        <v>126</v>
      </c>
      <c r="E1307" s="47" t="n">
        <v>80</v>
      </c>
      <c r="F1307" s="47" t="n"/>
      <c r="G1307" s="57" t="n">
        <v>125.94416</v>
      </c>
      <c r="H1307" s="58" t="n"/>
      <c r="I1307" s="47" t="inlineStr">
        <is>
          <t>48.6(8) ms</t>
        </is>
      </c>
      <c r="J1307" s="59" t="n">
        <v>0.0486</v>
      </c>
      <c r="K1307" s="47" t="inlineStr">
        <is>
          <t>β−; β−n (22%)</t>
        </is>
      </c>
      <c r="L1307" s="47" t="inlineStr">
        <is>
          <t>0（偶偶核，无核自旋）</t>
        </is>
      </c>
      <c r="M1307" s="47" t="inlineStr">
        <is>
          <t>放射性</t>
        </is>
      </c>
      <c r="N1307" s="65" t="n">
        <v>20.3</v>
      </c>
      <c r="O1307" s="47" t="inlineStr">
        <is>
          <t>D</t>
        </is>
      </c>
      <c r="P1307" s="47" t="inlineStr">
        <is>
          <t>离子交换色谱</t>
        </is>
      </c>
      <c r="Q1307" s="47" t="inlineStr">
        <is>
          <t>微克级</t>
        </is>
      </c>
      <c r="R1307" s="47" t="b">
        <v>0</v>
      </c>
    </row>
    <row r="1308">
      <c r="A1308" s="50" t="n">
        <v>46</v>
      </c>
      <c r="B1308" s="50" t="inlineStr">
        <is>
          <t>Pd</t>
        </is>
      </c>
      <c r="C1308" s="50" t="inlineStr">
        <is>
          <t>127Pd</t>
        </is>
      </c>
      <c r="D1308" s="50" t="n">
        <v>127</v>
      </c>
      <c r="E1308" s="50" t="n">
        <v>81</v>
      </c>
      <c r="F1308" s="50" t="n"/>
      <c r="G1308" s="61" t="n">
        <v>126.94907</v>
      </c>
      <c r="H1308" s="62" t="n"/>
      <c r="I1308" s="50" t="inlineStr">
        <is>
          <t>38(2) ms</t>
        </is>
      </c>
      <c r="J1308" s="63" t="n">
        <v>0.038</v>
      </c>
      <c r="K1308" s="50" t="inlineStr">
        <is>
          <t>β−; β−n (&lt;19%); β−2n ?</t>
        </is>
      </c>
      <c r="L1308" s="50" t="inlineStr">
        <is>
          <t>11/2−#</t>
        </is>
      </c>
      <c r="M1308" s="50" t="inlineStr">
        <is>
          <t>放射性</t>
        </is>
      </c>
      <c r="N1308" s="65" t="n">
        <v>20.3</v>
      </c>
      <c r="O1308" s="50" t="inlineStr">
        <is>
          <t>D</t>
        </is>
      </c>
      <c r="P1308" s="50" t="inlineStr">
        <is>
          <t>离子交换色谱</t>
        </is>
      </c>
      <c r="Q1308" s="50" t="inlineStr">
        <is>
          <t>微克级</t>
        </is>
      </c>
      <c r="R1308" s="50" t="b">
        <v>0</v>
      </c>
    </row>
    <row r="1309">
      <c r="A1309" s="47" t="n">
        <v>46</v>
      </c>
      <c r="B1309" s="47" t="inlineStr">
        <is>
          <t>Pd</t>
        </is>
      </c>
      <c r="C1309" s="47" t="inlineStr">
        <is>
          <t>128Pd</t>
        </is>
      </c>
      <c r="D1309" s="47" t="n">
        <v>128</v>
      </c>
      <c r="E1309" s="47" t="n">
        <v>82</v>
      </c>
      <c r="F1309" s="47" t="n"/>
      <c r="G1309" s="57" t="n">
        <v>127.95183</v>
      </c>
      <c r="H1309" s="58" t="n"/>
      <c r="I1309" s="47" t="inlineStr">
        <is>
          <t>35(3) ms</t>
        </is>
      </c>
      <c r="J1309" s="59" t="n">
        <v>0.035</v>
      </c>
      <c r="K1309" s="47" t="inlineStr">
        <is>
          <t>β−; β−n ?</t>
        </is>
      </c>
      <c r="L1309" s="47" t="inlineStr">
        <is>
          <t>0（偶偶核，无核自旋）</t>
        </is>
      </c>
      <c r="M1309" s="47" t="inlineStr">
        <is>
          <t>放射性</t>
        </is>
      </c>
      <c r="N1309" s="65" t="n">
        <v>20.3</v>
      </c>
      <c r="O1309" s="47" t="inlineStr">
        <is>
          <t>D</t>
        </is>
      </c>
      <c r="P1309" s="47" t="inlineStr">
        <is>
          <t>离子交换色谱</t>
        </is>
      </c>
      <c r="Q1309" s="47" t="inlineStr">
        <is>
          <t>微克级</t>
        </is>
      </c>
      <c r="R1309" s="47" t="b">
        <v>0</v>
      </c>
    </row>
    <row r="1310">
      <c r="A1310" s="50" t="n">
        <v>46</v>
      </c>
      <c r="B1310" s="50" t="inlineStr">
        <is>
          <t>Pd</t>
        </is>
      </c>
      <c r="C1310" s="50" t="inlineStr">
        <is>
          <t>129Pd</t>
        </is>
      </c>
      <c r="D1310" s="50" t="n">
        <v>129</v>
      </c>
      <c r="E1310" s="50" t="n">
        <v>83</v>
      </c>
      <c r="F1310" s="50" t="n"/>
      <c r="G1310" s="61" t="n"/>
      <c r="H1310" s="62" t="n"/>
      <c r="I1310" s="50" t="inlineStr">
        <is>
          <t>31(7) ms</t>
        </is>
      </c>
      <c r="J1310" s="63" t="n">
        <v>0.031</v>
      </c>
      <c r="K1310" s="50" t="inlineStr">
        <is>
          <t>β−; β−n ?; β−2n ?</t>
        </is>
      </c>
      <c r="L1310" s="50" t="inlineStr">
        <is>
          <t>7/2−#</t>
        </is>
      </c>
      <c r="M1310" s="50" t="inlineStr">
        <is>
          <t>放射性</t>
        </is>
      </c>
      <c r="N1310" s="65" t="n">
        <v>20.3</v>
      </c>
      <c r="O1310" s="50" t="inlineStr">
        <is>
          <t>D</t>
        </is>
      </c>
      <c r="P1310" s="50" t="inlineStr">
        <is>
          <t>离子交换色谱</t>
        </is>
      </c>
      <c r="Q1310" s="50" t="inlineStr">
        <is>
          <t>微克级</t>
        </is>
      </c>
      <c r="R1310" s="50" t="b">
        <v>0</v>
      </c>
    </row>
    <row r="1311">
      <c r="A1311" s="47" t="n">
        <v>46</v>
      </c>
      <c r="B1311" s="47" t="inlineStr">
        <is>
          <t>Pd</t>
        </is>
      </c>
      <c r="C1311" s="47" t="inlineStr">
        <is>
          <t>130Pd</t>
        </is>
      </c>
      <c r="D1311" s="47" t="n">
        <v>130</v>
      </c>
      <c r="E1311" s="47" t="n">
        <v>84</v>
      </c>
      <c r="F1311" s="47" t="n"/>
      <c r="G1311" s="57" t="n"/>
      <c r="H1311" s="58" t="n"/>
      <c r="I1311" s="47" t="inlineStr">
        <is>
          <t>27# ms [&gt; 550 ns]</t>
        </is>
      </c>
      <c r="J1311" s="59" t="n">
        <v>0.027</v>
      </c>
      <c r="K1311" s="47" t="inlineStr">
        <is>
          <t>β− ?; β−n ?; β−2n ?</t>
        </is>
      </c>
      <c r="L1311" s="47" t="inlineStr">
        <is>
          <t>0（偶偶核，无核自旋）</t>
        </is>
      </c>
      <c r="M1311" s="47" t="inlineStr">
        <is>
          <t>放射性</t>
        </is>
      </c>
      <c r="N1311" s="65" t="n">
        <v>20.3</v>
      </c>
      <c r="O1311" s="47" t="inlineStr">
        <is>
          <t>D</t>
        </is>
      </c>
      <c r="P1311" s="47" t="inlineStr">
        <is>
          <t>离子交换色谱</t>
        </is>
      </c>
      <c r="Q1311" s="47" t="inlineStr">
        <is>
          <t>微克级</t>
        </is>
      </c>
      <c r="R1311" s="47" t="b">
        <v>0</v>
      </c>
    </row>
    <row r="1312">
      <c r="A1312" s="50" t="n">
        <v>46</v>
      </c>
      <c r="B1312" s="50" t="inlineStr">
        <is>
          <t>Pd</t>
        </is>
      </c>
      <c r="C1312" s="50" t="inlineStr">
        <is>
          <t>131Pd</t>
        </is>
      </c>
      <c r="D1312" s="50" t="n">
        <v>131</v>
      </c>
      <c r="E1312" s="50" t="n">
        <v>85</v>
      </c>
      <c r="F1312" s="50" t="n"/>
      <c r="G1312" s="61" t="n"/>
      <c r="H1312" s="62" t="n"/>
      <c r="I1312" s="50" t="inlineStr">
        <is>
          <t>20# ms [&gt; 550 ns]</t>
        </is>
      </c>
      <c r="J1312" s="63" t="n">
        <v>0.02</v>
      </c>
      <c r="K1312" s="50" t="inlineStr">
        <is>
          <t>β− ?; β−n ?; β−2n ?</t>
        </is>
      </c>
      <c r="L1312" s="50" t="inlineStr">
        <is>
          <t>7/2−#</t>
        </is>
      </c>
      <c r="M1312" s="50" t="inlineStr">
        <is>
          <t>放射性</t>
        </is>
      </c>
      <c r="N1312" s="65" t="n">
        <v>20.3</v>
      </c>
      <c r="O1312" s="50" t="inlineStr">
        <is>
          <t>D</t>
        </is>
      </c>
      <c r="P1312" s="50" t="inlineStr">
        <is>
          <t>离子交换色谱</t>
        </is>
      </c>
      <c r="Q1312" s="50" t="inlineStr">
        <is>
          <t>微克级</t>
        </is>
      </c>
      <c r="R1312" s="50" t="b">
        <v>0</v>
      </c>
    </row>
    <row r="1313">
      <c r="A1313" s="47" t="n">
        <v>47</v>
      </c>
      <c r="B1313" s="47" t="inlineStr">
        <is>
          <t>Ag</t>
        </is>
      </c>
      <c r="C1313" s="47" t="inlineStr">
        <is>
          <t>92Ag</t>
        </is>
      </c>
      <c r="D1313" s="47" t="n">
        <v>92</v>
      </c>
      <c r="E1313" s="47" t="n">
        <v>45</v>
      </c>
      <c r="F1313" s="47" t="n"/>
      <c r="G1313" s="57" t="n"/>
      <c r="H1313" s="58" t="n"/>
      <c r="I1313" s="47" t="inlineStr">
        <is>
          <t>1# ms [&gt;400 ns]</t>
        </is>
      </c>
      <c r="J1313" s="59" t="n">
        <v>0.001</v>
      </c>
      <c r="K1313" s="47" t="inlineStr">
        <is>
          <t>β+ ?; p ?</t>
        </is>
      </c>
      <c r="L1313" s="47" t="inlineStr">
        <is>
          <t>—</t>
        </is>
      </c>
      <c r="M1313" s="47" t="inlineStr">
        <is>
          <t>放射性</t>
        </is>
      </c>
      <c r="N1313" s="67" t="n">
        <v>18.3</v>
      </c>
      <c r="O1313" s="47" t="inlineStr">
        <is>
          <t>E</t>
        </is>
      </c>
      <c r="P1313" s="47" t="inlineStr">
        <is>
          <t>电磁分离</t>
        </is>
      </c>
      <c r="Q1313" s="47" t="inlineStr">
        <is>
          <t>微克级</t>
        </is>
      </c>
      <c r="R1313" s="47" t="b">
        <v>0</v>
      </c>
    </row>
    <row r="1314">
      <c r="A1314" s="50" t="n">
        <v>47</v>
      </c>
      <c r="B1314" s="50" t="inlineStr">
        <is>
          <t>Ag</t>
        </is>
      </c>
      <c r="C1314" s="50" t="inlineStr">
        <is>
          <t>93Ag</t>
        </is>
      </c>
      <c r="D1314" s="50" t="n">
        <v>93</v>
      </c>
      <c r="E1314" s="50" t="n">
        <v>46</v>
      </c>
      <c r="F1314" s="50" t="n"/>
      <c r="G1314" s="61" t="n">
        <v>92.95032999999999</v>
      </c>
      <c r="H1314" s="62" t="n"/>
      <c r="I1314" s="50" t="inlineStr">
        <is>
          <t>228(16) ns</t>
        </is>
      </c>
      <c r="J1314" s="63" t="n">
        <v>2.28e-07</v>
      </c>
      <c r="K1314" s="50" t="inlineStr">
        <is>
          <t>p ?; β+ ?; β+p ?</t>
        </is>
      </c>
      <c r="L1314" s="50" t="inlineStr">
        <is>
          <t>9/2+#</t>
        </is>
      </c>
      <c r="M1314" s="50" t="inlineStr">
        <is>
          <t>放射性</t>
        </is>
      </c>
      <c r="N1314" s="67" t="n">
        <v>18.3</v>
      </c>
      <c r="O1314" s="50" t="inlineStr">
        <is>
          <t>E</t>
        </is>
      </c>
      <c r="P1314" s="50" t="inlineStr">
        <is>
          <t>电磁分离</t>
        </is>
      </c>
      <c r="Q1314" s="50" t="inlineStr">
        <is>
          <t>微克级</t>
        </is>
      </c>
      <c r="R1314" s="50" t="b">
        <v>0</v>
      </c>
    </row>
    <row r="1315">
      <c r="A1315" s="47" t="n">
        <v>47</v>
      </c>
      <c r="B1315" s="47" t="inlineStr">
        <is>
          <t>Ag</t>
        </is>
      </c>
      <c r="C1315" s="47" t="inlineStr">
        <is>
          <t>94Ag</t>
        </is>
      </c>
      <c r="D1315" s="47" t="n">
        <v>94</v>
      </c>
      <c r="E1315" s="47" t="n">
        <v>47</v>
      </c>
      <c r="F1315" s="47" t="n"/>
      <c r="G1315" s="57" t="n">
        <v>93.94373</v>
      </c>
      <c r="H1315" s="58" t="n"/>
      <c r="I1315" s="47" t="inlineStr">
        <is>
          <t>27(2) ms</t>
        </is>
      </c>
      <c r="J1315" s="59" t="n">
        <v>0.027</v>
      </c>
      <c r="K1315" s="47" t="inlineStr">
        <is>
          <t>β+; β+p (&lt;0.2%)</t>
        </is>
      </c>
      <c r="L1315" s="47" t="inlineStr">
        <is>
          <t>0+#</t>
        </is>
      </c>
      <c r="M1315" s="47" t="inlineStr">
        <is>
          <t>放射性</t>
        </is>
      </c>
      <c r="N1315" s="67" t="n">
        <v>18.3</v>
      </c>
      <c r="O1315" s="47" t="inlineStr">
        <is>
          <t>E</t>
        </is>
      </c>
      <c r="P1315" s="47" t="inlineStr">
        <is>
          <t>电磁分离</t>
        </is>
      </c>
      <c r="Q1315" s="47" t="inlineStr">
        <is>
          <t>微克级</t>
        </is>
      </c>
      <c r="R1315" s="47" t="b">
        <v>0</v>
      </c>
    </row>
    <row r="1316">
      <c r="A1316" s="50" t="n">
        <v>47</v>
      </c>
      <c r="B1316" s="50" t="inlineStr">
        <is>
          <t>Ag</t>
        </is>
      </c>
      <c r="C1316" s="50" t="inlineStr">
        <is>
          <t>95Ag</t>
        </is>
      </c>
      <c r="D1316" s="50" t="n">
        <v>95</v>
      </c>
      <c r="E1316" s="50" t="n">
        <v>48</v>
      </c>
      <c r="F1316" s="50" t="n"/>
      <c r="G1316" s="61" t="n">
        <v>94.93602</v>
      </c>
      <c r="H1316" s="62" t="n"/>
      <c r="I1316" s="50" t="inlineStr">
        <is>
          <t>1.78(6) s</t>
        </is>
      </c>
      <c r="J1316" s="63" t="n">
        <v>1.78</v>
      </c>
      <c r="K1316" s="50" t="inlineStr">
        <is>
          <t>β+; β+p (2.3%)</t>
        </is>
      </c>
      <c r="L1316" s="50" t="inlineStr">
        <is>
          <t>(9/2+)</t>
        </is>
      </c>
      <c r="M1316" s="50" t="inlineStr">
        <is>
          <t>放射性</t>
        </is>
      </c>
      <c r="N1316" s="67" t="n">
        <v>18.3</v>
      </c>
      <c r="O1316" s="50" t="inlineStr">
        <is>
          <t>E</t>
        </is>
      </c>
      <c r="P1316" s="50" t="inlineStr">
        <is>
          <t>电磁分离</t>
        </is>
      </c>
      <c r="Q1316" s="50" t="inlineStr">
        <is>
          <t>微克级</t>
        </is>
      </c>
      <c r="R1316" s="50" t="b">
        <v>0</v>
      </c>
    </row>
    <row r="1317">
      <c r="A1317" s="47" t="n">
        <v>47</v>
      </c>
      <c r="B1317" s="47" t="inlineStr">
        <is>
          <t>Ag</t>
        </is>
      </c>
      <c r="C1317" s="47" t="inlineStr">
        <is>
          <t>96Ag</t>
        </is>
      </c>
      <c r="D1317" s="47" t="n">
        <v>96</v>
      </c>
      <c r="E1317" s="47" t="n">
        <v>49</v>
      </c>
      <c r="F1317" s="47" t="n"/>
      <c r="G1317" s="57" t="n">
        <v>95.93074390300001</v>
      </c>
      <c r="H1317" s="58" t="n">
        <v>-64511.645</v>
      </c>
      <c r="I1317" s="47" t="inlineStr">
        <is>
          <t>4.45(3) s</t>
        </is>
      </c>
      <c r="J1317" s="59" t="n">
        <v>4.45</v>
      </c>
      <c r="K1317" s="47" t="inlineStr">
        <is>
          <t>β+; β+p (4.2%)</t>
        </is>
      </c>
      <c r="L1317" s="47" t="inlineStr">
        <is>
          <t>(8)+</t>
        </is>
      </c>
      <c r="M1317" s="47" t="inlineStr">
        <is>
          <t>放射性</t>
        </is>
      </c>
      <c r="N1317" s="67" t="n">
        <v>18.3</v>
      </c>
      <c r="O1317" s="47" t="inlineStr">
        <is>
          <t>E</t>
        </is>
      </c>
      <c r="P1317" s="47" t="inlineStr">
        <is>
          <t>电磁分离</t>
        </is>
      </c>
      <c r="Q1317" s="47" t="inlineStr">
        <is>
          <t>微克级</t>
        </is>
      </c>
      <c r="R1317" s="47" t="b">
        <v>0</v>
      </c>
    </row>
    <row r="1318">
      <c r="A1318" s="50" t="n">
        <v>47</v>
      </c>
      <c r="B1318" s="50" t="inlineStr">
        <is>
          <t>Ag</t>
        </is>
      </c>
      <c r="C1318" s="50" t="inlineStr">
        <is>
          <t>97Ag</t>
        </is>
      </c>
      <c r="D1318" s="50" t="n">
        <v>97</v>
      </c>
      <c r="E1318" s="50" t="n">
        <v>50</v>
      </c>
      <c r="F1318" s="50" t="n"/>
      <c r="G1318" s="61" t="n">
        <v>96.9238814</v>
      </c>
      <c r="H1318" s="62" t="n">
        <v>-70904.027</v>
      </c>
      <c r="I1318" s="50" t="inlineStr">
        <is>
          <t>25.5(3) s</t>
        </is>
      </c>
      <c r="J1318" s="63" t="n">
        <v>25.5</v>
      </c>
      <c r="K1318" s="50" t="inlineStr">
        <is>
          <t>β+</t>
        </is>
      </c>
      <c r="L1318" s="50" t="inlineStr">
        <is>
          <t>(9/2)+</t>
        </is>
      </c>
      <c r="M1318" s="50" t="inlineStr">
        <is>
          <t>放射性</t>
        </is>
      </c>
      <c r="N1318" s="67" t="n">
        <v>18.3</v>
      </c>
      <c r="O1318" s="50" t="inlineStr">
        <is>
          <t>E</t>
        </is>
      </c>
      <c r="P1318" s="50" t="inlineStr">
        <is>
          <t>电磁分离</t>
        </is>
      </c>
      <c r="Q1318" s="50" t="inlineStr">
        <is>
          <t>微克级</t>
        </is>
      </c>
      <c r="R1318" s="50" t="b">
        <v>0</v>
      </c>
    </row>
    <row r="1319">
      <c r="A1319" s="47" t="n">
        <v>47</v>
      </c>
      <c r="B1319" s="47" t="inlineStr">
        <is>
          <t>Ag</t>
        </is>
      </c>
      <c r="C1319" s="47" t="inlineStr">
        <is>
          <t>98Ag</t>
        </is>
      </c>
      <c r="D1319" s="47" t="n">
        <v>98</v>
      </c>
      <c r="E1319" s="47" t="n">
        <v>51</v>
      </c>
      <c r="F1319" s="47" t="n"/>
      <c r="G1319" s="57" t="n">
        <v>97.92155997</v>
      </c>
      <c r="H1319" s="58" t="n">
        <v>-73066.425</v>
      </c>
      <c r="I1319" s="47" t="inlineStr">
        <is>
          <t>47.5(3) s</t>
        </is>
      </c>
      <c r="J1319" s="59" t="n">
        <v>47.5</v>
      </c>
      <c r="K1319" s="47" t="inlineStr">
        <is>
          <t>β+; β+p (0.0012%)</t>
        </is>
      </c>
      <c r="L1319" s="47" t="inlineStr">
        <is>
          <t>(6)+</t>
        </is>
      </c>
      <c r="M1319" s="47" t="inlineStr">
        <is>
          <t>放射性</t>
        </is>
      </c>
      <c r="N1319" s="67" t="n">
        <v>18.3</v>
      </c>
      <c r="O1319" s="47" t="inlineStr">
        <is>
          <t>E</t>
        </is>
      </c>
      <c r="P1319" s="47" t="inlineStr">
        <is>
          <t>电磁分离</t>
        </is>
      </c>
      <c r="Q1319" s="47" t="inlineStr">
        <is>
          <t>微克级</t>
        </is>
      </c>
      <c r="R1319" s="47" t="b">
        <v>0</v>
      </c>
    </row>
    <row r="1320">
      <c r="A1320" s="50" t="n">
        <v>47</v>
      </c>
      <c r="B1320" s="50" t="inlineStr">
        <is>
          <t>Ag</t>
        </is>
      </c>
      <c r="C1320" s="50" t="inlineStr">
        <is>
          <t>99Ag</t>
        </is>
      </c>
      <c r="D1320" s="50" t="n">
        <v>99</v>
      </c>
      <c r="E1320" s="50" t="n">
        <v>52</v>
      </c>
      <c r="F1320" s="50" t="n"/>
      <c r="G1320" s="61" t="n">
        <v>98.91764576600001</v>
      </c>
      <c r="H1320" s="62" t="n">
        <v>-76712.48299999999</v>
      </c>
      <c r="I1320" s="50" t="inlineStr">
        <is>
          <t>2.07(5) min</t>
        </is>
      </c>
      <c r="J1320" s="63" t="n">
        <v>124.2</v>
      </c>
      <c r="K1320" s="50" t="inlineStr">
        <is>
          <t>β+</t>
        </is>
      </c>
      <c r="L1320" s="50" t="inlineStr">
        <is>
          <t>(9/2)+</t>
        </is>
      </c>
      <c r="M1320" s="50" t="inlineStr">
        <is>
          <t>放射性</t>
        </is>
      </c>
      <c r="N1320" s="67" t="n">
        <v>18.3</v>
      </c>
      <c r="O1320" s="50" t="inlineStr">
        <is>
          <t>E</t>
        </is>
      </c>
      <c r="P1320" s="50" t="inlineStr">
        <is>
          <t>电磁分离</t>
        </is>
      </c>
      <c r="Q1320" s="50" t="inlineStr">
        <is>
          <t>微克级</t>
        </is>
      </c>
      <c r="R1320" s="50" t="b">
        <v>0</v>
      </c>
    </row>
    <row r="1321">
      <c r="A1321" s="47" t="n">
        <v>47</v>
      </c>
      <c r="B1321" s="47" t="inlineStr">
        <is>
          <t>Ag</t>
        </is>
      </c>
      <c r="C1321" s="47" t="inlineStr">
        <is>
          <t>100Ag</t>
        </is>
      </c>
      <c r="D1321" s="47" t="n">
        <v>100</v>
      </c>
      <c r="E1321" s="47" t="n">
        <v>53</v>
      </c>
      <c r="F1321" s="47" t="n"/>
      <c r="G1321" s="57" t="n">
        <v>99.916115443</v>
      </c>
      <c r="H1321" s="58" t="n">
        <v>-78137.969</v>
      </c>
      <c r="I1321" s="47" t="inlineStr">
        <is>
          <t>2.01(9) min</t>
        </is>
      </c>
      <c r="J1321" s="59" t="n">
        <v>120.6</v>
      </c>
      <c r="K1321" s="47" t="inlineStr">
        <is>
          <t>β+</t>
        </is>
      </c>
      <c r="L1321" s="47" t="inlineStr">
        <is>
          <t>(5)+</t>
        </is>
      </c>
      <c r="M1321" s="47" t="inlineStr">
        <is>
          <t>放射性</t>
        </is>
      </c>
      <c r="N1321" s="67" t="n">
        <v>18.3</v>
      </c>
      <c r="O1321" s="47" t="inlineStr">
        <is>
          <t>E</t>
        </is>
      </c>
      <c r="P1321" s="47" t="inlineStr">
        <is>
          <t>电磁分离</t>
        </is>
      </c>
      <c r="Q1321" s="47" t="inlineStr">
        <is>
          <t>微克级</t>
        </is>
      </c>
      <c r="R1321" s="47" t="b">
        <v>0</v>
      </c>
    </row>
    <row r="1322">
      <c r="A1322" s="50" t="n">
        <v>47</v>
      </c>
      <c r="B1322" s="50" t="inlineStr">
        <is>
          <t>Ag</t>
        </is>
      </c>
      <c r="C1322" s="50" t="inlineStr">
        <is>
          <t>101Ag</t>
        </is>
      </c>
      <c r="D1322" s="50" t="n">
        <v>101</v>
      </c>
      <c r="E1322" s="50" t="n">
        <v>54</v>
      </c>
      <c r="F1322" s="50" t="n"/>
      <c r="G1322" s="61" t="n">
        <v>100.912683951</v>
      </c>
      <c r="H1322" s="62" t="n">
        <v>-81334.38400000001</v>
      </c>
      <c r="I1322" s="50" t="inlineStr">
        <is>
          <t>11.1(3) min</t>
        </is>
      </c>
      <c r="J1322" s="63" t="n">
        <v>666</v>
      </c>
      <c r="K1322" s="50" t="inlineStr">
        <is>
          <t>β+</t>
        </is>
      </c>
      <c r="L1322" s="50" t="inlineStr">
        <is>
          <t>9/2+</t>
        </is>
      </c>
      <c r="M1322" s="50" t="inlineStr">
        <is>
          <t>放射性</t>
        </is>
      </c>
      <c r="N1322" s="67" t="n">
        <v>18.3</v>
      </c>
      <c r="O1322" s="50" t="inlineStr">
        <is>
          <t>E</t>
        </is>
      </c>
      <c r="P1322" s="50" t="inlineStr">
        <is>
          <t>电磁分离</t>
        </is>
      </c>
      <c r="Q1322" s="50" t="inlineStr">
        <is>
          <t>微克级</t>
        </is>
      </c>
      <c r="R1322" s="50" t="b">
        <v>0</v>
      </c>
    </row>
    <row r="1323">
      <c r="A1323" s="47" t="n">
        <v>47</v>
      </c>
      <c r="B1323" s="47" t="inlineStr">
        <is>
          <t>Ag</t>
        </is>
      </c>
      <c r="C1323" s="47" t="inlineStr">
        <is>
          <t>102Ag</t>
        </is>
      </c>
      <c r="D1323" s="47" t="n">
        <v>102</v>
      </c>
      <c r="E1323" s="47" t="n">
        <v>55</v>
      </c>
      <c r="F1323" s="47" t="n"/>
      <c r="G1323" s="57" t="n">
        <v>101.911704538</v>
      </c>
      <c r="H1323" s="58" t="n">
        <v>-82246.702</v>
      </c>
      <c r="I1323" s="47" t="inlineStr">
        <is>
          <t>12.9(3) min</t>
        </is>
      </c>
      <c r="J1323" s="59" t="n">
        <v>774</v>
      </c>
      <c r="K1323" s="47" t="inlineStr">
        <is>
          <t>β+</t>
        </is>
      </c>
      <c r="L1323" s="47" t="inlineStr">
        <is>
          <t>5+</t>
        </is>
      </c>
      <c r="M1323" s="47" t="inlineStr">
        <is>
          <t>放射性</t>
        </is>
      </c>
      <c r="N1323" s="67" t="n">
        <v>18.3</v>
      </c>
      <c r="O1323" s="47" t="inlineStr">
        <is>
          <t>E</t>
        </is>
      </c>
      <c r="P1323" s="47" t="inlineStr">
        <is>
          <t>电磁分离</t>
        </is>
      </c>
      <c r="Q1323" s="47" t="inlineStr">
        <is>
          <t>微克级</t>
        </is>
      </c>
      <c r="R1323" s="47" t="b">
        <v>0</v>
      </c>
    </row>
    <row r="1324">
      <c r="A1324" s="50" t="n">
        <v>47</v>
      </c>
      <c r="B1324" s="50" t="inlineStr">
        <is>
          <t>Ag</t>
        </is>
      </c>
      <c r="C1324" s="50" t="inlineStr">
        <is>
          <t>103Ag</t>
        </is>
      </c>
      <c r="D1324" s="50" t="n">
        <v>103</v>
      </c>
      <c r="E1324" s="50" t="n">
        <v>56</v>
      </c>
      <c r="F1324" s="50" t="n"/>
      <c r="G1324" s="61" t="n">
        <v>102.908960558</v>
      </c>
      <c r="H1324" s="62" t="n">
        <v>-84802.702</v>
      </c>
      <c r="I1324" s="50" t="inlineStr">
        <is>
          <t>65.7(7) min</t>
        </is>
      </c>
      <c r="J1324" s="63" t="n">
        <v>3942</v>
      </c>
      <c r="K1324" s="50" t="inlineStr">
        <is>
          <t>β+</t>
        </is>
      </c>
      <c r="L1324" s="50" t="inlineStr">
        <is>
          <t>7/2+</t>
        </is>
      </c>
      <c r="M1324" s="50" t="inlineStr">
        <is>
          <t>放射性</t>
        </is>
      </c>
      <c r="N1324" s="67" t="n">
        <v>18.3</v>
      </c>
      <c r="O1324" s="50" t="inlineStr">
        <is>
          <t>E</t>
        </is>
      </c>
      <c r="P1324" s="50" t="inlineStr">
        <is>
          <t>电磁分离</t>
        </is>
      </c>
      <c r="Q1324" s="50" t="inlineStr">
        <is>
          <t>微克级</t>
        </is>
      </c>
      <c r="R1324" s="50" t="b">
        <v>0</v>
      </c>
    </row>
    <row r="1325">
      <c r="A1325" s="47" t="n">
        <v>47</v>
      </c>
      <c r="B1325" s="47" t="inlineStr">
        <is>
          <t>Ag</t>
        </is>
      </c>
      <c r="C1325" s="47" t="inlineStr">
        <is>
          <t>104Ag</t>
        </is>
      </c>
      <c r="D1325" s="47" t="n">
        <v>104</v>
      </c>
      <c r="E1325" s="47" t="n">
        <v>57</v>
      </c>
      <c r="F1325" s="47" t="n"/>
      <c r="G1325" s="57" t="n">
        <v>103.908623715</v>
      </c>
      <c r="H1325" s="58" t="n">
        <v>-85116.47</v>
      </c>
      <c r="I1325" s="47" t="inlineStr">
        <is>
          <t>69.2(10) min</t>
        </is>
      </c>
      <c r="J1325" s="59" t="n">
        <v>4152</v>
      </c>
      <c r="K1325" s="47" t="inlineStr">
        <is>
          <t>β+</t>
        </is>
      </c>
      <c r="L1325" s="47" t="inlineStr">
        <is>
          <t>5+</t>
        </is>
      </c>
      <c r="M1325" s="47" t="inlineStr">
        <is>
          <t>放射性</t>
        </is>
      </c>
      <c r="N1325" s="67" t="n">
        <v>18.3</v>
      </c>
      <c r="O1325" s="47" t="inlineStr">
        <is>
          <t>E</t>
        </is>
      </c>
      <c r="P1325" s="47" t="inlineStr">
        <is>
          <t>电磁分离</t>
        </is>
      </c>
      <c r="Q1325" s="47" t="inlineStr">
        <is>
          <t>微克级</t>
        </is>
      </c>
      <c r="R1325" s="47" t="b">
        <v>0</v>
      </c>
    </row>
    <row r="1326">
      <c r="A1326" s="50" t="n">
        <v>47</v>
      </c>
      <c r="B1326" s="50" t="inlineStr">
        <is>
          <t>Ag</t>
        </is>
      </c>
      <c r="C1326" s="50" t="inlineStr">
        <is>
          <t>105Ag</t>
        </is>
      </c>
      <c r="D1326" s="50" t="n">
        <v>105</v>
      </c>
      <c r="E1326" s="50" t="n">
        <v>58</v>
      </c>
      <c r="F1326" s="50" t="n"/>
      <c r="G1326" s="61" t="n">
        <v>104.906525604</v>
      </c>
      <c r="H1326" s="62" t="n">
        <v>-87070.848</v>
      </c>
      <c r="I1326" s="50" t="inlineStr">
        <is>
          <t>41.29(7) d</t>
        </is>
      </c>
      <c r="J1326" s="63" t="n">
        <v>3567456</v>
      </c>
      <c r="K1326" s="50" t="inlineStr">
        <is>
          <t>β+</t>
        </is>
      </c>
      <c r="L1326" s="50" t="inlineStr">
        <is>
          <t>1/2−</t>
        </is>
      </c>
      <c r="M1326" s="50" t="inlineStr">
        <is>
          <t>放射性</t>
        </is>
      </c>
      <c r="N1326" s="67" t="n">
        <v>18.3</v>
      </c>
      <c r="O1326" s="50" t="inlineStr">
        <is>
          <t>E</t>
        </is>
      </c>
      <c r="P1326" s="50" t="inlineStr">
        <is>
          <t>电磁分离</t>
        </is>
      </c>
      <c r="Q1326" s="50" t="inlineStr">
        <is>
          <t>微克级</t>
        </is>
      </c>
      <c r="R1326" s="50" t="b">
        <v>0</v>
      </c>
    </row>
    <row r="1327">
      <c r="A1327" s="47" t="n">
        <v>47</v>
      </c>
      <c r="B1327" s="47" t="inlineStr">
        <is>
          <t>Ag</t>
        </is>
      </c>
      <c r="C1327" s="47" t="inlineStr">
        <is>
          <t>106Ag</t>
        </is>
      </c>
      <c r="D1327" s="47" t="n">
        <v>106</v>
      </c>
      <c r="E1327" s="47" t="n">
        <v>59</v>
      </c>
      <c r="F1327" s="47" t="n"/>
      <c r="G1327" s="57" t="n">
        <v>105.906663499</v>
      </c>
      <c r="H1327" s="58" t="n">
        <v>-86942.399</v>
      </c>
      <c r="I1327" s="47" t="inlineStr">
        <is>
          <t>23.96(4) min</t>
        </is>
      </c>
      <c r="J1327" s="59" t="n">
        <v>1437.6</v>
      </c>
      <c r="K1327" s="47" t="inlineStr">
        <is>
          <t>β+; β− ?</t>
        </is>
      </c>
      <c r="L1327" s="47" t="inlineStr">
        <is>
          <t>1+</t>
        </is>
      </c>
      <c r="M1327" s="47" t="inlineStr">
        <is>
          <t>放射性</t>
        </is>
      </c>
      <c r="N1327" s="67" t="n">
        <v>18.3</v>
      </c>
      <c r="O1327" s="47" t="inlineStr">
        <is>
          <t>E</t>
        </is>
      </c>
      <c r="P1327" s="47" t="inlineStr">
        <is>
          <t>电磁分离</t>
        </is>
      </c>
      <c r="Q1327" s="47" t="inlineStr">
        <is>
          <t>微克级</t>
        </is>
      </c>
      <c r="R1327" s="47" t="b">
        <v>0</v>
      </c>
    </row>
    <row r="1328">
      <c r="A1328" s="50" t="n">
        <v>47</v>
      </c>
      <c r="B1328" s="50" t="inlineStr">
        <is>
          <t>Ag</t>
        </is>
      </c>
      <c r="C1328" s="50" t="inlineStr">
        <is>
          <t>107Ag</t>
        </is>
      </c>
      <c r="D1328" s="50" t="n">
        <v>107</v>
      </c>
      <c r="E1328" s="50" t="n">
        <v>60</v>
      </c>
      <c r="F1328" s="50" t="n">
        <v>51.839</v>
      </c>
      <c r="G1328" s="61" t="n">
        <v>106.905091509</v>
      </c>
      <c r="H1328" s="62" t="n">
        <v>-88406.7</v>
      </c>
      <c r="I1328" s="50" t="inlineStr">
        <is>
          <t>稳定</t>
        </is>
      </c>
      <c r="J1328" s="63" t="n"/>
      <c r="K1328" s="50" t="n"/>
      <c r="L1328" s="50" t="inlineStr">
        <is>
          <t>1/2−</t>
        </is>
      </c>
      <c r="M1328" s="50" t="inlineStr">
        <is>
          <t>稳定</t>
        </is>
      </c>
      <c r="N1328" s="66" t="n">
        <v>44.1</v>
      </c>
      <c r="O1328" s="50" t="inlineStr">
        <is>
          <t>C</t>
        </is>
      </c>
      <c r="P1328" s="50" t="inlineStr">
        <is>
          <t>电磁分离</t>
        </is>
      </c>
      <c r="Q1328" s="50" t="inlineStr">
        <is>
          <t>公斤级</t>
        </is>
      </c>
      <c r="R1328" s="50" t="b">
        <v>1</v>
      </c>
    </row>
    <row r="1329">
      <c r="A1329" s="47" t="n">
        <v>47</v>
      </c>
      <c r="B1329" s="47" t="inlineStr">
        <is>
          <t>Ag</t>
        </is>
      </c>
      <c r="C1329" s="47" t="inlineStr">
        <is>
          <t>108Ag</t>
        </is>
      </c>
      <c r="D1329" s="47" t="n">
        <v>108</v>
      </c>
      <c r="E1329" s="47" t="n">
        <v>61</v>
      </c>
      <c r="F1329" s="47" t="n"/>
      <c r="G1329" s="57" t="n">
        <v>107.905950245</v>
      </c>
      <c r="H1329" s="58" t="n">
        <v>-87606.792</v>
      </c>
      <c r="I1329" s="47" t="inlineStr">
        <is>
          <t>2.382(11) min</t>
        </is>
      </c>
      <c r="J1329" s="59" t="n">
        <v>142.92</v>
      </c>
      <c r="K1329" s="47" t="inlineStr">
        <is>
          <t>β− (97.15%); β+ (2.85%)</t>
        </is>
      </c>
      <c r="L1329" s="47" t="inlineStr">
        <is>
          <t>1+</t>
        </is>
      </c>
      <c r="M1329" s="47" t="inlineStr">
        <is>
          <t>放射性</t>
        </is>
      </c>
      <c r="N1329" s="67" t="n">
        <v>18.3</v>
      </c>
      <c r="O1329" s="47" t="inlineStr">
        <is>
          <t>E</t>
        </is>
      </c>
      <c r="P1329" s="47" t="inlineStr">
        <is>
          <t>电磁分离</t>
        </is>
      </c>
      <c r="Q1329" s="47" t="inlineStr">
        <is>
          <t>微克级</t>
        </is>
      </c>
      <c r="R1329" s="47" t="b">
        <v>0</v>
      </c>
    </row>
    <row r="1330">
      <c r="A1330" s="50" t="n">
        <v>47</v>
      </c>
      <c r="B1330" s="50" t="inlineStr">
        <is>
          <t>Ag</t>
        </is>
      </c>
      <c r="C1330" s="50" t="inlineStr">
        <is>
          <t>109Ag</t>
        </is>
      </c>
      <c r="D1330" s="50" t="n">
        <v>109</v>
      </c>
      <c r="E1330" s="50" t="n">
        <v>62</v>
      </c>
      <c r="F1330" s="50" t="n">
        <v>48.161</v>
      </c>
      <c r="G1330" s="61" t="n">
        <v>108.904755778</v>
      </c>
      <c r="H1330" s="62" t="n">
        <v>-88719.431</v>
      </c>
      <c r="I1330" s="50" t="inlineStr">
        <is>
          <t>稳定</t>
        </is>
      </c>
      <c r="J1330" s="63" t="n"/>
      <c r="K1330" s="50" t="n"/>
      <c r="L1330" s="50" t="inlineStr">
        <is>
          <t>1/2−</t>
        </is>
      </c>
      <c r="M1330" s="50" t="inlineStr">
        <is>
          <t>稳定</t>
        </is>
      </c>
      <c r="N1330" s="66" t="n">
        <v>44.1</v>
      </c>
      <c r="O1330" s="50" t="inlineStr">
        <is>
          <t>C</t>
        </is>
      </c>
      <c r="P1330" s="50" t="inlineStr">
        <is>
          <t>电磁分离</t>
        </is>
      </c>
      <c r="Q1330" s="50" t="inlineStr">
        <is>
          <t>公斤级</t>
        </is>
      </c>
      <c r="R1330" s="50" t="b">
        <v>1</v>
      </c>
    </row>
    <row r="1331">
      <c r="A1331" s="47" t="n">
        <v>47</v>
      </c>
      <c r="B1331" s="47" t="inlineStr">
        <is>
          <t>Ag</t>
        </is>
      </c>
      <c r="C1331" s="47" t="inlineStr">
        <is>
          <t>110Ag</t>
        </is>
      </c>
      <c r="D1331" s="47" t="n">
        <v>110</v>
      </c>
      <c r="E1331" s="47" t="n">
        <v>63</v>
      </c>
      <c r="F1331" s="47" t="n"/>
      <c r="G1331" s="57" t="n">
        <v>109.906110724</v>
      </c>
      <c r="H1331" s="58" t="n">
        <v>-87457.306</v>
      </c>
      <c r="I1331" s="47" t="inlineStr">
        <is>
          <t>24.56(11) s</t>
        </is>
      </c>
      <c r="J1331" s="59" t="n">
        <v>24.56</v>
      </c>
      <c r="K1331" s="47" t="inlineStr">
        <is>
          <t>β−; EC (0.30%)</t>
        </is>
      </c>
      <c r="L1331" s="47" t="inlineStr">
        <is>
          <t>1+</t>
        </is>
      </c>
      <c r="M1331" s="47" t="inlineStr">
        <is>
          <t>放射性</t>
        </is>
      </c>
      <c r="N1331" s="67" t="n">
        <v>18.3</v>
      </c>
      <c r="O1331" s="47" t="inlineStr">
        <is>
          <t>E</t>
        </is>
      </c>
      <c r="P1331" s="47" t="inlineStr">
        <is>
          <t>电磁分离</t>
        </is>
      </c>
      <c r="Q1331" s="47" t="inlineStr">
        <is>
          <t>微克级</t>
        </is>
      </c>
      <c r="R1331" s="47" t="b">
        <v>0</v>
      </c>
    </row>
    <row r="1332">
      <c r="A1332" s="50" t="n">
        <v>47</v>
      </c>
      <c r="B1332" s="50" t="inlineStr">
        <is>
          <t>Ag</t>
        </is>
      </c>
      <c r="C1332" s="50" t="inlineStr">
        <is>
          <t>111Ag</t>
        </is>
      </c>
      <c r="D1332" s="50" t="n">
        <v>111</v>
      </c>
      <c r="E1332" s="50" t="n">
        <v>64</v>
      </c>
      <c r="F1332" s="50" t="n"/>
      <c r="G1332" s="61" t="n">
        <v>110.905296827</v>
      </c>
      <c r="H1332" s="62" t="n">
        <v>-88215.447</v>
      </c>
      <c r="I1332" s="50" t="inlineStr">
        <is>
          <t>7.433(10) d</t>
        </is>
      </c>
      <c r="J1332" s="63" t="n">
        <v>642211.2</v>
      </c>
      <c r="K1332" s="50" t="inlineStr">
        <is>
          <t>β−</t>
        </is>
      </c>
      <c r="L1332" s="50" t="inlineStr">
        <is>
          <t>1/2−</t>
        </is>
      </c>
      <c r="M1332" s="50" t="inlineStr">
        <is>
          <t>放射性</t>
        </is>
      </c>
      <c r="N1332" s="67" t="n">
        <v>18.3</v>
      </c>
      <c r="O1332" s="50" t="inlineStr">
        <is>
          <t>E</t>
        </is>
      </c>
      <c r="P1332" s="50" t="inlineStr">
        <is>
          <t>电磁分离</t>
        </is>
      </c>
      <c r="Q1332" s="50" t="inlineStr">
        <is>
          <t>微克级</t>
        </is>
      </c>
      <c r="R1332" s="50" t="b">
        <v>0</v>
      </c>
    </row>
    <row r="1333">
      <c r="A1333" s="47" t="n">
        <v>47</v>
      </c>
      <c r="B1333" s="47" t="inlineStr">
        <is>
          <t>Ag</t>
        </is>
      </c>
      <c r="C1333" s="47" t="inlineStr">
        <is>
          <t>112Ag</t>
        </is>
      </c>
      <c r="D1333" s="47" t="n">
        <v>112</v>
      </c>
      <c r="E1333" s="47" t="n">
        <v>65</v>
      </c>
      <c r="F1333" s="47" t="n"/>
      <c r="G1333" s="57" t="n">
        <v>111.907048548</v>
      </c>
      <c r="H1333" s="58" t="n">
        <v>-86583.72900000001</v>
      </c>
      <c r="I1333" s="47" t="inlineStr">
        <is>
          <t>3.130(8) h</t>
        </is>
      </c>
      <c r="J1333" s="59" t="n">
        <v>11268</v>
      </c>
      <c r="K1333" s="47" t="inlineStr">
        <is>
          <t>β−</t>
        </is>
      </c>
      <c r="L1333" s="47" t="inlineStr">
        <is>
          <t>2−</t>
        </is>
      </c>
      <c r="M1333" s="47" t="inlineStr">
        <is>
          <t>放射性</t>
        </is>
      </c>
      <c r="N1333" s="67" t="n">
        <v>18.3</v>
      </c>
      <c r="O1333" s="47" t="inlineStr">
        <is>
          <t>E</t>
        </is>
      </c>
      <c r="P1333" s="47" t="inlineStr">
        <is>
          <t>电磁分离</t>
        </is>
      </c>
      <c r="Q1333" s="47" t="inlineStr">
        <is>
          <t>微克级</t>
        </is>
      </c>
      <c r="R1333" s="47" t="b">
        <v>0</v>
      </c>
    </row>
    <row r="1334">
      <c r="A1334" s="50" t="n">
        <v>47</v>
      </c>
      <c r="B1334" s="50" t="inlineStr">
        <is>
          <t>Ag</t>
        </is>
      </c>
      <c r="C1334" s="50" t="inlineStr">
        <is>
          <t>113Ag</t>
        </is>
      </c>
      <c r="D1334" s="50" t="n">
        <v>113</v>
      </c>
      <c r="E1334" s="50" t="n">
        <v>66</v>
      </c>
      <c r="F1334" s="50" t="n"/>
      <c r="G1334" s="61" t="n">
        <v>112.906572865</v>
      </c>
      <c r="H1334" s="62" t="n">
        <v>-87026.825</v>
      </c>
      <c r="I1334" s="50" t="inlineStr">
        <is>
          <t>5.37(5) h</t>
        </is>
      </c>
      <c r="J1334" s="63" t="n">
        <v>19332</v>
      </c>
      <c r="K1334" s="50" t="inlineStr">
        <is>
          <t>β−</t>
        </is>
      </c>
      <c r="L1334" s="50" t="inlineStr">
        <is>
          <t>1/2−</t>
        </is>
      </c>
      <c r="M1334" s="50" t="inlineStr">
        <is>
          <t>放射性</t>
        </is>
      </c>
      <c r="N1334" s="67" t="n">
        <v>18.3</v>
      </c>
      <c r="O1334" s="50" t="inlineStr">
        <is>
          <t>E</t>
        </is>
      </c>
      <c r="P1334" s="50" t="inlineStr">
        <is>
          <t>电磁分离</t>
        </is>
      </c>
      <c r="Q1334" s="50" t="inlineStr">
        <is>
          <t>微克级</t>
        </is>
      </c>
      <c r="R1334" s="50" t="b">
        <v>0</v>
      </c>
    </row>
    <row r="1335">
      <c r="A1335" s="47" t="n">
        <v>47</v>
      </c>
      <c r="B1335" s="47" t="inlineStr">
        <is>
          <t>Ag</t>
        </is>
      </c>
      <c r="C1335" s="47" t="inlineStr">
        <is>
          <t>114Ag</t>
        </is>
      </c>
      <c r="D1335" s="47" t="n">
        <v>114</v>
      </c>
      <c r="E1335" s="47" t="n">
        <v>67</v>
      </c>
      <c r="F1335" s="47" t="n"/>
      <c r="G1335" s="57" t="n">
        <v>113.908823029</v>
      </c>
      <c r="H1335" s="58" t="n">
        <v>-84930.811</v>
      </c>
      <c r="I1335" s="47" t="inlineStr">
        <is>
          <t>4.6(1) s</t>
        </is>
      </c>
      <c r="J1335" s="59" t="n">
        <v>4.6</v>
      </c>
      <c r="K1335" s="47" t="inlineStr">
        <is>
          <t>β−</t>
        </is>
      </c>
      <c r="L1335" s="47" t="inlineStr">
        <is>
          <t>1+</t>
        </is>
      </c>
      <c r="M1335" s="47" t="inlineStr">
        <is>
          <t>放射性</t>
        </is>
      </c>
      <c r="N1335" s="67" t="n">
        <v>18.3</v>
      </c>
      <c r="O1335" s="47" t="inlineStr">
        <is>
          <t>E</t>
        </is>
      </c>
      <c r="P1335" s="47" t="inlineStr">
        <is>
          <t>电磁分离</t>
        </is>
      </c>
      <c r="Q1335" s="47" t="inlineStr">
        <is>
          <t>微克级</t>
        </is>
      </c>
      <c r="R1335" s="47" t="b">
        <v>0</v>
      </c>
    </row>
    <row r="1336">
      <c r="A1336" s="50" t="n">
        <v>47</v>
      </c>
      <c r="B1336" s="50" t="inlineStr">
        <is>
          <t>Ag</t>
        </is>
      </c>
      <c r="C1336" s="50" t="inlineStr">
        <is>
          <t>115Ag</t>
        </is>
      </c>
      <c r="D1336" s="50" t="n">
        <v>115</v>
      </c>
      <c r="E1336" s="50" t="n">
        <v>68</v>
      </c>
      <c r="F1336" s="50" t="n"/>
      <c r="G1336" s="61" t="n">
        <v>114.908767445</v>
      </c>
      <c r="H1336" s="62" t="n">
        <v>-84982.587</v>
      </c>
      <c r="I1336" s="50" t="inlineStr">
        <is>
          <t>20.0(5) min</t>
        </is>
      </c>
      <c r="J1336" s="63" t="n">
        <v>1200</v>
      </c>
      <c r="K1336" s="50" t="inlineStr">
        <is>
          <t>β−</t>
        </is>
      </c>
      <c r="L1336" s="50" t="inlineStr">
        <is>
          <t>1/2−</t>
        </is>
      </c>
      <c r="M1336" s="50" t="inlineStr">
        <is>
          <t>放射性</t>
        </is>
      </c>
      <c r="N1336" s="67" t="n">
        <v>18.3</v>
      </c>
      <c r="O1336" s="50" t="inlineStr">
        <is>
          <t>E</t>
        </is>
      </c>
      <c r="P1336" s="50" t="inlineStr">
        <is>
          <t>电磁分离</t>
        </is>
      </c>
      <c r="Q1336" s="50" t="inlineStr">
        <is>
          <t>微克级</t>
        </is>
      </c>
      <c r="R1336" s="50" t="b">
        <v>0</v>
      </c>
    </row>
    <row r="1337">
      <c r="A1337" s="47" t="n">
        <v>47</v>
      </c>
      <c r="B1337" s="47" t="inlineStr">
        <is>
          <t>Ag</t>
        </is>
      </c>
      <c r="C1337" s="47" t="inlineStr">
        <is>
          <t>116Ag</t>
        </is>
      </c>
      <c r="D1337" s="47" t="n">
        <v>116</v>
      </c>
      <c r="E1337" s="47" t="n">
        <v>69</v>
      </c>
      <c r="F1337" s="47" t="n"/>
      <c r="G1337" s="57" t="n">
        <v>115.911386809</v>
      </c>
      <c r="H1337" s="58" t="n">
        <v>-82542.664</v>
      </c>
      <c r="I1337" s="47" t="inlineStr">
        <is>
          <t>3.83(8) min</t>
        </is>
      </c>
      <c r="J1337" s="59" t="n">
        <v>229.8</v>
      </c>
      <c r="K1337" s="47" t="inlineStr">
        <is>
          <t>β−</t>
        </is>
      </c>
      <c r="L1337" s="47" t="inlineStr">
        <is>
          <t>(0−)</t>
        </is>
      </c>
      <c r="M1337" s="47" t="inlineStr">
        <is>
          <t>放射性</t>
        </is>
      </c>
      <c r="N1337" s="67" t="n">
        <v>18.3</v>
      </c>
      <c r="O1337" s="47" t="inlineStr">
        <is>
          <t>E</t>
        </is>
      </c>
      <c r="P1337" s="47" t="inlineStr">
        <is>
          <t>电磁分离</t>
        </is>
      </c>
      <c r="Q1337" s="47" t="inlineStr">
        <is>
          <t>微克级</t>
        </is>
      </c>
      <c r="R1337" s="47" t="b">
        <v>0</v>
      </c>
    </row>
    <row r="1338">
      <c r="A1338" s="50" t="n">
        <v>47</v>
      </c>
      <c r="B1338" s="50" t="inlineStr">
        <is>
          <t>Ag</t>
        </is>
      </c>
      <c r="C1338" s="50" t="inlineStr">
        <is>
          <t>117Ag</t>
        </is>
      </c>
      <c r="D1338" s="50" t="n">
        <v>117</v>
      </c>
      <c r="E1338" s="50" t="n">
        <v>70</v>
      </c>
      <c r="F1338" s="50" t="n"/>
      <c r="G1338" s="61" t="n">
        <v>116.911774086</v>
      </c>
      <c r="H1338" s="62" t="n">
        <v>-82181.91800000001</v>
      </c>
      <c r="I1338" s="50" t="inlineStr">
        <is>
          <t>73.6(14) s</t>
        </is>
      </c>
      <c r="J1338" s="63" t="n">
        <v>73.59999999999999</v>
      </c>
      <c r="K1338" s="50" t="inlineStr">
        <is>
          <t>β−</t>
        </is>
      </c>
      <c r="L1338" s="50" t="inlineStr">
        <is>
          <t>1/2−#</t>
        </is>
      </c>
      <c r="M1338" s="50" t="inlineStr">
        <is>
          <t>放射性</t>
        </is>
      </c>
      <c r="N1338" s="67" t="n">
        <v>18.3</v>
      </c>
      <c r="O1338" s="50" t="inlineStr">
        <is>
          <t>E</t>
        </is>
      </c>
      <c r="P1338" s="50" t="inlineStr">
        <is>
          <t>电磁分离</t>
        </is>
      </c>
      <c r="Q1338" s="50" t="inlineStr">
        <is>
          <t>微克级</t>
        </is>
      </c>
      <c r="R1338" s="50" t="b">
        <v>0</v>
      </c>
    </row>
    <row r="1339">
      <c r="A1339" s="47" t="n">
        <v>47</v>
      </c>
      <c r="B1339" s="47" t="inlineStr">
        <is>
          <t>Ag</t>
        </is>
      </c>
      <c r="C1339" s="47" t="inlineStr">
        <is>
          <t>118Ag</t>
        </is>
      </c>
      <c r="D1339" s="47" t="n">
        <v>118</v>
      </c>
      <c r="E1339" s="47" t="n">
        <v>71</v>
      </c>
      <c r="F1339" s="47" t="n"/>
      <c r="G1339" s="57" t="n">
        <v>117.914595484</v>
      </c>
      <c r="H1339" s="58" t="n">
        <v>-79553.802</v>
      </c>
      <c r="I1339" s="47" t="inlineStr">
        <is>
          <t>3.76(15) s</t>
        </is>
      </c>
      <c r="J1339" s="59" t="n">
        <v>3.76</v>
      </c>
      <c r="K1339" s="47" t="inlineStr">
        <is>
          <t>β−</t>
        </is>
      </c>
      <c r="L1339" s="47" t="inlineStr">
        <is>
          <t>(2−)</t>
        </is>
      </c>
      <c r="M1339" s="47" t="inlineStr">
        <is>
          <t>放射性</t>
        </is>
      </c>
      <c r="N1339" s="67" t="n">
        <v>18.3</v>
      </c>
      <c r="O1339" s="47" t="inlineStr">
        <is>
          <t>E</t>
        </is>
      </c>
      <c r="P1339" s="47" t="inlineStr">
        <is>
          <t>电磁分离</t>
        </is>
      </c>
      <c r="Q1339" s="47" t="inlineStr">
        <is>
          <t>微克级</t>
        </is>
      </c>
      <c r="R1339" s="47" t="b">
        <v>0</v>
      </c>
    </row>
    <row r="1340">
      <c r="A1340" s="50" t="n">
        <v>47</v>
      </c>
      <c r="B1340" s="50" t="inlineStr">
        <is>
          <t>Ag</t>
        </is>
      </c>
      <c r="C1340" s="50" t="inlineStr">
        <is>
          <t>119Ag</t>
        </is>
      </c>
      <c r="D1340" s="50" t="n">
        <v>119</v>
      </c>
      <c r="E1340" s="50" t="n">
        <v>72</v>
      </c>
      <c r="F1340" s="50" t="n"/>
      <c r="G1340" s="61" t="n">
        <v>118.915570309</v>
      </c>
      <c r="H1340" s="62" t="n">
        <v>-78645.75900000001</v>
      </c>
      <c r="I1340" s="50" t="inlineStr">
        <is>
          <t>2.1(1) s</t>
        </is>
      </c>
      <c r="J1340" s="63" t="n">
        <v>2.1</v>
      </c>
      <c r="K1340" s="50" t="inlineStr">
        <is>
          <t>β−</t>
        </is>
      </c>
      <c r="L1340" s="50" t="inlineStr">
        <is>
          <t>1/2−#</t>
        </is>
      </c>
      <c r="M1340" s="50" t="inlineStr">
        <is>
          <t>放射性</t>
        </is>
      </c>
      <c r="N1340" s="67" t="n">
        <v>18.3</v>
      </c>
      <c r="O1340" s="50" t="inlineStr">
        <is>
          <t>E</t>
        </is>
      </c>
      <c r="P1340" s="50" t="inlineStr">
        <is>
          <t>电磁分离</t>
        </is>
      </c>
      <c r="Q1340" s="50" t="inlineStr">
        <is>
          <t>微克级</t>
        </is>
      </c>
      <c r="R1340" s="50" t="b">
        <v>0</v>
      </c>
    </row>
    <row r="1341">
      <c r="A1341" s="47" t="n">
        <v>47</v>
      </c>
      <c r="B1341" s="47" t="inlineStr">
        <is>
          <t>Ag</t>
        </is>
      </c>
      <c r="C1341" s="47" t="inlineStr">
        <is>
          <t>120Ag</t>
        </is>
      </c>
      <c r="D1341" s="47" t="n">
        <v>120</v>
      </c>
      <c r="E1341" s="47" t="n">
        <v>73</v>
      </c>
      <c r="F1341" s="47" t="n"/>
      <c r="G1341" s="57" t="n">
        <v>119.918784765</v>
      </c>
      <c r="H1341" s="58" t="n">
        <v>-75651.512</v>
      </c>
      <c r="I1341" s="47" t="inlineStr">
        <is>
          <t>1.52(7) s</t>
        </is>
      </c>
      <c r="J1341" s="59" t="n">
        <v>1.52</v>
      </c>
      <c r="K1341" s="47" t="inlineStr">
        <is>
          <t>β−; β−n (&lt;0.003%)</t>
        </is>
      </c>
      <c r="L1341" s="47" t="inlineStr">
        <is>
          <t>4(+)</t>
        </is>
      </c>
      <c r="M1341" s="47" t="inlineStr">
        <is>
          <t>放射性</t>
        </is>
      </c>
      <c r="N1341" s="67" t="n">
        <v>18.3</v>
      </c>
      <c r="O1341" s="47" t="inlineStr">
        <is>
          <t>E</t>
        </is>
      </c>
      <c r="P1341" s="47" t="inlineStr">
        <is>
          <t>电磁分离</t>
        </is>
      </c>
      <c r="Q1341" s="47" t="inlineStr">
        <is>
          <t>微克级</t>
        </is>
      </c>
      <c r="R1341" s="47" t="b">
        <v>0</v>
      </c>
    </row>
    <row r="1342">
      <c r="A1342" s="50" t="n">
        <v>47</v>
      </c>
      <c r="B1342" s="50" t="inlineStr">
        <is>
          <t>Ag</t>
        </is>
      </c>
      <c r="C1342" s="50" t="inlineStr">
        <is>
          <t>121Ag</t>
        </is>
      </c>
      <c r="D1342" s="50" t="n">
        <v>121</v>
      </c>
      <c r="E1342" s="50" t="n">
        <v>74</v>
      </c>
      <c r="F1342" s="50" t="n"/>
      <c r="G1342" s="61" t="n">
        <v>120.920125279</v>
      </c>
      <c r="H1342" s="62" t="n">
        <v>-74402.83100000001</v>
      </c>
      <c r="I1342" s="50" t="inlineStr">
        <is>
          <t>777(10) ms</t>
        </is>
      </c>
      <c r="J1342" s="63" t="n">
        <v>0.777</v>
      </c>
      <c r="K1342" s="50" t="inlineStr">
        <is>
          <t>β−; β−n (0.080%)</t>
        </is>
      </c>
      <c r="L1342" s="50" t="inlineStr">
        <is>
          <t>7/2+#</t>
        </is>
      </c>
      <c r="M1342" s="50" t="inlineStr">
        <is>
          <t>放射性</t>
        </is>
      </c>
      <c r="N1342" s="67" t="n">
        <v>18.3</v>
      </c>
      <c r="O1342" s="50" t="inlineStr">
        <is>
          <t>E</t>
        </is>
      </c>
      <c r="P1342" s="50" t="inlineStr">
        <is>
          <t>电磁分离</t>
        </is>
      </c>
      <c r="Q1342" s="50" t="inlineStr">
        <is>
          <t>微克级</t>
        </is>
      </c>
      <c r="R1342" s="50" t="b">
        <v>0</v>
      </c>
    </row>
    <row r="1343">
      <c r="A1343" s="47" t="n">
        <v>47</v>
      </c>
      <c r="B1343" s="47" t="inlineStr">
        <is>
          <t>Ag</t>
        </is>
      </c>
      <c r="C1343" s="47" t="inlineStr">
        <is>
          <t>122Ag</t>
        </is>
      </c>
      <c r="D1343" s="47" t="n">
        <v>122</v>
      </c>
      <c r="E1343" s="47" t="n">
        <v>75</v>
      </c>
      <c r="F1343" s="47" t="n"/>
      <c r="G1343" s="57" t="n">
        <v>121.923664446</v>
      </c>
      <c r="H1343" s="58" t="n">
        <v>-71106.118</v>
      </c>
      <c r="I1343" s="47" t="inlineStr">
        <is>
          <t>550(50) ms</t>
        </is>
      </c>
      <c r="J1343" s="59" t="n">
        <v>0.55</v>
      </c>
      <c r="K1343" s="47" t="inlineStr">
        <is>
          <t>β−; β−n (0.186%)</t>
        </is>
      </c>
      <c r="L1343" s="47" t="inlineStr">
        <is>
          <t>(3+)</t>
        </is>
      </c>
      <c r="M1343" s="47" t="inlineStr">
        <is>
          <t>放射性</t>
        </is>
      </c>
      <c r="N1343" s="67" t="n">
        <v>18.3</v>
      </c>
      <c r="O1343" s="47" t="inlineStr">
        <is>
          <t>E</t>
        </is>
      </c>
      <c r="P1343" s="47" t="inlineStr">
        <is>
          <t>电磁分离</t>
        </is>
      </c>
      <c r="Q1343" s="47" t="inlineStr">
        <is>
          <t>微克级</t>
        </is>
      </c>
      <c r="R1343" s="47" t="b">
        <v>0</v>
      </c>
    </row>
    <row r="1344">
      <c r="A1344" s="50" t="n">
        <v>47</v>
      </c>
      <c r="B1344" s="50" t="inlineStr">
        <is>
          <t>Ag</t>
        </is>
      </c>
      <c r="C1344" s="50" t="inlineStr">
        <is>
          <t>123Ag</t>
        </is>
      </c>
      <c r="D1344" s="50" t="n">
        <v>123</v>
      </c>
      <c r="E1344" s="50" t="n">
        <v>76</v>
      </c>
      <c r="F1344" s="50" t="n"/>
      <c r="G1344" s="61" t="n">
        <v>122.92531506</v>
      </c>
      <c r="H1344" s="62" t="n">
        <v>-69568.58100000001</v>
      </c>
      <c r="I1344" s="50" t="inlineStr">
        <is>
          <t>294(5) ms</t>
        </is>
      </c>
      <c r="J1344" s="63" t="n">
        <v>0.294</v>
      </c>
      <c r="K1344" s="50" t="inlineStr">
        <is>
          <t>β−; β−n (0.56%)</t>
        </is>
      </c>
      <c r="L1344" s="50" t="inlineStr">
        <is>
          <t>(7/2+)</t>
        </is>
      </c>
      <c r="M1344" s="50" t="inlineStr">
        <is>
          <t>放射性</t>
        </is>
      </c>
      <c r="N1344" s="67" t="n">
        <v>18.3</v>
      </c>
      <c r="O1344" s="50" t="inlineStr">
        <is>
          <t>E</t>
        </is>
      </c>
      <c r="P1344" s="50" t="inlineStr">
        <is>
          <t>电磁分离</t>
        </is>
      </c>
      <c r="Q1344" s="50" t="inlineStr">
        <is>
          <t>微克级</t>
        </is>
      </c>
      <c r="R1344" s="50" t="b">
        <v>0</v>
      </c>
    </row>
    <row r="1345">
      <c r="A1345" s="47" t="n">
        <v>47</v>
      </c>
      <c r="B1345" s="47" t="inlineStr">
        <is>
          <t>Ag</t>
        </is>
      </c>
      <c r="C1345" s="47" t="inlineStr">
        <is>
          <t>124Ag</t>
        </is>
      </c>
      <c r="D1345" s="47" t="n">
        <v>124</v>
      </c>
      <c r="E1345" s="47" t="n">
        <v>77</v>
      </c>
      <c r="F1345" s="47" t="n"/>
      <c r="G1345" s="57" t="n">
        <v>123.928899227</v>
      </c>
      <c r="H1345" s="58" t="n">
        <v>-66229.951</v>
      </c>
      <c r="I1345" s="47" t="inlineStr">
        <is>
          <t>177.9(26) ms</t>
        </is>
      </c>
      <c r="J1345" s="59" t="n">
        <v>0.1779</v>
      </c>
      <c r="K1345" s="47" t="inlineStr">
        <is>
          <t>β−; β−n (1.3%)</t>
        </is>
      </c>
      <c r="L1345" s="47" t="inlineStr">
        <is>
          <t>(2−)</t>
        </is>
      </c>
      <c r="M1345" s="47" t="inlineStr">
        <is>
          <t>放射性</t>
        </is>
      </c>
      <c r="N1345" s="67" t="n">
        <v>18.3</v>
      </c>
      <c r="O1345" s="47" t="inlineStr">
        <is>
          <t>E</t>
        </is>
      </c>
      <c r="P1345" s="47" t="inlineStr">
        <is>
          <t>电磁分离</t>
        </is>
      </c>
      <c r="Q1345" s="47" t="inlineStr">
        <is>
          <t>微克级</t>
        </is>
      </c>
      <c r="R1345" s="47" t="b">
        <v>0</v>
      </c>
    </row>
    <row r="1346">
      <c r="A1346" s="50" t="n">
        <v>47</v>
      </c>
      <c r="B1346" s="50" t="inlineStr">
        <is>
          <t>Ag</t>
        </is>
      </c>
      <c r="C1346" s="50" t="inlineStr">
        <is>
          <t>125Ag</t>
        </is>
      </c>
      <c r="D1346" s="50" t="n">
        <v>125</v>
      </c>
      <c r="E1346" s="50" t="n">
        <v>78</v>
      </c>
      <c r="F1346" s="50" t="n"/>
      <c r="G1346" s="61" t="n">
        <v>124.930735</v>
      </c>
      <c r="H1346" s="62" t="n">
        <v>-64519.939</v>
      </c>
      <c r="I1346" s="50" t="inlineStr">
        <is>
          <t>160(5) ms</t>
        </is>
      </c>
      <c r="J1346" s="63" t="n">
        <v>0.16</v>
      </c>
      <c r="K1346" s="50" t="inlineStr">
        <is>
          <t>β−; β−n (11.8%)</t>
        </is>
      </c>
      <c r="L1346" s="50" t="inlineStr">
        <is>
          <t>(9/2+)</t>
        </is>
      </c>
      <c r="M1346" s="50" t="inlineStr">
        <is>
          <t>放射性</t>
        </is>
      </c>
      <c r="N1346" s="67" t="n">
        <v>18.3</v>
      </c>
      <c r="O1346" s="50" t="inlineStr">
        <is>
          <t>E</t>
        </is>
      </c>
      <c r="P1346" s="50" t="inlineStr">
        <is>
          <t>电磁分离</t>
        </is>
      </c>
      <c r="Q1346" s="50" t="inlineStr">
        <is>
          <t>微克级</t>
        </is>
      </c>
      <c r="R1346" s="50" t="b">
        <v>0</v>
      </c>
    </row>
    <row r="1347">
      <c r="A1347" s="47" t="n">
        <v>47</v>
      </c>
      <c r="B1347" s="47" t="inlineStr">
        <is>
          <t>Ag</t>
        </is>
      </c>
      <c r="C1347" s="47" t="inlineStr">
        <is>
          <t>126Ag</t>
        </is>
      </c>
      <c r="D1347" s="47" t="n">
        <v>126</v>
      </c>
      <c r="E1347" s="47" t="n">
        <v>79</v>
      </c>
      <c r="F1347" s="47" t="n"/>
      <c r="G1347" s="57" t="n">
        <v>125.93475</v>
      </c>
      <c r="H1347" s="58" t="n"/>
      <c r="I1347" s="47" t="inlineStr">
        <is>
          <t>52(10) ms</t>
        </is>
      </c>
      <c r="J1347" s="59" t="n">
        <v>0.052</v>
      </c>
      <c r="K1347" s="47" t="inlineStr">
        <is>
          <t>β−; β−n (13.7%)</t>
        </is>
      </c>
      <c r="L1347" s="47" t="inlineStr">
        <is>
          <t>3+#</t>
        </is>
      </c>
      <c r="M1347" s="47" t="inlineStr">
        <is>
          <t>放射性</t>
        </is>
      </c>
      <c r="N1347" s="67" t="n">
        <v>18.3</v>
      </c>
      <c r="O1347" s="47" t="inlineStr">
        <is>
          <t>E</t>
        </is>
      </c>
      <c r="P1347" s="47" t="inlineStr">
        <is>
          <t>电磁分离</t>
        </is>
      </c>
      <c r="Q1347" s="47" t="inlineStr">
        <is>
          <t>微克级</t>
        </is>
      </c>
      <c r="R1347" s="47" t="b">
        <v>0</v>
      </c>
    </row>
    <row r="1348">
      <c r="A1348" s="50" t="n">
        <v>47</v>
      </c>
      <c r="B1348" s="50" t="inlineStr">
        <is>
          <t>Ag</t>
        </is>
      </c>
      <c r="C1348" s="50" t="inlineStr">
        <is>
          <t>127Ag</t>
        </is>
      </c>
      <c r="D1348" s="50" t="n">
        <v>127</v>
      </c>
      <c r="E1348" s="50" t="n">
        <v>80</v>
      </c>
      <c r="F1348" s="50" t="n"/>
      <c r="G1348" s="61" t="n">
        <v>126.93711</v>
      </c>
      <c r="H1348" s="62" t="n"/>
      <c r="I1348" s="50" t="inlineStr">
        <is>
          <t>89(2) ms</t>
        </is>
      </c>
      <c r="J1348" s="63" t="n">
        <v>0.089</v>
      </c>
      <c r="K1348" s="50" t="inlineStr">
        <is>
          <t>β−; β−n (14.6%)</t>
        </is>
      </c>
      <c r="L1348" s="50" t="inlineStr">
        <is>
          <t>(9/2+)</t>
        </is>
      </c>
      <c r="M1348" s="50" t="inlineStr">
        <is>
          <t>放射性</t>
        </is>
      </c>
      <c r="N1348" s="67" t="n">
        <v>18.3</v>
      </c>
      <c r="O1348" s="50" t="inlineStr">
        <is>
          <t>E</t>
        </is>
      </c>
      <c r="P1348" s="50" t="inlineStr">
        <is>
          <t>电磁分离</t>
        </is>
      </c>
      <c r="Q1348" s="50" t="inlineStr">
        <is>
          <t>微克级</t>
        </is>
      </c>
      <c r="R1348" s="50" t="b">
        <v>0</v>
      </c>
    </row>
    <row r="1349">
      <c r="A1349" s="47" t="n">
        <v>47</v>
      </c>
      <c r="B1349" s="47" t="inlineStr">
        <is>
          <t>Ag</t>
        </is>
      </c>
      <c r="C1349" s="47" t="inlineStr">
        <is>
          <t>128Ag</t>
        </is>
      </c>
      <c r="D1349" s="47" t="n">
        <v>128</v>
      </c>
      <c r="E1349" s="47" t="n">
        <v>81</v>
      </c>
      <c r="F1349" s="47" t="n"/>
      <c r="G1349" s="57" t="n">
        <v>127.94106</v>
      </c>
      <c r="H1349" s="58" t="n"/>
      <c r="I1349" s="47" t="inlineStr">
        <is>
          <t>54(4) ms</t>
        </is>
      </c>
      <c r="J1349" s="59" t="n">
        <v>0.054</v>
      </c>
      <c r="K1349" s="47" t="inlineStr">
        <is>
          <t>β−; β−n (20%); β−2n ?</t>
        </is>
      </c>
      <c r="L1349" s="47" t="inlineStr">
        <is>
          <t>3+#</t>
        </is>
      </c>
      <c r="M1349" s="47" t="inlineStr">
        <is>
          <t>放射性</t>
        </is>
      </c>
      <c r="N1349" s="67" t="n">
        <v>18.3</v>
      </c>
      <c r="O1349" s="47" t="inlineStr">
        <is>
          <t>E</t>
        </is>
      </c>
      <c r="P1349" s="47" t="inlineStr">
        <is>
          <t>电磁分离</t>
        </is>
      </c>
      <c r="Q1349" s="47" t="inlineStr">
        <is>
          <t>微克级</t>
        </is>
      </c>
      <c r="R1349" s="47" t="b">
        <v>0</v>
      </c>
    </row>
    <row r="1350">
      <c r="A1350" s="50" t="n">
        <v>47</v>
      </c>
      <c r="B1350" s="50" t="inlineStr">
        <is>
          <t>Ag</t>
        </is>
      </c>
      <c r="C1350" s="50" t="inlineStr">
        <is>
          <t>129Ag</t>
        </is>
      </c>
      <c r="D1350" s="50" t="n">
        <v>129</v>
      </c>
      <c r="E1350" s="50" t="n">
        <v>82</v>
      </c>
      <c r="F1350" s="50" t="n"/>
      <c r="G1350" s="61" t="n">
        <v>128.94395</v>
      </c>
      <c r="H1350" s="62" t="n"/>
      <c r="I1350" s="50" t="inlineStr">
        <is>
          <t>49.9(35) ms</t>
        </is>
      </c>
      <c r="J1350" s="63" t="n">
        <v>0.0499</v>
      </c>
      <c r="K1350" s="50" t="inlineStr">
        <is>
          <t>β−; β−n (&lt;20%)</t>
        </is>
      </c>
      <c r="L1350" s="50" t="inlineStr">
        <is>
          <t>9/2+#</t>
        </is>
      </c>
      <c r="M1350" s="50" t="inlineStr">
        <is>
          <t>放射性</t>
        </is>
      </c>
      <c r="N1350" s="67" t="n">
        <v>18.3</v>
      </c>
      <c r="O1350" s="50" t="inlineStr">
        <is>
          <t>E</t>
        </is>
      </c>
      <c r="P1350" s="50" t="inlineStr">
        <is>
          <t>电磁分离</t>
        </is>
      </c>
      <c r="Q1350" s="50" t="inlineStr">
        <is>
          <t>微克级</t>
        </is>
      </c>
      <c r="R1350" s="50" t="b">
        <v>0</v>
      </c>
    </row>
    <row r="1351">
      <c r="A1351" s="47" t="n">
        <v>47</v>
      </c>
      <c r="B1351" s="47" t="inlineStr">
        <is>
          <t>Ag</t>
        </is>
      </c>
      <c r="C1351" s="47" t="inlineStr">
        <is>
          <t>130Ag</t>
        </is>
      </c>
      <c r="D1351" s="47" t="n">
        <v>130</v>
      </c>
      <c r="E1351" s="47" t="n">
        <v>83</v>
      </c>
      <c r="F1351" s="47" t="n"/>
      <c r="G1351" s="57" t="n">
        <v>129.9507</v>
      </c>
      <c r="H1351" s="58" t="n"/>
      <c r="I1351" s="47" t="inlineStr">
        <is>
          <t>40.6(45) ms</t>
        </is>
      </c>
      <c r="J1351" s="59" t="n">
        <v>0.0406</v>
      </c>
      <c r="K1351" s="47" t="inlineStr">
        <is>
          <t>β−; β−n ?; β−2n ?</t>
        </is>
      </c>
      <c r="L1351" s="47" t="inlineStr">
        <is>
          <t>1−#</t>
        </is>
      </c>
      <c r="M1351" s="47" t="inlineStr">
        <is>
          <t>放射性</t>
        </is>
      </c>
      <c r="N1351" s="67" t="n">
        <v>18.3</v>
      </c>
      <c r="O1351" s="47" t="inlineStr">
        <is>
          <t>E</t>
        </is>
      </c>
      <c r="P1351" s="47" t="inlineStr">
        <is>
          <t>电磁分离</t>
        </is>
      </c>
      <c r="Q1351" s="47" t="inlineStr">
        <is>
          <t>微克级</t>
        </is>
      </c>
      <c r="R1351" s="47" t="b">
        <v>0</v>
      </c>
    </row>
    <row r="1352">
      <c r="A1352" s="50" t="n">
        <v>47</v>
      </c>
      <c r="B1352" s="50" t="inlineStr">
        <is>
          <t>Ag</t>
        </is>
      </c>
      <c r="C1352" s="50" t="inlineStr">
        <is>
          <t>131Ag</t>
        </is>
      </c>
      <c r="D1352" s="50" t="n">
        <v>131</v>
      </c>
      <c r="E1352" s="50" t="n">
        <v>84</v>
      </c>
      <c r="F1352" s="50" t="n"/>
      <c r="G1352" s="61" t="n"/>
      <c r="H1352" s="62" t="n"/>
      <c r="I1352" s="50" t="inlineStr">
        <is>
          <t>35(8) ms</t>
        </is>
      </c>
      <c r="J1352" s="63" t="n">
        <v>0.035</v>
      </c>
      <c r="K1352" s="50" t="inlineStr">
        <is>
          <t>β−; β−n ?; β−2n (10%)</t>
        </is>
      </c>
      <c r="L1352" s="50" t="inlineStr">
        <is>
          <t>9/2+#</t>
        </is>
      </c>
      <c r="M1352" s="50" t="inlineStr">
        <is>
          <t>放射性</t>
        </is>
      </c>
      <c r="N1352" s="67" t="n">
        <v>18.3</v>
      </c>
      <c r="O1352" s="50" t="inlineStr">
        <is>
          <t>E</t>
        </is>
      </c>
      <c r="P1352" s="50" t="inlineStr">
        <is>
          <t>电磁分离</t>
        </is>
      </c>
      <c r="Q1352" s="50" t="inlineStr">
        <is>
          <t>微克级</t>
        </is>
      </c>
      <c r="R1352" s="50" t="b">
        <v>0</v>
      </c>
    </row>
    <row r="1353">
      <c r="A1353" s="47" t="n">
        <v>47</v>
      </c>
      <c r="B1353" s="47" t="inlineStr">
        <is>
          <t>Ag</t>
        </is>
      </c>
      <c r="C1353" s="47" t="inlineStr">
        <is>
          <t>132Ag</t>
        </is>
      </c>
      <c r="D1353" s="47" t="n">
        <v>132</v>
      </c>
      <c r="E1353" s="47" t="n">
        <v>85</v>
      </c>
      <c r="F1353" s="47" t="n"/>
      <c r="G1353" s="57" t="n"/>
      <c r="H1353" s="58" t="n"/>
      <c r="I1353" s="47" t="inlineStr">
        <is>
          <t>30(14) ms</t>
        </is>
      </c>
      <c r="J1353" s="59" t="n">
        <v>0.03</v>
      </c>
      <c r="K1353" s="47" t="inlineStr">
        <is>
          <t>β−; β−n ?; β−2n ?</t>
        </is>
      </c>
      <c r="L1353" s="47" t="inlineStr">
        <is>
          <t>6−#</t>
        </is>
      </c>
      <c r="M1353" s="47" t="inlineStr">
        <is>
          <t>放射性</t>
        </is>
      </c>
      <c r="N1353" s="67" t="n">
        <v>18.3</v>
      </c>
      <c r="O1353" s="47" t="inlineStr">
        <is>
          <t>E</t>
        </is>
      </c>
      <c r="P1353" s="47" t="inlineStr">
        <is>
          <t>电磁分离</t>
        </is>
      </c>
      <c r="Q1353" s="47" t="inlineStr">
        <is>
          <t>微克级</t>
        </is>
      </c>
      <c r="R1353" s="47" t="b">
        <v>0</v>
      </c>
    </row>
    <row r="1354">
      <c r="A1354" s="50" t="n">
        <v>48</v>
      </c>
      <c r="B1354" s="50" t="inlineStr">
        <is>
          <t>Cd</t>
        </is>
      </c>
      <c r="C1354" s="50" t="inlineStr">
        <is>
          <t>94Cd</t>
        </is>
      </c>
      <c r="D1354" s="50" t="n">
        <v>94</v>
      </c>
      <c r="E1354" s="50" t="n">
        <v>46</v>
      </c>
      <c r="F1354" s="50" t="n"/>
      <c r="G1354" s="61" t="n"/>
      <c r="H1354" s="62" t="n"/>
      <c r="I1354" s="50" t="inlineStr">
        <is>
          <t>80# ms [&gt; 760 ns]</t>
        </is>
      </c>
      <c r="J1354" s="63" t="n">
        <v>0.08</v>
      </c>
      <c r="K1354" s="50" t="inlineStr">
        <is>
          <t>β+ ?; β+p ?</t>
        </is>
      </c>
      <c r="L1354" s="50" t="inlineStr">
        <is>
          <t>0（偶偶核，无核自旋）</t>
        </is>
      </c>
      <c r="M1354" s="50" t="inlineStr">
        <is>
          <t>放射性</t>
        </is>
      </c>
      <c r="N1354" s="65" t="n">
        <v>20.3</v>
      </c>
      <c r="O1354" s="50" t="inlineStr">
        <is>
          <t>D</t>
        </is>
      </c>
      <c r="P1354" s="50" t="inlineStr">
        <is>
          <t>离子交换色谱</t>
        </is>
      </c>
      <c r="Q1354" s="50" t="inlineStr">
        <is>
          <t>微克级</t>
        </is>
      </c>
      <c r="R1354" s="50" t="b">
        <v>0</v>
      </c>
    </row>
    <row r="1355">
      <c r="A1355" s="47" t="n">
        <v>48</v>
      </c>
      <c r="B1355" s="47" t="inlineStr">
        <is>
          <t>Cd</t>
        </is>
      </c>
      <c r="C1355" s="47" t="inlineStr">
        <is>
          <t>95Cd</t>
        </is>
      </c>
      <c r="D1355" s="47" t="n">
        <v>95</v>
      </c>
      <c r="E1355" s="47" t="n">
        <v>47</v>
      </c>
      <c r="F1355" s="47" t="n"/>
      <c r="G1355" s="57" t="n">
        <v>94.94994</v>
      </c>
      <c r="H1355" s="58" t="n"/>
      <c r="I1355" s="47" t="inlineStr">
        <is>
          <t>32(3) ms</t>
        </is>
      </c>
      <c r="J1355" s="59" t="n">
        <v>0.032</v>
      </c>
      <c r="K1355" s="47" t="inlineStr">
        <is>
          <t>β+; β+p (4.6%)</t>
        </is>
      </c>
      <c r="L1355" s="47" t="inlineStr">
        <is>
          <t>9/2+#</t>
        </is>
      </c>
      <c r="M1355" s="47" t="inlineStr">
        <is>
          <t>放射性</t>
        </is>
      </c>
      <c r="N1355" s="65" t="n">
        <v>20.3</v>
      </c>
      <c r="O1355" s="47" t="inlineStr">
        <is>
          <t>D</t>
        </is>
      </c>
      <c r="P1355" s="47" t="inlineStr">
        <is>
          <t>离子交换色谱</t>
        </is>
      </c>
      <c r="Q1355" s="47" t="inlineStr">
        <is>
          <t>微克级</t>
        </is>
      </c>
      <c r="R1355" s="47" t="b">
        <v>0</v>
      </c>
    </row>
    <row r="1356">
      <c r="A1356" s="50" t="n">
        <v>48</v>
      </c>
      <c r="B1356" s="50" t="inlineStr">
        <is>
          <t>Cd</t>
        </is>
      </c>
      <c r="C1356" s="50" t="inlineStr">
        <is>
          <t>96Cd</t>
        </is>
      </c>
      <c r="D1356" s="50" t="n">
        <v>96</v>
      </c>
      <c r="E1356" s="50" t="n">
        <v>48</v>
      </c>
      <c r="F1356" s="50" t="n"/>
      <c r="G1356" s="61" t="n">
        <v>95.94034000000001</v>
      </c>
      <c r="H1356" s="62" t="n"/>
      <c r="I1356" s="50" t="inlineStr">
        <is>
          <t>1.003(47) s</t>
        </is>
      </c>
      <c r="J1356" s="63" t="n">
        <v>1.003</v>
      </c>
      <c r="K1356" s="50" t="inlineStr">
        <is>
          <t>β+; β+p (1.6%)</t>
        </is>
      </c>
      <c r="L1356" s="50" t="inlineStr">
        <is>
          <t>0（偶偶核，无核自旋）</t>
        </is>
      </c>
      <c r="M1356" s="50" t="inlineStr">
        <is>
          <t>放射性</t>
        </is>
      </c>
      <c r="N1356" s="65" t="n">
        <v>20.3</v>
      </c>
      <c r="O1356" s="50" t="inlineStr">
        <is>
          <t>D</t>
        </is>
      </c>
      <c r="P1356" s="50" t="inlineStr">
        <is>
          <t>离子交换色谱</t>
        </is>
      </c>
      <c r="Q1356" s="50" t="inlineStr">
        <is>
          <t>微克级</t>
        </is>
      </c>
      <c r="R1356" s="50" t="b">
        <v>0</v>
      </c>
    </row>
    <row r="1357">
      <c r="A1357" s="47" t="n">
        <v>48</v>
      </c>
      <c r="B1357" s="47" t="inlineStr">
        <is>
          <t>Cd</t>
        </is>
      </c>
      <c r="C1357" s="47" t="inlineStr">
        <is>
          <t>97Cd</t>
        </is>
      </c>
      <c r="D1357" s="47" t="n">
        <v>97</v>
      </c>
      <c r="E1357" s="47" t="n">
        <v>49</v>
      </c>
      <c r="F1357" s="47" t="n"/>
      <c r="G1357" s="57" t="n">
        <v>96.93479934299999</v>
      </c>
      <c r="H1357" s="58" t="n">
        <v>-60734.027</v>
      </c>
      <c r="I1357" s="47" t="inlineStr">
        <is>
          <t>1.16(5) s</t>
        </is>
      </c>
      <c r="J1357" s="59" t="n">
        <v>1.16</v>
      </c>
      <c r="K1357" s="47" t="inlineStr">
        <is>
          <t>β+; β+p (7.4%)</t>
        </is>
      </c>
      <c r="L1357" s="47" t="inlineStr">
        <is>
          <t>(9/2+)</t>
        </is>
      </c>
      <c r="M1357" s="47" t="inlineStr">
        <is>
          <t>放射性</t>
        </is>
      </c>
      <c r="N1357" s="65" t="n">
        <v>20.3</v>
      </c>
      <c r="O1357" s="47" t="inlineStr">
        <is>
          <t>D</t>
        </is>
      </c>
      <c r="P1357" s="47" t="inlineStr">
        <is>
          <t>离子交换色谱</t>
        </is>
      </c>
      <c r="Q1357" s="47" t="inlineStr">
        <is>
          <t>微克级</t>
        </is>
      </c>
      <c r="R1357" s="47" t="b">
        <v>0</v>
      </c>
    </row>
    <row r="1358">
      <c r="A1358" s="50" t="n">
        <v>48</v>
      </c>
      <c r="B1358" s="50" t="inlineStr">
        <is>
          <t>Cd</t>
        </is>
      </c>
      <c r="C1358" s="50" t="inlineStr">
        <is>
          <t>98Cd</t>
        </is>
      </c>
      <c r="D1358" s="50" t="n">
        <v>98</v>
      </c>
      <c r="E1358" s="50" t="n">
        <v>50</v>
      </c>
      <c r="F1358" s="50" t="n"/>
      <c r="G1358" s="61" t="n">
        <v>97.927389315</v>
      </c>
      <c r="H1358" s="62" t="n">
        <v>-67636.425</v>
      </c>
      <c r="I1358" s="50" t="inlineStr">
        <is>
          <t>9.29(10) s</t>
        </is>
      </c>
      <c r="J1358" s="63" t="n">
        <v>9.289999999999999</v>
      </c>
      <c r="K1358" s="50" t="inlineStr">
        <is>
          <t>β+; β+p (&lt;0.029%)</t>
        </is>
      </c>
      <c r="L1358" s="50" t="inlineStr">
        <is>
          <t>0（偶偶核，无核自旋）</t>
        </is>
      </c>
      <c r="M1358" s="50" t="inlineStr">
        <is>
          <t>放射性</t>
        </is>
      </c>
      <c r="N1358" s="65" t="n">
        <v>20.3</v>
      </c>
      <c r="O1358" s="50" t="inlineStr">
        <is>
          <t>D</t>
        </is>
      </c>
      <c r="P1358" s="50" t="inlineStr">
        <is>
          <t>离子交换色谱</t>
        </is>
      </c>
      <c r="Q1358" s="50" t="inlineStr">
        <is>
          <t>微克级</t>
        </is>
      </c>
      <c r="R1358" s="50" t="b">
        <v>0</v>
      </c>
    </row>
    <row r="1359">
      <c r="A1359" s="47" t="n">
        <v>48</v>
      </c>
      <c r="B1359" s="47" t="inlineStr">
        <is>
          <t>Cd</t>
        </is>
      </c>
      <c r="C1359" s="47" t="inlineStr">
        <is>
          <t>99Cd</t>
        </is>
      </c>
      <c r="D1359" s="47" t="n">
        <v>99</v>
      </c>
      <c r="E1359" s="47" t="n">
        <v>51</v>
      </c>
      <c r="F1359" s="47" t="n"/>
      <c r="G1359" s="57" t="n">
        <v>98.924925845</v>
      </c>
      <c r="H1359" s="58" t="n">
        <v>-69931.132</v>
      </c>
      <c r="I1359" s="47" t="inlineStr">
        <is>
          <t>17(1) s</t>
        </is>
      </c>
      <c r="J1359" s="59" t="n">
        <v>17</v>
      </c>
      <c r="K1359" s="47" t="inlineStr">
        <is>
          <t>β+; β+p (0.21%); β−α (&lt;1e-4%)</t>
        </is>
      </c>
      <c r="L1359" s="47" t="inlineStr">
        <is>
          <t>5/2+#</t>
        </is>
      </c>
      <c r="M1359" s="47" t="inlineStr">
        <is>
          <t>放射性</t>
        </is>
      </c>
      <c r="N1359" s="65" t="n">
        <v>20.3</v>
      </c>
      <c r="O1359" s="47" t="inlineStr">
        <is>
          <t>D</t>
        </is>
      </c>
      <c r="P1359" s="47" t="inlineStr">
        <is>
          <t>离子交换色谱</t>
        </is>
      </c>
      <c r="Q1359" s="47" t="inlineStr">
        <is>
          <t>微克级</t>
        </is>
      </c>
      <c r="R1359" s="47" t="b">
        <v>0</v>
      </c>
    </row>
    <row r="1360">
      <c r="A1360" s="50" t="n">
        <v>48</v>
      </c>
      <c r="B1360" s="50" t="inlineStr">
        <is>
          <t>Cd</t>
        </is>
      </c>
      <c r="C1360" s="50" t="inlineStr">
        <is>
          <t>100Cd</t>
        </is>
      </c>
      <c r="D1360" s="50" t="n">
        <v>100</v>
      </c>
      <c r="E1360" s="50" t="n">
        <v>52</v>
      </c>
      <c r="F1360" s="50" t="n"/>
      <c r="G1360" s="61" t="n">
        <v>99.92034882900001</v>
      </c>
      <c r="H1360" s="62" t="n">
        <v>-74194.595</v>
      </c>
      <c r="I1360" s="50" t="inlineStr">
        <is>
          <t>49.1(5) s</t>
        </is>
      </c>
      <c r="J1360" s="63" t="n">
        <v>49.1</v>
      </c>
      <c r="K1360" s="50" t="inlineStr">
        <is>
          <t>β+</t>
        </is>
      </c>
      <c r="L1360" s="50" t="inlineStr">
        <is>
          <t>0（偶偶核，无核自旋）</t>
        </is>
      </c>
      <c r="M1360" s="50" t="inlineStr">
        <is>
          <t>放射性</t>
        </is>
      </c>
      <c r="N1360" s="65" t="n">
        <v>20.3</v>
      </c>
      <c r="O1360" s="50" t="inlineStr">
        <is>
          <t>D</t>
        </is>
      </c>
      <c r="P1360" s="50" t="inlineStr">
        <is>
          <t>离子交换色谱</t>
        </is>
      </c>
      <c r="Q1360" s="50" t="inlineStr">
        <is>
          <t>微克级</t>
        </is>
      </c>
      <c r="R1360" s="50" t="b">
        <v>0</v>
      </c>
    </row>
    <row r="1361">
      <c r="A1361" s="47" t="n">
        <v>48</v>
      </c>
      <c r="B1361" s="47" t="inlineStr">
        <is>
          <t>Cd</t>
        </is>
      </c>
      <c r="C1361" s="47" t="inlineStr">
        <is>
          <t>101Cd</t>
        </is>
      </c>
      <c r="D1361" s="47" t="n">
        <v>101</v>
      </c>
      <c r="E1361" s="47" t="n">
        <v>53</v>
      </c>
      <c r="F1361" s="47" t="n"/>
      <c r="G1361" s="57" t="n">
        <v>100.918586209</v>
      </c>
      <c r="H1361" s="58" t="n">
        <v>-75836.466</v>
      </c>
      <c r="I1361" s="47" t="inlineStr">
        <is>
          <t>1.36(5) min</t>
        </is>
      </c>
      <c r="J1361" s="59" t="n">
        <v>81.60000000000001</v>
      </c>
      <c r="K1361" s="47" t="inlineStr">
        <is>
          <t>β+</t>
        </is>
      </c>
      <c r="L1361" s="47" t="inlineStr">
        <is>
          <t>5/2+</t>
        </is>
      </c>
      <c r="M1361" s="47" t="inlineStr">
        <is>
          <t>放射性</t>
        </is>
      </c>
      <c r="N1361" s="65" t="n">
        <v>20.3</v>
      </c>
      <c r="O1361" s="47" t="inlineStr">
        <is>
          <t>D</t>
        </is>
      </c>
      <c r="P1361" s="47" t="inlineStr">
        <is>
          <t>离子交换色谱</t>
        </is>
      </c>
      <c r="Q1361" s="47" t="inlineStr">
        <is>
          <t>微克级</t>
        </is>
      </c>
      <c r="R1361" s="47" t="b">
        <v>0</v>
      </c>
    </row>
    <row r="1362">
      <c r="A1362" s="50" t="n">
        <v>48</v>
      </c>
      <c r="B1362" s="50" t="inlineStr">
        <is>
          <t>Cd</t>
        </is>
      </c>
      <c r="C1362" s="50" t="inlineStr">
        <is>
          <t>102Cd</t>
        </is>
      </c>
      <c r="D1362" s="50" t="n">
        <v>102</v>
      </c>
      <c r="E1362" s="50" t="n">
        <v>54</v>
      </c>
      <c r="F1362" s="50" t="n"/>
      <c r="G1362" s="61" t="n">
        <v>101.914481797</v>
      </c>
      <c r="H1362" s="62" t="n">
        <v>-79659.702</v>
      </c>
      <c r="I1362" s="50" t="inlineStr">
        <is>
          <t>5.5(5) min</t>
        </is>
      </c>
      <c r="J1362" s="63" t="n">
        <v>330</v>
      </c>
      <c r="K1362" s="50" t="inlineStr">
        <is>
          <t>β+</t>
        </is>
      </c>
      <c r="L1362" s="50" t="inlineStr">
        <is>
          <t>0（偶偶核，无核自旋）</t>
        </is>
      </c>
      <c r="M1362" s="50" t="inlineStr">
        <is>
          <t>放射性</t>
        </is>
      </c>
      <c r="N1362" s="65" t="n">
        <v>20.3</v>
      </c>
      <c r="O1362" s="50" t="inlineStr">
        <is>
          <t>D</t>
        </is>
      </c>
      <c r="P1362" s="50" t="inlineStr">
        <is>
          <t>离子交换色谱</t>
        </is>
      </c>
      <c r="Q1362" s="50" t="inlineStr">
        <is>
          <t>微克级</t>
        </is>
      </c>
      <c r="R1362" s="50" t="b">
        <v>0</v>
      </c>
    </row>
    <row r="1363">
      <c r="A1363" s="47" t="n">
        <v>48</v>
      </c>
      <c r="B1363" s="47" t="inlineStr">
        <is>
          <t>Cd</t>
        </is>
      </c>
      <c r="C1363" s="47" t="inlineStr">
        <is>
          <t>103Cd</t>
        </is>
      </c>
      <c r="D1363" s="47" t="n">
        <v>103</v>
      </c>
      <c r="E1363" s="47" t="n">
        <v>55</v>
      </c>
      <c r="F1363" s="47" t="n"/>
      <c r="G1363" s="57" t="n">
        <v>102.913416922</v>
      </c>
      <c r="H1363" s="58" t="n">
        <v>-80651.626</v>
      </c>
      <c r="I1363" s="47" t="inlineStr">
        <is>
          <t>7.3(1) min</t>
        </is>
      </c>
      <c r="J1363" s="59" t="n">
        <v>438</v>
      </c>
      <c r="K1363" s="47" t="inlineStr">
        <is>
          <t>β+</t>
        </is>
      </c>
      <c r="L1363" s="47" t="inlineStr">
        <is>
          <t>5/2+</t>
        </is>
      </c>
      <c r="M1363" s="47" t="inlineStr">
        <is>
          <t>放射性</t>
        </is>
      </c>
      <c r="N1363" s="65" t="n">
        <v>20.3</v>
      </c>
      <c r="O1363" s="47" t="inlineStr">
        <is>
          <t>D</t>
        </is>
      </c>
      <c r="P1363" s="47" t="inlineStr">
        <is>
          <t>离子交换色谱</t>
        </is>
      </c>
      <c r="Q1363" s="47" t="inlineStr">
        <is>
          <t>微克级</t>
        </is>
      </c>
      <c r="R1363" s="47" t="b">
        <v>0</v>
      </c>
    </row>
    <row r="1364">
      <c r="A1364" s="50" t="n">
        <v>48</v>
      </c>
      <c r="B1364" s="50" t="inlineStr">
        <is>
          <t>Cd</t>
        </is>
      </c>
      <c r="C1364" s="50" t="inlineStr">
        <is>
          <t>104Cd</t>
        </is>
      </c>
      <c r="D1364" s="50" t="n">
        <v>104</v>
      </c>
      <c r="E1364" s="50" t="n">
        <v>56</v>
      </c>
      <c r="F1364" s="50" t="n"/>
      <c r="G1364" s="61" t="n">
        <v>103.909856228</v>
      </c>
      <c r="H1364" s="62" t="n">
        <v>-83968.391</v>
      </c>
      <c r="I1364" s="50" t="inlineStr">
        <is>
          <t>57.7(10) min</t>
        </is>
      </c>
      <c r="J1364" s="63" t="n">
        <v>3462</v>
      </c>
      <c r="K1364" s="50" t="inlineStr">
        <is>
          <t>β+</t>
        </is>
      </c>
      <c r="L1364" s="50" t="inlineStr">
        <is>
          <t>0（偶偶核，无核自旋）</t>
        </is>
      </c>
      <c r="M1364" s="50" t="inlineStr">
        <is>
          <t>放射性</t>
        </is>
      </c>
      <c r="N1364" s="65" t="n">
        <v>20.3</v>
      </c>
      <c r="O1364" s="50" t="inlineStr">
        <is>
          <t>D</t>
        </is>
      </c>
      <c r="P1364" s="50" t="inlineStr">
        <is>
          <t>离子交换色谱</t>
        </is>
      </c>
      <c r="Q1364" s="50" t="inlineStr">
        <is>
          <t>微克级</t>
        </is>
      </c>
      <c r="R1364" s="50" t="b">
        <v>0</v>
      </c>
    </row>
    <row r="1365">
      <c r="A1365" s="47" t="n">
        <v>48</v>
      </c>
      <c r="B1365" s="47" t="inlineStr">
        <is>
          <t>Cd</t>
        </is>
      </c>
      <c r="C1365" s="47" t="inlineStr">
        <is>
          <t>105Cd</t>
        </is>
      </c>
      <c r="D1365" s="47" t="n">
        <v>105</v>
      </c>
      <c r="E1365" s="47" t="n">
        <v>57</v>
      </c>
      <c r="F1365" s="47" t="n"/>
      <c r="G1365" s="57" t="n">
        <v>104.909463893</v>
      </c>
      <c r="H1365" s="58" t="n">
        <v>-84333.849</v>
      </c>
      <c r="I1365" s="47" t="inlineStr">
        <is>
          <t>55.5(4) min</t>
        </is>
      </c>
      <c r="J1365" s="59" t="n">
        <v>3330</v>
      </c>
      <c r="K1365" s="47" t="inlineStr">
        <is>
          <t>β+</t>
        </is>
      </c>
      <c r="L1365" s="47" t="inlineStr">
        <is>
          <t>5/2+</t>
        </is>
      </c>
      <c r="M1365" s="47" t="inlineStr">
        <is>
          <t>放射性</t>
        </is>
      </c>
      <c r="N1365" s="65" t="n">
        <v>20.3</v>
      </c>
      <c r="O1365" s="47" t="inlineStr">
        <is>
          <t>D</t>
        </is>
      </c>
      <c r="P1365" s="47" t="inlineStr">
        <is>
          <t>离子交换色谱</t>
        </is>
      </c>
      <c r="Q1365" s="47" t="inlineStr">
        <is>
          <t>微克级</t>
        </is>
      </c>
      <c r="R1365" s="47" t="b">
        <v>0</v>
      </c>
    </row>
    <row r="1366">
      <c r="A1366" s="50" t="n">
        <v>48</v>
      </c>
      <c r="B1366" s="50" t="inlineStr">
        <is>
          <t>Cd</t>
        </is>
      </c>
      <c r="C1366" s="50" t="inlineStr">
        <is>
          <t>106Cd</t>
        </is>
      </c>
      <c r="D1366" s="50" t="n">
        <v>106</v>
      </c>
      <c r="E1366" s="50" t="n">
        <v>58</v>
      </c>
      <c r="F1366" s="50" t="n">
        <v>1.25</v>
      </c>
      <c r="G1366" s="61" t="n">
        <v>105.906459791</v>
      </c>
      <c r="H1366" s="62" t="n">
        <v>-87132.15300000001</v>
      </c>
      <c r="I1366" s="50" t="inlineStr">
        <is>
          <t>稳定</t>
        </is>
      </c>
      <c r="J1366" s="63" t="n"/>
      <c r="K1366" s="50" t="inlineStr">
        <is>
          <t>2β+ ?</t>
        </is>
      </c>
      <c r="L1366" s="50" t="inlineStr">
        <is>
          <t>0（偶偶核，无核自旋）</t>
        </is>
      </c>
      <c r="M1366" s="50" t="inlineStr">
        <is>
          <t>稳定</t>
        </is>
      </c>
      <c r="N1366" s="68" t="n">
        <v>56.9</v>
      </c>
      <c r="O1366" s="50" t="inlineStr">
        <is>
          <t>B</t>
        </is>
      </c>
      <c r="P1366" s="50" t="inlineStr">
        <is>
          <t>离子交换色谱</t>
        </is>
      </c>
      <c r="Q1366" s="50" t="inlineStr">
        <is>
          <t>吨级</t>
        </is>
      </c>
      <c r="R1366" s="50" t="b">
        <v>0</v>
      </c>
    </row>
    <row r="1367">
      <c r="A1367" s="47" t="n">
        <v>48</v>
      </c>
      <c r="B1367" s="47" t="inlineStr">
        <is>
          <t>Cd</t>
        </is>
      </c>
      <c r="C1367" s="47" t="inlineStr">
        <is>
          <t>107Cd</t>
        </is>
      </c>
      <c r="D1367" s="47" t="n">
        <v>107</v>
      </c>
      <c r="E1367" s="47" t="n">
        <v>59</v>
      </c>
      <c r="F1367" s="47" t="n"/>
      <c r="G1367" s="57" t="n">
        <v>106.906612049</v>
      </c>
      <c r="H1367" s="58" t="n">
        <v>-86990.325</v>
      </c>
      <c r="I1367" s="47" t="inlineStr">
        <is>
          <t>6.50(2) h</t>
        </is>
      </c>
      <c r="J1367" s="59" t="n">
        <v>23400</v>
      </c>
      <c r="K1367" s="47" t="inlineStr">
        <is>
          <t>β+</t>
        </is>
      </c>
      <c r="L1367" s="47" t="inlineStr">
        <is>
          <t>5/2+</t>
        </is>
      </c>
      <c r="M1367" s="47" t="inlineStr">
        <is>
          <t>放射性</t>
        </is>
      </c>
      <c r="N1367" s="65" t="n">
        <v>20.3</v>
      </c>
      <c r="O1367" s="47" t="inlineStr">
        <is>
          <t>D</t>
        </is>
      </c>
      <c r="P1367" s="47" t="inlineStr">
        <is>
          <t>离子交换色谱</t>
        </is>
      </c>
      <c r="Q1367" s="47" t="inlineStr">
        <is>
          <t>微克级</t>
        </is>
      </c>
      <c r="R1367" s="47" t="b">
        <v>0</v>
      </c>
    </row>
    <row r="1368">
      <c r="A1368" s="50" t="n">
        <v>48</v>
      </c>
      <c r="B1368" s="50" t="inlineStr">
        <is>
          <t>Cd</t>
        </is>
      </c>
      <c r="C1368" s="50" t="inlineStr">
        <is>
          <t>108Cd</t>
        </is>
      </c>
      <c r="D1368" s="50" t="n">
        <v>108</v>
      </c>
      <c r="E1368" s="50" t="n">
        <v>60</v>
      </c>
      <c r="F1368" s="50" t="n">
        <v>0.89</v>
      </c>
      <c r="G1368" s="61" t="n">
        <v>107.904183588</v>
      </c>
      <c r="H1368" s="62" t="n">
        <v>-89252.423</v>
      </c>
      <c r="I1368" s="50" t="inlineStr">
        <is>
          <t>稳定</t>
        </is>
      </c>
      <c r="J1368" s="63" t="n"/>
      <c r="K1368" s="50" t="inlineStr">
        <is>
          <t>2β+ ?</t>
        </is>
      </c>
      <c r="L1368" s="50" t="inlineStr">
        <is>
          <t>0（偶偶核，无核自旋）</t>
        </is>
      </c>
      <c r="M1368" s="50" t="inlineStr">
        <is>
          <t>稳定</t>
        </is>
      </c>
      <c r="N1368" s="66" t="n">
        <v>48</v>
      </c>
      <c r="O1368" s="50" t="inlineStr">
        <is>
          <t>C</t>
        </is>
      </c>
      <c r="P1368" s="50" t="inlineStr">
        <is>
          <t>离子交换色谱</t>
        </is>
      </c>
      <c r="Q1368" s="50" t="inlineStr">
        <is>
          <t>公斤级</t>
        </is>
      </c>
      <c r="R1368" s="50" t="b">
        <v>0</v>
      </c>
    </row>
    <row r="1369">
      <c r="A1369" s="47" t="n">
        <v>48</v>
      </c>
      <c r="B1369" s="47" t="inlineStr">
        <is>
          <t>Cd</t>
        </is>
      </c>
      <c r="C1369" s="47" t="inlineStr">
        <is>
          <t>109Cd</t>
        </is>
      </c>
      <c r="D1369" s="47" t="n">
        <v>109</v>
      </c>
      <c r="E1369" s="47" t="n">
        <v>61</v>
      </c>
      <c r="F1369" s="47" t="n"/>
      <c r="G1369" s="57" t="n">
        <v>108.904986697</v>
      </c>
      <c r="H1369" s="58" t="n">
        <v>-88504.33</v>
      </c>
      <c r="I1369" s="47" t="inlineStr">
        <is>
          <t>461.3(5) d</t>
        </is>
      </c>
      <c r="J1369" s="59" t="n">
        <v>39856320</v>
      </c>
      <c r="K1369" s="47" t="inlineStr">
        <is>
          <t>EC</t>
        </is>
      </c>
      <c r="L1369" s="47" t="inlineStr">
        <is>
          <t>5/2+</t>
        </is>
      </c>
      <c r="M1369" s="47" t="inlineStr">
        <is>
          <t>放射性</t>
        </is>
      </c>
      <c r="N1369" s="65" t="n">
        <v>20.3</v>
      </c>
      <c r="O1369" s="47" t="inlineStr">
        <is>
          <t>D</t>
        </is>
      </c>
      <c r="P1369" s="47" t="inlineStr">
        <is>
          <t>离子交换色谱</t>
        </is>
      </c>
      <c r="Q1369" s="47" t="inlineStr">
        <is>
          <t>微克级</t>
        </is>
      </c>
      <c r="R1369" s="47" t="b">
        <v>0</v>
      </c>
    </row>
    <row r="1370">
      <c r="A1370" s="50" t="n">
        <v>48</v>
      </c>
      <c r="B1370" s="50" t="inlineStr">
        <is>
          <t>Cd</t>
        </is>
      </c>
      <c r="C1370" s="50" t="inlineStr">
        <is>
          <t>110Cd</t>
        </is>
      </c>
      <c r="D1370" s="50" t="n">
        <v>110</v>
      </c>
      <c r="E1370" s="50" t="n">
        <v>62</v>
      </c>
      <c r="F1370" s="50" t="n">
        <v>12.49</v>
      </c>
      <c r="G1370" s="61" t="n">
        <v>109.90300747</v>
      </c>
      <c r="H1370" s="62" t="n">
        <v>-90347.969</v>
      </c>
      <c r="I1370" s="50" t="inlineStr">
        <is>
          <t>稳定</t>
        </is>
      </c>
      <c r="J1370" s="63" t="n"/>
      <c r="K1370" s="50" t="n"/>
      <c r="L1370" s="50" t="inlineStr">
        <is>
          <t>0（偶偶核，无核自旋）</t>
        </is>
      </c>
      <c r="M1370" s="50" t="inlineStr">
        <is>
          <t>稳定</t>
        </is>
      </c>
      <c r="N1370" s="68" t="n">
        <v>58.3</v>
      </c>
      <c r="O1370" s="50" t="inlineStr">
        <is>
          <t>B</t>
        </is>
      </c>
      <c r="P1370" s="50" t="inlineStr">
        <is>
          <t>离子交换色谱</t>
        </is>
      </c>
      <c r="Q1370" s="50" t="inlineStr">
        <is>
          <t>吨级</t>
        </is>
      </c>
      <c r="R1370" s="50" t="b">
        <v>0</v>
      </c>
    </row>
    <row r="1371">
      <c r="A1371" s="47" t="n">
        <v>48</v>
      </c>
      <c r="B1371" s="47" t="inlineStr">
        <is>
          <t>Cd</t>
        </is>
      </c>
      <c r="C1371" s="47" t="inlineStr">
        <is>
          <t>111Cd</t>
        </is>
      </c>
      <c r="D1371" s="47" t="n">
        <v>111</v>
      </c>
      <c r="E1371" s="47" t="n">
        <v>63</v>
      </c>
      <c r="F1371" s="47" t="n">
        <v>12.8</v>
      </c>
      <c r="G1371" s="57" t="n">
        <v>110.904183776</v>
      </c>
      <c r="H1371" s="58" t="n">
        <v>-89252.247</v>
      </c>
      <c r="I1371" s="47" t="inlineStr">
        <is>
          <t>稳定</t>
        </is>
      </c>
      <c r="J1371" s="59" t="n"/>
      <c r="K1371" s="47" t="n"/>
      <c r="L1371" s="47" t="inlineStr">
        <is>
          <t>1/2+</t>
        </is>
      </c>
      <c r="M1371" s="47" t="inlineStr">
        <is>
          <t>稳定</t>
        </is>
      </c>
      <c r="N1371" s="68" t="n">
        <v>58.4</v>
      </c>
      <c r="O1371" s="47" t="inlineStr">
        <is>
          <t>B</t>
        </is>
      </c>
      <c r="P1371" s="47" t="inlineStr">
        <is>
          <t>离子交换色谱</t>
        </is>
      </c>
      <c r="Q1371" s="47" t="inlineStr">
        <is>
          <t>吨级</t>
        </is>
      </c>
      <c r="R1371" s="47" t="b">
        <v>0</v>
      </c>
    </row>
    <row r="1372">
      <c r="A1372" s="50" t="n">
        <v>48</v>
      </c>
      <c r="B1372" s="50" t="inlineStr">
        <is>
          <t>Cd</t>
        </is>
      </c>
      <c r="C1372" s="50" t="inlineStr">
        <is>
          <t>112Cd</t>
        </is>
      </c>
      <c r="D1372" s="50" t="n">
        <v>112</v>
      </c>
      <c r="E1372" s="50" t="n">
        <v>64</v>
      </c>
      <c r="F1372" s="50" t="n">
        <v>24.13</v>
      </c>
      <c r="G1372" s="61" t="n">
        <v>111.902763896</v>
      </c>
      <c r="H1372" s="62" t="n">
        <v>-90574.857</v>
      </c>
      <c r="I1372" s="50" t="inlineStr">
        <is>
          <t>稳定</t>
        </is>
      </c>
      <c r="J1372" s="63" t="n"/>
      <c r="K1372" s="50" t="n"/>
      <c r="L1372" s="50" t="inlineStr">
        <is>
          <t>0（偶偶核，无核自旋）</t>
        </is>
      </c>
      <c r="M1372" s="50" t="inlineStr">
        <is>
          <t>稳定</t>
        </is>
      </c>
      <c r="N1372" s="68" t="n">
        <v>58.8</v>
      </c>
      <c r="O1372" s="50" t="inlineStr">
        <is>
          <t>B</t>
        </is>
      </c>
      <c r="P1372" s="50" t="inlineStr">
        <is>
          <t>离子交换色谱</t>
        </is>
      </c>
      <c r="Q1372" s="50" t="inlineStr">
        <is>
          <t>吨级</t>
        </is>
      </c>
      <c r="R1372" s="50" t="b">
        <v>0</v>
      </c>
    </row>
    <row r="1373">
      <c r="A1373" s="47" t="n">
        <v>48</v>
      </c>
      <c r="B1373" s="47" t="inlineStr">
        <is>
          <t>Cd</t>
        </is>
      </c>
      <c r="C1373" s="47" t="inlineStr">
        <is>
          <t>113Cd</t>
        </is>
      </c>
      <c r="D1373" s="47" t="n">
        <v>113</v>
      </c>
      <c r="E1373" s="47" t="n">
        <v>65</v>
      </c>
      <c r="F1373" s="47" t="n">
        <v>12.22</v>
      </c>
      <c r="G1373" s="57" t="n">
        <v>112.904408105</v>
      </c>
      <c r="H1373" s="58" t="n">
        <v>-89043.28599999999</v>
      </c>
      <c r="I1373" s="47" t="inlineStr">
        <is>
          <t>8.04(5)×10^15 y</t>
        </is>
      </c>
      <c r="J1373" s="59" t="n">
        <v>2.537177172e+23</v>
      </c>
      <c r="K1373" s="47" t="inlineStr">
        <is>
          <t>β−</t>
        </is>
      </c>
      <c r="L1373" s="47" t="inlineStr">
        <is>
          <t>1/2+</t>
        </is>
      </c>
      <c r="M1373" s="47" t="inlineStr">
        <is>
          <t>原生放射性</t>
        </is>
      </c>
      <c r="N1373" s="66" t="n">
        <v>49.6</v>
      </c>
      <c r="O1373" s="47" t="inlineStr">
        <is>
          <t>C</t>
        </is>
      </c>
      <c r="P1373" s="47" t="inlineStr">
        <is>
          <t>离子交换色谱</t>
        </is>
      </c>
      <c r="Q1373" s="47" t="inlineStr">
        <is>
          <t>公斤级</t>
        </is>
      </c>
      <c r="R1373" s="47" t="b">
        <v>1</v>
      </c>
    </row>
    <row r="1374">
      <c r="A1374" s="50" t="n">
        <v>48</v>
      </c>
      <c r="B1374" s="50" t="inlineStr">
        <is>
          <t>Cd</t>
        </is>
      </c>
      <c r="C1374" s="50" t="inlineStr">
        <is>
          <t>114Cd</t>
        </is>
      </c>
      <c r="D1374" s="50" t="n">
        <v>114</v>
      </c>
      <c r="E1374" s="50" t="n">
        <v>66</v>
      </c>
      <c r="F1374" s="50" t="n">
        <v>28.73</v>
      </c>
      <c r="G1374" s="61" t="n">
        <v>113.903364998</v>
      </c>
      <c r="H1374" s="62" t="n">
        <v>-90014.93399999999</v>
      </c>
      <c r="I1374" s="50" t="inlineStr">
        <is>
          <t>稳定</t>
        </is>
      </c>
      <c r="J1374" s="63" t="n"/>
      <c r="K1374" s="50" t="inlineStr">
        <is>
          <t>2β− ?</t>
        </is>
      </c>
      <c r="L1374" s="50" t="inlineStr">
        <is>
          <t>0（偶偶核，无核自旋）</t>
        </is>
      </c>
      <c r="M1374" s="50" t="inlineStr">
        <is>
          <t>稳定</t>
        </is>
      </c>
      <c r="N1374" s="68" t="n">
        <v>58.9</v>
      </c>
      <c r="O1374" s="50" t="inlineStr">
        <is>
          <t>B</t>
        </is>
      </c>
      <c r="P1374" s="50" t="inlineStr">
        <is>
          <t>离子交换色谱</t>
        </is>
      </c>
      <c r="Q1374" s="50" t="inlineStr">
        <is>
          <t>吨级</t>
        </is>
      </c>
      <c r="R1374" s="50" t="b">
        <v>0</v>
      </c>
    </row>
    <row r="1375">
      <c r="A1375" s="47" t="n">
        <v>48</v>
      </c>
      <c r="B1375" s="47" t="inlineStr">
        <is>
          <t>Cd</t>
        </is>
      </c>
      <c r="C1375" s="47" t="inlineStr">
        <is>
          <t>115Cd</t>
        </is>
      </c>
      <c r="D1375" s="47" t="n">
        <v>115</v>
      </c>
      <c r="E1375" s="47" t="n">
        <v>67</v>
      </c>
      <c r="F1375" s="47" t="n"/>
      <c r="G1375" s="57" t="n">
        <v>114.905437426</v>
      </c>
      <c r="H1375" s="58" t="n">
        <v>-88084.48</v>
      </c>
      <c r="I1375" s="47" t="inlineStr">
        <is>
          <t>53.46(5) h</t>
        </is>
      </c>
      <c r="J1375" s="59" t="n">
        <v>192456</v>
      </c>
      <c r="K1375" s="47" t="inlineStr">
        <is>
          <t>β−</t>
        </is>
      </c>
      <c r="L1375" s="47" t="inlineStr">
        <is>
          <t>1/2+</t>
        </is>
      </c>
      <c r="M1375" s="47" t="inlineStr">
        <is>
          <t>放射性</t>
        </is>
      </c>
      <c r="N1375" s="65" t="n">
        <v>20.3</v>
      </c>
      <c r="O1375" s="47" t="inlineStr">
        <is>
          <t>D</t>
        </is>
      </c>
      <c r="P1375" s="47" t="inlineStr">
        <is>
          <t>离子交换色谱</t>
        </is>
      </c>
      <c r="Q1375" s="47" t="inlineStr">
        <is>
          <t>微克级</t>
        </is>
      </c>
      <c r="R1375" s="47" t="b">
        <v>0</v>
      </c>
    </row>
    <row r="1376">
      <c r="A1376" s="50" t="n">
        <v>48</v>
      </c>
      <c r="B1376" s="50" t="inlineStr">
        <is>
          <t>Cd</t>
        </is>
      </c>
      <c r="C1376" s="50" t="inlineStr">
        <is>
          <t>116Cd</t>
        </is>
      </c>
      <c r="D1376" s="50" t="n">
        <v>116</v>
      </c>
      <c r="E1376" s="50" t="n">
        <v>68</v>
      </c>
      <c r="F1376" s="50" t="n">
        <v>7.49</v>
      </c>
      <c r="G1376" s="61" t="n">
        <v>115.90476323</v>
      </c>
      <c r="H1376" s="62" t="n">
        <v>-88712.489</v>
      </c>
      <c r="I1376" s="50" t="inlineStr">
        <is>
          <t>2.69(9)×10^19 y</t>
        </is>
      </c>
      <c r="J1376" s="63" t="n">
        <v>8.48881417e+26</v>
      </c>
      <c r="K1376" s="50" t="inlineStr">
        <is>
          <t>2β−</t>
        </is>
      </c>
      <c r="L1376" s="50" t="inlineStr">
        <is>
          <t>0（偶偶核，无核自旋）</t>
        </is>
      </c>
      <c r="M1376" s="50" t="inlineStr">
        <is>
          <t>原生放射性</t>
        </is>
      </c>
      <c r="N1376" s="66" t="n">
        <v>38.9</v>
      </c>
      <c r="O1376" s="50" t="inlineStr">
        <is>
          <t>C</t>
        </is>
      </c>
      <c r="P1376" s="50" t="inlineStr">
        <is>
          <t>离子交换色谱</t>
        </is>
      </c>
      <c r="Q1376" s="50" t="inlineStr">
        <is>
          <t>公斤级</t>
        </is>
      </c>
      <c r="R1376" s="50" t="b">
        <v>1</v>
      </c>
    </row>
    <row r="1377">
      <c r="A1377" s="47" t="n">
        <v>48</v>
      </c>
      <c r="B1377" s="47" t="inlineStr">
        <is>
          <t>Cd</t>
        </is>
      </c>
      <c r="C1377" s="47" t="inlineStr">
        <is>
          <t>117Cd</t>
        </is>
      </c>
      <c r="D1377" s="47" t="n">
        <v>117</v>
      </c>
      <c r="E1377" s="47" t="n">
        <v>69</v>
      </c>
      <c r="F1377" s="47" t="n"/>
      <c r="G1377" s="57" t="n">
        <v>116.907226039</v>
      </c>
      <c r="H1377" s="58" t="n">
        <v>-86418.397</v>
      </c>
      <c r="I1377" s="47" t="inlineStr">
        <is>
          <t>2.503(5) h</t>
        </is>
      </c>
      <c r="J1377" s="59" t="n">
        <v>9010.799999999999</v>
      </c>
      <c r="K1377" s="47" t="inlineStr">
        <is>
          <t>β−</t>
        </is>
      </c>
      <c r="L1377" s="47" t="inlineStr">
        <is>
          <t>1/2+</t>
        </is>
      </c>
      <c r="M1377" s="47" t="inlineStr">
        <is>
          <t>放射性</t>
        </is>
      </c>
      <c r="N1377" s="65" t="n">
        <v>20.3</v>
      </c>
      <c r="O1377" s="47" t="inlineStr">
        <is>
          <t>D</t>
        </is>
      </c>
      <c r="P1377" s="47" t="inlineStr">
        <is>
          <t>离子交换色谱</t>
        </is>
      </c>
      <c r="Q1377" s="47" t="inlineStr">
        <is>
          <t>微克级</t>
        </is>
      </c>
      <c r="R1377" s="47" t="b">
        <v>0</v>
      </c>
    </row>
    <row r="1378">
      <c r="A1378" s="50" t="n">
        <v>48</v>
      </c>
      <c r="B1378" s="50" t="inlineStr">
        <is>
          <t>Cd</t>
        </is>
      </c>
      <c r="C1378" s="50" t="inlineStr">
        <is>
          <t>118Cd</t>
        </is>
      </c>
      <c r="D1378" s="50" t="n">
        <v>118</v>
      </c>
      <c r="E1378" s="50" t="n">
        <v>70</v>
      </c>
      <c r="F1378" s="50" t="n"/>
      <c r="G1378" s="61" t="n">
        <v>117.906921956</v>
      </c>
      <c r="H1378" s="62" t="n">
        <v>-86701.649</v>
      </c>
      <c r="I1378" s="50" t="inlineStr">
        <is>
          <t>50.3(2) min</t>
        </is>
      </c>
      <c r="J1378" s="63" t="n">
        <v>3018</v>
      </c>
      <c r="K1378" s="50" t="inlineStr">
        <is>
          <t>β−</t>
        </is>
      </c>
      <c r="L1378" s="50" t="inlineStr">
        <is>
          <t>0（偶偶核，无核自旋）</t>
        </is>
      </c>
      <c r="M1378" s="50" t="inlineStr">
        <is>
          <t>放射性</t>
        </is>
      </c>
      <c r="N1378" s="65" t="n">
        <v>20.3</v>
      </c>
      <c r="O1378" s="50" t="inlineStr">
        <is>
          <t>D</t>
        </is>
      </c>
      <c r="P1378" s="50" t="inlineStr">
        <is>
          <t>离子交换色谱</t>
        </is>
      </c>
      <c r="Q1378" s="50" t="inlineStr">
        <is>
          <t>微克级</t>
        </is>
      </c>
      <c r="R1378" s="50" t="b">
        <v>0</v>
      </c>
    </row>
    <row r="1379">
      <c r="A1379" s="47" t="n">
        <v>48</v>
      </c>
      <c r="B1379" s="47" t="inlineStr">
        <is>
          <t>Cd</t>
        </is>
      </c>
      <c r="C1379" s="47" t="inlineStr">
        <is>
          <t>119Cd</t>
        </is>
      </c>
      <c r="D1379" s="47" t="n">
        <v>119</v>
      </c>
      <c r="E1379" s="47" t="n">
        <v>71</v>
      </c>
      <c r="F1379" s="47" t="n"/>
      <c r="G1379" s="57" t="n">
        <v>118.909847052</v>
      </c>
      <c r="H1379" s="58" t="n">
        <v>-83976.939</v>
      </c>
      <c r="I1379" s="47" t="inlineStr">
        <is>
          <t>2.69(2) min</t>
        </is>
      </c>
      <c r="J1379" s="59" t="n">
        <v>161.4</v>
      </c>
      <c r="K1379" s="47" t="inlineStr">
        <is>
          <t>β−</t>
        </is>
      </c>
      <c r="L1379" s="47" t="inlineStr">
        <is>
          <t>1/2+</t>
        </is>
      </c>
      <c r="M1379" s="47" t="inlineStr">
        <is>
          <t>放射性</t>
        </is>
      </c>
      <c r="N1379" s="65" t="n">
        <v>20.3</v>
      </c>
      <c r="O1379" s="47" t="inlineStr">
        <is>
          <t>D</t>
        </is>
      </c>
      <c r="P1379" s="47" t="inlineStr">
        <is>
          <t>离子交换色谱</t>
        </is>
      </c>
      <c r="Q1379" s="47" t="inlineStr">
        <is>
          <t>微克级</t>
        </is>
      </c>
      <c r="R1379" s="47" t="b">
        <v>0</v>
      </c>
    </row>
    <row r="1380">
      <c r="A1380" s="50" t="n">
        <v>48</v>
      </c>
      <c r="B1380" s="50" t="inlineStr">
        <is>
          <t>Cd</t>
        </is>
      </c>
      <c r="C1380" s="50" t="inlineStr">
        <is>
          <t>120Cd</t>
        </is>
      </c>
      <c r="D1380" s="50" t="n">
        <v>120</v>
      </c>
      <c r="E1380" s="50" t="n">
        <v>72</v>
      </c>
      <c r="F1380" s="50" t="n"/>
      <c r="G1380" s="61" t="n">
        <v>119.909868065</v>
      </c>
      <c r="H1380" s="62" t="n">
        <v>-83957.36500000001</v>
      </c>
      <c r="I1380" s="50" t="inlineStr">
        <is>
          <t>50.80(21) s</t>
        </is>
      </c>
      <c r="J1380" s="63" t="n">
        <v>50.8</v>
      </c>
      <c r="K1380" s="50" t="inlineStr">
        <is>
          <t>β−</t>
        </is>
      </c>
      <c r="L1380" s="50" t="inlineStr">
        <is>
          <t>0（偶偶核，无核自旋）</t>
        </is>
      </c>
      <c r="M1380" s="50" t="inlineStr">
        <is>
          <t>放射性</t>
        </is>
      </c>
      <c r="N1380" s="65" t="n">
        <v>20.3</v>
      </c>
      <c r="O1380" s="50" t="inlineStr">
        <is>
          <t>D</t>
        </is>
      </c>
      <c r="P1380" s="50" t="inlineStr">
        <is>
          <t>离子交换色谱</t>
        </is>
      </c>
      <c r="Q1380" s="50" t="inlineStr">
        <is>
          <t>微克级</t>
        </is>
      </c>
      <c r="R1380" s="50" t="b">
        <v>0</v>
      </c>
    </row>
    <row r="1381">
      <c r="A1381" s="47" t="n">
        <v>48</v>
      </c>
      <c r="B1381" s="47" t="inlineStr">
        <is>
          <t>Cd</t>
        </is>
      </c>
      <c r="C1381" s="47" t="inlineStr">
        <is>
          <t>121Cd</t>
        </is>
      </c>
      <c r="D1381" s="47" t="n">
        <v>121</v>
      </c>
      <c r="E1381" s="47" t="n">
        <v>73</v>
      </c>
      <c r="F1381" s="47" t="n"/>
      <c r="G1381" s="57" t="n">
        <v>120.91296366</v>
      </c>
      <c r="H1381" s="58" t="n">
        <v>-81073.837</v>
      </c>
      <c r="I1381" s="47" t="inlineStr">
        <is>
          <t>13.5(3) s</t>
        </is>
      </c>
      <c r="J1381" s="59" t="n">
        <v>13.5</v>
      </c>
      <c r="K1381" s="47" t="inlineStr">
        <is>
          <t>β−</t>
        </is>
      </c>
      <c r="L1381" s="47" t="inlineStr">
        <is>
          <t>3/2+</t>
        </is>
      </c>
      <c r="M1381" s="47" t="inlineStr">
        <is>
          <t>放射性</t>
        </is>
      </c>
      <c r="N1381" s="65" t="n">
        <v>20.3</v>
      </c>
      <c r="O1381" s="47" t="inlineStr">
        <is>
          <t>D</t>
        </is>
      </c>
      <c r="P1381" s="47" t="inlineStr">
        <is>
          <t>离子交换色谱</t>
        </is>
      </c>
      <c r="Q1381" s="47" t="inlineStr">
        <is>
          <t>微克级</t>
        </is>
      </c>
      <c r="R1381" s="47" t="b">
        <v>0</v>
      </c>
    </row>
    <row r="1382">
      <c r="A1382" s="50" t="n">
        <v>48</v>
      </c>
      <c r="B1382" s="50" t="inlineStr">
        <is>
          <t>Cd</t>
        </is>
      </c>
      <c r="C1382" s="50" t="inlineStr">
        <is>
          <t>122Cd</t>
        </is>
      </c>
      <c r="D1382" s="50" t="n">
        <v>122</v>
      </c>
      <c r="E1382" s="50" t="n">
        <v>74</v>
      </c>
      <c r="F1382" s="50" t="n"/>
      <c r="G1382" s="61" t="n">
        <v>121.91345905</v>
      </c>
      <c r="H1382" s="62" t="n">
        <v>-80612.38400000001</v>
      </c>
      <c r="I1382" s="50" t="inlineStr">
        <is>
          <t>5.98(10) s</t>
        </is>
      </c>
      <c r="J1382" s="63" t="n">
        <v>5.98</v>
      </c>
      <c r="K1382" s="50" t="inlineStr">
        <is>
          <t>β−</t>
        </is>
      </c>
      <c r="L1382" s="50" t="inlineStr">
        <is>
          <t>0（偶偶核，无核自旋）</t>
        </is>
      </c>
      <c r="M1382" s="50" t="inlineStr">
        <is>
          <t>放射性</t>
        </is>
      </c>
      <c r="N1382" s="65" t="n">
        <v>20.3</v>
      </c>
      <c r="O1382" s="50" t="inlineStr">
        <is>
          <t>D</t>
        </is>
      </c>
      <c r="P1382" s="50" t="inlineStr">
        <is>
          <t>离子交换色谱</t>
        </is>
      </c>
      <c r="Q1382" s="50" t="inlineStr">
        <is>
          <t>微克级</t>
        </is>
      </c>
      <c r="R1382" s="50" t="b">
        <v>0</v>
      </c>
    </row>
    <row r="1383">
      <c r="A1383" s="47" t="n">
        <v>48</v>
      </c>
      <c r="B1383" s="47" t="inlineStr">
        <is>
          <t>Cd</t>
        </is>
      </c>
      <c r="C1383" s="47" t="inlineStr">
        <is>
          <t>123Cd</t>
        </is>
      </c>
      <c r="D1383" s="47" t="n">
        <v>123</v>
      </c>
      <c r="E1383" s="47" t="n">
        <v>75</v>
      </c>
      <c r="F1383" s="47" t="n"/>
      <c r="G1383" s="57" t="n">
        <v>122.91689246</v>
      </c>
      <c r="H1383" s="58" t="n">
        <v>-77414.183</v>
      </c>
      <c r="I1383" s="47" t="inlineStr">
        <is>
          <t>2.10(2) s</t>
        </is>
      </c>
      <c r="J1383" s="59" t="n">
        <v>2.1</v>
      </c>
      <c r="K1383" s="47" t="inlineStr">
        <is>
          <t>β−</t>
        </is>
      </c>
      <c r="L1383" s="47" t="inlineStr">
        <is>
          <t>3/2+</t>
        </is>
      </c>
      <c r="M1383" s="47" t="inlineStr">
        <is>
          <t>放射性</t>
        </is>
      </c>
      <c r="N1383" s="65" t="n">
        <v>20.3</v>
      </c>
      <c r="O1383" s="47" t="inlineStr">
        <is>
          <t>D</t>
        </is>
      </c>
      <c r="P1383" s="47" t="inlineStr">
        <is>
          <t>离子交换色谱</t>
        </is>
      </c>
      <c r="Q1383" s="47" t="inlineStr">
        <is>
          <t>微克级</t>
        </is>
      </c>
      <c r="R1383" s="47" t="b">
        <v>0</v>
      </c>
    </row>
    <row r="1384">
      <c r="A1384" s="50" t="n">
        <v>48</v>
      </c>
      <c r="B1384" s="50" t="inlineStr">
        <is>
          <t>Cd</t>
        </is>
      </c>
      <c r="C1384" s="50" t="inlineStr">
        <is>
          <t>124Cd</t>
        </is>
      </c>
      <c r="D1384" s="50" t="n">
        <v>124</v>
      </c>
      <c r="E1384" s="50" t="n">
        <v>76</v>
      </c>
      <c r="F1384" s="50" t="n"/>
      <c r="G1384" s="61" t="n">
        <v>123.917659772</v>
      </c>
      <c r="H1384" s="62" t="n">
        <v>-76699.436</v>
      </c>
      <c r="I1384" s="50" t="inlineStr">
        <is>
          <t>1.25(2) s</t>
        </is>
      </c>
      <c r="J1384" s="63" t="n">
        <v>1.25</v>
      </c>
      <c r="K1384" s="50" t="inlineStr">
        <is>
          <t>β−</t>
        </is>
      </c>
      <c r="L1384" s="50" t="inlineStr">
        <is>
          <t>0（偶偶核，无核自旋）</t>
        </is>
      </c>
      <c r="M1384" s="50" t="inlineStr">
        <is>
          <t>放射性</t>
        </is>
      </c>
      <c r="N1384" s="65" t="n">
        <v>20.3</v>
      </c>
      <c r="O1384" s="50" t="inlineStr">
        <is>
          <t>D</t>
        </is>
      </c>
      <c r="P1384" s="50" t="inlineStr">
        <is>
          <t>离子交换色谱</t>
        </is>
      </c>
      <c r="Q1384" s="50" t="inlineStr">
        <is>
          <t>微克级</t>
        </is>
      </c>
      <c r="R1384" s="50" t="b">
        <v>0</v>
      </c>
    </row>
    <row r="1385">
      <c r="A1385" s="47" t="n">
        <v>48</v>
      </c>
      <c r="B1385" s="47" t="inlineStr">
        <is>
          <t>Cd</t>
        </is>
      </c>
      <c r="C1385" s="47" t="inlineStr">
        <is>
          <t>125Cd</t>
        </is>
      </c>
      <c r="D1385" s="47" t="n">
        <v>125</v>
      </c>
      <c r="E1385" s="47" t="n">
        <v>77</v>
      </c>
      <c r="F1385" s="47" t="n"/>
      <c r="G1385" s="57" t="n">
        <v>124.92125759</v>
      </c>
      <c r="H1385" s="58" t="n">
        <v>-73348.09</v>
      </c>
      <c r="I1385" s="47" t="inlineStr">
        <is>
          <t>680(40) ms</t>
        </is>
      </c>
      <c r="J1385" s="59" t="n">
        <v>0.68</v>
      </c>
      <c r="K1385" s="47" t="inlineStr">
        <is>
          <t>β−</t>
        </is>
      </c>
      <c r="L1385" s="47" t="inlineStr">
        <is>
          <t>3/2+</t>
        </is>
      </c>
      <c r="M1385" s="47" t="inlineStr">
        <is>
          <t>放射性</t>
        </is>
      </c>
      <c r="N1385" s="65" t="n">
        <v>20.3</v>
      </c>
      <c r="O1385" s="47" t="inlineStr">
        <is>
          <t>D</t>
        </is>
      </c>
      <c r="P1385" s="47" t="inlineStr">
        <is>
          <t>离子交换色谱</t>
        </is>
      </c>
      <c r="Q1385" s="47" t="inlineStr">
        <is>
          <t>微克级</t>
        </is>
      </c>
      <c r="R1385" s="47" t="b">
        <v>0</v>
      </c>
    </row>
    <row r="1386">
      <c r="A1386" s="50" t="n">
        <v>48</v>
      </c>
      <c r="B1386" s="50" t="inlineStr">
        <is>
          <t>Cd</t>
        </is>
      </c>
      <c r="C1386" s="50" t="inlineStr">
        <is>
          <t>126Cd</t>
        </is>
      </c>
      <c r="D1386" s="50" t="n">
        <v>126</v>
      </c>
      <c r="E1386" s="50" t="n">
        <v>78</v>
      </c>
      <c r="F1386" s="50" t="n"/>
      <c r="G1386" s="61" t="n">
        <v>125.92243029</v>
      </c>
      <c r="H1386" s="62" t="n">
        <v>-72255.727</v>
      </c>
      <c r="I1386" s="50" t="inlineStr">
        <is>
          <t>512(5) ms</t>
        </is>
      </c>
      <c r="J1386" s="63" t="n">
        <v>0.512</v>
      </c>
      <c r="K1386" s="50" t="inlineStr">
        <is>
          <t>β−</t>
        </is>
      </c>
      <c r="L1386" s="50" t="inlineStr">
        <is>
          <t>0（偶偶核，无核自旋）</t>
        </is>
      </c>
      <c r="M1386" s="50" t="inlineStr">
        <is>
          <t>放射性</t>
        </is>
      </c>
      <c r="N1386" s="65" t="n">
        <v>20.3</v>
      </c>
      <c r="O1386" s="50" t="inlineStr">
        <is>
          <t>D</t>
        </is>
      </c>
      <c r="P1386" s="50" t="inlineStr">
        <is>
          <t>离子交换色谱</t>
        </is>
      </c>
      <c r="Q1386" s="50" t="inlineStr">
        <is>
          <t>微克级</t>
        </is>
      </c>
      <c r="R1386" s="50" t="b">
        <v>0</v>
      </c>
    </row>
    <row r="1387">
      <c r="A1387" s="47" t="n">
        <v>48</v>
      </c>
      <c r="B1387" s="47" t="inlineStr">
        <is>
          <t>Cd</t>
        </is>
      </c>
      <c r="C1387" s="47" t="inlineStr">
        <is>
          <t>127Cd</t>
        </is>
      </c>
      <c r="D1387" s="47" t="n">
        <v>127</v>
      </c>
      <c r="E1387" s="47" t="n">
        <v>79</v>
      </c>
      <c r="F1387" s="47" t="n"/>
      <c r="G1387" s="57" t="n">
        <v>126.926203291</v>
      </c>
      <c r="H1387" s="58" t="n">
        <v>-68741.19899999999</v>
      </c>
      <c r="I1387" s="47" t="inlineStr">
        <is>
          <t>480(100) ms</t>
        </is>
      </c>
      <c r="J1387" s="59" t="n">
        <v>0.48</v>
      </c>
      <c r="K1387" s="47" t="inlineStr">
        <is>
          <t>β−; β−n ?</t>
        </is>
      </c>
      <c r="L1387" s="47" t="inlineStr">
        <is>
          <t>3/2+</t>
        </is>
      </c>
      <c r="M1387" s="47" t="inlineStr">
        <is>
          <t>放射性</t>
        </is>
      </c>
      <c r="N1387" s="65" t="n">
        <v>20.3</v>
      </c>
      <c r="O1387" s="47" t="inlineStr">
        <is>
          <t>D</t>
        </is>
      </c>
      <c r="P1387" s="47" t="inlineStr">
        <is>
          <t>离子交换色谱</t>
        </is>
      </c>
      <c r="Q1387" s="47" t="inlineStr">
        <is>
          <t>微克级</t>
        </is>
      </c>
      <c r="R1387" s="47" t="b">
        <v>0</v>
      </c>
    </row>
    <row r="1388">
      <c r="A1388" s="50" t="n">
        <v>48</v>
      </c>
      <c r="B1388" s="50" t="inlineStr">
        <is>
          <t>Cd</t>
        </is>
      </c>
      <c r="C1388" s="50" t="inlineStr">
        <is>
          <t>128Cd</t>
        </is>
      </c>
      <c r="D1388" s="50" t="n">
        <v>128</v>
      </c>
      <c r="E1388" s="50" t="n">
        <v>80</v>
      </c>
      <c r="F1388" s="50" t="n"/>
      <c r="G1388" s="61" t="n">
        <v>127.927816778</v>
      </c>
      <c r="H1388" s="62" t="n">
        <v>-67238.245</v>
      </c>
      <c r="I1388" s="50" t="inlineStr">
        <is>
          <t>246(2) ms</t>
        </is>
      </c>
      <c r="J1388" s="63" t="n">
        <v>0.246</v>
      </c>
      <c r="K1388" s="50" t="inlineStr">
        <is>
          <t>β−; β−n ?</t>
        </is>
      </c>
      <c r="L1388" s="50" t="inlineStr">
        <is>
          <t>0（偶偶核，无核自旋）</t>
        </is>
      </c>
      <c r="M1388" s="50" t="inlineStr">
        <is>
          <t>放射性</t>
        </is>
      </c>
      <c r="N1388" s="65" t="n">
        <v>20.3</v>
      </c>
      <c r="O1388" s="50" t="inlineStr">
        <is>
          <t>D</t>
        </is>
      </c>
      <c r="P1388" s="50" t="inlineStr">
        <is>
          <t>离子交换色谱</t>
        </is>
      </c>
      <c r="Q1388" s="50" t="inlineStr">
        <is>
          <t>微克级</t>
        </is>
      </c>
      <c r="R1388" s="50" t="b">
        <v>0</v>
      </c>
    </row>
    <row r="1389">
      <c r="A1389" s="47" t="n">
        <v>48</v>
      </c>
      <c r="B1389" s="47" t="inlineStr">
        <is>
          <t>Cd</t>
        </is>
      </c>
      <c r="C1389" s="47" t="inlineStr">
        <is>
          <t>129Cd</t>
        </is>
      </c>
      <c r="D1389" s="47" t="n">
        <v>129</v>
      </c>
      <c r="E1389" s="47" t="n">
        <v>81</v>
      </c>
      <c r="F1389" s="47" t="n"/>
      <c r="G1389" s="57" t="n">
        <v>128.932235597</v>
      </c>
      <c r="H1389" s="58" t="n">
        <v>-63122.142</v>
      </c>
      <c r="I1389" s="47" t="inlineStr">
        <is>
          <t>147(3) ms</t>
        </is>
      </c>
      <c r="J1389" s="59" t="n">
        <v>0.147</v>
      </c>
      <c r="K1389" s="47" t="inlineStr">
        <is>
          <t>β−; β−n ?</t>
        </is>
      </c>
      <c r="L1389" s="47" t="inlineStr">
        <is>
          <t>11/2−</t>
        </is>
      </c>
      <c r="M1389" s="47" t="inlineStr">
        <is>
          <t>放射性</t>
        </is>
      </c>
      <c r="N1389" s="65" t="n">
        <v>20.3</v>
      </c>
      <c r="O1389" s="47" t="inlineStr">
        <is>
          <t>D</t>
        </is>
      </c>
      <c r="P1389" s="47" t="inlineStr">
        <is>
          <t>离子交换色谱</t>
        </is>
      </c>
      <c r="Q1389" s="47" t="inlineStr">
        <is>
          <t>微克级</t>
        </is>
      </c>
      <c r="R1389" s="47" t="b">
        <v>0</v>
      </c>
    </row>
    <row r="1390">
      <c r="A1390" s="50" t="n">
        <v>48</v>
      </c>
      <c r="B1390" s="50" t="inlineStr">
        <is>
          <t>Cd</t>
        </is>
      </c>
      <c r="C1390" s="50" t="inlineStr">
        <is>
          <t>130Cd</t>
        </is>
      </c>
      <c r="D1390" s="50" t="n">
        <v>130</v>
      </c>
      <c r="E1390" s="50" t="n">
        <v>82</v>
      </c>
      <c r="F1390" s="50" t="n"/>
      <c r="G1390" s="61" t="n">
        <v>129.934387563</v>
      </c>
      <c r="H1390" s="62" t="n">
        <v>-61117.597</v>
      </c>
      <c r="I1390" s="50" t="inlineStr">
        <is>
          <t>126.8(18) ms</t>
        </is>
      </c>
      <c r="J1390" s="63" t="n">
        <v>0.1268</v>
      </c>
      <c r="K1390" s="50" t="inlineStr">
        <is>
          <t>β−; β−n (3.5%)</t>
        </is>
      </c>
      <c r="L1390" s="50" t="inlineStr">
        <is>
          <t>0（偶偶核，无核自旋）</t>
        </is>
      </c>
      <c r="M1390" s="50" t="inlineStr">
        <is>
          <t>放射性</t>
        </is>
      </c>
      <c r="N1390" s="65" t="n">
        <v>20.3</v>
      </c>
      <c r="O1390" s="50" t="inlineStr">
        <is>
          <t>D</t>
        </is>
      </c>
      <c r="P1390" s="50" t="inlineStr">
        <is>
          <t>离子交换色谱</t>
        </is>
      </c>
      <c r="Q1390" s="50" t="inlineStr">
        <is>
          <t>微克级</t>
        </is>
      </c>
      <c r="R1390" s="50" t="b">
        <v>0</v>
      </c>
    </row>
    <row r="1391">
      <c r="A1391" s="47" t="n">
        <v>48</v>
      </c>
      <c r="B1391" s="47" t="inlineStr">
        <is>
          <t>Cd</t>
        </is>
      </c>
      <c r="C1391" s="47" t="inlineStr">
        <is>
          <t>131Cd</t>
        </is>
      </c>
      <c r="D1391" s="47" t="n">
        <v>131</v>
      </c>
      <c r="E1391" s="47" t="n">
        <v>83</v>
      </c>
      <c r="F1391" s="47" t="n"/>
      <c r="G1391" s="57" t="n">
        <v>130.94072774</v>
      </c>
      <c r="H1391" s="58" t="n">
        <v>-55211.76</v>
      </c>
      <c r="I1391" s="47" t="inlineStr">
        <is>
          <t>98(2) ms</t>
        </is>
      </c>
      <c r="J1391" s="59" t="n">
        <v>0.098</v>
      </c>
      <c r="K1391" s="47" t="inlineStr">
        <is>
          <t>β−; β−n (3.5%); β−2n ?</t>
        </is>
      </c>
      <c r="L1391" s="47" t="inlineStr">
        <is>
          <t>7/2−#</t>
        </is>
      </c>
      <c r="M1391" s="47" t="inlineStr">
        <is>
          <t>放射性</t>
        </is>
      </c>
      <c r="N1391" s="65" t="n">
        <v>20.3</v>
      </c>
      <c r="O1391" s="47" t="inlineStr">
        <is>
          <t>D</t>
        </is>
      </c>
      <c r="P1391" s="47" t="inlineStr">
        <is>
          <t>离子交换色谱</t>
        </is>
      </c>
      <c r="Q1391" s="47" t="inlineStr">
        <is>
          <t>微克级</t>
        </is>
      </c>
      <c r="R1391" s="47" t="b">
        <v>0</v>
      </c>
    </row>
    <row r="1392">
      <c r="A1392" s="50" t="n">
        <v>48</v>
      </c>
      <c r="B1392" s="50" t="inlineStr">
        <is>
          <t>Cd</t>
        </is>
      </c>
      <c r="C1392" s="50" t="inlineStr">
        <is>
          <t>132Cd</t>
        </is>
      </c>
      <c r="D1392" s="50" t="n">
        <v>132</v>
      </c>
      <c r="E1392" s="50" t="n">
        <v>84</v>
      </c>
      <c r="F1392" s="50" t="n"/>
      <c r="G1392" s="61" t="n">
        <v>131.945823136</v>
      </c>
      <c r="H1392" s="62" t="n">
        <v>-50465.429</v>
      </c>
      <c r="I1392" s="50" t="inlineStr">
        <is>
          <t>84(5) ms</t>
        </is>
      </c>
      <c r="J1392" s="63" t="n">
        <v>0.08400000000000001</v>
      </c>
      <c r="K1392" s="50" t="inlineStr">
        <is>
          <t>β−; β−n (60%); β−2n ?</t>
        </is>
      </c>
      <c r="L1392" s="50" t="inlineStr">
        <is>
          <t>0（偶偶核，无核自旋）</t>
        </is>
      </c>
      <c r="M1392" s="50" t="inlineStr">
        <is>
          <t>放射性</t>
        </is>
      </c>
      <c r="N1392" s="65" t="n">
        <v>20.3</v>
      </c>
      <c r="O1392" s="50" t="inlineStr">
        <is>
          <t>D</t>
        </is>
      </c>
      <c r="P1392" s="50" t="inlineStr">
        <is>
          <t>离子交换色谱</t>
        </is>
      </c>
      <c r="Q1392" s="50" t="inlineStr">
        <is>
          <t>微克级</t>
        </is>
      </c>
      <c r="R1392" s="50" t="b">
        <v>0</v>
      </c>
    </row>
    <row r="1393">
      <c r="A1393" s="47" t="n">
        <v>48</v>
      </c>
      <c r="B1393" s="47" t="inlineStr">
        <is>
          <t>Cd</t>
        </is>
      </c>
      <c r="C1393" s="47" t="inlineStr">
        <is>
          <t>133Cd</t>
        </is>
      </c>
      <c r="D1393" s="47" t="n">
        <v>133</v>
      </c>
      <c r="E1393" s="47" t="n">
        <v>85</v>
      </c>
      <c r="F1393" s="47" t="n"/>
      <c r="G1393" s="57" t="n">
        <v>132.95285</v>
      </c>
      <c r="H1393" s="58" t="n"/>
      <c r="I1393" s="47" t="inlineStr">
        <is>
          <t>61(6) ms</t>
        </is>
      </c>
      <c r="J1393" s="59" t="n">
        <v>0.061</v>
      </c>
      <c r="K1393" s="47" t="inlineStr">
        <is>
          <t>β−; β−n ?; β−2n ?</t>
        </is>
      </c>
      <c r="L1393" s="47" t="inlineStr">
        <is>
          <t>7/2−#</t>
        </is>
      </c>
      <c r="M1393" s="47" t="inlineStr">
        <is>
          <t>放射性</t>
        </is>
      </c>
      <c r="N1393" s="65" t="n">
        <v>20.3</v>
      </c>
      <c r="O1393" s="47" t="inlineStr">
        <is>
          <t>D</t>
        </is>
      </c>
      <c r="P1393" s="47" t="inlineStr">
        <is>
          <t>离子交换色谱</t>
        </is>
      </c>
      <c r="Q1393" s="47" t="inlineStr">
        <is>
          <t>微克级</t>
        </is>
      </c>
      <c r="R1393" s="47" t="b">
        <v>0</v>
      </c>
    </row>
    <row r="1394">
      <c r="A1394" s="50" t="n">
        <v>48</v>
      </c>
      <c r="B1394" s="50" t="inlineStr">
        <is>
          <t>Cd</t>
        </is>
      </c>
      <c r="C1394" s="50" t="inlineStr">
        <is>
          <t>134Cd</t>
        </is>
      </c>
      <c r="D1394" s="50" t="n">
        <v>134</v>
      </c>
      <c r="E1394" s="50" t="n">
        <v>86</v>
      </c>
      <c r="F1394" s="50" t="n"/>
      <c r="G1394" s="61" t="n"/>
      <c r="H1394" s="62" t="n"/>
      <c r="I1394" s="50" t="inlineStr">
        <is>
          <t>65(15) ms</t>
        </is>
      </c>
      <c r="J1394" s="63" t="n">
        <v>0.065</v>
      </c>
      <c r="K1394" s="50" t="inlineStr">
        <is>
          <t>β−; β−n ?; β−2n ?</t>
        </is>
      </c>
      <c r="L1394" s="50" t="inlineStr">
        <is>
          <t>0（偶偶核，无核自旋）</t>
        </is>
      </c>
      <c r="M1394" s="50" t="inlineStr">
        <is>
          <t>放射性</t>
        </is>
      </c>
      <c r="N1394" s="65" t="n">
        <v>20.3</v>
      </c>
      <c r="O1394" s="50" t="inlineStr">
        <is>
          <t>D</t>
        </is>
      </c>
      <c r="P1394" s="50" t="inlineStr">
        <is>
          <t>离子交换色谱</t>
        </is>
      </c>
      <c r="Q1394" s="50" t="inlineStr">
        <is>
          <t>微克级</t>
        </is>
      </c>
      <c r="R1394" s="50" t="b">
        <v>0</v>
      </c>
    </row>
    <row r="1395">
      <c r="A1395" s="47" t="n">
        <v>49</v>
      </c>
      <c r="B1395" s="47" t="inlineStr">
        <is>
          <t>In</t>
        </is>
      </c>
      <c r="C1395" s="47" t="inlineStr">
        <is>
          <t>96In</t>
        </is>
      </c>
      <c r="D1395" s="47" t="n">
        <v>96</v>
      </c>
      <c r="E1395" s="47" t="n">
        <v>47</v>
      </c>
      <c r="F1395" s="47" t="n"/>
      <c r="G1395" s="57" t="n"/>
      <c r="H1395" s="58" t="n"/>
      <c r="I1395" s="47" t="inlineStr">
        <is>
          <t>1# ms [&gt;400 ns]</t>
        </is>
      </c>
      <c r="J1395" s="59" t="n">
        <v>0.001</v>
      </c>
      <c r="K1395" s="47" t="inlineStr">
        <is>
          <t>β+ ?; p ?</t>
        </is>
      </c>
      <c r="L1395" s="47" t="inlineStr">
        <is>
          <t>9/2+#</t>
        </is>
      </c>
      <c r="M1395" s="47" t="inlineStr">
        <is>
          <t>放射性</t>
        </is>
      </c>
      <c r="N1395" s="67" t="n">
        <v>18.3</v>
      </c>
      <c r="O1395" s="47" t="inlineStr">
        <is>
          <t>E</t>
        </is>
      </c>
      <c r="P1395" s="47" t="inlineStr">
        <is>
          <t>电磁分离</t>
        </is>
      </c>
      <c r="Q1395" s="47" t="inlineStr">
        <is>
          <t>微克级</t>
        </is>
      </c>
      <c r="R1395" s="47" t="b">
        <v>0</v>
      </c>
    </row>
    <row r="1396">
      <c r="A1396" s="50" t="n">
        <v>49</v>
      </c>
      <c r="B1396" s="50" t="inlineStr">
        <is>
          <t>In</t>
        </is>
      </c>
      <c r="C1396" s="50" t="inlineStr">
        <is>
          <t>97In</t>
        </is>
      </c>
      <c r="D1396" s="50" t="n">
        <v>97</v>
      </c>
      <c r="E1396" s="50" t="n">
        <v>48</v>
      </c>
      <c r="F1396" s="50" t="n"/>
      <c r="G1396" s="61" t="n">
        <v>96.94934000000001</v>
      </c>
      <c r="H1396" s="62" t="n"/>
      <c r="I1396" s="50" t="inlineStr">
        <is>
          <t>36(6) ms</t>
        </is>
      </c>
      <c r="J1396" s="63" t="n">
        <v>0.036</v>
      </c>
      <c r="K1396" s="50" t="inlineStr">
        <is>
          <t>β+; β+p (2.3%); p ?</t>
        </is>
      </c>
      <c r="L1396" s="50" t="inlineStr">
        <is>
          <t>9/2+#</t>
        </is>
      </c>
      <c r="M1396" s="50" t="inlineStr">
        <is>
          <t>放射性</t>
        </is>
      </c>
      <c r="N1396" s="67" t="n">
        <v>18.3</v>
      </c>
      <c r="O1396" s="50" t="inlineStr">
        <is>
          <t>E</t>
        </is>
      </c>
      <c r="P1396" s="50" t="inlineStr">
        <is>
          <t>电磁分离</t>
        </is>
      </c>
      <c r="Q1396" s="50" t="inlineStr">
        <is>
          <t>微克级</t>
        </is>
      </c>
      <c r="R1396" s="50" t="b">
        <v>0</v>
      </c>
    </row>
    <row r="1397">
      <c r="A1397" s="47" t="n">
        <v>49</v>
      </c>
      <c r="B1397" s="47" t="inlineStr">
        <is>
          <t>In</t>
        </is>
      </c>
      <c r="C1397" s="47" t="inlineStr">
        <is>
          <t>98In</t>
        </is>
      </c>
      <c r="D1397" s="47" t="n">
        <v>98</v>
      </c>
      <c r="E1397" s="47" t="n">
        <v>49</v>
      </c>
      <c r="F1397" s="47" t="n"/>
      <c r="G1397" s="57" t="n">
        <v>97.94213999999999</v>
      </c>
      <c r="H1397" s="58" t="n"/>
      <c r="I1397" s="47" t="inlineStr">
        <is>
          <t>30(1) ms</t>
        </is>
      </c>
      <c r="J1397" s="59" t="n">
        <v>0.03</v>
      </c>
      <c r="K1397" s="47" t="inlineStr">
        <is>
          <t>β+; β+p (&lt;0.13%)</t>
        </is>
      </c>
      <c r="L1397" s="47" t="inlineStr">
        <is>
          <t>(0+)</t>
        </is>
      </c>
      <c r="M1397" s="47" t="inlineStr">
        <is>
          <t>放射性</t>
        </is>
      </c>
      <c r="N1397" s="67" t="n">
        <v>18.3</v>
      </c>
      <c r="O1397" s="47" t="inlineStr">
        <is>
          <t>E</t>
        </is>
      </c>
      <c r="P1397" s="47" t="inlineStr">
        <is>
          <t>电磁分离</t>
        </is>
      </c>
      <c r="Q1397" s="47" t="inlineStr">
        <is>
          <t>微克级</t>
        </is>
      </c>
      <c r="R1397" s="47" t="b">
        <v>0</v>
      </c>
    </row>
    <row r="1398">
      <c r="A1398" s="50" t="n">
        <v>49</v>
      </c>
      <c r="B1398" s="50" t="inlineStr">
        <is>
          <t>In</t>
        </is>
      </c>
      <c r="C1398" s="50" t="inlineStr">
        <is>
          <t>99In</t>
        </is>
      </c>
      <c r="D1398" s="50" t="n">
        <v>99</v>
      </c>
      <c r="E1398" s="50" t="n">
        <v>50</v>
      </c>
      <c r="F1398" s="50" t="n"/>
      <c r="G1398" s="61" t="n">
        <v>98.93411</v>
      </c>
      <c r="H1398" s="62" t="n"/>
      <c r="I1398" s="50" t="inlineStr">
        <is>
          <t>3.11(6) s</t>
        </is>
      </c>
      <c r="J1398" s="63" t="n">
        <v>3.11</v>
      </c>
      <c r="K1398" s="50" t="inlineStr">
        <is>
          <t>β+; β+p (0.29%)</t>
        </is>
      </c>
      <c r="L1398" s="50" t="inlineStr">
        <is>
          <t>9/2+#</t>
        </is>
      </c>
      <c r="M1398" s="50" t="inlineStr">
        <is>
          <t>放射性</t>
        </is>
      </c>
      <c r="N1398" s="67" t="n">
        <v>18.3</v>
      </c>
      <c r="O1398" s="50" t="inlineStr">
        <is>
          <t>E</t>
        </is>
      </c>
      <c r="P1398" s="50" t="inlineStr">
        <is>
          <t>电磁分离</t>
        </is>
      </c>
      <c r="Q1398" s="50" t="inlineStr">
        <is>
          <t>微克级</t>
        </is>
      </c>
      <c r="R1398" s="50" t="b">
        <v>0</v>
      </c>
    </row>
    <row r="1399">
      <c r="A1399" s="47" t="n">
        <v>49</v>
      </c>
      <c r="B1399" s="47" t="inlineStr">
        <is>
          <t>In</t>
        </is>
      </c>
      <c r="C1399" s="47" t="inlineStr">
        <is>
          <t>100In</t>
        </is>
      </c>
      <c r="D1399" s="47" t="n">
        <v>100</v>
      </c>
      <c r="E1399" s="47" t="n">
        <v>51</v>
      </c>
      <c r="F1399" s="47" t="n"/>
      <c r="G1399" s="57" t="n">
        <v>99.93110192899999</v>
      </c>
      <c r="H1399" s="58" t="n">
        <v>-64178.146</v>
      </c>
      <c r="I1399" s="47" t="inlineStr">
        <is>
          <t>5.62(6) s</t>
        </is>
      </c>
      <c r="J1399" s="59" t="n">
        <v>5.62</v>
      </c>
      <c r="K1399" s="47" t="inlineStr">
        <is>
          <t>β+; β+p (1.66%)</t>
        </is>
      </c>
      <c r="L1399" s="47" t="inlineStr">
        <is>
          <t>6+#</t>
        </is>
      </c>
      <c r="M1399" s="47" t="inlineStr">
        <is>
          <t>放射性</t>
        </is>
      </c>
      <c r="N1399" s="67" t="n">
        <v>18.3</v>
      </c>
      <c r="O1399" s="47" t="inlineStr">
        <is>
          <t>E</t>
        </is>
      </c>
      <c r="P1399" s="47" t="inlineStr">
        <is>
          <t>电磁分离</t>
        </is>
      </c>
      <c r="Q1399" s="47" t="inlineStr">
        <is>
          <t>微克级</t>
        </is>
      </c>
      <c r="R1399" s="47" t="b">
        <v>0</v>
      </c>
    </row>
    <row r="1400">
      <c r="A1400" s="50" t="n">
        <v>49</v>
      </c>
      <c r="B1400" s="50" t="inlineStr">
        <is>
          <t>In</t>
        </is>
      </c>
      <c r="C1400" s="50" t="inlineStr">
        <is>
          <t>101In</t>
        </is>
      </c>
      <c r="D1400" s="50" t="n">
        <v>101</v>
      </c>
      <c r="E1400" s="50" t="n">
        <v>52</v>
      </c>
      <c r="F1400" s="50" t="n"/>
      <c r="G1400" s="61" t="n">
        <v>100.926414025</v>
      </c>
      <c r="H1400" s="62" t="n">
        <v>-68544.901</v>
      </c>
      <c r="I1400" s="50" t="inlineStr">
        <is>
          <t>15.1(11) s</t>
        </is>
      </c>
      <c r="J1400" s="63" t="n">
        <v>15.1</v>
      </c>
      <c r="K1400" s="50" t="inlineStr">
        <is>
          <t>β+; β+p (&lt;1.7%)</t>
        </is>
      </c>
      <c r="L1400" s="50" t="inlineStr">
        <is>
          <t>(9/2+)</t>
        </is>
      </c>
      <c r="M1400" s="50" t="inlineStr">
        <is>
          <t>放射性</t>
        </is>
      </c>
      <c r="N1400" s="67" t="n">
        <v>18.3</v>
      </c>
      <c r="O1400" s="50" t="inlineStr">
        <is>
          <t>E</t>
        </is>
      </c>
      <c r="P1400" s="50" t="inlineStr">
        <is>
          <t>电磁分离</t>
        </is>
      </c>
      <c r="Q1400" s="50" t="inlineStr">
        <is>
          <t>微克级</t>
        </is>
      </c>
      <c r="R1400" s="50" t="b">
        <v>0</v>
      </c>
    </row>
    <row r="1401">
      <c r="A1401" s="47" t="n">
        <v>49</v>
      </c>
      <c r="B1401" s="47" t="inlineStr">
        <is>
          <t>In</t>
        </is>
      </c>
      <c r="C1401" s="47" t="inlineStr">
        <is>
          <t>102In</t>
        </is>
      </c>
      <c r="D1401" s="47" t="n">
        <v>102</v>
      </c>
      <c r="E1401" s="47" t="n">
        <v>53</v>
      </c>
      <c r="F1401" s="47" t="n"/>
      <c r="G1401" s="57" t="n">
        <v>101.924105911</v>
      </c>
      <c r="H1401" s="58" t="n">
        <v>-70694.89599999999</v>
      </c>
      <c r="I1401" s="47" t="inlineStr">
        <is>
          <t>23.3(1) s</t>
        </is>
      </c>
      <c r="J1401" s="59" t="n">
        <v>23.3</v>
      </c>
      <c r="K1401" s="47" t="inlineStr">
        <is>
          <t>β+; β+p (0.0093%)</t>
        </is>
      </c>
      <c r="L1401" s="47" t="inlineStr">
        <is>
          <t>(6+)</t>
        </is>
      </c>
      <c r="M1401" s="47" t="inlineStr">
        <is>
          <t>放射性</t>
        </is>
      </c>
      <c r="N1401" s="67" t="n">
        <v>18.3</v>
      </c>
      <c r="O1401" s="47" t="inlineStr">
        <is>
          <t>E</t>
        </is>
      </c>
      <c r="P1401" s="47" t="inlineStr">
        <is>
          <t>电磁分离</t>
        </is>
      </c>
      <c r="Q1401" s="47" t="inlineStr">
        <is>
          <t>微克级</t>
        </is>
      </c>
      <c r="R1401" s="47" t="b">
        <v>0</v>
      </c>
    </row>
    <row r="1402">
      <c r="A1402" s="50" t="n">
        <v>49</v>
      </c>
      <c r="B1402" s="50" t="inlineStr">
        <is>
          <t>In</t>
        </is>
      </c>
      <c r="C1402" s="50" t="inlineStr">
        <is>
          <t>103In</t>
        </is>
      </c>
      <c r="D1402" s="50" t="n">
        <v>103</v>
      </c>
      <c r="E1402" s="50" t="n">
        <v>54</v>
      </c>
      <c r="F1402" s="50" t="n"/>
      <c r="G1402" s="61" t="n">
        <v>102.91987883</v>
      </c>
      <c r="H1402" s="62" t="n">
        <v>-74632.397</v>
      </c>
      <c r="I1402" s="50" t="inlineStr">
        <is>
          <t>60(1) s</t>
        </is>
      </c>
      <c r="J1402" s="63" t="n">
        <v>60</v>
      </c>
      <c r="K1402" s="50" t="inlineStr">
        <is>
          <t>β+</t>
        </is>
      </c>
      <c r="L1402" s="50" t="inlineStr">
        <is>
          <t>(9/2+)</t>
        </is>
      </c>
      <c r="M1402" s="50" t="inlineStr">
        <is>
          <t>放射性</t>
        </is>
      </c>
      <c r="N1402" s="67" t="n">
        <v>18.3</v>
      </c>
      <c r="O1402" s="50" t="inlineStr">
        <is>
          <t>E</t>
        </is>
      </c>
      <c r="P1402" s="50" t="inlineStr">
        <is>
          <t>电磁分离</t>
        </is>
      </c>
      <c r="Q1402" s="50" t="inlineStr">
        <is>
          <t>微克级</t>
        </is>
      </c>
      <c r="R1402" s="50" t="b">
        <v>0</v>
      </c>
    </row>
    <row r="1403">
      <c r="A1403" s="47" t="n">
        <v>49</v>
      </c>
      <c r="B1403" s="47" t="inlineStr">
        <is>
          <t>In</t>
        </is>
      </c>
      <c r="C1403" s="47" t="inlineStr">
        <is>
          <t>104In</t>
        </is>
      </c>
      <c r="D1403" s="47" t="n">
        <v>104</v>
      </c>
      <c r="E1403" s="47" t="n">
        <v>55</v>
      </c>
      <c r="F1403" s="47" t="n"/>
      <c r="G1403" s="57" t="n">
        <v>103.918214538</v>
      </c>
      <c r="H1403" s="58" t="n">
        <v>-76182.675</v>
      </c>
      <c r="I1403" s="47" t="inlineStr">
        <is>
          <t>1.80(3) min</t>
        </is>
      </c>
      <c r="J1403" s="59" t="n">
        <v>108</v>
      </c>
      <c r="K1403" s="47" t="inlineStr">
        <is>
          <t>β+</t>
        </is>
      </c>
      <c r="L1403" s="47" t="inlineStr">
        <is>
          <t>(5+)</t>
        </is>
      </c>
      <c r="M1403" s="47" t="inlineStr">
        <is>
          <t>放射性</t>
        </is>
      </c>
      <c r="N1403" s="67" t="n">
        <v>18.3</v>
      </c>
      <c r="O1403" s="47" t="inlineStr">
        <is>
          <t>E</t>
        </is>
      </c>
      <c r="P1403" s="47" t="inlineStr">
        <is>
          <t>电磁分离</t>
        </is>
      </c>
      <c r="Q1403" s="47" t="inlineStr">
        <is>
          <t>微克级</t>
        </is>
      </c>
      <c r="R1403" s="47" t="b">
        <v>0</v>
      </c>
    </row>
    <row r="1404">
      <c r="A1404" s="50" t="n">
        <v>49</v>
      </c>
      <c r="B1404" s="50" t="inlineStr">
        <is>
          <t>In</t>
        </is>
      </c>
      <c r="C1404" s="50" t="inlineStr">
        <is>
          <t>105In</t>
        </is>
      </c>
      <c r="D1404" s="50" t="n">
        <v>105</v>
      </c>
      <c r="E1404" s="50" t="n">
        <v>56</v>
      </c>
      <c r="F1404" s="50" t="n"/>
      <c r="G1404" s="61" t="n">
        <v>104.914502322</v>
      </c>
      <c r="H1404" s="62" t="n">
        <v>-79640.58199999999</v>
      </c>
      <c r="I1404" s="50" t="inlineStr">
        <is>
          <t>5.07(7) min</t>
        </is>
      </c>
      <c r="J1404" s="63" t="n">
        <v>304.2</v>
      </c>
      <c r="K1404" s="50" t="inlineStr">
        <is>
          <t>β+</t>
        </is>
      </c>
      <c r="L1404" s="50" t="inlineStr">
        <is>
          <t>9/2+</t>
        </is>
      </c>
      <c r="M1404" s="50" t="inlineStr">
        <is>
          <t>放射性</t>
        </is>
      </c>
      <c r="N1404" s="67" t="n">
        <v>18.3</v>
      </c>
      <c r="O1404" s="50" t="inlineStr">
        <is>
          <t>E</t>
        </is>
      </c>
      <c r="P1404" s="50" t="inlineStr">
        <is>
          <t>电磁分离</t>
        </is>
      </c>
      <c r="Q1404" s="50" t="inlineStr">
        <is>
          <t>微克级</t>
        </is>
      </c>
      <c r="R1404" s="50" t="b">
        <v>0</v>
      </c>
    </row>
    <row r="1405">
      <c r="A1405" s="47" t="n">
        <v>49</v>
      </c>
      <c r="B1405" s="47" t="inlineStr">
        <is>
          <t>In</t>
        </is>
      </c>
      <c r="C1405" s="47" t="inlineStr">
        <is>
          <t>106In</t>
        </is>
      </c>
      <c r="D1405" s="47" t="n">
        <v>106</v>
      </c>
      <c r="E1405" s="47" t="n">
        <v>57</v>
      </c>
      <c r="F1405" s="47" t="n"/>
      <c r="G1405" s="57" t="n">
        <v>105.913463596</v>
      </c>
      <c r="H1405" s="58" t="n">
        <v>-80608.14999999999</v>
      </c>
      <c r="I1405" s="47" t="inlineStr">
        <is>
          <t>6.2(1) min</t>
        </is>
      </c>
      <c r="J1405" s="59" t="n">
        <v>372</v>
      </c>
      <c r="K1405" s="47" t="inlineStr">
        <is>
          <t>β+</t>
        </is>
      </c>
      <c r="L1405" s="47" t="inlineStr">
        <is>
          <t>7+</t>
        </is>
      </c>
      <c r="M1405" s="47" t="inlineStr">
        <is>
          <t>放射性</t>
        </is>
      </c>
      <c r="N1405" s="67" t="n">
        <v>18.3</v>
      </c>
      <c r="O1405" s="47" t="inlineStr">
        <is>
          <t>E</t>
        </is>
      </c>
      <c r="P1405" s="47" t="inlineStr">
        <is>
          <t>电磁分离</t>
        </is>
      </c>
      <c r="Q1405" s="47" t="inlineStr">
        <is>
          <t>微克级</t>
        </is>
      </c>
      <c r="R1405" s="47" t="b">
        <v>0</v>
      </c>
    </row>
    <row r="1406">
      <c r="A1406" s="50" t="n">
        <v>49</v>
      </c>
      <c r="B1406" s="50" t="inlineStr">
        <is>
          <t>In</t>
        </is>
      </c>
      <c r="C1406" s="50" t="inlineStr">
        <is>
          <t>107In</t>
        </is>
      </c>
      <c r="D1406" s="50" t="n">
        <v>107</v>
      </c>
      <c r="E1406" s="50" t="n">
        <v>58</v>
      </c>
      <c r="F1406" s="50" t="n"/>
      <c r="G1406" s="61" t="n">
        <v>106.910287497</v>
      </c>
      <c r="H1406" s="62" t="n">
        <v>-83566.667</v>
      </c>
      <c r="I1406" s="50" t="inlineStr">
        <is>
          <t>32.4(3) min</t>
        </is>
      </c>
      <c r="J1406" s="63" t="n">
        <v>1944</v>
      </c>
      <c r="K1406" s="50" t="inlineStr">
        <is>
          <t>β+</t>
        </is>
      </c>
      <c r="L1406" s="50" t="inlineStr">
        <is>
          <t>9/2+</t>
        </is>
      </c>
      <c r="M1406" s="50" t="inlineStr">
        <is>
          <t>放射性</t>
        </is>
      </c>
      <c r="N1406" s="67" t="n">
        <v>18.3</v>
      </c>
      <c r="O1406" s="50" t="inlineStr">
        <is>
          <t>E</t>
        </is>
      </c>
      <c r="P1406" s="50" t="inlineStr">
        <is>
          <t>电磁分离</t>
        </is>
      </c>
      <c r="Q1406" s="50" t="inlineStr">
        <is>
          <t>微克级</t>
        </is>
      </c>
      <c r="R1406" s="50" t="b">
        <v>0</v>
      </c>
    </row>
    <row r="1407">
      <c r="A1407" s="47" t="n">
        <v>49</v>
      </c>
      <c r="B1407" s="47" t="inlineStr">
        <is>
          <t>In</t>
        </is>
      </c>
      <c r="C1407" s="47" t="inlineStr">
        <is>
          <t>108In</t>
        </is>
      </c>
      <c r="D1407" s="47" t="n">
        <v>108</v>
      </c>
      <c r="E1407" s="47" t="n">
        <v>59</v>
      </c>
      <c r="F1407" s="47" t="n"/>
      <c r="G1407" s="57" t="n">
        <v>107.909693654</v>
      </c>
      <c r="H1407" s="58" t="n">
        <v>-84119.82799999999</v>
      </c>
      <c r="I1407" s="47" t="inlineStr">
        <is>
          <t>58.0(12) min</t>
        </is>
      </c>
      <c r="J1407" s="59" t="n">
        <v>3480</v>
      </c>
      <c r="K1407" s="47" t="inlineStr">
        <is>
          <t>β+</t>
        </is>
      </c>
      <c r="L1407" s="47" t="inlineStr">
        <is>
          <t>7+</t>
        </is>
      </c>
      <c r="M1407" s="47" t="inlineStr">
        <is>
          <t>放射性</t>
        </is>
      </c>
      <c r="N1407" s="67" t="n">
        <v>18.3</v>
      </c>
      <c r="O1407" s="47" t="inlineStr">
        <is>
          <t>E</t>
        </is>
      </c>
      <c r="P1407" s="47" t="inlineStr">
        <is>
          <t>电磁分离</t>
        </is>
      </c>
      <c r="Q1407" s="47" t="inlineStr">
        <is>
          <t>微克级</t>
        </is>
      </c>
      <c r="R1407" s="47" t="b">
        <v>0</v>
      </c>
    </row>
    <row r="1408">
      <c r="A1408" s="50" t="n">
        <v>49</v>
      </c>
      <c r="B1408" s="50" t="inlineStr">
        <is>
          <t>In</t>
        </is>
      </c>
      <c r="C1408" s="50" t="inlineStr">
        <is>
          <t>109In</t>
        </is>
      </c>
      <c r="D1408" s="50" t="n">
        <v>109</v>
      </c>
      <c r="E1408" s="50" t="n">
        <v>60</v>
      </c>
      <c r="F1408" s="50" t="n"/>
      <c r="G1408" s="61" t="n">
        <v>108.907149679</v>
      </c>
      <c r="H1408" s="62" t="n">
        <v>-86489.526</v>
      </c>
      <c r="I1408" s="50" t="inlineStr">
        <is>
          <t>4.159(10) h</t>
        </is>
      </c>
      <c r="J1408" s="63" t="n">
        <v>14972.4</v>
      </c>
      <c r="K1408" s="50" t="inlineStr">
        <is>
          <t>β+</t>
        </is>
      </c>
      <c r="L1408" s="50" t="inlineStr">
        <is>
          <t>9/2+</t>
        </is>
      </c>
      <c r="M1408" s="50" t="inlineStr">
        <is>
          <t>放射性</t>
        </is>
      </c>
      <c r="N1408" s="67" t="n">
        <v>18.3</v>
      </c>
      <c r="O1408" s="50" t="inlineStr">
        <is>
          <t>E</t>
        </is>
      </c>
      <c r="P1408" s="50" t="inlineStr">
        <is>
          <t>电磁分离</t>
        </is>
      </c>
      <c r="Q1408" s="50" t="inlineStr">
        <is>
          <t>微克级</t>
        </is>
      </c>
      <c r="R1408" s="50" t="b">
        <v>0</v>
      </c>
    </row>
    <row r="1409">
      <c r="A1409" s="47" t="n">
        <v>49</v>
      </c>
      <c r="B1409" s="47" t="inlineStr">
        <is>
          <t>In</t>
        </is>
      </c>
      <c r="C1409" s="47" t="inlineStr">
        <is>
          <t>110In</t>
        </is>
      </c>
      <c r="D1409" s="47" t="n">
        <v>110</v>
      </c>
      <c r="E1409" s="47" t="n">
        <v>61</v>
      </c>
      <c r="F1409" s="47" t="n"/>
      <c r="G1409" s="57" t="n">
        <v>109.907170674</v>
      </c>
      <c r="H1409" s="58" t="n">
        <v>-86469.969</v>
      </c>
      <c r="I1409" s="47" t="inlineStr">
        <is>
          <t>4.92(8) h</t>
        </is>
      </c>
      <c r="J1409" s="59" t="n">
        <v>17712</v>
      </c>
      <c r="K1409" s="47" t="inlineStr">
        <is>
          <t>β+</t>
        </is>
      </c>
      <c r="L1409" s="47" t="inlineStr">
        <is>
          <t>7+</t>
        </is>
      </c>
      <c r="M1409" s="47" t="inlineStr">
        <is>
          <t>放射性</t>
        </is>
      </c>
      <c r="N1409" s="67" t="n">
        <v>18.3</v>
      </c>
      <c r="O1409" s="47" t="inlineStr">
        <is>
          <t>E</t>
        </is>
      </c>
      <c r="P1409" s="47" t="inlineStr">
        <is>
          <t>电磁分离</t>
        </is>
      </c>
      <c r="Q1409" s="47" t="inlineStr">
        <is>
          <t>微克级</t>
        </is>
      </c>
      <c r="R1409" s="47" t="b">
        <v>0</v>
      </c>
    </row>
    <row r="1410">
      <c r="A1410" s="50" t="n">
        <v>49</v>
      </c>
      <c r="B1410" s="50" t="inlineStr">
        <is>
          <t>In</t>
        </is>
      </c>
      <c r="C1410" s="50" t="inlineStr">
        <is>
          <t>111In</t>
        </is>
      </c>
      <c r="D1410" s="50" t="n">
        <v>111</v>
      </c>
      <c r="E1410" s="50" t="n">
        <v>62</v>
      </c>
      <c r="F1410" s="50" t="n"/>
      <c r="G1410" s="61" t="n">
        <v>110.905107236</v>
      </c>
      <c r="H1410" s="62" t="n">
        <v>-88392.05</v>
      </c>
      <c r="I1410" s="50" t="inlineStr">
        <is>
          <t>2.8048(1) d</t>
        </is>
      </c>
      <c r="J1410" s="63" t="n">
        <v>242334.72</v>
      </c>
      <c r="K1410" s="50" t="inlineStr">
        <is>
          <t>EC</t>
        </is>
      </c>
      <c r="L1410" s="50" t="inlineStr">
        <is>
          <t>9/2+</t>
        </is>
      </c>
      <c r="M1410" s="50" t="inlineStr">
        <is>
          <t>放射性</t>
        </is>
      </c>
      <c r="N1410" s="65" t="n">
        <v>25.8</v>
      </c>
      <c r="O1410" s="50" t="inlineStr">
        <is>
          <t>D</t>
        </is>
      </c>
      <c r="P1410" s="50" t="inlineStr">
        <is>
          <t>加速器合成</t>
        </is>
      </c>
      <c r="Q1410" s="50" t="inlineStr">
        <is>
          <t>居级</t>
        </is>
      </c>
      <c r="R1410" s="50" t="b">
        <v>1</v>
      </c>
    </row>
    <row r="1411">
      <c r="A1411" s="47" t="n">
        <v>49</v>
      </c>
      <c r="B1411" s="47" t="inlineStr">
        <is>
          <t>In</t>
        </is>
      </c>
      <c r="C1411" s="47" t="inlineStr">
        <is>
          <t>112In</t>
        </is>
      </c>
      <c r="D1411" s="47" t="n">
        <v>112</v>
      </c>
      <c r="E1411" s="47" t="n">
        <v>63</v>
      </c>
      <c r="F1411" s="47" t="n"/>
      <c r="G1411" s="57" t="n">
        <v>111.905538718</v>
      </c>
      <c r="H1411" s="58" t="n">
        <v>-87990.12699999999</v>
      </c>
      <c r="I1411" s="47" t="inlineStr">
        <is>
          <t>14.88(15) min</t>
        </is>
      </c>
      <c r="J1411" s="59" t="n">
        <v>892.8000000000001</v>
      </c>
      <c r="K1411" s="47" t="inlineStr">
        <is>
          <t>β+ (62%); β− (38%)</t>
        </is>
      </c>
      <c r="L1411" s="47" t="inlineStr">
        <is>
          <t>1+</t>
        </is>
      </c>
      <c r="M1411" s="47" t="inlineStr">
        <is>
          <t>放射性</t>
        </is>
      </c>
      <c r="N1411" s="67" t="n">
        <v>18.3</v>
      </c>
      <c r="O1411" s="47" t="inlineStr">
        <is>
          <t>E</t>
        </is>
      </c>
      <c r="P1411" s="47" t="inlineStr">
        <is>
          <t>电磁分离</t>
        </is>
      </c>
      <c r="Q1411" s="47" t="inlineStr">
        <is>
          <t>微克级</t>
        </is>
      </c>
      <c r="R1411" s="47" t="b">
        <v>0</v>
      </c>
    </row>
    <row r="1412">
      <c r="A1412" s="50" t="n">
        <v>49</v>
      </c>
      <c r="B1412" s="50" t="inlineStr">
        <is>
          <t>In</t>
        </is>
      </c>
      <c r="C1412" s="50" t="inlineStr">
        <is>
          <t>113In</t>
        </is>
      </c>
      <c r="D1412" s="50" t="n">
        <v>113</v>
      </c>
      <c r="E1412" s="50" t="n">
        <v>64</v>
      </c>
      <c r="F1412" s="50" t="n">
        <v>4.29</v>
      </c>
      <c r="G1412" s="61" t="n">
        <v>112.904060451</v>
      </c>
      <c r="H1412" s="62" t="n">
        <v>-89367.12300000001</v>
      </c>
      <c r="I1412" s="50" t="inlineStr">
        <is>
          <t>稳定</t>
        </is>
      </c>
      <c r="J1412" s="63" t="n"/>
      <c r="K1412" s="50" t="n"/>
      <c r="L1412" s="50" t="inlineStr">
        <is>
          <t>9/2+</t>
        </is>
      </c>
      <c r="M1412" s="50" t="inlineStr">
        <is>
          <t>稳定</t>
        </is>
      </c>
      <c r="N1412" s="65" t="n">
        <v>33.8</v>
      </c>
      <c r="O1412" s="50" t="inlineStr">
        <is>
          <t>D</t>
        </is>
      </c>
      <c r="P1412" s="50" t="inlineStr">
        <is>
          <t>电磁分离</t>
        </is>
      </c>
      <c r="Q1412" s="50" t="inlineStr">
        <is>
          <t>克级</t>
        </is>
      </c>
      <c r="R1412" s="50" t="b">
        <v>1</v>
      </c>
    </row>
    <row r="1413">
      <c r="A1413" s="47" t="n">
        <v>49</v>
      </c>
      <c r="B1413" s="47" t="inlineStr">
        <is>
          <t>In</t>
        </is>
      </c>
      <c r="C1413" s="47" t="inlineStr">
        <is>
          <t>114In</t>
        </is>
      </c>
      <c r="D1413" s="47" t="n">
        <v>114</v>
      </c>
      <c r="E1413" s="47" t="n">
        <v>65</v>
      </c>
      <c r="F1413" s="47" t="n"/>
      <c r="G1413" s="57" t="n">
        <v>113.904916405</v>
      </c>
      <c r="H1413" s="58" t="n">
        <v>-88569.807</v>
      </c>
      <c r="I1413" s="47" t="inlineStr">
        <is>
          <t>71.9(1) s</t>
        </is>
      </c>
      <c r="J1413" s="59" t="n">
        <v>71.90000000000001</v>
      </c>
      <c r="K1413" s="47" t="inlineStr">
        <is>
          <t>β− (99.50%); β+ (0.50%)</t>
        </is>
      </c>
      <c r="L1413" s="47" t="inlineStr">
        <is>
          <t>1+</t>
        </is>
      </c>
      <c r="M1413" s="47" t="inlineStr">
        <is>
          <t>放射性</t>
        </is>
      </c>
      <c r="N1413" s="67" t="n">
        <v>18.3</v>
      </c>
      <c r="O1413" s="47" t="inlineStr">
        <is>
          <t>E</t>
        </is>
      </c>
      <c r="P1413" s="47" t="inlineStr">
        <is>
          <t>电磁分离</t>
        </is>
      </c>
      <c r="Q1413" s="47" t="inlineStr">
        <is>
          <t>微克级</t>
        </is>
      </c>
      <c r="R1413" s="47" t="b">
        <v>0</v>
      </c>
    </row>
    <row r="1414">
      <c r="A1414" s="50" t="n">
        <v>49</v>
      </c>
      <c r="B1414" s="50" t="inlineStr">
        <is>
          <t>In</t>
        </is>
      </c>
      <c r="C1414" s="50" t="inlineStr">
        <is>
          <t>115In</t>
        </is>
      </c>
      <c r="D1414" s="50" t="n">
        <v>115</v>
      </c>
      <c r="E1414" s="50" t="n">
        <v>66</v>
      </c>
      <c r="F1414" s="50" t="n">
        <v>95.70999999999999</v>
      </c>
      <c r="G1414" s="61" t="n">
        <v>114.903878772</v>
      </c>
      <c r="H1414" s="62" t="n">
        <v>-89536.357</v>
      </c>
      <c r="I1414" s="50" t="inlineStr">
        <is>
          <t>4.41(25)×10^14 y</t>
        </is>
      </c>
      <c r="J1414" s="63" t="n">
        <v>1.391660613e+22</v>
      </c>
      <c r="K1414" s="50" t="inlineStr">
        <is>
          <t>β−</t>
        </is>
      </c>
      <c r="L1414" s="50" t="inlineStr">
        <is>
          <t>9/2+</t>
        </is>
      </c>
      <c r="M1414" s="50" t="inlineStr">
        <is>
          <t>原生放射性</t>
        </is>
      </c>
      <c r="N1414" s="66" t="n">
        <v>44.5</v>
      </c>
      <c r="O1414" s="50" t="inlineStr">
        <is>
          <t>C</t>
        </is>
      </c>
      <c r="P1414" s="50" t="inlineStr">
        <is>
          <t>电磁分离</t>
        </is>
      </c>
      <c r="Q1414" s="50" t="inlineStr">
        <is>
          <t>公斤级</t>
        </is>
      </c>
      <c r="R1414" s="50" t="b">
        <v>1</v>
      </c>
    </row>
    <row r="1415">
      <c r="A1415" s="47" t="n">
        <v>49</v>
      </c>
      <c r="B1415" s="47" t="inlineStr">
        <is>
          <t>In</t>
        </is>
      </c>
      <c r="C1415" s="47" t="inlineStr">
        <is>
          <t>116In</t>
        </is>
      </c>
      <c r="D1415" s="47" t="n">
        <v>116</v>
      </c>
      <c r="E1415" s="47" t="n">
        <v>67</v>
      </c>
      <c r="F1415" s="47" t="n"/>
      <c r="G1415" s="57" t="n">
        <v>115.905259992</v>
      </c>
      <c r="H1415" s="58" t="n">
        <v>-88249.758</v>
      </c>
      <c r="I1415" s="47" t="inlineStr">
        <is>
          <t>14.10(3) s</t>
        </is>
      </c>
      <c r="J1415" s="59" t="n">
        <v>14.1</v>
      </c>
      <c r="K1415" s="47" t="inlineStr">
        <is>
          <t>β−; EC (0.0237%)</t>
        </is>
      </c>
      <c r="L1415" s="47" t="inlineStr">
        <is>
          <t>1+</t>
        </is>
      </c>
      <c r="M1415" s="47" t="inlineStr">
        <is>
          <t>放射性</t>
        </is>
      </c>
      <c r="N1415" s="67" t="n">
        <v>18.3</v>
      </c>
      <c r="O1415" s="47" t="inlineStr">
        <is>
          <t>E</t>
        </is>
      </c>
      <c r="P1415" s="47" t="inlineStr">
        <is>
          <t>电磁分离</t>
        </is>
      </c>
      <c r="Q1415" s="47" t="inlineStr">
        <is>
          <t>微克级</t>
        </is>
      </c>
      <c r="R1415" s="47" t="b">
        <v>0</v>
      </c>
    </row>
    <row r="1416">
      <c r="A1416" s="50" t="n">
        <v>49</v>
      </c>
      <c r="B1416" s="50" t="inlineStr">
        <is>
          <t>In</t>
        </is>
      </c>
      <c r="C1416" s="50" t="inlineStr">
        <is>
          <t>117In</t>
        </is>
      </c>
      <c r="D1416" s="50" t="n">
        <v>117</v>
      </c>
      <c r="E1416" s="50" t="n">
        <v>68</v>
      </c>
      <c r="F1416" s="50" t="n"/>
      <c r="G1416" s="61" t="n">
        <v>116.904515729</v>
      </c>
      <c r="H1416" s="62" t="n">
        <v>-88943.035</v>
      </c>
      <c r="I1416" s="50" t="inlineStr">
        <is>
          <t>43.2(3) min</t>
        </is>
      </c>
      <c r="J1416" s="63" t="n">
        <v>2592</v>
      </c>
      <c r="K1416" s="50" t="inlineStr">
        <is>
          <t>β−</t>
        </is>
      </c>
      <c r="L1416" s="50" t="inlineStr">
        <is>
          <t>9/2+</t>
        </is>
      </c>
      <c r="M1416" s="50" t="inlineStr">
        <is>
          <t>放射性</t>
        </is>
      </c>
      <c r="N1416" s="67" t="n">
        <v>18.3</v>
      </c>
      <c r="O1416" s="50" t="inlineStr">
        <is>
          <t>E</t>
        </is>
      </c>
      <c r="P1416" s="50" t="inlineStr">
        <is>
          <t>电磁分离</t>
        </is>
      </c>
      <c r="Q1416" s="50" t="inlineStr">
        <is>
          <t>微克级</t>
        </is>
      </c>
      <c r="R1416" s="50" t="b">
        <v>0</v>
      </c>
    </row>
    <row r="1417">
      <c r="A1417" s="47" t="n">
        <v>49</v>
      </c>
      <c r="B1417" s="47" t="inlineStr">
        <is>
          <t>In</t>
        </is>
      </c>
      <c r="C1417" s="47" t="inlineStr">
        <is>
          <t>118In</t>
        </is>
      </c>
      <c r="D1417" s="47" t="n">
        <v>118</v>
      </c>
      <c r="E1417" s="47" t="n">
        <v>69</v>
      </c>
      <c r="F1417" s="47" t="n"/>
      <c r="G1417" s="57" t="n">
        <v>117.906356705</v>
      </c>
      <c r="H1417" s="58" t="n">
        <v>-87228.177</v>
      </c>
      <c r="I1417" s="47" t="inlineStr">
        <is>
          <t>5.0(5) s</t>
        </is>
      </c>
      <c r="J1417" s="59" t="n">
        <v>5</v>
      </c>
      <c r="K1417" s="47" t="inlineStr">
        <is>
          <t>β−</t>
        </is>
      </c>
      <c r="L1417" s="47" t="inlineStr">
        <is>
          <t>1+</t>
        </is>
      </c>
      <c r="M1417" s="47" t="inlineStr">
        <is>
          <t>放射性</t>
        </is>
      </c>
      <c r="N1417" s="67" t="n">
        <v>18.3</v>
      </c>
      <c r="O1417" s="47" t="inlineStr">
        <is>
          <t>E</t>
        </is>
      </c>
      <c r="P1417" s="47" t="inlineStr">
        <is>
          <t>电磁分离</t>
        </is>
      </c>
      <c r="Q1417" s="47" t="inlineStr">
        <is>
          <t>微克级</t>
        </is>
      </c>
      <c r="R1417" s="47" t="b">
        <v>0</v>
      </c>
    </row>
    <row r="1418">
      <c r="A1418" s="50" t="n">
        <v>49</v>
      </c>
      <c r="B1418" s="50" t="inlineStr">
        <is>
          <t>In</t>
        </is>
      </c>
      <c r="C1418" s="50" t="inlineStr">
        <is>
          <t>119In</t>
        </is>
      </c>
      <c r="D1418" s="50" t="n">
        <v>119</v>
      </c>
      <c r="E1418" s="50" t="n">
        <v>70</v>
      </c>
      <c r="F1418" s="50" t="n"/>
      <c r="G1418" s="61" t="n">
        <v>118.905851622</v>
      </c>
      <c r="H1418" s="62" t="n">
        <v>-87698.658</v>
      </c>
      <c r="I1418" s="50" t="inlineStr">
        <is>
          <t>2.4(1) min</t>
        </is>
      </c>
      <c r="J1418" s="63" t="n">
        <v>144</v>
      </c>
      <c r="K1418" s="50" t="inlineStr">
        <is>
          <t>β−</t>
        </is>
      </c>
      <c r="L1418" s="50" t="inlineStr">
        <is>
          <t>9/2+</t>
        </is>
      </c>
      <c r="M1418" s="50" t="inlineStr">
        <is>
          <t>放射性</t>
        </is>
      </c>
      <c r="N1418" s="67" t="n">
        <v>18.3</v>
      </c>
      <c r="O1418" s="50" t="inlineStr">
        <is>
          <t>E</t>
        </is>
      </c>
      <c r="P1418" s="50" t="inlineStr">
        <is>
          <t>电磁分离</t>
        </is>
      </c>
      <c r="Q1418" s="50" t="inlineStr">
        <is>
          <t>微克级</t>
        </is>
      </c>
      <c r="R1418" s="50" t="b">
        <v>0</v>
      </c>
    </row>
    <row r="1419">
      <c r="A1419" s="47" t="n">
        <v>49</v>
      </c>
      <c r="B1419" s="47" t="inlineStr">
        <is>
          <t>In</t>
        </is>
      </c>
      <c r="C1419" s="47" t="inlineStr">
        <is>
          <t>120In</t>
        </is>
      </c>
      <c r="D1419" s="47" t="n">
        <v>120</v>
      </c>
      <c r="E1419" s="47" t="n">
        <v>71</v>
      </c>
      <c r="F1419" s="47" t="n"/>
      <c r="G1419" s="57" t="n">
        <v>119.907967489</v>
      </c>
      <c r="H1419" s="58" t="n">
        <v>-85727.74099999999</v>
      </c>
      <c r="I1419" s="47" t="inlineStr">
        <is>
          <t>3.08(8) s</t>
        </is>
      </c>
      <c r="J1419" s="59" t="n">
        <v>3.08</v>
      </c>
      <c r="K1419" s="47" t="inlineStr">
        <is>
          <t>β−</t>
        </is>
      </c>
      <c r="L1419" s="47" t="inlineStr">
        <is>
          <t>1+</t>
        </is>
      </c>
      <c r="M1419" s="47" t="inlineStr">
        <is>
          <t>放射性</t>
        </is>
      </c>
      <c r="N1419" s="67" t="n">
        <v>18.3</v>
      </c>
      <c r="O1419" s="47" t="inlineStr">
        <is>
          <t>E</t>
        </is>
      </c>
      <c r="P1419" s="47" t="inlineStr">
        <is>
          <t>电磁分离</t>
        </is>
      </c>
      <c r="Q1419" s="47" t="inlineStr">
        <is>
          <t>微克级</t>
        </is>
      </c>
      <c r="R1419" s="47" t="b">
        <v>0</v>
      </c>
    </row>
    <row r="1420">
      <c r="A1420" s="50" t="n">
        <v>49</v>
      </c>
      <c r="B1420" s="50" t="inlineStr">
        <is>
          <t>In</t>
        </is>
      </c>
      <c r="C1420" s="50" t="inlineStr">
        <is>
          <t>121In</t>
        </is>
      </c>
      <c r="D1420" s="50" t="n">
        <v>121</v>
      </c>
      <c r="E1420" s="50" t="n">
        <v>72</v>
      </c>
      <c r="F1420" s="50" t="n"/>
      <c r="G1420" s="61" t="n">
        <v>120.907852778</v>
      </c>
      <c r="H1420" s="62" t="n">
        <v>-85834.59299999999</v>
      </c>
      <c r="I1420" s="50" t="inlineStr">
        <is>
          <t>23.1(6) s</t>
        </is>
      </c>
      <c r="J1420" s="63" t="n">
        <v>23.1</v>
      </c>
      <c r="K1420" s="50" t="inlineStr">
        <is>
          <t>β−</t>
        </is>
      </c>
      <c r="L1420" s="50" t="inlineStr">
        <is>
          <t>9/2+</t>
        </is>
      </c>
      <c r="M1420" s="50" t="inlineStr">
        <is>
          <t>放射性</t>
        </is>
      </c>
      <c r="N1420" s="67" t="n">
        <v>18.3</v>
      </c>
      <c r="O1420" s="50" t="inlineStr">
        <is>
          <t>E</t>
        </is>
      </c>
      <c r="P1420" s="50" t="inlineStr">
        <is>
          <t>电磁分离</t>
        </is>
      </c>
      <c r="Q1420" s="50" t="inlineStr">
        <is>
          <t>微克级</t>
        </is>
      </c>
      <c r="R1420" s="50" t="b">
        <v>0</v>
      </c>
    </row>
    <row r="1421">
      <c r="A1421" s="47" t="n">
        <v>49</v>
      </c>
      <c r="B1421" s="47" t="inlineStr">
        <is>
          <t>In</t>
        </is>
      </c>
      <c r="C1421" s="47" t="inlineStr">
        <is>
          <t>122In</t>
        </is>
      </c>
      <c r="D1421" s="47" t="n">
        <v>122</v>
      </c>
      <c r="E1421" s="47" t="n">
        <v>73</v>
      </c>
      <c r="F1421" s="47" t="n"/>
      <c r="G1421" s="57" t="n">
        <v>121.910282458</v>
      </c>
      <c r="H1421" s="58" t="n">
        <v>-83571.361</v>
      </c>
      <c r="I1421" s="47" t="inlineStr">
        <is>
          <t>10.3(6) s</t>
        </is>
      </c>
      <c r="J1421" s="59" t="n">
        <v>10.3</v>
      </c>
      <c r="K1421" s="47" t="inlineStr">
        <is>
          <t>β−</t>
        </is>
      </c>
      <c r="L1421" s="47" t="inlineStr">
        <is>
          <t>1+</t>
        </is>
      </c>
      <c r="M1421" s="47" t="inlineStr">
        <is>
          <t>放射性</t>
        </is>
      </c>
      <c r="N1421" s="67" t="n">
        <v>18.3</v>
      </c>
      <c r="O1421" s="47" t="inlineStr">
        <is>
          <t>E</t>
        </is>
      </c>
      <c r="P1421" s="47" t="inlineStr">
        <is>
          <t>电磁分离</t>
        </is>
      </c>
      <c r="Q1421" s="47" t="inlineStr">
        <is>
          <t>微克级</t>
        </is>
      </c>
      <c r="R1421" s="47" t="b">
        <v>0</v>
      </c>
    </row>
    <row r="1422">
      <c r="A1422" s="50" t="n">
        <v>49</v>
      </c>
      <c r="B1422" s="50" t="inlineStr">
        <is>
          <t>In</t>
        </is>
      </c>
      <c r="C1422" s="50" t="inlineStr">
        <is>
          <t>123In</t>
        </is>
      </c>
      <c r="D1422" s="50" t="n">
        <v>123</v>
      </c>
      <c r="E1422" s="50" t="n">
        <v>74</v>
      </c>
      <c r="F1422" s="50" t="n"/>
      <c r="G1422" s="61" t="n">
        <v>122.910435252</v>
      </c>
      <c r="H1422" s="62" t="n">
        <v>-83429.034</v>
      </c>
      <c r="I1422" s="50" t="inlineStr">
        <is>
          <t>6.17(5) s</t>
        </is>
      </c>
      <c r="J1422" s="63" t="n">
        <v>6.17</v>
      </c>
      <c r="K1422" s="50" t="inlineStr">
        <is>
          <t>β−</t>
        </is>
      </c>
      <c r="L1422" s="50" t="inlineStr">
        <is>
          <t>9/2+</t>
        </is>
      </c>
      <c r="M1422" s="50" t="inlineStr">
        <is>
          <t>放射性</t>
        </is>
      </c>
      <c r="N1422" s="67" t="n">
        <v>18.3</v>
      </c>
      <c r="O1422" s="50" t="inlineStr">
        <is>
          <t>E</t>
        </is>
      </c>
      <c r="P1422" s="50" t="inlineStr">
        <is>
          <t>电磁分离</t>
        </is>
      </c>
      <c r="Q1422" s="50" t="inlineStr">
        <is>
          <t>微克级</t>
        </is>
      </c>
      <c r="R1422" s="50" t="b">
        <v>0</v>
      </c>
    </row>
    <row r="1423">
      <c r="A1423" s="47" t="n">
        <v>49</v>
      </c>
      <c r="B1423" s="47" t="inlineStr">
        <is>
          <t>In</t>
        </is>
      </c>
      <c r="C1423" s="47" t="inlineStr">
        <is>
          <t>124In</t>
        </is>
      </c>
      <c r="D1423" s="47" t="n">
        <v>124</v>
      </c>
      <c r="E1423" s="47" t="n">
        <v>75</v>
      </c>
      <c r="F1423" s="47" t="n"/>
      <c r="G1423" s="57" t="n">
        <v>123.913184873</v>
      </c>
      <c r="H1423" s="58" t="n">
        <v>-80867.77800000001</v>
      </c>
      <c r="I1423" s="47" t="inlineStr">
        <is>
          <t>3.67(3) s</t>
        </is>
      </c>
      <c r="J1423" s="59" t="n">
        <v>3.67</v>
      </c>
      <c r="K1423" s="47" t="inlineStr">
        <is>
          <t>β−</t>
        </is>
      </c>
      <c r="L1423" s="47" t="inlineStr">
        <is>
          <t>3+</t>
        </is>
      </c>
      <c r="M1423" s="47" t="inlineStr">
        <is>
          <t>放射性</t>
        </is>
      </c>
      <c r="N1423" s="67" t="n">
        <v>18.3</v>
      </c>
      <c r="O1423" s="47" t="inlineStr">
        <is>
          <t>E</t>
        </is>
      </c>
      <c r="P1423" s="47" t="inlineStr">
        <is>
          <t>电磁分离</t>
        </is>
      </c>
      <c r="Q1423" s="47" t="inlineStr">
        <is>
          <t>微克级</t>
        </is>
      </c>
      <c r="R1423" s="47" t="b">
        <v>0</v>
      </c>
    </row>
    <row r="1424">
      <c r="A1424" s="50" t="n">
        <v>49</v>
      </c>
      <c r="B1424" s="50" t="inlineStr">
        <is>
          <t>In</t>
        </is>
      </c>
      <c r="C1424" s="50" t="inlineStr">
        <is>
          <t>125In</t>
        </is>
      </c>
      <c r="D1424" s="50" t="n">
        <v>125</v>
      </c>
      <c r="E1424" s="50" t="n">
        <v>76</v>
      </c>
      <c r="F1424" s="50" t="n"/>
      <c r="G1424" s="61" t="n">
        <v>124.913673841</v>
      </c>
      <c r="H1424" s="62" t="n">
        <v>-80412.308</v>
      </c>
      <c r="I1424" s="50" t="inlineStr">
        <is>
          <t>2.36(4) s</t>
        </is>
      </c>
      <c r="J1424" s="63" t="n">
        <v>2.36</v>
      </c>
      <c r="K1424" s="50" t="inlineStr">
        <is>
          <t>β−</t>
        </is>
      </c>
      <c r="L1424" s="50" t="inlineStr">
        <is>
          <t>9/2+</t>
        </is>
      </c>
      <c r="M1424" s="50" t="inlineStr">
        <is>
          <t>放射性</t>
        </is>
      </c>
      <c r="N1424" s="67" t="n">
        <v>18.3</v>
      </c>
      <c r="O1424" s="50" t="inlineStr">
        <is>
          <t>E</t>
        </is>
      </c>
      <c r="P1424" s="50" t="inlineStr">
        <is>
          <t>电磁分离</t>
        </is>
      </c>
      <c r="Q1424" s="50" t="inlineStr">
        <is>
          <t>微克级</t>
        </is>
      </c>
      <c r="R1424" s="50" t="b">
        <v>0</v>
      </c>
    </row>
    <row r="1425">
      <c r="A1425" s="47" t="n">
        <v>49</v>
      </c>
      <c r="B1425" s="47" t="inlineStr">
        <is>
          <t>In</t>
        </is>
      </c>
      <c r="C1425" s="47" t="inlineStr">
        <is>
          <t>126In</t>
        </is>
      </c>
      <c r="D1425" s="47" t="n">
        <v>126</v>
      </c>
      <c r="E1425" s="47" t="n">
        <v>77</v>
      </c>
      <c r="F1425" s="47" t="n"/>
      <c r="G1425" s="57" t="n">
        <v>125.916468202</v>
      </c>
      <c r="H1425" s="58" t="n">
        <v>-77809.37699999999</v>
      </c>
      <c r="I1425" s="47" t="inlineStr">
        <is>
          <t>1.53(1) s</t>
        </is>
      </c>
      <c r="J1425" s="59" t="n">
        <v>1.53</v>
      </c>
      <c r="K1425" s="47" t="inlineStr">
        <is>
          <t>β−</t>
        </is>
      </c>
      <c r="L1425" s="47" t="inlineStr">
        <is>
          <t>3+</t>
        </is>
      </c>
      <c r="M1425" s="47" t="inlineStr">
        <is>
          <t>放射性</t>
        </is>
      </c>
      <c r="N1425" s="67" t="n">
        <v>18.3</v>
      </c>
      <c r="O1425" s="47" t="inlineStr">
        <is>
          <t>E</t>
        </is>
      </c>
      <c r="P1425" s="47" t="inlineStr">
        <is>
          <t>电磁分离</t>
        </is>
      </c>
      <c r="Q1425" s="47" t="inlineStr">
        <is>
          <t>微克级</t>
        </is>
      </c>
      <c r="R1425" s="47" t="b">
        <v>0</v>
      </c>
    </row>
    <row r="1426">
      <c r="A1426" s="50" t="n">
        <v>49</v>
      </c>
      <c r="B1426" s="50" t="inlineStr">
        <is>
          <t>In</t>
        </is>
      </c>
      <c r="C1426" s="50" t="inlineStr">
        <is>
          <t>127In</t>
        </is>
      </c>
      <c r="D1426" s="50" t="n">
        <v>127</v>
      </c>
      <c r="E1426" s="50" t="n">
        <v>78</v>
      </c>
      <c r="F1426" s="50" t="n"/>
      <c r="G1426" s="61" t="n">
        <v>126.91746604</v>
      </c>
      <c r="H1426" s="62" t="n">
        <v>-76879.897</v>
      </c>
      <c r="I1426" s="50" t="inlineStr">
        <is>
          <t>1.086(7) s</t>
        </is>
      </c>
      <c r="J1426" s="63" t="n">
        <v>1.086</v>
      </c>
      <c r="K1426" s="50" t="inlineStr">
        <is>
          <t>β−; β−n (&lt;0.03%)</t>
        </is>
      </c>
      <c r="L1426" s="50" t="inlineStr">
        <is>
          <t>9/2+</t>
        </is>
      </c>
      <c r="M1426" s="50" t="inlineStr">
        <is>
          <t>放射性</t>
        </is>
      </c>
      <c r="N1426" s="67" t="n">
        <v>18.3</v>
      </c>
      <c r="O1426" s="50" t="inlineStr">
        <is>
          <t>E</t>
        </is>
      </c>
      <c r="P1426" s="50" t="inlineStr">
        <is>
          <t>电磁分离</t>
        </is>
      </c>
      <c r="Q1426" s="50" t="inlineStr">
        <is>
          <t>微克级</t>
        </is>
      </c>
      <c r="R1426" s="50" t="b">
        <v>0</v>
      </c>
    </row>
    <row r="1427">
      <c r="A1427" s="47" t="n">
        <v>49</v>
      </c>
      <c r="B1427" s="47" t="inlineStr">
        <is>
          <t>In</t>
        </is>
      </c>
      <c r="C1427" s="47" t="inlineStr">
        <is>
          <t>128In</t>
        </is>
      </c>
      <c r="D1427" s="47" t="n">
        <v>128</v>
      </c>
      <c r="E1427" s="47" t="n">
        <v>79</v>
      </c>
      <c r="F1427" s="47" t="n"/>
      <c r="G1427" s="57" t="n">
        <v>127.920353637</v>
      </c>
      <c r="H1427" s="58" t="n">
        <v>-74190.117</v>
      </c>
      <c r="I1427" s="47" t="inlineStr">
        <is>
          <t>816(27) ms</t>
        </is>
      </c>
      <c r="J1427" s="59" t="n">
        <v>0.8160000000000001</v>
      </c>
      <c r="K1427" s="47" t="inlineStr">
        <is>
          <t>β−; β−n (0.038%)</t>
        </is>
      </c>
      <c r="L1427" s="47" t="inlineStr">
        <is>
          <t>(3)+</t>
        </is>
      </c>
      <c r="M1427" s="47" t="inlineStr">
        <is>
          <t>放射性</t>
        </is>
      </c>
      <c r="N1427" s="67" t="n">
        <v>18.3</v>
      </c>
      <c r="O1427" s="47" t="inlineStr">
        <is>
          <t>E</t>
        </is>
      </c>
      <c r="P1427" s="47" t="inlineStr">
        <is>
          <t>电磁分离</t>
        </is>
      </c>
      <c r="Q1427" s="47" t="inlineStr">
        <is>
          <t>微克级</t>
        </is>
      </c>
      <c r="R1427" s="47" t="b">
        <v>0</v>
      </c>
    </row>
    <row r="1428">
      <c r="A1428" s="50" t="n">
        <v>49</v>
      </c>
      <c r="B1428" s="50" t="inlineStr">
        <is>
          <t>In</t>
        </is>
      </c>
      <c r="C1428" s="50" t="inlineStr">
        <is>
          <t>129In</t>
        </is>
      </c>
      <c r="D1428" s="50" t="n">
        <v>129</v>
      </c>
      <c r="E1428" s="50" t="n">
        <v>80</v>
      </c>
      <c r="F1428" s="50" t="n"/>
      <c r="G1428" s="61" t="n">
        <v>128.921808534</v>
      </c>
      <c r="H1428" s="62" t="n">
        <v>-72834.889</v>
      </c>
      <c r="I1428" s="50" t="inlineStr">
        <is>
          <t>570(10) ms</t>
        </is>
      </c>
      <c r="J1428" s="63" t="n">
        <v>0.5700000000000001</v>
      </c>
      <c r="K1428" s="50" t="inlineStr">
        <is>
          <t>β−; β−n (0.23%)</t>
        </is>
      </c>
      <c r="L1428" s="50" t="inlineStr">
        <is>
          <t>9/2+</t>
        </is>
      </c>
      <c r="M1428" s="50" t="inlineStr">
        <is>
          <t>放射性</t>
        </is>
      </c>
      <c r="N1428" s="67" t="n">
        <v>18.3</v>
      </c>
      <c r="O1428" s="50" t="inlineStr">
        <is>
          <t>E</t>
        </is>
      </c>
      <c r="P1428" s="50" t="inlineStr">
        <is>
          <t>电磁分离</t>
        </is>
      </c>
      <c r="Q1428" s="50" t="inlineStr">
        <is>
          <t>微克级</t>
        </is>
      </c>
      <c r="R1428" s="50" t="b">
        <v>0</v>
      </c>
    </row>
    <row r="1429">
      <c r="A1429" s="47" t="n">
        <v>49</v>
      </c>
      <c r="B1429" s="47" t="inlineStr">
        <is>
          <t>In</t>
        </is>
      </c>
      <c r="C1429" s="47" t="inlineStr">
        <is>
          <t>130In</t>
        </is>
      </c>
      <c r="D1429" s="47" t="n">
        <v>130</v>
      </c>
      <c r="E1429" s="47" t="n">
        <v>81</v>
      </c>
      <c r="F1429" s="47" t="n"/>
      <c r="G1429" s="57" t="n">
        <v>129.924952257</v>
      </c>
      <c r="H1429" s="58" t="n">
        <v>-69906.53</v>
      </c>
      <c r="I1429" s="47" t="inlineStr">
        <is>
          <t>273(5) ms</t>
        </is>
      </c>
      <c r="J1429" s="59" t="n">
        <v>0.273</v>
      </c>
      <c r="K1429" s="47" t="inlineStr">
        <is>
          <t>β−; β−n (0.93%)</t>
        </is>
      </c>
      <c r="L1429" s="47" t="inlineStr">
        <is>
          <t>1(−)</t>
        </is>
      </c>
      <c r="M1429" s="47" t="inlineStr">
        <is>
          <t>放射性</t>
        </is>
      </c>
      <c r="N1429" s="67" t="n">
        <v>18.3</v>
      </c>
      <c r="O1429" s="47" t="inlineStr">
        <is>
          <t>E</t>
        </is>
      </c>
      <c r="P1429" s="47" t="inlineStr">
        <is>
          <t>电磁分离</t>
        </is>
      </c>
      <c r="Q1429" s="47" t="inlineStr">
        <is>
          <t>微克级</t>
        </is>
      </c>
      <c r="R1429" s="47" t="b">
        <v>0</v>
      </c>
    </row>
    <row r="1430">
      <c r="A1430" s="50" t="n">
        <v>49</v>
      </c>
      <c r="B1430" s="50" t="inlineStr">
        <is>
          <t>In</t>
        </is>
      </c>
      <c r="C1430" s="50" t="inlineStr">
        <is>
          <t>131In</t>
        </is>
      </c>
      <c r="D1430" s="50" t="n">
        <v>131</v>
      </c>
      <c r="E1430" s="50" t="n">
        <v>82</v>
      </c>
      <c r="F1430" s="50" t="n"/>
      <c r="G1430" s="61" t="n">
        <v>130.926972839</v>
      </c>
      <c r="H1430" s="62" t="n">
        <v>-68024.36900000001</v>
      </c>
      <c r="I1430" s="50" t="inlineStr">
        <is>
          <t>261.5(28) ms</t>
        </is>
      </c>
      <c r="J1430" s="63" t="n">
        <v>0.2615</v>
      </c>
      <c r="K1430" s="50" t="inlineStr">
        <is>
          <t>β−; β−n (2.25%)</t>
        </is>
      </c>
      <c r="L1430" s="50" t="inlineStr">
        <is>
          <t>9/2+</t>
        </is>
      </c>
      <c r="M1430" s="50" t="inlineStr">
        <is>
          <t>放射性</t>
        </is>
      </c>
      <c r="N1430" s="67" t="n">
        <v>18.3</v>
      </c>
      <c r="O1430" s="50" t="inlineStr">
        <is>
          <t>E</t>
        </is>
      </c>
      <c r="P1430" s="50" t="inlineStr">
        <is>
          <t>电磁分离</t>
        </is>
      </c>
      <c r="Q1430" s="50" t="inlineStr">
        <is>
          <t>微克级</t>
        </is>
      </c>
      <c r="R1430" s="50" t="b">
        <v>0</v>
      </c>
    </row>
    <row r="1431">
      <c r="A1431" s="47" t="n">
        <v>49</v>
      </c>
      <c r="B1431" s="47" t="inlineStr">
        <is>
          <t>In</t>
        </is>
      </c>
      <c r="C1431" s="47" t="inlineStr">
        <is>
          <t>132In</t>
        </is>
      </c>
      <c r="D1431" s="47" t="n">
        <v>132</v>
      </c>
      <c r="E1431" s="47" t="n">
        <v>83</v>
      </c>
      <c r="F1431" s="47" t="n"/>
      <c r="G1431" s="57" t="n">
        <v>131.932998444</v>
      </c>
      <c r="H1431" s="58" t="n">
        <v>-62411.554</v>
      </c>
      <c r="I1431" s="47" t="inlineStr">
        <is>
          <t>202.2(2) ms</t>
        </is>
      </c>
      <c r="J1431" s="59" t="n">
        <v>0.2022</v>
      </c>
      <c r="K1431" s="47" t="inlineStr">
        <is>
          <t>β−; β−n (12.3%); β−2n ?</t>
        </is>
      </c>
      <c r="L1431" s="47" t="inlineStr">
        <is>
          <t>(7−)</t>
        </is>
      </c>
      <c r="M1431" s="47" t="inlineStr">
        <is>
          <t>放射性</t>
        </is>
      </c>
      <c r="N1431" s="67" t="n">
        <v>18.3</v>
      </c>
      <c r="O1431" s="47" t="inlineStr">
        <is>
          <t>E</t>
        </is>
      </c>
      <c r="P1431" s="47" t="inlineStr">
        <is>
          <t>电磁分离</t>
        </is>
      </c>
      <c r="Q1431" s="47" t="inlineStr">
        <is>
          <t>微克级</t>
        </is>
      </c>
      <c r="R1431" s="47" t="b">
        <v>0</v>
      </c>
    </row>
    <row r="1432">
      <c r="A1432" s="50" t="n">
        <v>49</v>
      </c>
      <c r="B1432" s="50" t="inlineStr">
        <is>
          <t>In</t>
        </is>
      </c>
      <c r="C1432" s="50" t="inlineStr">
        <is>
          <t>133In</t>
        </is>
      </c>
      <c r="D1432" s="50" t="n">
        <v>133</v>
      </c>
      <c r="E1432" s="50" t="n">
        <v>84</v>
      </c>
      <c r="F1432" s="50" t="n"/>
      <c r="G1432" s="61" t="n">
        <v>132.93831</v>
      </c>
      <c r="H1432" s="62" t="n"/>
      <c r="I1432" s="50" t="inlineStr">
        <is>
          <t>163.0(16) ms</t>
        </is>
      </c>
      <c r="J1432" s="63" t="n">
        <v>0.163</v>
      </c>
      <c r="K1432" s="50" t="inlineStr">
        <is>
          <t>β−; β−n (90%); β−2n ?</t>
        </is>
      </c>
      <c r="L1432" s="50" t="inlineStr">
        <is>
          <t>(9/2+)</t>
        </is>
      </c>
      <c r="M1432" s="50" t="inlineStr">
        <is>
          <t>放射性</t>
        </is>
      </c>
      <c r="N1432" s="67" t="n">
        <v>18.3</v>
      </c>
      <c r="O1432" s="50" t="inlineStr">
        <is>
          <t>E</t>
        </is>
      </c>
      <c r="P1432" s="50" t="inlineStr">
        <is>
          <t>电磁分离</t>
        </is>
      </c>
      <c r="Q1432" s="50" t="inlineStr">
        <is>
          <t>微克级</t>
        </is>
      </c>
      <c r="R1432" s="50" t="b">
        <v>0</v>
      </c>
    </row>
    <row r="1433">
      <c r="A1433" s="47" t="n">
        <v>49</v>
      </c>
      <c r="B1433" s="47" t="inlineStr">
        <is>
          <t>In</t>
        </is>
      </c>
      <c r="C1433" s="47" t="inlineStr">
        <is>
          <t>134In</t>
        </is>
      </c>
      <c r="D1433" s="47" t="n">
        <v>134</v>
      </c>
      <c r="E1433" s="47" t="n">
        <v>85</v>
      </c>
      <c r="F1433" s="47" t="n"/>
      <c r="G1433" s="57" t="n">
        <v>133.94454</v>
      </c>
      <c r="H1433" s="58" t="n"/>
      <c r="I1433" s="47" t="inlineStr">
        <is>
          <t>140(4) ms</t>
        </is>
      </c>
      <c r="J1433" s="59" t="n">
        <v>0.14</v>
      </c>
      <c r="K1433" s="47" t="inlineStr">
        <is>
          <t>β−; β−n (65%); β−2n (&lt;4%)</t>
        </is>
      </c>
      <c r="L1433" s="47" t="inlineStr">
        <is>
          <t>7−#</t>
        </is>
      </c>
      <c r="M1433" s="47" t="inlineStr">
        <is>
          <t>放射性</t>
        </is>
      </c>
      <c r="N1433" s="67" t="n">
        <v>18.3</v>
      </c>
      <c r="O1433" s="47" t="inlineStr">
        <is>
          <t>E</t>
        </is>
      </c>
      <c r="P1433" s="47" t="inlineStr">
        <is>
          <t>电磁分离</t>
        </is>
      </c>
      <c r="Q1433" s="47" t="inlineStr">
        <is>
          <t>微克级</t>
        </is>
      </c>
      <c r="R1433" s="47" t="b">
        <v>0</v>
      </c>
    </row>
    <row r="1434">
      <c r="A1434" s="50" t="n">
        <v>49</v>
      </c>
      <c r="B1434" s="50" t="inlineStr">
        <is>
          <t>In</t>
        </is>
      </c>
      <c r="C1434" s="50" t="inlineStr">
        <is>
          <t>135In</t>
        </is>
      </c>
      <c r="D1434" s="50" t="n">
        <v>135</v>
      </c>
      <c r="E1434" s="50" t="n">
        <v>86</v>
      </c>
      <c r="F1434" s="50" t="n"/>
      <c r="G1434" s="61" t="n">
        <v>134.95005</v>
      </c>
      <c r="H1434" s="62" t="n"/>
      <c r="I1434" s="50" t="inlineStr">
        <is>
          <t>103(3) ms</t>
        </is>
      </c>
      <c r="J1434" s="63" t="n">
        <v>0.103</v>
      </c>
      <c r="K1434" s="50" t="inlineStr">
        <is>
          <t>β−; β−n ?; β−2n ?</t>
        </is>
      </c>
      <c r="L1434" s="50" t="inlineStr">
        <is>
          <t>9/2+#</t>
        </is>
      </c>
      <c r="M1434" s="50" t="inlineStr">
        <is>
          <t>放射性</t>
        </is>
      </c>
      <c r="N1434" s="67" t="n">
        <v>18.3</v>
      </c>
      <c r="O1434" s="50" t="inlineStr">
        <is>
          <t>E</t>
        </is>
      </c>
      <c r="P1434" s="50" t="inlineStr">
        <is>
          <t>电磁分离</t>
        </is>
      </c>
      <c r="Q1434" s="50" t="inlineStr">
        <is>
          <t>微克级</t>
        </is>
      </c>
      <c r="R1434" s="50" t="b">
        <v>0</v>
      </c>
    </row>
    <row r="1435">
      <c r="A1435" s="47" t="n">
        <v>49</v>
      </c>
      <c r="B1435" s="47" t="inlineStr">
        <is>
          <t>In</t>
        </is>
      </c>
      <c r="C1435" s="47" t="inlineStr">
        <is>
          <t>136In</t>
        </is>
      </c>
      <c r="D1435" s="47" t="n">
        <v>136</v>
      </c>
      <c r="E1435" s="47" t="n">
        <v>87</v>
      </c>
      <c r="F1435" s="47" t="n"/>
      <c r="G1435" s="57" t="n"/>
      <c r="H1435" s="58" t="n"/>
      <c r="I1435" s="47" t="inlineStr">
        <is>
          <t>86(9) ms</t>
        </is>
      </c>
      <c r="J1435" s="59" t="n">
        <v>0.08599999999999999</v>
      </c>
      <c r="K1435" s="47" t="inlineStr">
        <is>
          <t>β−; β−n ?; β−2n ?</t>
        </is>
      </c>
      <c r="L1435" s="47" t="inlineStr">
        <is>
          <t>7−#</t>
        </is>
      </c>
      <c r="M1435" s="47" t="inlineStr">
        <is>
          <t>放射性</t>
        </is>
      </c>
      <c r="N1435" s="67" t="n">
        <v>18.3</v>
      </c>
      <c r="O1435" s="47" t="inlineStr">
        <is>
          <t>E</t>
        </is>
      </c>
      <c r="P1435" s="47" t="inlineStr">
        <is>
          <t>电磁分离</t>
        </is>
      </c>
      <c r="Q1435" s="47" t="inlineStr">
        <is>
          <t>微克级</t>
        </is>
      </c>
      <c r="R1435" s="47" t="b">
        <v>0</v>
      </c>
    </row>
    <row r="1436">
      <c r="A1436" s="50" t="n">
        <v>49</v>
      </c>
      <c r="B1436" s="50" t="inlineStr">
        <is>
          <t>In</t>
        </is>
      </c>
      <c r="C1436" s="50" t="inlineStr">
        <is>
          <t>137In</t>
        </is>
      </c>
      <c r="D1436" s="50" t="n">
        <v>137</v>
      </c>
      <c r="E1436" s="50" t="n">
        <v>88</v>
      </c>
      <c r="F1436" s="50" t="n"/>
      <c r="G1436" s="61" t="n"/>
      <c r="H1436" s="62" t="n"/>
      <c r="I1436" s="50" t="inlineStr">
        <is>
          <t>70(40) ms</t>
        </is>
      </c>
      <c r="J1436" s="63" t="n">
        <v>0.07000000000000001</v>
      </c>
      <c r="K1436" s="50" t="inlineStr">
        <is>
          <t>β−; β−n ?; β−2n ?</t>
        </is>
      </c>
      <c r="L1436" s="50" t="inlineStr">
        <is>
          <t>9/2+#</t>
        </is>
      </c>
      <c r="M1436" s="50" t="inlineStr">
        <is>
          <t>放射性</t>
        </is>
      </c>
      <c r="N1436" s="67" t="n">
        <v>18.3</v>
      </c>
      <c r="O1436" s="50" t="inlineStr">
        <is>
          <t>E</t>
        </is>
      </c>
      <c r="P1436" s="50" t="inlineStr">
        <is>
          <t>电磁分离</t>
        </is>
      </c>
      <c r="Q1436" s="50" t="inlineStr">
        <is>
          <t>微克级</t>
        </is>
      </c>
      <c r="R1436" s="50" t="b">
        <v>0</v>
      </c>
    </row>
    <row r="1437">
      <c r="A1437" s="47" t="n">
        <v>50</v>
      </c>
      <c r="B1437" s="47" t="inlineStr">
        <is>
          <t>Sn</t>
        </is>
      </c>
      <c r="C1437" s="47" t="inlineStr">
        <is>
          <t>98Sn</t>
        </is>
      </c>
      <c r="D1437" s="47" t="n">
        <v>98</v>
      </c>
      <c r="E1437" s="47" t="n">
        <v>48</v>
      </c>
      <c r="F1437" s="47" t="n"/>
      <c r="G1437" s="57" t="n"/>
      <c r="H1437" s="58" t="n"/>
      <c r="I1437" s="47" t="inlineStr">
        <is>
          <t>—</t>
        </is>
      </c>
      <c r="J1437" s="59" t="n"/>
      <c r="K1437" s="47" t="n"/>
      <c r="L1437" s="47" t="inlineStr">
        <is>
          <t>0（偶偶核，无核自旋）</t>
        </is>
      </c>
      <c r="M1437" s="47" t="inlineStr">
        <is>
          <t>放射性</t>
        </is>
      </c>
      <c r="N1437" s="65" t="n">
        <v>23.7</v>
      </c>
      <c r="O1437" s="47" t="inlineStr">
        <is>
          <t>D</t>
        </is>
      </c>
      <c r="P1437" s="47" t="inlineStr">
        <is>
          <t>气体离心</t>
        </is>
      </c>
      <c r="Q1437" s="47" t="inlineStr">
        <is>
          <t>微克级</t>
        </is>
      </c>
      <c r="R1437" s="47" t="b">
        <v>0</v>
      </c>
    </row>
    <row r="1438">
      <c r="A1438" s="50" t="n">
        <v>50</v>
      </c>
      <c r="B1438" s="50" t="inlineStr">
        <is>
          <t>Sn</t>
        </is>
      </c>
      <c r="C1438" s="50" t="inlineStr">
        <is>
          <t>99Sn</t>
        </is>
      </c>
      <c r="D1438" s="50" t="n">
        <v>99</v>
      </c>
      <c r="E1438" s="50" t="n">
        <v>49</v>
      </c>
      <c r="F1438" s="50" t="n"/>
      <c r="G1438" s="61" t="n">
        <v>98.94853000000001</v>
      </c>
      <c r="H1438" s="62" t="n"/>
      <c r="I1438" s="50" t="inlineStr">
        <is>
          <t>24(4) ms</t>
        </is>
      </c>
      <c r="J1438" s="63" t="n">
        <v>0.024</v>
      </c>
      <c r="K1438" s="50" t="inlineStr">
        <is>
          <t>β+; β+p (5%)</t>
        </is>
      </c>
      <c r="L1438" s="50" t="inlineStr">
        <is>
          <t>9/2+#</t>
        </is>
      </c>
      <c r="M1438" s="50" t="inlineStr">
        <is>
          <t>放射性</t>
        </is>
      </c>
      <c r="N1438" s="65" t="n">
        <v>23.7</v>
      </c>
      <c r="O1438" s="50" t="inlineStr">
        <is>
          <t>D</t>
        </is>
      </c>
      <c r="P1438" s="50" t="inlineStr">
        <is>
          <t>气体离心</t>
        </is>
      </c>
      <c r="Q1438" s="50" t="inlineStr">
        <is>
          <t>微克级</t>
        </is>
      </c>
      <c r="R1438" s="50" t="b">
        <v>0</v>
      </c>
    </row>
    <row r="1439">
      <c r="A1439" s="47" t="n">
        <v>50</v>
      </c>
      <c r="B1439" s="47" t="inlineStr">
        <is>
          <t>Sn</t>
        </is>
      </c>
      <c r="C1439" s="47" t="inlineStr">
        <is>
          <t>100Sn</t>
        </is>
      </c>
      <c r="D1439" s="47" t="n">
        <v>100</v>
      </c>
      <c r="E1439" s="47" t="n">
        <v>50</v>
      </c>
      <c r="F1439" s="47" t="n"/>
      <c r="G1439" s="57" t="n">
        <v>99.93864894399999</v>
      </c>
      <c r="H1439" s="58" t="n">
        <v>-57148.146</v>
      </c>
      <c r="I1439" s="47" t="inlineStr">
        <is>
          <t>1.18(8) s</t>
        </is>
      </c>
      <c r="J1439" s="59" t="n">
        <v>1.18</v>
      </c>
      <c r="K1439" s="47" t="inlineStr">
        <is>
          <t>β+; β+p (&lt;17%)</t>
        </is>
      </c>
      <c r="L1439" s="47" t="inlineStr">
        <is>
          <t>0（偶偶核，无核自旋）</t>
        </is>
      </c>
      <c r="M1439" s="47" t="inlineStr">
        <is>
          <t>放射性</t>
        </is>
      </c>
      <c r="N1439" s="65" t="n">
        <v>23.7</v>
      </c>
      <c r="O1439" s="47" t="inlineStr">
        <is>
          <t>D</t>
        </is>
      </c>
      <c r="P1439" s="47" t="inlineStr">
        <is>
          <t>气体离心</t>
        </is>
      </c>
      <c r="Q1439" s="47" t="inlineStr">
        <is>
          <t>微克级</t>
        </is>
      </c>
      <c r="R1439" s="47" t="b">
        <v>0</v>
      </c>
    </row>
    <row r="1440">
      <c r="A1440" s="50" t="n">
        <v>50</v>
      </c>
      <c r="B1440" s="50" t="inlineStr">
        <is>
          <t>Sn</t>
        </is>
      </c>
      <c r="C1440" s="50" t="inlineStr">
        <is>
          <t>101Sn</t>
        </is>
      </c>
      <c r="D1440" s="50" t="n">
        <v>101</v>
      </c>
      <c r="E1440" s="50" t="n">
        <v>51</v>
      </c>
      <c r="F1440" s="50" t="n"/>
      <c r="G1440" s="61" t="n">
        <v>100.935259252</v>
      </c>
      <c r="H1440" s="62" t="n">
        <v>-60305.624</v>
      </c>
      <c r="I1440" s="50" t="inlineStr">
        <is>
          <t>2.22(5) s</t>
        </is>
      </c>
      <c r="J1440" s="63" t="n">
        <v>2.22</v>
      </c>
      <c r="K1440" s="50" t="inlineStr">
        <is>
          <t>β+; β+p (21.0%)</t>
        </is>
      </c>
      <c r="L1440" s="50" t="inlineStr">
        <is>
          <t>(7/2+)</t>
        </is>
      </c>
      <c r="M1440" s="50" t="inlineStr">
        <is>
          <t>放射性</t>
        </is>
      </c>
      <c r="N1440" s="65" t="n">
        <v>23.7</v>
      </c>
      <c r="O1440" s="50" t="inlineStr">
        <is>
          <t>D</t>
        </is>
      </c>
      <c r="P1440" s="50" t="inlineStr">
        <is>
          <t>气体离心</t>
        </is>
      </c>
      <c r="Q1440" s="50" t="inlineStr">
        <is>
          <t>微克级</t>
        </is>
      </c>
      <c r="R1440" s="50" t="b">
        <v>0</v>
      </c>
    </row>
    <row r="1441">
      <c r="A1441" s="47" t="n">
        <v>50</v>
      </c>
      <c r="B1441" s="47" t="inlineStr">
        <is>
          <t>Sn</t>
        </is>
      </c>
      <c r="C1441" s="47" t="inlineStr">
        <is>
          <t>102Sn</t>
        </is>
      </c>
      <c r="D1441" s="47" t="n">
        <v>102</v>
      </c>
      <c r="E1441" s="47" t="n">
        <v>52</v>
      </c>
      <c r="F1441" s="47" t="n"/>
      <c r="G1441" s="57" t="n">
        <v>101.930289525</v>
      </c>
      <c r="H1441" s="58" t="n">
        <v>-64934.896</v>
      </c>
      <c r="I1441" s="47" t="inlineStr">
        <is>
          <t>3.8(2) s</t>
        </is>
      </c>
      <c r="J1441" s="59" t="n">
        <v>3.8</v>
      </c>
      <c r="K1441" s="47" t="inlineStr">
        <is>
          <t>β+</t>
        </is>
      </c>
      <c r="L1441" s="47" t="inlineStr">
        <is>
          <t>0（偶偶核，无核自旋）</t>
        </is>
      </c>
      <c r="M1441" s="47" t="inlineStr">
        <is>
          <t>放射性</t>
        </is>
      </c>
      <c r="N1441" s="65" t="n">
        <v>23.7</v>
      </c>
      <c r="O1441" s="47" t="inlineStr">
        <is>
          <t>D</t>
        </is>
      </c>
      <c r="P1441" s="47" t="inlineStr">
        <is>
          <t>气体离心</t>
        </is>
      </c>
      <c r="Q1441" s="47" t="inlineStr">
        <is>
          <t>微克级</t>
        </is>
      </c>
      <c r="R1441" s="47" t="b">
        <v>0</v>
      </c>
    </row>
    <row r="1442">
      <c r="A1442" s="50" t="n">
        <v>50</v>
      </c>
      <c r="B1442" s="50" t="inlineStr">
        <is>
          <t>Sn</t>
        </is>
      </c>
      <c r="C1442" s="50" t="inlineStr">
        <is>
          <t>103Sn</t>
        </is>
      </c>
      <c r="D1442" s="50" t="n">
        <v>103</v>
      </c>
      <c r="E1442" s="50" t="n">
        <v>53</v>
      </c>
      <c r="F1442" s="50" t="n"/>
      <c r="G1442" s="61" t="n">
        <v>102.928105</v>
      </c>
      <c r="H1442" s="62" t="n"/>
      <c r="I1442" s="50" t="inlineStr">
        <is>
          <t>7.0(2) s</t>
        </is>
      </c>
      <c r="J1442" s="63" t="n">
        <v>7</v>
      </c>
      <c r="K1442" s="50" t="inlineStr">
        <is>
          <t>β+; β+p (1.2%)</t>
        </is>
      </c>
      <c r="L1442" s="50" t="inlineStr">
        <is>
          <t>5/2+#</t>
        </is>
      </c>
      <c r="M1442" s="50" t="inlineStr">
        <is>
          <t>放射性</t>
        </is>
      </c>
      <c r="N1442" s="65" t="n">
        <v>23.7</v>
      </c>
      <c r="O1442" s="50" t="inlineStr">
        <is>
          <t>D</t>
        </is>
      </c>
      <c r="P1442" s="50" t="inlineStr">
        <is>
          <t>气体离心</t>
        </is>
      </c>
      <c r="Q1442" s="50" t="inlineStr">
        <is>
          <t>微克级</t>
        </is>
      </c>
      <c r="R1442" s="50" t="b">
        <v>0</v>
      </c>
    </row>
    <row r="1443">
      <c r="A1443" s="47" t="n">
        <v>50</v>
      </c>
      <c r="B1443" s="47" t="inlineStr">
        <is>
          <t>Sn</t>
        </is>
      </c>
      <c r="C1443" s="47" t="inlineStr">
        <is>
          <t>104Sn</t>
        </is>
      </c>
      <c r="D1443" s="47" t="n">
        <v>104</v>
      </c>
      <c r="E1443" s="47" t="n">
        <v>54</v>
      </c>
      <c r="F1443" s="47" t="n"/>
      <c r="G1443" s="57" t="n">
        <v>103.923105195</v>
      </c>
      <c r="H1443" s="58" t="n">
        <v>-71627.057</v>
      </c>
      <c r="I1443" s="47" t="inlineStr">
        <is>
          <t>20.8(5) s</t>
        </is>
      </c>
      <c r="J1443" s="59" t="n">
        <v>20.8</v>
      </c>
      <c r="K1443" s="47" t="inlineStr">
        <is>
          <t>β+</t>
        </is>
      </c>
      <c r="L1443" s="47" t="inlineStr">
        <is>
          <t>0（偶偶核，无核自旋）</t>
        </is>
      </c>
      <c r="M1443" s="47" t="inlineStr">
        <is>
          <t>放射性</t>
        </is>
      </c>
      <c r="N1443" s="65" t="n">
        <v>23.7</v>
      </c>
      <c r="O1443" s="47" t="inlineStr">
        <is>
          <t>D</t>
        </is>
      </c>
      <c r="P1443" s="47" t="inlineStr">
        <is>
          <t>气体离心</t>
        </is>
      </c>
      <c r="Q1443" s="47" t="inlineStr">
        <is>
          <t>微克级</t>
        </is>
      </c>
      <c r="R1443" s="47" t="b">
        <v>0</v>
      </c>
    </row>
    <row r="1444">
      <c r="A1444" s="50" t="n">
        <v>50</v>
      </c>
      <c r="B1444" s="50" t="inlineStr">
        <is>
          <t>Sn</t>
        </is>
      </c>
      <c r="C1444" s="50" t="inlineStr">
        <is>
          <t>105Sn</t>
        </is>
      </c>
      <c r="D1444" s="50" t="n">
        <v>105</v>
      </c>
      <c r="E1444" s="50" t="n">
        <v>55</v>
      </c>
      <c r="F1444" s="50" t="n"/>
      <c r="G1444" s="61" t="n">
        <v>104.921268421</v>
      </c>
      <c r="H1444" s="62" t="n">
        <v>-73338.001</v>
      </c>
      <c r="I1444" s="50" t="inlineStr">
        <is>
          <t>32.7(5) s</t>
        </is>
      </c>
      <c r="J1444" s="63" t="n">
        <v>32.7</v>
      </c>
      <c r="K1444" s="50" t="inlineStr">
        <is>
          <t>β+; β+p (0.011%)</t>
        </is>
      </c>
      <c r="L1444" s="50" t="inlineStr">
        <is>
          <t>(5/2+)</t>
        </is>
      </c>
      <c r="M1444" s="50" t="inlineStr">
        <is>
          <t>放射性</t>
        </is>
      </c>
      <c r="N1444" s="65" t="n">
        <v>23.7</v>
      </c>
      <c r="O1444" s="50" t="inlineStr">
        <is>
          <t>D</t>
        </is>
      </c>
      <c r="P1444" s="50" t="inlineStr">
        <is>
          <t>气体离心</t>
        </is>
      </c>
      <c r="Q1444" s="50" t="inlineStr">
        <is>
          <t>微克级</t>
        </is>
      </c>
      <c r="R1444" s="50" t="b">
        <v>0</v>
      </c>
    </row>
    <row r="1445">
      <c r="A1445" s="47" t="n">
        <v>50</v>
      </c>
      <c r="B1445" s="47" t="inlineStr">
        <is>
          <t>Sn</t>
        </is>
      </c>
      <c r="C1445" s="47" t="inlineStr">
        <is>
          <t>106Sn</t>
        </is>
      </c>
      <c r="D1445" s="47" t="n">
        <v>106</v>
      </c>
      <c r="E1445" s="47" t="n">
        <v>56</v>
      </c>
      <c r="F1445" s="47" t="n"/>
      <c r="G1445" s="57" t="n">
        <v>105.916957394</v>
      </c>
      <c r="H1445" s="58" t="n">
        <v>-77353.698</v>
      </c>
      <c r="I1445" s="47" t="inlineStr">
        <is>
          <t>1.92(8) min</t>
        </is>
      </c>
      <c r="J1445" s="59" t="n">
        <v>115.2</v>
      </c>
      <c r="K1445" s="47" t="inlineStr">
        <is>
          <t>β+</t>
        </is>
      </c>
      <c r="L1445" s="47" t="inlineStr">
        <is>
          <t>0（偶偶核，无核自旋）</t>
        </is>
      </c>
      <c r="M1445" s="47" t="inlineStr">
        <is>
          <t>放射性</t>
        </is>
      </c>
      <c r="N1445" s="65" t="n">
        <v>23.7</v>
      </c>
      <c r="O1445" s="47" t="inlineStr">
        <is>
          <t>D</t>
        </is>
      </c>
      <c r="P1445" s="47" t="inlineStr">
        <is>
          <t>气体离心</t>
        </is>
      </c>
      <c r="Q1445" s="47" t="inlineStr">
        <is>
          <t>微克级</t>
        </is>
      </c>
      <c r="R1445" s="47" t="b">
        <v>0</v>
      </c>
    </row>
    <row r="1446">
      <c r="A1446" s="50" t="n">
        <v>50</v>
      </c>
      <c r="B1446" s="50" t="inlineStr">
        <is>
          <t>Sn</t>
        </is>
      </c>
      <c r="C1446" s="50" t="inlineStr">
        <is>
          <t>107Sn</t>
        </is>
      </c>
      <c r="D1446" s="50" t="n">
        <v>107</v>
      </c>
      <c r="E1446" s="50" t="n">
        <v>57</v>
      </c>
      <c r="F1446" s="50" t="n"/>
      <c r="G1446" s="61" t="n">
        <v>106.915713649</v>
      </c>
      <c r="H1446" s="62" t="n">
        <v>-78512.239</v>
      </c>
      <c r="I1446" s="50" t="inlineStr">
        <is>
          <t>2.90(5) min</t>
        </is>
      </c>
      <c r="J1446" s="63" t="n">
        <v>174</v>
      </c>
      <c r="K1446" s="50" t="inlineStr">
        <is>
          <t>β+</t>
        </is>
      </c>
      <c r="L1446" s="50" t="inlineStr">
        <is>
          <t>(5/2+)</t>
        </is>
      </c>
      <c r="M1446" s="50" t="inlineStr">
        <is>
          <t>放射性</t>
        </is>
      </c>
      <c r="N1446" s="65" t="n">
        <v>23.7</v>
      </c>
      <c r="O1446" s="50" t="inlineStr">
        <is>
          <t>D</t>
        </is>
      </c>
      <c r="P1446" s="50" t="inlineStr">
        <is>
          <t>气体离心</t>
        </is>
      </c>
      <c r="Q1446" s="50" t="inlineStr">
        <is>
          <t>微克级</t>
        </is>
      </c>
      <c r="R1446" s="50" t="b">
        <v>0</v>
      </c>
    </row>
    <row r="1447">
      <c r="A1447" s="47" t="n">
        <v>50</v>
      </c>
      <c r="B1447" s="47" t="inlineStr">
        <is>
          <t>Sn</t>
        </is>
      </c>
      <c r="C1447" s="47" t="inlineStr">
        <is>
          <t>108Sn</t>
        </is>
      </c>
      <c r="D1447" s="47" t="n">
        <v>108</v>
      </c>
      <c r="E1447" s="47" t="n">
        <v>58</v>
      </c>
      <c r="F1447" s="47" t="n"/>
      <c r="G1447" s="57" t="n">
        <v>107.91189429</v>
      </c>
      <c r="H1447" s="58" t="n">
        <v>-82069.94899999999</v>
      </c>
      <c r="I1447" s="47" t="inlineStr">
        <is>
          <t>10.30(8) min</t>
        </is>
      </c>
      <c r="J1447" s="59" t="n">
        <v>618</v>
      </c>
      <c r="K1447" s="47" t="inlineStr">
        <is>
          <t>β+</t>
        </is>
      </c>
      <c r="L1447" s="47" t="inlineStr">
        <is>
          <t>0（偶偶核，无核自旋）</t>
        </is>
      </c>
      <c r="M1447" s="47" t="inlineStr">
        <is>
          <t>放射性</t>
        </is>
      </c>
      <c r="N1447" s="65" t="n">
        <v>23.7</v>
      </c>
      <c r="O1447" s="47" t="inlineStr">
        <is>
          <t>D</t>
        </is>
      </c>
      <c r="P1447" s="47" t="inlineStr">
        <is>
          <t>气体离心</t>
        </is>
      </c>
      <c r="Q1447" s="47" t="inlineStr">
        <is>
          <t>微克级</t>
        </is>
      </c>
      <c r="R1447" s="47" t="b">
        <v>0</v>
      </c>
    </row>
    <row r="1448">
      <c r="A1448" s="50" t="n">
        <v>50</v>
      </c>
      <c r="B1448" s="50" t="inlineStr">
        <is>
          <t>Sn</t>
        </is>
      </c>
      <c r="C1448" s="50" t="inlineStr">
        <is>
          <t>109Sn</t>
        </is>
      </c>
      <c r="D1448" s="50" t="n">
        <v>109</v>
      </c>
      <c r="E1448" s="50" t="n">
        <v>59</v>
      </c>
      <c r="F1448" s="50" t="n"/>
      <c r="G1448" s="61" t="n">
        <v>108.911292857</v>
      </c>
      <c r="H1448" s="62" t="n">
        <v>-82630.17999999999</v>
      </c>
      <c r="I1448" s="50" t="inlineStr">
        <is>
          <t>18.1(2) min</t>
        </is>
      </c>
      <c r="J1448" s="63" t="n">
        <v>1086</v>
      </c>
      <c r="K1448" s="50" t="inlineStr">
        <is>
          <t>β+</t>
        </is>
      </c>
      <c r="L1448" s="50" t="inlineStr">
        <is>
          <t>5/2+</t>
        </is>
      </c>
      <c r="M1448" s="50" t="inlineStr">
        <is>
          <t>放射性</t>
        </is>
      </c>
      <c r="N1448" s="65" t="n">
        <v>23.7</v>
      </c>
      <c r="O1448" s="50" t="inlineStr">
        <is>
          <t>D</t>
        </is>
      </c>
      <c r="P1448" s="50" t="inlineStr">
        <is>
          <t>气体离心</t>
        </is>
      </c>
      <c r="Q1448" s="50" t="inlineStr">
        <is>
          <t>微克级</t>
        </is>
      </c>
      <c r="R1448" s="50" t="b">
        <v>0</v>
      </c>
    </row>
    <row r="1449">
      <c r="A1449" s="47" t="n">
        <v>50</v>
      </c>
      <c r="B1449" s="47" t="inlineStr">
        <is>
          <t>Sn</t>
        </is>
      </c>
      <c r="C1449" s="47" t="inlineStr">
        <is>
          <t>110Sn</t>
        </is>
      </c>
      <c r="D1449" s="47" t="n">
        <v>110</v>
      </c>
      <c r="E1449" s="47" t="n">
        <v>60</v>
      </c>
      <c r="F1449" s="47" t="n"/>
      <c r="G1449" s="57" t="n">
        <v>109.907844835</v>
      </c>
      <c r="H1449" s="58" t="n">
        <v>-85841.993</v>
      </c>
      <c r="I1449" s="47" t="inlineStr">
        <is>
          <t>4.154(4) h</t>
        </is>
      </c>
      <c r="J1449" s="59" t="n">
        <v>14954.4</v>
      </c>
      <c r="K1449" s="47" t="inlineStr">
        <is>
          <t>EC</t>
        </is>
      </c>
      <c r="L1449" s="47" t="inlineStr">
        <is>
          <t>0（偶偶核，无核自旋）</t>
        </is>
      </c>
      <c r="M1449" s="47" t="inlineStr">
        <is>
          <t>放射性</t>
        </is>
      </c>
      <c r="N1449" s="65" t="n">
        <v>23.7</v>
      </c>
      <c r="O1449" s="47" t="inlineStr">
        <is>
          <t>D</t>
        </is>
      </c>
      <c r="P1449" s="47" t="inlineStr">
        <is>
          <t>气体离心</t>
        </is>
      </c>
      <c r="Q1449" s="47" t="inlineStr">
        <is>
          <t>微克级</t>
        </is>
      </c>
      <c r="R1449" s="47" t="b">
        <v>0</v>
      </c>
    </row>
    <row r="1450">
      <c r="A1450" s="50" t="n">
        <v>50</v>
      </c>
      <c r="B1450" s="50" t="inlineStr">
        <is>
          <t>Sn</t>
        </is>
      </c>
      <c r="C1450" s="50" t="inlineStr">
        <is>
          <t>111Sn</t>
        </is>
      </c>
      <c r="D1450" s="50" t="n">
        <v>111</v>
      </c>
      <c r="E1450" s="50" t="n">
        <v>61</v>
      </c>
      <c r="F1450" s="50" t="n"/>
      <c r="G1450" s="61" t="n">
        <v>110.907741143</v>
      </c>
      <c r="H1450" s="62" t="n">
        <v>-85938.58100000001</v>
      </c>
      <c r="I1450" s="50" t="inlineStr">
        <is>
          <t>35.3(6) min</t>
        </is>
      </c>
      <c r="J1450" s="63" t="n">
        <v>2118</v>
      </c>
      <c r="K1450" s="50" t="inlineStr">
        <is>
          <t>β+</t>
        </is>
      </c>
      <c r="L1450" s="50" t="inlineStr">
        <is>
          <t>7/2+</t>
        </is>
      </c>
      <c r="M1450" s="50" t="inlineStr">
        <is>
          <t>放射性</t>
        </is>
      </c>
      <c r="N1450" s="65" t="n">
        <v>23.7</v>
      </c>
      <c r="O1450" s="50" t="inlineStr">
        <is>
          <t>D</t>
        </is>
      </c>
      <c r="P1450" s="50" t="inlineStr">
        <is>
          <t>气体离心</t>
        </is>
      </c>
      <c r="Q1450" s="50" t="inlineStr">
        <is>
          <t>微克级</t>
        </is>
      </c>
      <c r="R1450" s="50" t="b">
        <v>0</v>
      </c>
    </row>
    <row r="1451">
      <c r="A1451" s="47" t="n">
        <v>50</v>
      </c>
      <c r="B1451" s="47" t="inlineStr">
        <is>
          <t>Sn</t>
        </is>
      </c>
      <c r="C1451" s="47" t="inlineStr">
        <is>
          <t>112Sn</t>
        </is>
      </c>
      <c r="D1451" s="47" t="n">
        <v>112</v>
      </c>
      <c r="E1451" s="47" t="n">
        <v>62</v>
      </c>
      <c r="F1451" s="47" t="n">
        <v>0.97</v>
      </c>
      <c r="G1451" s="57" t="n">
        <v>111.904824894</v>
      </c>
      <c r="H1451" s="58" t="n">
        <v>-88655.049</v>
      </c>
      <c r="I1451" s="47" t="inlineStr">
        <is>
          <t>稳定</t>
        </is>
      </c>
      <c r="J1451" s="59" t="n"/>
      <c r="K1451" s="47" t="inlineStr">
        <is>
          <t>2β+ ?</t>
        </is>
      </c>
      <c r="L1451" s="47" t="inlineStr">
        <is>
          <t>0（偶偶核，无核自旋）</t>
        </is>
      </c>
      <c r="M1451" s="47" t="inlineStr">
        <is>
          <t>稳定</t>
        </is>
      </c>
      <c r="N1451" s="66" t="n">
        <v>41.2</v>
      </c>
      <c r="O1451" s="47" t="inlineStr">
        <is>
          <t>C</t>
        </is>
      </c>
      <c r="P1451" s="47" t="inlineStr">
        <is>
          <t>气体离心</t>
        </is>
      </c>
      <c r="Q1451" s="47" t="inlineStr">
        <is>
          <t>公斤级</t>
        </is>
      </c>
      <c r="R1451" s="47" t="b">
        <v>1</v>
      </c>
    </row>
    <row r="1452">
      <c r="A1452" s="50" t="n">
        <v>50</v>
      </c>
      <c r="B1452" s="50" t="inlineStr">
        <is>
          <t>Sn</t>
        </is>
      </c>
      <c r="C1452" s="50" t="inlineStr">
        <is>
          <t>113Sn</t>
        </is>
      </c>
      <c r="D1452" s="50" t="n">
        <v>113</v>
      </c>
      <c r="E1452" s="50" t="n">
        <v>63</v>
      </c>
      <c r="F1452" s="50" t="n"/>
      <c r="G1452" s="61" t="n">
        <v>112.905175857</v>
      </c>
      <c r="H1452" s="62" t="n">
        <v>-88328.129</v>
      </c>
      <c r="I1452" s="50" t="inlineStr">
        <is>
          <t>115.08(4) d</t>
        </is>
      </c>
      <c r="J1452" s="63" t="n">
        <v>9942912</v>
      </c>
      <c r="K1452" s="50" t="inlineStr">
        <is>
          <t>β+</t>
        </is>
      </c>
      <c r="L1452" s="50" t="inlineStr">
        <is>
          <t>1/2+</t>
        </is>
      </c>
      <c r="M1452" s="50" t="inlineStr">
        <is>
          <t>放射性</t>
        </is>
      </c>
      <c r="N1452" s="65" t="n">
        <v>23.7</v>
      </c>
      <c r="O1452" s="50" t="inlineStr">
        <is>
          <t>D</t>
        </is>
      </c>
      <c r="P1452" s="50" t="inlineStr">
        <is>
          <t>气体离心</t>
        </is>
      </c>
      <c r="Q1452" s="50" t="inlineStr">
        <is>
          <t>微克级</t>
        </is>
      </c>
      <c r="R1452" s="50" t="b">
        <v>0</v>
      </c>
    </row>
    <row r="1453">
      <c r="A1453" s="47" t="n">
        <v>50</v>
      </c>
      <c r="B1453" s="47" t="inlineStr">
        <is>
          <t>Sn</t>
        </is>
      </c>
      <c r="C1453" s="47" t="inlineStr">
        <is>
          <t>114Sn</t>
        </is>
      </c>
      <c r="D1453" s="47" t="n">
        <v>114</v>
      </c>
      <c r="E1453" s="47" t="n">
        <v>64</v>
      </c>
      <c r="F1453" s="47" t="n">
        <v>0.66</v>
      </c>
      <c r="G1453" s="57" t="n">
        <v>113.90278013</v>
      </c>
      <c r="H1453" s="58" t="n">
        <v>-90559.735</v>
      </c>
      <c r="I1453" s="47" t="inlineStr">
        <is>
          <t>稳定</t>
        </is>
      </c>
      <c r="J1453" s="59" t="n"/>
      <c r="K1453" s="47" t="n"/>
      <c r="L1453" s="47" t="inlineStr">
        <is>
          <t>0（偶偶核，无核自旋）</t>
        </is>
      </c>
      <c r="M1453" s="47" t="inlineStr">
        <is>
          <t>稳定</t>
        </is>
      </c>
      <c r="N1453" s="68" t="n">
        <v>51.7</v>
      </c>
      <c r="O1453" s="47" t="inlineStr">
        <is>
          <t>B</t>
        </is>
      </c>
      <c r="P1453" s="47" t="inlineStr">
        <is>
          <t>气体离心</t>
        </is>
      </c>
      <c r="Q1453" s="47" t="inlineStr">
        <is>
          <t>公斤级</t>
        </is>
      </c>
      <c r="R1453" s="47" t="b">
        <v>0</v>
      </c>
    </row>
    <row r="1454">
      <c r="A1454" s="50" t="n">
        <v>50</v>
      </c>
      <c r="B1454" s="50" t="inlineStr">
        <is>
          <t>Sn</t>
        </is>
      </c>
      <c r="C1454" s="50" t="inlineStr">
        <is>
          <t>115Sn</t>
        </is>
      </c>
      <c r="D1454" s="50" t="n">
        <v>115</v>
      </c>
      <c r="E1454" s="50" t="n">
        <v>65</v>
      </c>
      <c r="F1454" s="50" t="n">
        <v>0.34</v>
      </c>
      <c r="G1454" s="61" t="n">
        <v>114.903344695</v>
      </c>
      <c r="H1454" s="62" t="n">
        <v>-90033.84600000001</v>
      </c>
      <c r="I1454" s="50" t="inlineStr">
        <is>
          <t>稳定</t>
        </is>
      </c>
      <c r="J1454" s="63" t="n"/>
      <c r="K1454" s="50" t="n"/>
      <c r="L1454" s="50" t="inlineStr">
        <is>
          <t>1/2+</t>
        </is>
      </c>
      <c r="M1454" s="50" t="inlineStr">
        <is>
          <t>稳定</t>
        </is>
      </c>
      <c r="N1454" s="68" t="n">
        <v>51.3</v>
      </c>
      <c r="O1454" s="50" t="inlineStr">
        <is>
          <t>B</t>
        </is>
      </c>
      <c r="P1454" s="50" t="inlineStr">
        <is>
          <t>气体离心</t>
        </is>
      </c>
      <c r="Q1454" s="50" t="inlineStr">
        <is>
          <t>公斤级</t>
        </is>
      </c>
      <c r="R1454" s="50" t="b">
        <v>0</v>
      </c>
    </row>
    <row r="1455">
      <c r="A1455" s="47" t="n">
        <v>50</v>
      </c>
      <c r="B1455" s="47" t="inlineStr">
        <is>
          <t>Sn</t>
        </is>
      </c>
      <c r="C1455" s="47" t="inlineStr">
        <is>
          <t>116Sn</t>
        </is>
      </c>
      <c r="D1455" s="47" t="n">
        <v>116</v>
      </c>
      <c r="E1455" s="47" t="n">
        <v>66</v>
      </c>
      <c r="F1455" s="47" t="n">
        <v>14.54</v>
      </c>
      <c r="G1455" s="57" t="n">
        <v>115.901742825</v>
      </c>
      <c r="H1455" s="58" t="n">
        <v>-91525.97900000001</v>
      </c>
      <c r="I1455" s="47" t="inlineStr">
        <is>
          <t>稳定</t>
        </is>
      </c>
      <c r="J1455" s="59" t="n"/>
      <c r="K1455" s="47" t="n"/>
      <c r="L1455" s="47" t="inlineStr">
        <is>
          <t>0（偶偶核，无核自旋）</t>
        </is>
      </c>
      <c r="M1455" s="47" t="inlineStr">
        <is>
          <t>稳定</t>
        </is>
      </c>
      <c r="N1455" s="64" t="n">
        <v>67.90000000000001</v>
      </c>
      <c r="O1455" s="47" t="inlineStr">
        <is>
          <t>A</t>
        </is>
      </c>
      <c r="P1455" s="47" t="inlineStr">
        <is>
          <t>气体离心</t>
        </is>
      </c>
      <c r="Q1455" s="47" t="inlineStr">
        <is>
          <t>吨级</t>
        </is>
      </c>
      <c r="R1455" s="47" t="b">
        <v>0</v>
      </c>
    </row>
    <row r="1456">
      <c r="A1456" s="50" t="n">
        <v>50</v>
      </c>
      <c r="B1456" s="50" t="inlineStr">
        <is>
          <t>Sn</t>
        </is>
      </c>
      <c r="C1456" s="50" t="inlineStr">
        <is>
          <t>117Sn</t>
        </is>
      </c>
      <c r="D1456" s="50" t="n">
        <v>117</v>
      </c>
      <c r="E1456" s="50" t="n">
        <v>67</v>
      </c>
      <c r="F1456" s="50" t="n">
        <v>7.68</v>
      </c>
      <c r="G1456" s="61" t="n">
        <v>116.902954036</v>
      </c>
      <c r="H1456" s="62" t="n">
        <v>-90397.742</v>
      </c>
      <c r="I1456" s="50" t="inlineStr">
        <is>
          <t>稳定</t>
        </is>
      </c>
      <c r="J1456" s="63" t="n"/>
      <c r="K1456" s="50" t="n"/>
      <c r="L1456" s="50" t="inlineStr">
        <is>
          <t>1/2+</t>
        </is>
      </c>
      <c r="M1456" s="50" t="inlineStr">
        <is>
          <t>稳定</t>
        </is>
      </c>
      <c r="N1456" s="66" t="n">
        <v>39.4</v>
      </c>
      <c r="O1456" s="50" t="inlineStr">
        <is>
          <t>C</t>
        </is>
      </c>
      <c r="P1456" s="50" t="inlineStr">
        <is>
          <t>气体离心</t>
        </is>
      </c>
      <c r="Q1456" s="50" t="inlineStr">
        <is>
          <t>克级</t>
        </is>
      </c>
      <c r="R1456" s="50" t="b">
        <v>1</v>
      </c>
    </row>
    <row r="1457">
      <c r="A1457" s="47" t="n">
        <v>50</v>
      </c>
      <c r="B1457" s="47" t="inlineStr">
        <is>
          <t>Sn</t>
        </is>
      </c>
      <c r="C1457" s="47" t="inlineStr">
        <is>
          <t>118Sn</t>
        </is>
      </c>
      <c r="D1457" s="47" t="n">
        <v>118</v>
      </c>
      <c r="E1457" s="47" t="n">
        <v>68</v>
      </c>
      <c r="F1457" s="47" t="n">
        <v>24.22</v>
      </c>
      <c r="G1457" s="57" t="n">
        <v>117.90160663</v>
      </c>
      <c r="H1457" s="58" t="n">
        <v>-91652.84299999999</v>
      </c>
      <c r="I1457" s="47" t="inlineStr">
        <is>
          <t>稳定</t>
        </is>
      </c>
      <c r="J1457" s="59" t="n"/>
      <c r="K1457" s="47" t="n"/>
      <c r="L1457" s="47" t="inlineStr">
        <is>
          <t>0（偶偶核，无核自旋）</t>
        </is>
      </c>
      <c r="M1457" s="47" t="inlineStr">
        <is>
          <t>稳定</t>
        </is>
      </c>
      <c r="N1457" s="64" t="n">
        <v>68.3</v>
      </c>
      <c r="O1457" s="47" t="inlineStr">
        <is>
          <t>A</t>
        </is>
      </c>
      <c r="P1457" s="47" t="inlineStr">
        <is>
          <t>气体离心</t>
        </is>
      </c>
      <c r="Q1457" s="47" t="inlineStr">
        <is>
          <t>吨级</t>
        </is>
      </c>
      <c r="R1457" s="47" t="b">
        <v>0</v>
      </c>
    </row>
    <row r="1458">
      <c r="A1458" s="50" t="n">
        <v>50</v>
      </c>
      <c r="B1458" s="50" t="inlineStr">
        <is>
          <t>Sn</t>
        </is>
      </c>
      <c r="C1458" s="50" t="inlineStr">
        <is>
          <t>119Sn</t>
        </is>
      </c>
      <c r="D1458" s="50" t="n">
        <v>119</v>
      </c>
      <c r="E1458" s="50" t="n">
        <v>69</v>
      </c>
      <c r="F1458" s="50" t="n">
        <v>8.59</v>
      </c>
      <c r="G1458" s="61" t="n">
        <v>118.903311266</v>
      </c>
      <c r="H1458" s="62" t="n">
        <v>-90064.985</v>
      </c>
      <c r="I1458" s="50" t="inlineStr">
        <is>
          <t>稳定</t>
        </is>
      </c>
      <c r="J1458" s="63" t="n"/>
      <c r="K1458" s="50" t="n"/>
      <c r="L1458" s="50" t="inlineStr">
        <is>
          <t>1/2+</t>
        </is>
      </c>
      <c r="M1458" s="50" t="inlineStr">
        <is>
          <t>稳定</t>
        </is>
      </c>
      <c r="N1458" s="68" t="n">
        <v>53.3</v>
      </c>
      <c r="O1458" s="50" t="inlineStr">
        <is>
          <t>B</t>
        </is>
      </c>
      <c r="P1458" s="50" t="inlineStr">
        <is>
          <t>气体离心</t>
        </is>
      </c>
      <c r="Q1458" s="50" t="inlineStr">
        <is>
          <t>公斤级</t>
        </is>
      </c>
      <c r="R1458" s="50" t="b">
        <v>1</v>
      </c>
    </row>
    <row r="1459">
      <c r="A1459" s="47" t="n">
        <v>50</v>
      </c>
      <c r="B1459" s="47" t="inlineStr">
        <is>
          <t>Sn</t>
        </is>
      </c>
      <c r="C1459" s="47" t="inlineStr">
        <is>
          <t>120Sn</t>
        </is>
      </c>
      <c r="D1459" s="47" t="n">
        <v>120</v>
      </c>
      <c r="E1459" s="47" t="n">
        <v>70</v>
      </c>
      <c r="F1459" s="47" t="n">
        <v>32.58</v>
      </c>
      <c r="G1459" s="57" t="n">
        <v>119.902202557</v>
      </c>
      <c r="H1459" s="58" t="n">
        <v>-91097.74099999999</v>
      </c>
      <c r="I1459" s="47" t="inlineStr">
        <is>
          <t>稳定</t>
        </is>
      </c>
      <c r="J1459" s="59" t="n"/>
      <c r="K1459" s="47" t="n"/>
      <c r="L1459" s="47" t="inlineStr">
        <is>
          <t>0（偶偶核，无核自旋）</t>
        </is>
      </c>
      <c r="M1459" s="47" t="inlineStr">
        <is>
          <t>稳定</t>
        </is>
      </c>
      <c r="N1459" s="64" t="n">
        <v>68.5</v>
      </c>
      <c r="O1459" s="47" t="inlineStr">
        <is>
          <t>A</t>
        </is>
      </c>
      <c r="P1459" s="47" t="inlineStr">
        <is>
          <t>气体离心</t>
        </is>
      </c>
      <c r="Q1459" s="47" t="inlineStr">
        <is>
          <t>吨级</t>
        </is>
      </c>
      <c r="R1459" s="47" t="b">
        <v>0</v>
      </c>
    </row>
    <row r="1460">
      <c r="A1460" s="50" t="n">
        <v>50</v>
      </c>
      <c r="B1460" s="50" t="inlineStr">
        <is>
          <t>Sn</t>
        </is>
      </c>
      <c r="C1460" s="50" t="inlineStr">
        <is>
          <t>121Sn</t>
        </is>
      </c>
      <c r="D1460" s="50" t="n">
        <v>121</v>
      </c>
      <c r="E1460" s="50" t="n">
        <v>71</v>
      </c>
      <c r="F1460" s="50" t="n"/>
      <c r="G1460" s="61" t="n">
        <v>120.904243488</v>
      </c>
      <c r="H1460" s="62" t="n">
        <v>-89196.626</v>
      </c>
      <c r="I1460" s="50" t="inlineStr">
        <is>
          <t>27.03(4) h</t>
        </is>
      </c>
      <c r="J1460" s="63" t="n">
        <v>97308</v>
      </c>
      <c r="K1460" s="50" t="inlineStr">
        <is>
          <t>β−</t>
        </is>
      </c>
      <c r="L1460" s="50" t="inlineStr">
        <is>
          <t>3/2+</t>
        </is>
      </c>
      <c r="M1460" s="50" t="inlineStr">
        <is>
          <t>放射性</t>
        </is>
      </c>
      <c r="N1460" s="65" t="n">
        <v>23.7</v>
      </c>
      <c r="O1460" s="50" t="inlineStr">
        <is>
          <t>D</t>
        </is>
      </c>
      <c r="P1460" s="50" t="inlineStr">
        <is>
          <t>气体离心</t>
        </is>
      </c>
      <c r="Q1460" s="50" t="inlineStr">
        <is>
          <t>微克级</t>
        </is>
      </c>
      <c r="R1460" s="50" t="b">
        <v>0</v>
      </c>
    </row>
    <row r="1461">
      <c r="A1461" s="47" t="n">
        <v>50</v>
      </c>
      <c r="B1461" s="47" t="inlineStr">
        <is>
          <t>Sn</t>
        </is>
      </c>
      <c r="C1461" s="47" t="inlineStr">
        <is>
          <t>122Sn</t>
        </is>
      </c>
      <c r="D1461" s="47" t="n">
        <v>122</v>
      </c>
      <c r="E1461" s="47" t="n">
        <v>72</v>
      </c>
      <c r="F1461" s="47" t="n">
        <v>4.63</v>
      </c>
      <c r="G1461" s="57" t="n">
        <v>121.903445494</v>
      </c>
      <c r="H1461" s="58" t="n">
        <v>-89939.95299999999</v>
      </c>
      <c r="I1461" s="47" t="inlineStr">
        <is>
          <t>稳定</t>
        </is>
      </c>
      <c r="J1461" s="59" t="n"/>
      <c r="K1461" s="47" t="inlineStr">
        <is>
          <t>2β− ?</t>
        </is>
      </c>
      <c r="L1461" s="47" t="inlineStr">
        <is>
          <t>0（偶偶核，无核自旋）</t>
        </is>
      </c>
      <c r="M1461" s="47" t="inlineStr">
        <is>
          <t>稳定</t>
        </is>
      </c>
      <c r="N1461" s="64" t="n">
        <v>67.2</v>
      </c>
      <c r="O1461" s="47" t="inlineStr">
        <is>
          <t>A</t>
        </is>
      </c>
      <c r="P1461" s="47" t="inlineStr">
        <is>
          <t>气体离心</t>
        </is>
      </c>
      <c r="Q1461" s="47" t="inlineStr">
        <is>
          <t>吨级</t>
        </is>
      </c>
      <c r="R1461" s="47" t="b">
        <v>0</v>
      </c>
    </row>
    <row r="1462">
      <c r="A1462" s="50" t="n">
        <v>50</v>
      </c>
      <c r="B1462" s="50" t="inlineStr">
        <is>
          <t>Sn</t>
        </is>
      </c>
      <c r="C1462" s="50" t="inlineStr">
        <is>
          <t>123Sn</t>
        </is>
      </c>
      <c r="D1462" s="50" t="n">
        <v>123</v>
      </c>
      <c r="E1462" s="50" t="n">
        <v>73</v>
      </c>
      <c r="F1462" s="50" t="n"/>
      <c r="G1462" s="61" t="n">
        <v>122.905727065</v>
      </c>
      <c r="H1462" s="62" t="n">
        <v>-87814.683</v>
      </c>
      <c r="I1462" s="50" t="inlineStr">
        <is>
          <t>129.2(4) d</t>
        </is>
      </c>
      <c r="J1462" s="63" t="n">
        <v>11162880</v>
      </c>
      <c r="K1462" s="50" t="inlineStr">
        <is>
          <t>β−</t>
        </is>
      </c>
      <c r="L1462" s="50" t="inlineStr">
        <is>
          <t>11/2−</t>
        </is>
      </c>
      <c r="M1462" s="50" t="inlineStr">
        <is>
          <t>放射性</t>
        </is>
      </c>
      <c r="N1462" s="65" t="n">
        <v>23.7</v>
      </c>
      <c r="O1462" s="50" t="inlineStr">
        <is>
          <t>D</t>
        </is>
      </c>
      <c r="P1462" s="50" t="inlineStr">
        <is>
          <t>气体离心</t>
        </is>
      </c>
      <c r="Q1462" s="50" t="inlineStr">
        <is>
          <t>微克级</t>
        </is>
      </c>
      <c r="R1462" s="50" t="b">
        <v>0</v>
      </c>
    </row>
    <row r="1463">
      <c r="A1463" s="47" t="n">
        <v>50</v>
      </c>
      <c r="B1463" s="47" t="inlineStr">
        <is>
          <t>Sn</t>
        </is>
      </c>
      <c r="C1463" s="47" t="inlineStr">
        <is>
          <t>124Sn</t>
        </is>
      </c>
      <c r="D1463" s="47" t="n">
        <v>124</v>
      </c>
      <c r="E1463" s="47" t="n">
        <v>74</v>
      </c>
      <c r="F1463" s="47" t="n">
        <v>5.79</v>
      </c>
      <c r="G1463" s="57" t="n">
        <v>123.905279619</v>
      </c>
      <c r="H1463" s="58" t="n">
        <v>-88231.47500000001</v>
      </c>
      <c r="I1463" s="47" t="inlineStr">
        <is>
          <t>稳定</t>
        </is>
      </c>
      <c r="J1463" s="59" t="n"/>
      <c r="K1463" s="47" t="inlineStr">
        <is>
          <t>2β− ?</t>
        </is>
      </c>
      <c r="L1463" s="47" t="inlineStr">
        <is>
          <t>0（偶偶核，无核自旋）</t>
        </is>
      </c>
      <c r="M1463" s="47" t="inlineStr">
        <is>
          <t>稳定</t>
        </is>
      </c>
      <c r="N1463" s="64" t="n">
        <v>67.3</v>
      </c>
      <c r="O1463" s="47" t="inlineStr">
        <is>
          <t>A</t>
        </is>
      </c>
      <c r="P1463" s="47" t="inlineStr">
        <is>
          <t>气体离心</t>
        </is>
      </c>
      <c r="Q1463" s="47" t="inlineStr">
        <is>
          <t>吨级</t>
        </is>
      </c>
      <c r="R1463" s="47" t="b">
        <v>0</v>
      </c>
    </row>
    <row r="1464">
      <c r="A1464" s="50" t="n">
        <v>50</v>
      </c>
      <c r="B1464" s="50" t="inlineStr">
        <is>
          <t>Sn</t>
        </is>
      </c>
      <c r="C1464" s="50" t="inlineStr">
        <is>
          <t>125Sn</t>
        </is>
      </c>
      <c r="D1464" s="50" t="n">
        <v>125</v>
      </c>
      <c r="E1464" s="50" t="n">
        <v>75</v>
      </c>
      <c r="F1464" s="50" t="n"/>
      <c r="G1464" s="61" t="n">
        <v>124.90778937</v>
      </c>
      <c r="H1464" s="62" t="n">
        <v>-85893.65700000001</v>
      </c>
      <c r="I1464" s="50" t="inlineStr">
        <is>
          <t>9.634(15) d</t>
        </is>
      </c>
      <c r="J1464" s="63" t="n">
        <v>832377.6</v>
      </c>
      <c r="K1464" s="50" t="inlineStr">
        <is>
          <t>β−</t>
        </is>
      </c>
      <c r="L1464" s="50" t="inlineStr">
        <is>
          <t>11/2−</t>
        </is>
      </c>
      <c r="M1464" s="50" t="inlineStr">
        <is>
          <t>放射性</t>
        </is>
      </c>
      <c r="N1464" s="65" t="n">
        <v>23.7</v>
      </c>
      <c r="O1464" s="50" t="inlineStr">
        <is>
          <t>D</t>
        </is>
      </c>
      <c r="P1464" s="50" t="inlineStr">
        <is>
          <t>气体离心</t>
        </is>
      </c>
      <c r="Q1464" s="50" t="inlineStr">
        <is>
          <t>微克级</t>
        </is>
      </c>
      <c r="R1464" s="50" t="b">
        <v>0</v>
      </c>
    </row>
    <row r="1465">
      <c r="A1465" s="47" t="n">
        <v>50</v>
      </c>
      <c r="B1465" s="47" t="inlineStr">
        <is>
          <t>Sn</t>
        </is>
      </c>
      <c r="C1465" s="47" t="inlineStr">
        <is>
          <t>126Sn</t>
        </is>
      </c>
      <c r="D1465" s="47" t="n">
        <v>126</v>
      </c>
      <c r="E1465" s="47" t="n">
        <v>76</v>
      </c>
      <c r="F1465" s="47" t="n"/>
      <c r="G1465" s="57" t="n">
        <v>125.907658958</v>
      </c>
      <c r="H1465" s="58" t="n">
        <v>-86015.13499999999</v>
      </c>
      <c r="I1465" s="47" t="inlineStr">
        <is>
          <t>2.30(14)×10^5 y</t>
        </is>
      </c>
      <c r="J1465" s="59" t="n">
        <v>7258093899999.999</v>
      </c>
      <c r="K1465" s="47" t="inlineStr">
        <is>
          <t>β−</t>
        </is>
      </c>
      <c r="L1465" s="47" t="inlineStr">
        <is>
          <t>0（偶偶核，无核自旋）</t>
        </is>
      </c>
      <c r="M1465" s="47" t="inlineStr">
        <is>
          <t>放射性</t>
        </is>
      </c>
      <c r="N1465" s="65" t="n">
        <v>23.7</v>
      </c>
      <c r="O1465" s="47" t="inlineStr">
        <is>
          <t>D</t>
        </is>
      </c>
      <c r="P1465" s="47" t="inlineStr">
        <is>
          <t>气体离心</t>
        </is>
      </c>
      <c r="Q1465" s="47" t="inlineStr">
        <is>
          <t>微克级</t>
        </is>
      </c>
      <c r="R1465" s="47" t="b">
        <v>0</v>
      </c>
    </row>
    <row r="1466">
      <c r="A1466" s="50" t="n">
        <v>50</v>
      </c>
      <c r="B1466" s="50" t="inlineStr">
        <is>
          <t>Sn</t>
        </is>
      </c>
      <c r="C1466" s="50" t="inlineStr">
        <is>
          <t>127Sn</t>
        </is>
      </c>
      <c r="D1466" s="50" t="n">
        <v>127</v>
      </c>
      <c r="E1466" s="50" t="n">
        <v>77</v>
      </c>
      <c r="F1466" s="50" t="n"/>
      <c r="G1466" s="61" t="n">
        <v>126.910391726</v>
      </c>
      <c r="H1466" s="62" t="n">
        <v>-83469.57799999999</v>
      </c>
      <c r="I1466" s="50" t="inlineStr">
        <is>
          <t>2.10(4) h</t>
        </is>
      </c>
      <c r="J1466" s="63" t="n">
        <v>7560</v>
      </c>
      <c r="K1466" s="50" t="inlineStr">
        <is>
          <t>β−</t>
        </is>
      </c>
      <c r="L1466" s="50" t="inlineStr">
        <is>
          <t>11/2−</t>
        </is>
      </c>
      <c r="M1466" s="50" t="inlineStr">
        <is>
          <t>放射性</t>
        </is>
      </c>
      <c r="N1466" s="65" t="n">
        <v>23.7</v>
      </c>
      <c r="O1466" s="50" t="inlineStr">
        <is>
          <t>D</t>
        </is>
      </c>
      <c r="P1466" s="50" t="inlineStr">
        <is>
          <t>气体离心</t>
        </is>
      </c>
      <c r="Q1466" s="50" t="inlineStr">
        <is>
          <t>微克级</t>
        </is>
      </c>
      <c r="R1466" s="50" t="b">
        <v>0</v>
      </c>
    </row>
    <row r="1467">
      <c r="A1467" s="47" t="n">
        <v>50</v>
      </c>
      <c r="B1467" s="47" t="inlineStr">
        <is>
          <t>Sn</t>
        </is>
      </c>
      <c r="C1467" s="47" t="inlineStr">
        <is>
          <t>128Sn</t>
        </is>
      </c>
      <c r="D1467" s="47" t="n">
        <v>128</v>
      </c>
      <c r="E1467" s="47" t="n">
        <v>78</v>
      </c>
      <c r="F1467" s="47" t="n"/>
      <c r="G1467" s="57" t="n">
        <v>127.910507828</v>
      </c>
      <c r="H1467" s="58" t="n">
        <v>-83361.42999999999</v>
      </c>
      <c r="I1467" s="47" t="inlineStr">
        <is>
          <t>59.07(14) min</t>
        </is>
      </c>
      <c r="J1467" s="59" t="n">
        <v>3544.2</v>
      </c>
      <c r="K1467" s="47" t="inlineStr">
        <is>
          <t>β−</t>
        </is>
      </c>
      <c r="L1467" s="47" t="inlineStr">
        <is>
          <t>0（偶偶核，无核自旋）</t>
        </is>
      </c>
      <c r="M1467" s="47" t="inlineStr">
        <is>
          <t>放射性</t>
        </is>
      </c>
      <c r="N1467" s="65" t="n">
        <v>23.7</v>
      </c>
      <c r="O1467" s="47" t="inlineStr">
        <is>
          <t>D</t>
        </is>
      </c>
      <c r="P1467" s="47" t="inlineStr">
        <is>
          <t>气体离心</t>
        </is>
      </c>
      <c r="Q1467" s="47" t="inlineStr">
        <is>
          <t>微克级</t>
        </is>
      </c>
      <c r="R1467" s="47" t="b">
        <v>0</v>
      </c>
    </row>
    <row r="1468">
      <c r="A1468" s="50" t="n">
        <v>50</v>
      </c>
      <c r="B1468" s="50" t="inlineStr">
        <is>
          <t>Sn</t>
        </is>
      </c>
      <c r="C1468" s="50" t="inlineStr">
        <is>
          <t>129Sn</t>
        </is>
      </c>
      <c r="D1468" s="50" t="n">
        <v>129</v>
      </c>
      <c r="E1468" s="50" t="n">
        <v>79</v>
      </c>
      <c r="F1468" s="50" t="n"/>
      <c r="G1468" s="61" t="n">
        <v>128.91348244</v>
      </c>
      <c r="H1468" s="62" t="n">
        <v>-80590.59699999999</v>
      </c>
      <c r="I1468" s="50" t="inlineStr">
        <is>
          <t>2.23(4) min</t>
        </is>
      </c>
      <c r="J1468" s="63" t="n">
        <v>133.8</v>
      </c>
      <c r="K1468" s="50" t="inlineStr">
        <is>
          <t>β−</t>
        </is>
      </c>
      <c r="L1468" s="50" t="inlineStr">
        <is>
          <t>3/2+</t>
        </is>
      </c>
      <c r="M1468" s="50" t="inlineStr">
        <is>
          <t>放射性</t>
        </is>
      </c>
      <c r="N1468" s="65" t="n">
        <v>23.7</v>
      </c>
      <c r="O1468" s="50" t="inlineStr">
        <is>
          <t>D</t>
        </is>
      </c>
      <c r="P1468" s="50" t="inlineStr">
        <is>
          <t>气体离心</t>
        </is>
      </c>
      <c r="Q1468" s="50" t="inlineStr">
        <is>
          <t>微克级</t>
        </is>
      </c>
      <c r="R1468" s="50" t="b">
        <v>0</v>
      </c>
    </row>
    <row r="1469">
      <c r="A1469" s="47" t="n">
        <v>50</v>
      </c>
      <c r="B1469" s="47" t="inlineStr">
        <is>
          <t>Sn</t>
        </is>
      </c>
      <c r="C1469" s="47" t="inlineStr">
        <is>
          <t>130Sn</t>
        </is>
      </c>
      <c r="D1469" s="47" t="n">
        <v>130</v>
      </c>
      <c r="E1469" s="47" t="n">
        <v>80</v>
      </c>
      <c r="F1469" s="47" t="n"/>
      <c r="G1469" s="57" t="n">
        <v>129.913974531</v>
      </c>
      <c r="H1469" s="58" t="n">
        <v>-80132.217</v>
      </c>
      <c r="I1469" s="47" t="inlineStr">
        <is>
          <t>3.72(7) min</t>
        </is>
      </c>
      <c r="J1469" s="59" t="n">
        <v>223.2</v>
      </c>
      <c r="K1469" s="47" t="inlineStr">
        <is>
          <t>β−</t>
        </is>
      </c>
      <c r="L1469" s="47" t="inlineStr">
        <is>
          <t>0（偶偶核，无核自旋）</t>
        </is>
      </c>
      <c r="M1469" s="47" t="inlineStr">
        <is>
          <t>放射性</t>
        </is>
      </c>
      <c r="N1469" s="65" t="n">
        <v>23.7</v>
      </c>
      <c r="O1469" s="47" t="inlineStr">
        <is>
          <t>D</t>
        </is>
      </c>
      <c r="P1469" s="47" t="inlineStr">
        <is>
          <t>气体离心</t>
        </is>
      </c>
      <c r="Q1469" s="47" t="inlineStr">
        <is>
          <t>微克级</t>
        </is>
      </c>
      <c r="R1469" s="47" t="b">
        <v>0</v>
      </c>
    </row>
    <row r="1470">
      <c r="A1470" s="50" t="n">
        <v>50</v>
      </c>
      <c r="B1470" s="50" t="inlineStr">
        <is>
          <t>Sn</t>
        </is>
      </c>
      <c r="C1470" s="50" t="inlineStr">
        <is>
          <t>131Sn</t>
        </is>
      </c>
      <c r="D1470" s="50" t="n">
        <v>131</v>
      </c>
      <c r="E1470" s="50" t="n">
        <v>81</v>
      </c>
      <c r="F1470" s="50" t="n"/>
      <c r="G1470" s="61" t="n">
        <v>130.917053067</v>
      </c>
      <c r="H1470" s="62" t="n">
        <v>-77264.579</v>
      </c>
      <c r="I1470" s="50" t="inlineStr">
        <is>
          <t>56.0(5) s</t>
        </is>
      </c>
      <c r="J1470" s="63" t="n">
        <v>56</v>
      </c>
      <c r="K1470" s="50" t="inlineStr">
        <is>
          <t>β−</t>
        </is>
      </c>
      <c r="L1470" s="50" t="inlineStr">
        <is>
          <t>3/2+</t>
        </is>
      </c>
      <c r="M1470" s="50" t="inlineStr">
        <is>
          <t>放射性</t>
        </is>
      </c>
      <c r="N1470" s="65" t="n">
        <v>23.7</v>
      </c>
      <c r="O1470" s="50" t="inlineStr">
        <is>
          <t>D</t>
        </is>
      </c>
      <c r="P1470" s="50" t="inlineStr">
        <is>
          <t>气体离心</t>
        </is>
      </c>
      <c r="Q1470" s="50" t="inlineStr">
        <is>
          <t>微克级</t>
        </is>
      </c>
      <c r="R1470" s="50" t="b">
        <v>0</v>
      </c>
    </row>
    <row r="1471">
      <c r="A1471" s="47" t="n">
        <v>50</v>
      </c>
      <c r="B1471" s="47" t="inlineStr">
        <is>
          <t>Sn</t>
        </is>
      </c>
      <c r="C1471" s="47" t="inlineStr">
        <is>
          <t>132Sn</t>
        </is>
      </c>
      <c r="D1471" s="47" t="n">
        <v>132</v>
      </c>
      <c r="E1471" s="47" t="n">
        <v>82</v>
      </c>
      <c r="F1471" s="47" t="n"/>
      <c r="G1471" s="57" t="n">
        <v>131.917823898</v>
      </c>
      <c r="H1471" s="58" t="n">
        <v>-76546.554</v>
      </c>
      <c r="I1471" s="47" t="inlineStr">
        <is>
          <t>39.7(8) s</t>
        </is>
      </c>
      <c r="J1471" s="59" t="n">
        <v>39.7</v>
      </c>
      <c r="K1471" s="47" t="inlineStr">
        <is>
          <t>β−</t>
        </is>
      </c>
      <c r="L1471" s="47" t="inlineStr">
        <is>
          <t>0（偶偶核，无核自旋）</t>
        </is>
      </c>
      <c r="M1471" s="47" t="inlineStr">
        <is>
          <t>放射性</t>
        </is>
      </c>
      <c r="N1471" s="65" t="n">
        <v>23.7</v>
      </c>
      <c r="O1471" s="47" t="inlineStr">
        <is>
          <t>D</t>
        </is>
      </c>
      <c r="P1471" s="47" t="inlineStr">
        <is>
          <t>气体离心</t>
        </is>
      </c>
      <c r="Q1471" s="47" t="inlineStr">
        <is>
          <t>微克级</t>
        </is>
      </c>
      <c r="R1471" s="47" t="b">
        <v>0</v>
      </c>
    </row>
    <row r="1472">
      <c r="A1472" s="50" t="n">
        <v>50</v>
      </c>
      <c r="B1472" s="50" t="inlineStr">
        <is>
          <t>Sn</t>
        </is>
      </c>
      <c r="C1472" s="50" t="inlineStr">
        <is>
          <t>133Sn</t>
        </is>
      </c>
      <c r="D1472" s="50" t="n">
        <v>133</v>
      </c>
      <c r="E1472" s="50" t="n">
        <v>83</v>
      </c>
      <c r="F1472" s="50" t="n"/>
      <c r="G1472" s="61" t="n">
        <v>132.923913753</v>
      </c>
      <c r="H1472" s="62" t="n">
        <v>-70873.89</v>
      </c>
      <c r="I1472" s="50" t="inlineStr">
        <is>
          <t>1.37(7) s</t>
        </is>
      </c>
      <c r="J1472" s="63" t="n">
        <v>1.37</v>
      </c>
      <c r="K1472" s="50" t="inlineStr">
        <is>
          <t>β−; β−n (0.0294%)</t>
        </is>
      </c>
      <c r="L1472" s="50" t="inlineStr">
        <is>
          <t>7/2−</t>
        </is>
      </c>
      <c r="M1472" s="50" t="inlineStr">
        <is>
          <t>放射性</t>
        </is>
      </c>
      <c r="N1472" s="65" t="n">
        <v>23.7</v>
      </c>
      <c r="O1472" s="50" t="inlineStr">
        <is>
          <t>D</t>
        </is>
      </c>
      <c r="P1472" s="50" t="inlineStr">
        <is>
          <t>气体离心</t>
        </is>
      </c>
      <c r="Q1472" s="50" t="inlineStr">
        <is>
          <t>微克级</t>
        </is>
      </c>
      <c r="R1472" s="50" t="b">
        <v>0</v>
      </c>
    </row>
    <row r="1473">
      <c r="A1473" s="47" t="n">
        <v>50</v>
      </c>
      <c r="B1473" s="47" t="inlineStr">
        <is>
          <t>Sn</t>
        </is>
      </c>
      <c r="C1473" s="47" t="inlineStr">
        <is>
          <t>134Sn</t>
        </is>
      </c>
      <c r="D1473" s="47" t="n">
        <v>134</v>
      </c>
      <c r="E1473" s="47" t="n">
        <v>84</v>
      </c>
      <c r="F1473" s="47" t="n"/>
      <c r="G1473" s="57" t="n">
        <v>133.92868043</v>
      </c>
      <c r="H1473" s="58" t="n">
        <v>-66433.75900000001</v>
      </c>
      <c r="I1473" s="47" t="inlineStr">
        <is>
          <t>0.93(8) s</t>
        </is>
      </c>
      <c r="J1473" s="59" t="n">
        <v>0.93</v>
      </c>
      <c r="K1473" s="47" t="inlineStr">
        <is>
          <t>β−; β−n (17%)</t>
        </is>
      </c>
      <c r="L1473" s="47" t="inlineStr">
        <is>
          <t>0（偶偶核，无核自旋）</t>
        </is>
      </c>
      <c r="M1473" s="47" t="inlineStr">
        <is>
          <t>放射性</t>
        </is>
      </c>
      <c r="N1473" s="65" t="n">
        <v>23.7</v>
      </c>
      <c r="O1473" s="47" t="inlineStr">
        <is>
          <t>D</t>
        </is>
      </c>
      <c r="P1473" s="47" t="inlineStr">
        <is>
          <t>气体离心</t>
        </is>
      </c>
      <c r="Q1473" s="47" t="inlineStr">
        <is>
          <t>微克级</t>
        </is>
      </c>
      <c r="R1473" s="47" t="b">
        <v>0</v>
      </c>
    </row>
    <row r="1474">
      <c r="A1474" s="50" t="n">
        <v>50</v>
      </c>
      <c r="B1474" s="50" t="inlineStr">
        <is>
          <t>Sn</t>
        </is>
      </c>
      <c r="C1474" s="50" t="inlineStr">
        <is>
          <t>135Sn</t>
        </is>
      </c>
      <c r="D1474" s="50" t="n">
        <v>135</v>
      </c>
      <c r="E1474" s="50" t="n">
        <v>85</v>
      </c>
      <c r="F1474" s="50" t="n"/>
      <c r="G1474" s="61" t="n">
        <v>134.934908603</v>
      </c>
      <c r="H1474" s="62" t="n">
        <v>-60632.252</v>
      </c>
      <c r="I1474" s="50" t="inlineStr">
        <is>
          <t>515(5) ms</t>
        </is>
      </c>
      <c r="J1474" s="63" t="n">
        <v>0.515</v>
      </c>
      <c r="K1474" s="50" t="inlineStr">
        <is>
          <t>β−; β−n (21%); β−2n ?</t>
        </is>
      </c>
      <c r="L1474" s="50" t="inlineStr">
        <is>
          <t>7/2−#</t>
        </is>
      </c>
      <c r="M1474" s="50" t="inlineStr">
        <is>
          <t>放射性</t>
        </is>
      </c>
      <c r="N1474" s="65" t="n">
        <v>23.7</v>
      </c>
      <c r="O1474" s="50" t="inlineStr">
        <is>
          <t>D</t>
        </is>
      </c>
      <c r="P1474" s="50" t="inlineStr">
        <is>
          <t>气体离心</t>
        </is>
      </c>
      <c r="Q1474" s="50" t="inlineStr">
        <is>
          <t>微克级</t>
        </is>
      </c>
      <c r="R1474" s="50" t="b">
        <v>0</v>
      </c>
    </row>
    <row r="1475">
      <c r="A1475" s="47" t="n">
        <v>50</v>
      </c>
      <c r="B1475" s="47" t="inlineStr">
        <is>
          <t>Sn</t>
        </is>
      </c>
      <c r="C1475" s="47" t="inlineStr">
        <is>
          <t>136Sn</t>
        </is>
      </c>
      <c r="D1475" s="47" t="n">
        <v>136</v>
      </c>
      <c r="E1475" s="47" t="n">
        <v>86</v>
      </c>
      <c r="F1475" s="47" t="n"/>
      <c r="G1475" s="57" t="n">
        <v>135.93999</v>
      </c>
      <c r="H1475" s="58" t="n"/>
      <c r="I1475" s="47" t="inlineStr">
        <is>
          <t>355(18) ms</t>
        </is>
      </c>
      <c r="J1475" s="59" t="n">
        <v>0.355</v>
      </c>
      <c r="K1475" s="47" t="inlineStr">
        <is>
          <t>β−; β−n (28%); β−2n ?</t>
        </is>
      </c>
      <c r="L1475" s="47" t="inlineStr">
        <is>
          <t>0（偶偶核，无核自旋）</t>
        </is>
      </c>
      <c r="M1475" s="47" t="inlineStr">
        <is>
          <t>放射性</t>
        </is>
      </c>
      <c r="N1475" s="65" t="n">
        <v>23.7</v>
      </c>
      <c r="O1475" s="47" t="inlineStr">
        <is>
          <t>D</t>
        </is>
      </c>
      <c r="P1475" s="47" t="inlineStr">
        <is>
          <t>气体离心</t>
        </is>
      </c>
      <c r="Q1475" s="47" t="inlineStr">
        <is>
          <t>微克级</t>
        </is>
      </c>
      <c r="R1475" s="47" t="b">
        <v>0</v>
      </c>
    </row>
    <row r="1476">
      <c r="A1476" s="50" t="n">
        <v>50</v>
      </c>
      <c r="B1476" s="50" t="inlineStr">
        <is>
          <t>Sn</t>
        </is>
      </c>
      <c r="C1476" s="50" t="inlineStr">
        <is>
          <t>137Sn</t>
        </is>
      </c>
      <c r="D1476" s="50" t="n">
        <v>137</v>
      </c>
      <c r="E1476" s="50" t="n">
        <v>87</v>
      </c>
      <c r="F1476" s="50" t="n"/>
      <c r="G1476" s="61" t="n">
        <v>136.94655</v>
      </c>
      <c r="H1476" s="62" t="n"/>
      <c r="I1476" s="50" t="inlineStr">
        <is>
          <t>249(15) ms</t>
        </is>
      </c>
      <c r="J1476" s="63" t="n">
        <v>0.249</v>
      </c>
      <c r="K1476" s="50" t="inlineStr">
        <is>
          <t>β−; β−n (48%); β−2n ?</t>
        </is>
      </c>
      <c r="L1476" s="50" t="inlineStr">
        <is>
          <t>5/2−#</t>
        </is>
      </c>
      <c r="M1476" s="50" t="inlineStr">
        <is>
          <t>放射性</t>
        </is>
      </c>
      <c r="N1476" s="65" t="n">
        <v>23.7</v>
      </c>
      <c r="O1476" s="50" t="inlineStr">
        <is>
          <t>D</t>
        </is>
      </c>
      <c r="P1476" s="50" t="inlineStr">
        <is>
          <t>气体离心</t>
        </is>
      </c>
      <c r="Q1476" s="50" t="inlineStr">
        <is>
          <t>微克级</t>
        </is>
      </c>
      <c r="R1476" s="50" t="b">
        <v>0</v>
      </c>
    </row>
    <row r="1477">
      <c r="A1477" s="47" t="n">
        <v>50</v>
      </c>
      <c r="B1477" s="47" t="inlineStr">
        <is>
          <t>Sn</t>
        </is>
      </c>
      <c r="C1477" s="47" t="inlineStr">
        <is>
          <t>138Sn</t>
        </is>
      </c>
      <c r="D1477" s="47" t="n">
        <v>138</v>
      </c>
      <c r="E1477" s="47" t="n">
        <v>88</v>
      </c>
      <c r="F1477" s="47" t="n"/>
      <c r="G1477" s="57" t="n">
        <v>137.95184</v>
      </c>
      <c r="H1477" s="58" t="n"/>
      <c r="I1477" s="47" t="inlineStr">
        <is>
          <t>148(9) ms</t>
        </is>
      </c>
      <c r="J1477" s="59" t="n">
        <v>0.148</v>
      </c>
      <c r="K1477" s="47" t="inlineStr">
        <is>
          <t>β−; β−n (36%); β−2n ?</t>
        </is>
      </c>
      <c r="L1477" s="47" t="inlineStr">
        <is>
          <t>0（偶偶核，无核自旋）</t>
        </is>
      </c>
      <c r="M1477" s="47" t="inlineStr">
        <is>
          <t>放射性</t>
        </is>
      </c>
      <c r="N1477" s="65" t="n">
        <v>23.7</v>
      </c>
      <c r="O1477" s="47" t="inlineStr">
        <is>
          <t>D</t>
        </is>
      </c>
      <c r="P1477" s="47" t="inlineStr">
        <is>
          <t>气体离心</t>
        </is>
      </c>
      <c r="Q1477" s="47" t="inlineStr">
        <is>
          <t>微克级</t>
        </is>
      </c>
      <c r="R1477" s="47" t="b">
        <v>0</v>
      </c>
    </row>
    <row r="1478">
      <c r="A1478" s="50" t="n">
        <v>50</v>
      </c>
      <c r="B1478" s="50" t="inlineStr">
        <is>
          <t>Sn</t>
        </is>
      </c>
      <c r="C1478" s="50" t="inlineStr">
        <is>
          <t>139Sn</t>
        </is>
      </c>
      <c r="D1478" s="50" t="n">
        <v>139</v>
      </c>
      <c r="E1478" s="50" t="n">
        <v>89</v>
      </c>
      <c r="F1478" s="50" t="n"/>
      <c r="G1478" s="61" t="n"/>
      <c r="H1478" s="62" t="n"/>
      <c r="I1478" s="50" t="inlineStr">
        <is>
          <t>120(38) ms</t>
        </is>
      </c>
      <c r="J1478" s="63" t="n">
        <v>0.12</v>
      </c>
      <c r="K1478" s="50" t="inlineStr">
        <is>
          <t>β−; β−n ?; β−2n ?</t>
        </is>
      </c>
      <c r="L1478" s="50" t="inlineStr">
        <is>
          <t>5/2−#</t>
        </is>
      </c>
      <c r="M1478" s="50" t="inlineStr">
        <is>
          <t>放射性</t>
        </is>
      </c>
      <c r="N1478" s="65" t="n">
        <v>23.7</v>
      </c>
      <c r="O1478" s="50" t="inlineStr">
        <is>
          <t>D</t>
        </is>
      </c>
      <c r="P1478" s="50" t="inlineStr">
        <is>
          <t>气体离心</t>
        </is>
      </c>
      <c r="Q1478" s="50" t="inlineStr">
        <is>
          <t>微克级</t>
        </is>
      </c>
      <c r="R1478" s="50" t="b">
        <v>0</v>
      </c>
    </row>
    <row r="1479">
      <c r="A1479" s="47" t="n">
        <v>50</v>
      </c>
      <c r="B1479" s="47" t="inlineStr">
        <is>
          <t>Sn</t>
        </is>
      </c>
      <c r="C1479" s="47" t="inlineStr">
        <is>
          <t>140Sn</t>
        </is>
      </c>
      <c r="D1479" s="47" t="n">
        <v>140</v>
      </c>
      <c r="E1479" s="47" t="n">
        <v>90</v>
      </c>
      <c r="F1479" s="47" t="n"/>
      <c r="G1479" s="57" t="n"/>
      <c r="H1479" s="58" t="n"/>
      <c r="I1479" s="47" t="inlineStr">
        <is>
          <t>50# ms [&gt;550 ns]</t>
        </is>
      </c>
      <c r="J1479" s="59" t="n">
        <v>0.05</v>
      </c>
      <c r="K1479" s="47" t="inlineStr">
        <is>
          <t>β− ?; β−n ?; β−2n ?</t>
        </is>
      </c>
      <c r="L1479" s="47" t="inlineStr">
        <is>
          <t>0（偶偶核，无核自旋）</t>
        </is>
      </c>
      <c r="M1479" s="47" t="inlineStr">
        <is>
          <t>放射性</t>
        </is>
      </c>
      <c r="N1479" s="65" t="n">
        <v>23.7</v>
      </c>
      <c r="O1479" s="47" t="inlineStr">
        <is>
          <t>D</t>
        </is>
      </c>
      <c r="P1479" s="47" t="inlineStr">
        <is>
          <t>气体离心</t>
        </is>
      </c>
      <c r="Q1479" s="47" t="inlineStr">
        <is>
          <t>微克级</t>
        </is>
      </c>
      <c r="R1479" s="47" t="b">
        <v>0</v>
      </c>
    </row>
    <row r="1480">
      <c r="A1480" s="50" t="n">
        <v>51</v>
      </c>
      <c r="B1480" s="50" t="inlineStr">
        <is>
          <t>Sb</t>
        </is>
      </c>
      <c r="C1480" s="50" t="inlineStr">
        <is>
          <t>103Sb</t>
        </is>
      </c>
      <c r="D1480" s="50" t="n">
        <v>103</v>
      </c>
      <c r="E1480" s="50" t="n">
        <v>52</v>
      </c>
      <c r="F1480" s="50" t="n"/>
      <c r="G1480" s="61" t="n">
        <v>102.93969</v>
      </c>
      <c r="H1480" s="62" t="n"/>
      <c r="I1480" s="50" t="inlineStr">
        <is>
          <t>—</t>
        </is>
      </c>
      <c r="J1480" s="63" t="n"/>
      <c r="K1480" s="50" t="inlineStr">
        <is>
          <t>p ?</t>
        </is>
      </c>
      <c r="L1480" s="50" t="inlineStr">
        <is>
          <t>5/2+#</t>
        </is>
      </c>
      <c r="M1480" s="50" t="inlineStr">
        <is>
          <t>放射性</t>
        </is>
      </c>
      <c r="N1480" s="67" t="n">
        <v>18.3</v>
      </c>
      <c r="O1480" s="50" t="inlineStr">
        <is>
          <t>E</t>
        </is>
      </c>
      <c r="P1480" s="50" t="inlineStr">
        <is>
          <t>电磁分离</t>
        </is>
      </c>
      <c r="Q1480" s="50" t="inlineStr">
        <is>
          <t>微克级</t>
        </is>
      </c>
      <c r="R1480" s="50" t="b">
        <v>0</v>
      </c>
    </row>
    <row r="1481">
      <c r="A1481" s="47" t="n">
        <v>51</v>
      </c>
      <c r="B1481" s="47" t="inlineStr">
        <is>
          <t>Sb</t>
        </is>
      </c>
      <c r="C1481" s="47" t="inlineStr">
        <is>
          <t>104Sb</t>
        </is>
      </c>
      <c r="D1481" s="47" t="n">
        <v>104</v>
      </c>
      <c r="E1481" s="47" t="n">
        <v>53</v>
      </c>
      <c r="F1481" s="47" t="n"/>
      <c r="G1481" s="57" t="n">
        <v>103.93648</v>
      </c>
      <c r="H1481" s="58" t="n"/>
      <c r="I1481" s="47" t="inlineStr">
        <is>
          <t>470(130) ms</t>
        </is>
      </c>
      <c r="J1481" s="59" t="n">
        <v>0.47</v>
      </c>
      <c r="K1481" s="47" t="inlineStr">
        <is>
          <t>β+ ?; β+p (&lt;7%); p (&lt;7%); α ?</t>
        </is>
      </c>
      <c r="L1481" s="47" t="inlineStr">
        <is>
          <t>—</t>
        </is>
      </c>
      <c r="M1481" s="47" t="inlineStr">
        <is>
          <t>放射性</t>
        </is>
      </c>
      <c r="N1481" s="67" t="n">
        <v>18.3</v>
      </c>
      <c r="O1481" s="47" t="inlineStr">
        <is>
          <t>E</t>
        </is>
      </c>
      <c r="P1481" s="47" t="inlineStr">
        <is>
          <t>电磁分离</t>
        </is>
      </c>
      <c r="Q1481" s="47" t="inlineStr">
        <is>
          <t>微克级</t>
        </is>
      </c>
      <c r="R1481" s="47" t="b">
        <v>0</v>
      </c>
    </row>
    <row r="1482">
      <c r="A1482" s="50" t="n">
        <v>51</v>
      </c>
      <c r="B1482" s="50" t="inlineStr">
        <is>
          <t>Sb</t>
        </is>
      </c>
      <c r="C1482" s="50" t="inlineStr">
        <is>
          <t>105Sb</t>
        </is>
      </c>
      <c r="D1482" s="50" t="n">
        <v>105</v>
      </c>
      <c r="E1482" s="50" t="n">
        <v>54</v>
      </c>
      <c r="F1482" s="50" t="n"/>
      <c r="G1482" s="61" t="n">
        <v>104.931276547</v>
      </c>
      <c r="H1482" s="62" t="n">
        <v>-64015.491</v>
      </c>
      <c r="I1482" s="50" t="inlineStr">
        <is>
          <t>1.12(16) s</t>
        </is>
      </c>
      <c r="J1482" s="63" t="n">
        <v>1.12</v>
      </c>
      <c r="K1482" s="50" t="inlineStr">
        <is>
          <t>β+; p (&lt;0.1%); β+p ?</t>
        </is>
      </c>
      <c r="L1482" s="50" t="inlineStr">
        <is>
          <t>(5/2+)</t>
        </is>
      </c>
      <c r="M1482" s="50" t="inlineStr">
        <is>
          <t>放射性</t>
        </is>
      </c>
      <c r="N1482" s="67" t="n">
        <v>18.3</v>
      </c>
      <c r="O1482" s="50" t="inlineStr">
        <is>
          <t>E</t>
        </is>
      </c>
      <c r="P1482" s="50" t="inlineStr">
        <is>
          <t>电磁分离</t>
        </is>
      </c>
      <c r="Q1482" s="50" t="inlineStr">
        <is>
          <t>微克级</t>
        </is>
      </c>
      <c r="R1482" s="50" t="b">
        <v>0</v>
      </c>
    </row>
    <row r="1483">
      <c r="A1483" s="47" t="n">
        <v>51</v>
      </c>
      <c r="B1483" s="47" t="inlineStr">
        <is>
          <t>Sb</t>
        </is>
      </c>
      <c r="C1483" s="47" t="inlineStr">
        <is>
          <t>106Sb</t>
        </is>
      </c>
      <c r="D1483" s="47" t="n">
        <v>106</v>
      </c>
      <c r="E1483" s="47" t="n">
        <v>55</v>
      </c>
      <c r="F1483" s="47" t="n"/>
      <c r="G1483" s="57" t="n">
        <v>105.928637979</v>
      </c>
      <c r="H1483" s="58" t="n">
        <v>-66473.30100000001</v>
      </c>
      <c r="I1483" s="47" t="inlineStr">
        <is>
          <t>0.6(2) s</t>
        </is>
      </c>
      <c r="J1483" s="59" t="n">
        <v>0.6</v>
      </c>
      <c r="K1483" s="47" t="inlineStr">
        <is>
          <t>β+</t>
        </is>
      </c>
      <c r="L1483" s="47" t="inlineStr">
        <is>
          <t>(2+)</t>
        </is>
      </c>
      <c r="M1483" s="47" t="inlineStr">
        <is>
          <t>放射性</t>
        </is>
      </c>
      <c r="N1483" s="67" t="n">
        <v>18.3</v>
      </c>
      <c r="O1483" s="47" t="inlineStr">
        <is>
          <t>E</t>
        </is>
      </c>
      <c r="P1483" s="47" t="inlineStr">
        <is>
          <t>电磁分离</t>
        </is>
      </c>
      <c r="Q1483" s="47" t="inlineStr">
        <is>
          <t>微克级</t>
        </is>
      </c>
      <c r="R1483" s="47" t="b">
        <v>0</v>
      </c>
    </row>
    <row r="1484">
      <c r="A1484" s="50" t="n">
        <v>51</v>
      </c>
      <c r="B1484" s="50" t="inlineStr">
        <is>
          <t>Sb</t>
        </is>
      </c>
      <c r="C1484" s="50" t="inlineStr">
        <is>
          <t>107Sb</t>
        </is>
      </c>
      <c r="D1484" s="50" t="n">
        <v>107</v>
      </c>
      <c r="E1484" s="50" t="n">
        <v>56</v>
      </c>
      <c r="F1484" s="50" t="n"/>
      <c r="G1484" s="61" t="n">
        <v>106.924150621</v>
      </c>
      <c r="H1484" s="62" t="n">
        <v>-70653.24800000001</v>
      </c>
      <c r="I1484" s="50" t="inlineStr">
        <is>
          <t>4.0(2) s</t>
        </is>
      </c>
      <c r="J1484" s="63" t="n">
        <v>4</v>
      </c>
      <c r="K1484" s="50" t="inlineStr">
        <is>
          <t>β+</t>
        </is>
      </c>
      <c r="L1484" s="50" t="inlineStr">
        <is>
          <t>5/2+#</t>
        </is>
      </c>
      <c r="M1484" s="50" t="inlineStr">
        <is>
          <t>放射性</t>
        </is>
      </c>
      <c r="N1484" s="67" t="n">
        <v>18.3</v>
      </c>
      <c r="O1484" s="50" t="inlineStr">
        <is>
          <t>E</t>
        </is>
      </c>
      <c r="P1484" s="50" t="inlineStr">
        <is>
          <t>电磁分离</t>
        </is>
      </c>
      <c r="Q1484" s="50" t="inlineStr">
        <is>
          <t>微克级</t>
        </is>
      </c>
      <c r="R1484" s="50" t="b">
        <v>0</v>
      </c>
    </row>
    <row r="1485">
      <c r="A1485" s="47" t="n">
        <v>51</v>
      </c>
      <c r="B1485" s="47" t="inlineStr">
        <is>
          <t>Sb</t>
        </is>
      </c>
      <c r="C1485" s="47" t="inlineStr">
        <is>
          <t>108Sb</t>
        </is>
      </c>
      <c r="D1485" s="47" t="n">
        <v>108</v>
      </c>
      <c r="E1485" s="47" t="n">
        <v>57</v>
      </c>
      <c r="F1485" s="47" t="n"/>
      <c r="G1485" s="57" t="n">
        <v>107.922226731</v>
      </c>
      <c r="H1485" s="58" t="n">
        <v>-72445.341</v>
      </c>
      <c r="I1485" s="47" t="inlineStr">
        <is>
          <t>7.4(3) s</t>
        </is>
      </c>
      <c r="J1485" s="59" t="n">
        <v>7.4</v>
      </c>
      <c r="K1485" s="47" t="inlineStr">
        <is>
          <t>β+</t>
        </is>
      </c>
      <c r="L1485" s="47" t="inlineStr">
        <is>
          <t>(4+)</t>
        </is>
      </c>
      <c r="M1485" s="47" t="inlineStr">
        <is>
          <t>放射性</t>
        </is>
      </c>
      <c r="N1485" s="67" t="n">
        <v>18.3</v>
      </c>
      <c r="O1485" s="47" t="inlineStr">
        <is>
          <t>E</t>
        </is>
      </c>
      <c r="P1485" s="47" t="inlineStr">
        <is>
          <t>电磁分离</t>
        </is>
      </c>
      <c r="Q1485" s="47" t="inlineStr">
        <is>
          <t>微克级</t>
        </is>
      </c>
      <c r="R1485" s="47" t="b">
        <v>0</v>
      </c>
    </row>
    <row r="1486">
      <c r="A1486" s="50" t="n">
        <v>51</v>
      </c>
      <c r="B1486" s="50" t="inlineStr">
        <is>
          <t>Sb</t>
        </is>
      </c>
      <c r="C1486" s="50" t="inlineStr">
        <is>
          <t>109Sb</t>
        </is>
      </c>
      <c r="D1486" s="50" t="n">
        <v>109</v>
      </c>
      <c r="E1486" s="50" t="n">
        <v>58</v>
      </c>
      <c r="F1486" s="50" t="n"/>
      <c r="G1486" s="61" t="n">
        <v>108.918141203</v>
      </c>
      <c r="H1486" s="62" t="n">
        <v>-76250.986</v>
      </c>
      <c r="I1486" s="50" t="inlineStr">
        <is>
          <t>17.2(5) s</t>
        </is>
      </c>
      <c r="J1486" s="63" t="n">
        <v>17.2</v>
      </c>
      <c r="K1486" s="50" t="inlineStr">
        <is>
          <t>β+</t>
        </is>
      </c>
      <c r="L1486" s="50" t="inlineStr">
        <is>
          <t>5/2+#</t>
        </is>
      </c>
      <c r="M1486" s="50" t="inlineStr">
        <is>
          <t>放射性</t>
        </is>
      </c>
      <c r="N1486" s="67" t="n">
        <v>18.3</v>
      </c>
      <c r="O1486" s="50" t="inlineStr">
        <is>
          <t>E</t>
        </is>
      </c>
      <c r="P1486" s="50" t="inlineStr">
        <is>
          <t>电磁分离</t>
        </is>
      </c>
      <c r="Q1486" s="50" t="inlineStr">
        <is>
          <t>微克级</t>
        </is>
      </c>
      <c r="R1486" s="50" t="b">
        <v>0</v>
      </c>
    </row>
    <row r="1487">
      <c r="A1487" s="47" t="n">
        <v>51</v>
      </c>
      <c r="B1487" s="47" t="inlineStr">
        <is>
          <t>Sb</t>
        </is>
      </c>
      <c r="C1487" s="47" t="inlineStr">
        <is>
          <t>110Sb</t>
        </is>
      </c>
      <c r="D1487" s="47" t="n">
        <v>110</v>
      </c>
      <c r="E1487" s="47" t="n">
        <v>59</v>
      </c>
      <c r="F1487" s="47" t="n"/>
      <c r="G1487" s="57" t="n">
        <v>109.916854283</v>
      </c>
      <c r="H1487" s="58" t="n">
        <v>-77449.745</v>
      </c>
      <c r="I1487" s="47" t="inlineStr">
        <is>
          <t>23.6(3) s</t>
        </is>
      </c>
      <c r="J1487" s="59" t="n">
        <v>23.6</v>
      </c>
      <c r="K1487" s="47" t="inlineStr">
        <is>
          <t>β+</t>
        </is>
      </c>
      <c r="L1487" s="47" t="inlineStr">
        <is>
          <t>(3+)</t>
        </is>
      </c>
      <c r="M1487" s="47" t="inlineStr">
        <is>
          <t>放射性</t>
        </is>
      </c>
      <c r="N1487" s="67" t="n">
        <v>18.3</v>
      </c>
      <c r="O1487" s="47" t="inlineStr">
        <is>
          <t>E</t>
        </is>
      </c>
      <c r="P1487" s="47" t="inlineStr">
        <is>
          <t>电磁分离</t>
        </is>
      </c>
      <c r="Q1487" s="47" t="inlineStr">
        <is>
          <t>微克级</t>
        </is>
      </c>
      <c r="R1487" s="47" t="b">
        <v>0</v>
      </c>
    </row>
    <row r="1488">
      <c r="A1488" s="50" t="n">
        <v>51</v>
      </c>
      <c r="B1488" s="50" t="inlineStr">
        <is>
          <t>Sb</t>
        </is>
      </c>
      <c r="C1488" s="50" t="inlineStr">
        <is>
          <t>111Sb</t>
        </is>
      </c>
      <c r="D1488" s="50" t="n">
        <v>111</v>
      </c>
      <c r="E1488" s="50" t="n">
        <v>60</v>
      </c>
      <c r="F1488" s="50" t="n"/>
      <c r="G1488" s="61" t="n">
        <v>110.913218187</v>
      </c>
      <c r="H1488" s="62" t="n">
        <v>-80836.747</v>
      </c>
      <c r="I1488" s="50" t="inlineStr">
        <is>
          <t>75(1) s</t>
        </is>
      </c>
      <c r="J1488" s="63" t="n">
        <v>75</v>
      </c>
      <c r="K1488" s="50" t="inlineStr">
        <is>
          <t>β+</t>
        </is>
      </c>
      <c r="L1488" s="50" t="inlineStr">
        <is>
          <t>(5/2+)</t>
        </is>
      </c>
      <c r="M1488" s="50" t="inlineStr">
        <is>
          <t>放射性</t>
        </is>
      </c>
      <c r="N1488" s="67" t="n">
        <v>18.3</v>
      </c>
      <c r="O1488" s="50" t="inlineStr">
        <is>
          <t>E</t>
        </is>
      </c>
      <c r="P1488" s="50" t="inlineStr">
        <is>
          <t>电磁分离</t>
        </is>
      </c>
      <c r="Q1488" s="50" t="inlineStr">
        <is>
          <t>微克级</t>
        </is>
      </c>
      <c r="R1488" s="50" t="b">
        <v>0</v>
      </c>
    </row>
    <row r="1489">
      <c r="A1489" s="47" t="n">
        <v>51</v>
      </c>
      <c r="B1489" s="47" t="inlineStr">
        <is>
          <t>Sb</t>
        </is>
      </c>
      <c r="C1489" s="47" t="inlineStr">
        <is>
          <t>112Sb</t>
        </is>
      </c>
      <c r="D1489" s="47" t="n">
        <v>112</v>
      </c>
      <c r="E1489" s="47" t="n">
        <v>61</v>
      </c>
      <c r="F1489" s="47" t="n"/>
      <c r="G1489" s="57" t="n">
        <v>111.912399903</v>
      </c>
      <c r="H1489" s="58" t="n">
        <v>-81598.973</v>
      </c>
      <c r="I1489" s="47" t="inlineStr">
        <is>
          <t>53.5(6) s</t>
        </is>
      </c>
      <c r="J1489" s="59" t="n">
        <v>53.5</v>
      </c>
      <c r="K1489" s="47" t="inlineStr">
        <is>
          <t>β+</t>
        </is>
      </c>
      <c r="L1489" s="47" t="inlineStr">
        <is>
          <t>(3+)</t>
        </is>
      </c>
      <c r="M1489" s="47" t="inlineStr">
        <is>
          <t>放射性</t>
        </is>
      </c>
      <c r="N1489" s="67" t="n">
        <v>18.3</v>
      </c>
      <c r="O1489" s="47" t="inlineStr">
        <is>
          <t>E</t>
        </is>
      </c>
      <c r="P1489" s="47" t="inlineStr">
        <is>
          <t>电磁分离</t>
        </is>
      </c>
      <c r="Q1489" s="47" t="inlineStr">
        <is>
          <t>微克级</t>
        </is>
      </c>
      <c r="R1489" s="47" t="b">
        <v>0</v>
      </c>
    </row>
    <row r="1490">
      <c r="A1490" s="50" t="n">
        <v>51</v>
      </c>
      <c r="B1490" s="50" t="inlineStr">
        <is>
          <t>Sb</t>
        </is>
      </c>
      <c r="C1490" s="50" t="inlineStr">
        <is>
          <t>113Sb</t>
        </is>
      </c>
      <c r="D1490" s="50" t="n">
        <v>113</v>
      </c>
      <c r="E1490" s="50" t="n">
        <v>62</v>
      </c>
      <c r="F1490" s="50" t="n"/>
      <c r="G1490" s="61" t="n">
        <v>112.909374664</v>
      </c>
      <c r="H1490" s="62" t="n">
        <v>-84416.966</v>
      </c>
      <c r="I1490" s="50" t="inlineStr">
        <is>
          <t>6.67(7) min</t>
        </is>
      </c>
      <c r="J1490" s="63" t="n">
        <v>400.2</v>
      </c>
      <c r="K1490" s="50" t="inlineStr">
        <is>
          <t>β+</t>
        </is>
      </c>
      <c r="L1490" s="50" t="inlineStr">
        <is>
          <t>5/2+</t>
        </is>
      </c>
      <c r="M1490" s="50" t="inlineStr">
        <is>
          <t>放射性</t>
        </is>
      </c>
      <c r="N1490" s="67" t="n">
        <v>18.3</v>
      </c>
      <c r="O1490" s="50" t="inlineStr">
        <is>
          <t>E</t>
        </is>
      </c>
      <c r="P1490" s="50" t="inlineStr">
        <is>
          <t>电磁分离</t>
        </is>
      </c>
      <c r="Q1490" s="50" t="inlineStr">
        <is>
          <t>微克级</t>
        </is>
      </c>
      <c r="R1490" s="50" t="b">
        <v>0</v>
      </c>
    </row>
    <row r="1491">
      <c r="A1491" s="47" t="n">
        <v>51</v>
      </c>
      <c r="B1491" s="47" t="inlineStr">
        <is>
          <t>Sb</t>
        </is>
      </c>
      <c r="C1491" s="47" t="inlineStr">
        <is>
          <t>114Sb</t>
        </is>
      </c>
      <c r="D1491" s="47" t="n">
        <v>114</v>
      </c>
      <c r="E1491" s="47" t="n">
        <v>63</v>
      </c>
      <c r="F1491" s="47" t="n"/>
      <c r="G1491" s="57" t="n">
        <v>113.909289155</v>
      </c>
      <c r="H1491" s="58" t="n">
        <v>-84496.61599999999</v>
      </c>
      <c r="I1491" s="47" t="inlineStr">
        <is>
          <t>3.49(3) min</t>
        </is>
      </c>
      <c r="J1491" s="59" t="n">
        <v>209.4</v>
      </c>
      <c r="K1491" s="47" t="inlineStr">
        <is>
          <t>β+</t>
        </is>
      </c>
      <c r="L1491" s="47" t="inlineStr">
        <is>
          <t>3+</t>
        </is>
      </c>
      <c r="M1491" s="47" t="inlineStr">
        <is>
          <t>放射性</t>
        </is>
      </c>
      <c r="N1491" s="67" t="n">
        <v>18.3</v>
      </c>
      <c r="O1491" s="47" t="inlineStr">
        <is>
          <t>E</t>
        </is>
      </c>
      <c r="P1491" s="47" t="inlineStr">
        <is>
          <t>电磁分离</t>
        </is>
      </c>
      <c r="Q1491" s="47" t="inlineStr">
        <is>
          <t>微克级</t>
        </is>
      </c>
      <c r="R1491" s="47" t="b">
        <v>0</v>
      </c>
    </row>
    <row r="1492">
      <c r="A1492" s="50" t="n">
        <v>51</v>
      </c>
      <c r="B1492" s="50" t="inlineStr">
        <is>
          <t>Sb</t>
        </is>
      </c>
      <c r="C1492" s="50" t="inlineStr">
        <is>
          <t>115Sb</t>
        </is>
      </c>
      <c r="D1492" s="50" t="n">
        <v>115</v>
      </c>
      <c r="E1492" s="50" t="n">
        <v>64</v>
      </c>
      <c r="F1492" s="50" t="n"/>
      <c r="G1492" s="61" t="n">
        <v>114.906598</v>
      </c>
      <c r="H1492" s="62" t="n">
        <v>-87003.412</v>
      </c>
      <c r="I1492" s="50" t="inlineStr">
        <is>
          <t>32.1(3) min</t>
        </is>
      </c>
      <c r="J1492" s="63" t="n">
        <v>1926</v>
      </c>
      <c r="K1492" s="50" t="inlineStr">
        <is>
          <t>β+</t>
        </is>
      </c>
      <c r="L1492" s="50" t="inlineStr">
        <is>
          <t>5/2+</t>
        </is>
      </c>
      <c r="M1492" s="50" t="inlineStr">
        <is>
          <t>放射性</t>
        </is>
      </c>
      <c r="N1492" s="67" t="n">
        <v>18.3</v>
      </c>
      <c r="O1492" s="50" t="inlineStr">
        <is>
          <t>E</t>
        </is>
      </c>
      <c r="P1492" s="50" t="inlineStr">
        <is>
          <t>电磁分离</t>
        </is>
      </c>
      <c r="Q1492" s="50" t="inlineStr">
        <is>
          <t>微克级</t>
        </is>
      </c>
      <c r="R1492" s="50" t="b">
        <v>0</v>
      </c>
    </row>
    <row r="1493">
      <c r="A1493" s="47" t="n">
        <v>51</v>
      </c>
      <c r="B1493" s="47" t="inlineStr">
        <is>
          <t>Sb</t>
        </is>
      </c>
      <c r="C1493" s="47" t="inlineStr">
        <is>
          <t>116Sb</t>
        </is>
      </c>
      <c r="D1493" s="47" t="n">
        <v>116</v>
      </c>
      <c r="E1493" s="47" t="n">
        <v>65</v>
      </c>
      <c r="F1493" s="47" t="n"/>
      <c r="G1493" s="57" t="n">
        <v>115.906792732</v>
      </c>
      <c r="H1493" s="58" t="n">
        <v>-86822.02</v>
      </c>
      <c r="I1493" s="47" t="inlineStr">
        <is>
          <t>15.8(8) min</t>
        </is>
      </c>
      <c r="J1493" s="59" t="n">
        <v>948</v>
      </c>
      <c r="K1493" s="47" t="inlineStr">
        <is>
          <t>β+</t>
        </is>
      </c>
      <c r="L1493" s="47" t="inlineStr">
        <is>
          <t>3+</t>
        </is>
      </c>
      <c r="M1493" s="47" t="inlineStr">
        <is>
          <t>放射性</t>
        </is>
      </c>
      <c r="N1493" s="67" t="n">
        <v>18.3</v>
      </c>
      <c r="O1493" s="47" t="inlineStr">
        <is>
          <t>E</t>
        </is>
      </c>
      <c r="P1493" s="47" t="inlineStr">
        <is>
          <t>电磁分离</t>
        </is>
      </c>
      <c r="Q1493" s="47" t="inlineStr">
        <is>
          <t>微克级</t>
        </is>
      </c>
      <c r="R1493" s="47" t="b">
        <v>0</v>
      </c>
    </row>
    <row r="1494">
      <c r="A1494" s="50" t="n">
        <v>51</v>
      </c>
      <c r="B1494" s="50" t="inlineStr">
        <is>
          <t>Sb</t>
        </is>
      </c>
      <c r="C1494" s="50" t="inlineStr">
        <is>
          <t>117Sb</t>
        </is>
      </c>
      <c r="D1494" s="50" t="n">
        <v>117</v>
      </c>
      <c r="E1494" s="50" t="n">
        <v>66</v>
      </c>
      <c r="F1494" s="50" t="n"/>
      <c r="G1494" s="61" t="n">
        <v>116.904841519</v>
      </c>
      <c r="H1494" s="62" t="n">
        <v>-88639.564</v>
      </c>
      <c r="I1494" s="50" t="inlineStr">
        <is>
          <t>2.97(2) h</t>
        </is>
      </c>
      <c r="J1494" s="63" t="n">
        <v>10692</v>
      </c>
      <c r="K1494" s="50" t="inlineStr">
        <is>
          <t>β+</t>
        </is>
      </c>
      <c r="L1494" s="50" t="inlineStr">
        <is>
          <t>5/2+</t>
        </is>
      </c>
      <c r="M1494" s="50" t="inlineStr">
        <is>
          <t>放射性</t>
        </is>
      </c>
      <c r="N1494" s="67" t="n">
        <v>18.3</v>
      </c>
      <c r="O1494" s="50" t="inlineStr">
        <is>
          <t>E</t>
        </is>
      </c>
      <c r="P1494" s="50" t="inlineStr">
        <is>
          <t>电磁分离</t>
        </is>
      </c>
      <c r="Q1494" s="50" t="inlineStr">
        <is>
          <t>微克级</t>
        </is>
      </c>
      <c r="R1494" s="50" t="b">
        <v>0</v>
      </c>
    </row>
    <row r="1495">
      <c r="A1495" s="47" t="n">
        <v>51</v>
      </c>
      <c r="B1495" s="47" t="inlineStr">
        <is>
          <t>Sb</t>
        </is>
      </c>
      <c r="C1495" s="47" t="inlineStr">
        <is>
          <t>118Sb</t>
        </is>
      </c>
      <c r="D1495" s="47" t="n">
        <v>118</v>
      </c>
      <c r="E1495" s="47" t="n">
        <v>67</v>
      </c>
      <c r="F1495" s="47" t="n"/>
      <c r="G1495" s="57" t="n">
        <v>117.905532194</v>
      </c>
      <c r="H1495" s="58" t="n">
        <v>-87996.204</v>
      </c>
      <c r="I1495" s="47" t="inlineStr">
        <is>
          <t>3.6(1) min</t>
        </is>
      </c>
      <c r="J1495" s="59" t="n">
        <v>216</v>
      </c>
      <c r="K1495" s="47" t="inlineStr">
        <is>
          <t>β+</t>
        </is>
      </c>
      <c r="L1495" s="47" t="inlineStr">
        <is>
          <t>1+</t>
        </is>
      </c>
      <c r="M1495" s="47" t="inlineStr">
        <is>
          <t>放射性</t>
        </is>
      </c>
      <c r="N1495" s="67" t="n">
        <v>18.3</v>
      </c>
      <c r="O1495" s="47" t="inlineStr">
        <is>
          <t>E</t>
        </is>
      </c>
      <c r="P1495" s="47" t="inlineStr">
        <is>
          <t>电磁分离</t>
        </is>
      </c>
      <c r="Q1495" s="47" t="inlineStr">
        <is>
          <t>微克级</t>
        </is>
      </c>
      <c r="R1495" s="47" t="b">
        <v>0</v>
      </c>
    </row>
    <row r="1496">
      <c r="A1496" s="50" t="n">
        <v>51</v>
      </c>
      <c r="B1496" s="50" t="inlineStr">
        <is>
          <t>Sb</t>
        </is>
      </c>
      <c r="C1496" s="50" t="inlineStr">
        <is>
          <t>119Sb</t>
        </is>
      </c>
      <c r="D1496" s="50" t="n">
        <v>119</v>
      </c>
      <c r="E1496" s="50" t="n">
        <v>68</v>
      </c>
      <c r="F1496" s="50" t="n"/>
      <c r="G1496" s="61" t="n">
        <v>118.903944062</v>
      </c>
      <c r="H1496" s="62" t="n">
        <v>-89475.539</v>
      </c>
      <c r="I1496" s="50" t="inlineStr">
        <is>
          <t>38.19(22) h</t>
        </is>
      </c>
      <c r="J1496" s="63" t="n">
        <v>137484</v>
      </c>
      <c r="K1496" s="50" t="inlineStr">
        <is>
          <t>EC</t>
        </is>
      </c>
      <c r="L1496" s="50" t="inlineStr">
        <is>
          <t>5/2+</t>
        </is>
      </c>
      <c r="M1496" s="50" t="inlineStr">
        <is>
          <t>放射性</t>
        </is>
      </c>
      <c r="N1496" s="67" t="n">
        <v>18.3</v>
      </c>
      <c r="O1496" s="50" t="inlineStr">
        <is>
          <t>E</t>
        </is>
      </c>
      <c r="P1496" s="50" t="inlineStr">
        <is>
          <t>电磁分离</t>
        </is>
      </c>
      <c r="Q1496" s="50" t="inlineStr">
        <is>
          <t>微克级</t>
        </is>
      </c>
      <c r="R1496" s="50" t="b">
        <v>0</v>
      </c>
    </row>
    <row r="1497">
      <c r="A1497" s="47" t="n">
        <v>51</v>
      </c>
      <c r="B1497" s="47" t="inlineStr">
        <is>
          <t>Sb</t>
        </is>
      </c>
      <c r="C1497" s="47" t="inlineStr">
        <is>
          <t>120Sb</t>
        </is>
      </c>
      <c r="D1497" s="47" t="n">
        <v>120</v>
      </c>
      <c r="E1497" s="47" t="n">
        <v>69</v>
      </c>
      <c r="F1497" s="47" t="n"/>
      <c r="G1497" s="57" t="n">
        <v>119.905080308</v>
      </c>
      <c r="H1497" s="58" t="n">
        <v>-88417.133</v>
      </c>
      <c r="I1497" s="47" t="inlineStr">
        <is>
          <t>15.89(4) min</t>
        </is>
      </c>
      <c r="J1497" s="59" t="n">
        <v>953.4</v>
      </c>
      <c r="K1497" s="47" t="inlineStr">
        <is>
          <t>β+</t>
        </is>
      </c>
      <c r="L1497" s="47" t="inlineStr">
        <is>
          <t>1+</t>
        </is>
      </c>
      <c r="M1497" s="47" t="inlineStr">
        <is>
          <t>放射性</t>
        </is>
      </c>
      <c r="N1497" s="67" t="n">
        <v>18.3</v>
      </c>
      <c r="O1497" s="47" t="inlineStr">
        <is>
          <t>E</t>
        </is>
      </c>
      <c r="P1497" s="47" t="inlineStr">
        <is>
          <t>电磁分离</t>
        </is>
      </c>
      <c r="Q1497" s="47" t="inlineStr">
        <is>
          <t>微克级</t>
        </is>
      </c>
      <c r="R1497" s="47" t="b">
        <v>0</v>
      </c>
    </row>
    <row r="1498">
      <c r="A1498" s="50" t="n">
        <v>51</v>
      </c>
      <c r="B1498" s="50" t="inlineStr">
        <is>
          <t>Sb</t>
        </is>
      </c>
      <c r="C1498" s="50" t="inlineStr">
        <is>
          <t>121Sb</t>
        </is>
      </c>
      <c r="D1498" s="50" t="n">
        <v>121</v>
      </c>
      <c r="E1498" s="50" t="n">
        <v>70</v>
      </c>
      <c r="F1498" s="50" t="n">
        <v>57.21</v>
      </c>
      <c r="G1498" s="61" t="n">
        <v>120.903811353</v>
      </c>
      <c r="H1498" s="62" t="n">
        <v>-89599.15700000001</v>
      </c>
      <c r="I1498" s="50" t="inlineStr">
        <is>
          <t>稳定</t>
        </is>
      </c>
      <c r="J1498" s="63" t="n"/>
      <c r="K1498" s="50" t="n"/>
      <c r="L1498" s="50" t="inlineStr">
        <is>
          <t>5/2+</t>
        </is>
      </c>
      <c r="M1498" s="50" t="inlineStr">
        <is>
          <t>稳定</t>
        </is>
      </c>
      <c r="N1498" s="66" t="n">
        <v>44.2</v>
      </c>
      <c r="O1498" s="50" t="inlineStr">
        <is>
          <t>C</t>
        </is>
      </c>
      <c r="P1498" s="50" t="inlineStr">
        <is>
          <t>电磁分离</t>
        </is>
      </c>
      <c r="Q1498" s="50" t="inlineStr">
        <is>
          <t>公斤级</t>
        </is>
      </c>
      <c r="R1498" s="50" t="b">
        <v>1</v>
      </c>
    </row>
    <row r="1499">
      <c r="A1499" s="47" t="n">
        <v>51</v>
      </c>
      <c r="B1499" s="47" t="inlineStr">
        <is>
          <t>Sb</t>
        </is>
      </c>
      <c r="C1499" s="47" t="inlineStr">
        <is>
          <t>122Sb</t>
        </is>
      </c>
      <c r="D1499" s="47" t="n">
        <v>122</v>
      </c>
      <c r="E1499" s="47" t="n">
        <v>71</v>
      </c>
      <c r="F1499" s="47" t="n"/>
      <c r="G1499" s="57" t="n">
        <v>121.905169335</v>
      </c>
      <c r="H1499" s="58" t="n">
        <v>-88334.205</v>
      </c>
      <c r="I1499" s="47" t="inlineStr">
        <is>
          <t>2.7238(2) d</t>
        </is>
      </c>
      <c r="J1499" s="59" t="n">
        <v>235336.32</v>
      </c>
      <c r="K1499" s="47" t="inlineStr">
        <is>
          <t>β− (97.59%); β+ (2.41%)</t>
        </is>
      </c>
      <c r="L1499" s="47" t="inlineStr">
        <is>
          <t>2−</t>
        </is>
      </c>
      <c r="M1499" s="47" t="inlineStr">
        <is>
          <t>放射性</t>
        </is>
      </c>
      <c r="N1499" s="67" t="n">
        <v>18.3</v>
      </c>
      <c r="O1499" s="47" t="inlineStr">
        <is>
          <t>E</t>
        </is>
      </c>
      <c r="P1499" s="47" t="inlineStr">
        <is>
          <t>电磁分离</t>
        </is>
      </c>
      <c r="Q1499" s="47" t="inlineStr">
        <is>
          <t>微克级</t>
        </is>
      </c>
      <c r="R1499" s="47" t="b">
        <v>0</v>
      </c>
    </row>
    <row r="1500">
      <c r="A1500" s="50" t="n">
        <v>51</v>
      </c>
      <c r="B1500" s="50" t="inlineStr">
        <is>
          <t>Sb</t>
        </is>
      </c>
      <c r="C1500" s="50" t="inlineStr">
        <is>
          <t>123Sb</t>
        </is>
      </c>
      <c r="D1500" s="50" t="n">
        <v>123</v>
      </c>
      <c r="E1500" s="50" t="n">
        <v>72</v>
      </c>
      <c r="F1500" s="50" t="n">
        <v>42.79</v>
      </c>
      <c r="G1500" s="61" t="n">
        <v>122.904215292</v>
      </c>
      <c r="H1500" s="62" t="n">
        <v>-89222.89</v>
      </c>
      <c r="I1500" s="50" t="inlineStr">
        <is>
          <t>稳定</t>
        </is>
      </c>
      <c r="J1500" s="63" t="n"/>
      <c r="K1500" s="50" t="n"/>
      <c r="L1500" s="50" t="inlineStr">
        <is>
          <t>7/2+</t>
        </is>
      </c>
      <c r="M1500" s="50" t="inlineStr">
        <is>
          <t>稳定</t>
        </is>
      </c>
      <c r="N1500" s="68" t="n">
        <v>50.1</v>
      </c>
      <c r="O1500" s="50" t="inlineStr">
        <is>
          <t>B</t>
        </is>
      </c>
      <c r="P1500" s="50" t="inlineStr">
        <is>
          <t>电磁分离</t>
        </is>
      </c>
      <c r="Q1500" s="50" t="inlineStr">
        <is>
          <t>吨级</t>
        </is>
      </c>
      <c r="R1500" s="50" t="b">
        <v>0</v>
      </c>
    </row>
    <row r="1501">
      <c r="A1501" s="47" t="n">
        <v>51</v>
      </c>
      <c r="B1501" s="47" t="inlineStr">
        <is>
          <t>Sb</t>
        </is>
      </c>
      <c r="C1501" s="47" t="inlineStr">
        <is>
          <t>124Sb</t>
        </is>
      </c>
      <c r="D1501" s="47" t="n">
        <v>124</v>
      </c>
      <c r="E1501" s="47" t="n">
        <v>73</v>
      </c>
      <c r="F1501" s="47" t="n"/>
      <c r="G1501" s="57" t="n">
        <v>123.905937065</v>
      </c>
      <c r="H1501" s="58" t="n">
        <v>-87619.069</v>
      </c>
      <c r="I1501" s="47" t="inlineStr">
        <is>
          <t>60.20(3) d</t>
        </is>
      </c>
      <c r="J1501" s="59" t="n">
        <v>5201280</v>
      </c>
      <c r="K1501" s="47" t="inlineStr">
        <is>
          <t>β−</t>
        </is>
      </c>
      <c r="L1501" s="47" t="inlineStr">
        <is>
          <t>3−</t>
        </is>
      </c>
      <c r="M1501" s="47" t="inlineStr">
        <is>
          <t>放射性</t>
        </is>
      </c>
      <c r="N1501" s="67" t="n">
        <v>18.3</v>
      </c>
      <c r="O1501" s="47" t="inlineStr">
        <is>
          <t>E</t>
        </is>
      </c>
      <c r="P1501" s="47" t="inlineStr">
        <is>
          <t>电磁分离</t>
        </is>
      </c>
      <c r="Q1501" s="47" t="inlineStr">
        <is>
          <t>微克级</t>
        </is>
      </c>
      <c r="R1501" s="47" t="b">
        <v>0</v>
      </c>
    </row>
    <row r="1502">
      <c r="A1502" s="50" t="n">
        <v>51</v>
      </c>
      <c r="B1502" s="50" t="inlineStr">
        <is>
          <t>Sb</t>
        </is>
      </c>
      <c r="C1502" s="50" t="inlineStr">
        <is>
          <t>125Sb</t>
        </is>
      </c>
      <c r="D1502" s="50" t="n">
        <v>125</v>
      </c>
      <c r="E1502" s="50" t="n">
        <v>74</v>
      </c>
      <c r="F1502" s="50" t="n"/>
      <c r="G1502" s="61" t="n">
        <v>124.905254264</v>
      </c>
      <c r="H1502" s="62" t="n">
        <v>-88255.094</v>
      </c>
      <c r="I1502" s="50" t="inlineStr">
        <is>
          <t>2.7576(11) y</t>
        </is>
      </c>
      <c r="J1502" s="63" t="n">
        <v>87021390.168</v>
      </c>
      <c r="K1502" s="50" t="inlineStr">
        <is>
          <t>β−</t>
        </is>
      </c>
      <c r="L1502" s="50" t="inlineStr">
        <is>
          <t>7/2+</t>
        </is>
      </c>
      <c r="M1502" s="50" t="inlineStr">
        <is>
          <t>放射性</t>
        </is>
      </c>
      <c r="N1502" s="65" t="n">
        <v>24.8</v>
      </c>
      <c r="O1502" s="50" t="inlineStr">
        <is>
          <t>D</t>
        </is>
      </c>
      <c r="P1502" s="50" t="inlineStr">
        <is>
          <t>裂变产物分离</t>
        </is>
      </c>
      <c r="Q1502" s="50" t="inlineStr">
        <is>
          <t>居级</t>
        </is>
      </c>
      <c r="R1502" s="50" t="b">
        <v>1</v>
      </c>
    </row>
    <row r="1503">
      <c r="A1503" s="47" t="n">
        <v>51</v>
      </c>
      <c r="B1503" s="47" t="inlineStr">
        <is>
          <t>Sb</t>
        </is>
      </c>
      <c r="C1503" s="47" t="inlineStr">
        <is>
          <t>126Sb</t>
        </is>
      </c>
      <c r="D1503" s="47" t="n">
        <v>126</v>
      </c>
      <c r="E1503" s="47" t="n">
        <v>75</v>
      </c>
      <c r="F1503" s="47" t="n"/>
      <c r="G1503" s="57" t="n">
        <v>125.907253158</v>
      </c>
      <c r="H1503" s="58" t="n">
        <v>-86393.13499999999</v>
      </c>
      <c r="I1503" s="47" t="inlineStr">
        <is>
          <t>12.35(6) d</t>
        </is>
      </c>
      <c r="J1503" s="59" t="n">
        <v>1067040</v>
      </c>
      <c r="K1503" s="47" t="inlineStr">
        <is>
          <t>β−</t>
        </is>
      </c>
      <c r="L1503" s="47" t="inlineStr">
        <is>
          <t>8−</t>
        </is>
      </c>
      <c r="M1503" s="47" t="inlineStr">
        <is>
          <t>放射性</t>
        </is>
      </c>
      <c r="N1503" s="67" t="n">
        <v>18.3</v>
      </c>
      <c r="O1503" s="47" t="inlineStr">
        <is>
          <t>E</t>
        </is>
      </c>
      <c r="P1503" s="47" t="inlineStr">
        <is>
          <t>电磁分离</t>
        </is>
      </c>
      <c r="Q1503" s="47" t="inlineStr">
        <is>
          <t>微克级</t>
        </is>
      </c>
      <c r="R1503" s="47" t="b">
        <v>0</v>
      </c>
    </row>
    <row r="1504">
      <c r="A1504" s="50" t="n">
        <v>51</v>
      </c>
      <c r="B1504" s="50" t="inlineStr">
        <is>
          <t>Sb</t>
        </is>
      </c>
      <c r="C1504" s="50" t="inlineStr">
        <is>
          <t>127Sb</t>
        </is>
      </c>
      <c r="D1504" s="50" t="n">
        <v>127</v>
      </c>
      <c r="E1504" s="50" t="n">
        <v>76</v>
      </c>
      <c r="F1504" s="50" t="n"/>
      <c r="G1504" s="61" t="n">
        <v>126.906925557</v>
      </c>
      <c r="H1504" s="62" t="n">
        <v>-86698.29399999999</v>
      </c>
      <c r="I1504" s="50" t="inlineStr">
        <is>
          <t>3.85(5) d</t>
        </is>
      </c>
      <c r="J1504" s="63" t="n">
        <v>332640</v>
      </c>
      <c r="K1504" s="50" t="inlineStr">
        <is>
          <t>β−</t>
        </is>
      </c>
      <c r="L1504" s="50" t="inlineStr">
        <is>
          <t>7/2+</t>
        </is>
      </c>
      <c r="M1504" s="50" t="inlineStr">
        <is>
          <t>放射性</t>
        </is>
      </c>
      <c r="N1504" s="67" t="n">
        <v>18.3</v>
      </c>
      <c r="O1504" s="50" t="inlineStr">
        <is>
          <t>E</t>
        </is>
      </c>
      <c r="P1504" s="50" t="inlineStr">
        <is>
          <t>电磁分离</t>
        </is>
      </c>
      <c r="Q1504" s="50" t="inlineStr">
        <is>
          <t>微克级</t>
        </is>
      </c>
      <c r="R1504" s="50" t="b">
        <v>0</v>
      </c>
    </row>
    <row r="1505">
      <c r="A1505" s="47" t="n">
        <v>51</v>
      </c>
      <c r="B1505" s="47" t="inlineStr">
        <is>
          <t>Sb</t>
        </is>
      </c>
      <c r="C1505" s="47" t="inlineStr">
        <is>
          <t>128Sb</t>
        </is>
      </c>
      <c r="D1505" s="47" t="n">
        <v>128</v>
      </c>
      <c r="E1505" s="47" t="n">
        <v>77</v>
      </c>
      <c r="F1505" s="47" t="n"/>
      <c r="G1505" s="57" t="n">
        <v>127.909146121</v>
      </c>
      <c r="H1505" s="58" t="n">
        <v>-84629.852</v>
      </c>
      <c r="I1505" s="47" t="inlineStr">
        <is>
          <t>9.05(4) h</t>
        </is>
      </c>
      <c r="J1505" s="59" t="n">
        <v>32580</v>
      </c>
      <c r="K1505" s="47" t="inlineStr">
        <is>
          <t>β−</t>
        </is>
      </c>
      <c r="L1505" s="47" t="inlineStr">
        <is>
          <t>8−</t>
        </is>
      </c>
      <c r="M1505" s="47" t="inlineStr">
        <is>
          <t>放射性</t>
        </is>
      </c>
      <c r="N1505" s="67" t="n">
        <v>18.3</v>
      </c>
      <c r="O1505" s="47" t="inlineStr">
        <is>
          <t>E</t>
        </is>
      </c>
      <c r="P1505" s="47" t="inlineStr">
        <is>
          <t>电磁分离</t>
        </is>
      </c>
      <c r="Q1505" s="47" t="inlineStr">
        <is>
          <t>微克级</t>
        </is>
      </c>
      <c r="R1505" s="47" t="b">
        <v>0</v>
      </c>
    </row>
    <row r="1506">
      <c r="A1506" s="50" t="n">
        <v>51</v>
      </c>
      <c r="B1506" s="50" t="inlineStr">
        <is>
          <t>Sb</t>
        </is>
      </c>
      <c r="C1506" s="50" t="inlineStr">
        <is>
          <t>129Sb</t>
        </is>
      </c>
      <c r="D1506" s="50" t="n">
        <v>129</v>
      </c>
      <c r="E1506" s="50" t="n">
        <v>78</v>
      </c>
      <c r="F1506" s="50" t="n"/>
      <c r="G1506" s="61" t="n">
        <v>128.909146623</v>
      </c>
      <c r="H1506" s="62" t="n">
        <v>-84629.38400000001</v>
      </c>
      <c r="I1506" s="50" t="inlineStr">
        <is>
          <t>4.366(26) h</t>
        </is>
      </c>
      <c r="J1506" s="63" t="n">
        <v>15717.6</v>
      </c>
      <c r="K1506" s="50" t="inlineStr">
        <is>
          <t>β−</t>
        </is>
      </c>
      <c r="L1506" s="50" t="inlineStr">
        <is>
          <t>7/2+</t>
        </is>
      </c>
      <c r="M1506" s="50" t="inlineStr">
        <is>
          <t>放射性</t>
        </is>
      </c>
      <c r="N1506" s="67" t="n">
        <v>18.3</v>
      </c>
      <c r="O1506" s="50" t="inlineStr">
        <is>
          <t>E</t>
        </is>
      </c>
      <c r="P1506" s="50" t="inlineStr">
        <is>
          <t>电磁分离</t>
        </is>
      </c>
      <c r="Q1506" s="50" t="inlineStr">
        <is>
          <t>微克级</t>
        </is>
      </c>
      <c r="R1506" s="50" t="b">
        <v>0</v>
      </c>
    </row>
    <row r="1507">
      <c r="A1507" s="47" t="n">
        <v>51</v>
      </c>
      <c r="B1507" s="47" t="inlineStr">
        <is>
          <t>Sb</t>
        </is>
      </c>
      <c r="C1507" s="47" t="inlineStr">
        <is>
          <t>130Sb</t>
        </is>
      </c>
      <c r="D1507" s="47" t="n">
        <v>130</v>
      </c>
      <c r="E1507" s="47" t="n">
        <v>79</v>
      </c>
      <c r="F1507" s="47" t="n"/>
      <c r="G1507" s="57" t="n">
        <v>129.911662686</v>
      </c>
      <c r="H1507" s="58" t="n">
        <v>-82285.68700000001</v>
      </c>
      <c r="I1507" s="47" t="inlineStr">
        <is>
          <t>39.5(8) min</t>
        </is>
      </c>
      <c r="J1507" s="59" t="n">
        <v>2370</v>
      </c>
      <c r="K1507" s="47" t="inlineStr">
        <is>
          <t>β−</t>
        </is>
      </c>
      <c r="L1507" s="47" t="inlineStr">
        <is>
          <t>8−</t>
        </is>
      </c>
      <c r="M1507" s="47" t="inlineStr">
        <is>
          <t>放射性</t>
        </is>
      </c>
      <c r="N1507" s="67" t="n">
        <v>18.3</v>
      </c>
      <c r="O1507" s="47" t="inlineStr">
        <is>
          <t>E</t>
        </is>
      </c>
      <c r="P1507" s="47" t="inlineStr">
        <is>
          <t>电磁分离</t>
        </is>
      </c>
      <c r="Q1507" s="47" t="inlineStr">
        <is>
          <t>微克级</t>
        </is>
      </c>
      <c r="R1507" s="47" t="b">
        <v>0</v>
      </c>
    </row>
    <row r="1508">
      <c r="A1508" s="50" t="n">
        <v>51</v>
      </c>
      <c r="B1508" s="50" t="inlineStr">
        <is>
          <t>Sb</t>
        </is>
      </c>
      <c r="C1508" s="50" t="inlineStr">
        <is>
          <t>131Sb</t>
        </is>
      </c>
      <c r="D1508" s="50" t="n">
        <v>131</v>
      </c>
      <c r="E1508" s="50" t="n">
        <v>80</v>
      </c>
      <c r="F1508" s="50" t="n"/>
      <c r="G1508" s="61" t="n">
        <v>130.911989339</v>
      </c>
      <c r="H1508" s="62" t="n">
        <v>-81981.412</v>
      </c>
      <c r="I1508" s="50" t="inlineStr">
        <is>
          <t>23.03(4) min</t>
        </is>
      </c>
      <c r="J1508" s="63" t="n">
        <v>1381.8</v>
      </c>
      <c r="K1508" s="50" t="inlineStr">
        <is>
          <t>β−</t>
        </is>
      </c>
      <c r="L1508" s="50" t="inlineStr">
        <is>
          <t>7/2+</t>
        </is>
      </c>
      <c r="M1508" s="50" t="inlineStr">
        <is>
          <t>放射性</t>
        </is>
      </c>
      <c r="N1508" s="67" t="n">
        <v>18.3</v>
      </c>
      <c r="O1508" s="50" t="inlineStr">
        <is>
          <t>E</t>
        </is>
      </c>
      <c r="P1508" s="50" t="inlineStr">
        <is>
          <t>电磁分离</t>
        </is>
      </c>
      <c r="Q1508" s="50" t="inlineStr">
        <is>
          <t>微克级</t>
        </is>
      </c>
      <c r="R1508" s="50" t="b">
        <v>0</v>
      </c>
    </row>
    <row r="1509">
      <c r="A1509" s="47" t="n">
        <v>51</v>
      </c>
      <c r="B1509" s="47" t="inlineStr">
        <is>
          <t>Sb</t>
        </is>
      </c>
      <c r="C1509" s="47" t="inlineStr">
        <is>
          <t>132Sb</t>
        </is>
      </c>
      <c r="D1509" s="47" t="n">
        <v>132</v>
      </c>
      <c r="E1509" s="47" t="n">
        <v>81</v>
      </c>
      <c r="F1509" s="47" t="n"/>
      <c r="G1509" s="57" t="n">
        <v>131.914508013</v>
      </c>
      <c r="H1509" s="58" t="n">
        <v>-79635.28200000001</v>
      </c>
      <c r="I1509" s="47" t="inlineStr">
        <is>
          <t>2.79(7) min</t>
        </is>
      </c>
      <c r="J1509" s="59" t="n">
        <v>167.4</v>
      </c>
      <c r="K1509" s="47" t="inlineStr">
        <is>
          <t>β−</t>
        </is>
      </c>
      <c r="L1509" s="47" t="inlineStr">
        <is>
          <t>(4)+</t>
        </is>
      </c>
      <c r="M1509" s="47" t="inlineStr">
        <is>
          <t>放射性</t>
        </is>
      </c>
      <c r="N1509" s="67" t="n">
        <v>18.3</v>
      </c>
      <c r="O1509" s="47" t="inlineStr">
        <is>
          <t>E</t>
        </is>
      </c>
      <c r="P1509" s="47" t="inlineStr">
        <is>
          <t>电磁分离</t>
        </is>
      </c>
      <c r="Q1509" s="47" t="inlineStr">
        <is>
          <t>微克级</t>
        </is>
      </c>
      <c r="R1509" s="47" t="b">
        <v>0</v>
      </c>
    </row>
    <row r="1510">
      <c r="A1510" s="50" t="n">
        <v>51</v>
      </c>
      <c r="B1510" s="50" t="inlineStr">
        <is>
          <t>Sb</t>
        </is>
      </c>
      <c r="C1510" s="50" t="inlineStr">
        <is>
          <t>133Sb</t>
        </is>
      </c>
      <c r="D1510" s="50" t="n">
        <v>133</v>
      </c>
      <c r="E1510" s="50" t="n">
        <v>82</v>
      </c>
      <c r="F1510" s="50" t="n"/>
      <c r="G1510" s="61" t="n">
        <v>132.915272128</v>
      </c>
      <c r="H1510" s="62" t="n">
        <v>-78923.51300000001</v>
      </c>
      <c r="I1510" s="50" t="inlineStr">
        <is>
          <t>2.34(5) min</t>
        </is>
      </c>
      <c r="J1510" s="63" t="n">
        <v>140.4</v>
      </c>
      <c r="K1510" s="50" t="inlineStr">
        <is>
          <t>β−</t>
        </is>
      </c>
      <c r="L1510" s="50" t="inlineStr">
        <is>
          <t>(7/2+)</t>
        </is>
      </c>
      <c r="M1510" s="50" t="inlineStr">
        <is>
          <t>放射性</t>
        </is>
      </c>
      <c r="N1510" s="67" t="n">
        <v>18.3</v>
      </c>
      <c r="O1510" s="50" t="inlineStr">
        <is>
          <t>E</t>
        </is>
      </c>
      <c r="P1510" s="50" t="inlineStr">
        <is>
          <t>电磁分离</t>
        </is>
      </c>
      <c r="Q1510" s="50" t="inlineStr">
        <is>
          <t>微克级</t>
        </is>
      </c>
      <c r="R1510" s="50" t="b">
        <v>0</v>
      </c>
    </row>
    <row r="1511">
      <c r="A1511" s="47" t="n">
        <v>51</v>
      </c>
      <c r="B1511" s="47" t="inlineStr">
        <is>
          <t>Sb</t>
        </is>
      </c>
      <c r="C1511" s="47" t="inlineStr">
        <is>
          <t>134Sb</t>
        </is>
      </c>
      <c r="D1511" s="47" t="n">
        <v>134</v>
      </c>
      <c r="E1511" s="47" t="n">
        <v>83</v>
      </c>
      <c r="F1511" s="47" t="n"/>
      <c r="G1511" s="57" t="n">
        <v>133.920537334</v>
      </c>
      <c r="H1511" s="58" t="n">
        <v>-74019.004</v>
      </c>
      <c r="I1511" s="47" t="inlineStr">
        <is>
          <t>674(4) ms</t>
        </is>
      </c>
      <c r="J1511" s="59" t="n">
        <v>0.674</v>
      </c>
      <c r="K1511" s="47" t="inlineStr">
        <is>
          <t>β−; β−n ?</t>
        </is>
      </c>
      <c r="L1511" s="47" t="inlineStr">
        <is>
          <t>(0−)</t>
        </is>
      </c>
      <c r="M1511" s="47" t="inlineStr">
        <is>
          <t>放射性</t>
        </is>
      </c>
      <c r="N1511" s="67" t="n">
        <v>18.3</v>
      </c>
      <c r="O1511" s="47" t="inlineStr">
        <is>
          <t>E</t>
        </is>
      </c>
      <c r="P1511" s="47" t="inlineStr">
        <is>
          <t>电磁分离</t>
        </is>
      </c>
      <c r="Q1511" s="47" t="inlineStr">
        <is>
          <t>微克级</t>
        </is>
      </c>
      <c r="R1511" s="47" t="b">
        <v>0</v>
      </c>
    </row>
    <row r="1512">
      <c r="A1512" s="50" t="n">
        <v>51</v>
      </c>
      <c r="B1512" s="50" t="inlineStr">
        <is>
          <t>Sb</t>
        </is>
      </c>
      <c r="C1512" s="50" t="inlineStr">
        <is>
          <t>135Sb</t>
        </is>
      </c>
      <c r="D1512" s="50" t="n">
        <v>135</v>
      </c>
      <c r="E1512" s="50" t="n">
        <v>84</v>
      </c>
      <c r="F1512" s="50" t="n"/>
      <c r="G1512" s="61" t="n">
        <v>134.925184354</v>
      </c>
      <c r="H1512" s="62" t="n">
        <v>-69690.33199999999</v>
      </c>
      <c r="I1512" s="50" t="inlineStr">
        <is>
          <t>1.668(9) s</t>
        </is>
      </c>
      <c r="J1512" s="63" t="n">
        <v>1.668</v>
      </c>
      <c r="K1512" s="50" t="inlineStr">
        <is>
          <t>β−; β−n (19.1%)</t>
        </is>
      </c>
      <c r="L1512" s="50" t="inlineStr">
        <is>
          <t>(7/2+)</t>
        </is>
      </c>
      <c r="M1512" s="50" t="inlineStr">
        <is>
          <t>放射性</t>
        </is>
      </c>
      <c r="N1512" s="67" t="n">
        <v>18.3</v>
      </c>
      <c r="O1512" s="50" t="inlineStr">
        <is>
          <t>E</t>
        </is>
      </c>
      <c r="P1512" s="50" t="inlineStr">
        <is>
          <t>电磁分离</t>
        </is>
      </c>
      <c r="Q1512" s="50" t="inlineStr">
        <is>
          <t>微克级</t>
        </is>
      </c>
      <c r="R1512" s="50" t="b">
        <v>0</v>
      </c>
    </row>
    <row r="1513">
      <c r="A1513" s="47" t="n">
        <v>51</v>
      </c>
      <c r="B1513" s="47" t="inlineStr">
        <is>
          <t>Sb</t>
        </is>
      </c>
      <c r="C1513" s="47" t="inlineStr">
        <is>
          <t>136Sb</t>
        </is>
      </c>
      <c r="D1513" s="47" t="n">
        <v>136</v>
      </c>
      <c r="E1513" s="47" t="n">
        <v>85</v>
      </c>
      <c r="F1513" s="47" t="n"/>
      <c r="G1513" s="57" t="n">
        <v>135.930749009</v>
      </c>
      <c r="H1513" s="58" t="n">
        <v>-64506.89</v>
      </c>
      <c r="I1513" s="47" t="inlineStr">
        <is>
          <t>0.923(14) s</t>
        </is>
      </c>
      <c r="J1513" s="59" t="n">
        <v>0.923</v>
      </c>
      <c r="K1513" s="47" t="inlineStr">
        <is>
          <t>β−; β−n (24.7%); β−2n (0.14%)</t>
        </is>
      </c>
      <c r="L1513" s="47" t="inlineStr">
        <is>
          <t>(1−)</t>
        </is>
      </c>
      <c r="M1513" s="47" t="inlineStr">
        <is>
          <t>放射性</t>
        </is>
      </c>
      <c r="N1513" s="67" t="n">
        <v>18.3</v>
      </c>
      <c r="O1513" s="47" t="inlineStr">
        <is>
          <t>E</t>
        </is>
      </c>
      <c r="P1513" s="47" t="inlineStr">
        <is>
          <t>电磁分离</t>
        </is>
      </c>
      <c r="Q1513" s="47" t="inlineStr">
        <is>
          <t>微克级</t>
        </is>
      </c>
      <c r="R1513" s="47" t="b">
        <v>0</v>
      </c>
    </row>
    <row r="1514">
      <c r="A1514" s="50" t="n">
        <v>51</v>
      </c>
      <c r="B1514" s="50" t="inlineStr">
        <is>
          <t>Sb</t>
        </is>
      </c>
      <c r="C1514" s="50" t="inlineStr">
        <is>
          <t>137Sb</t>
        </is>
      </c>
      <c r="D1514" s="50" t="n">
        <v>137</v>
      </c>
      <c r="E1514" s="50" t="n">
        <v>86</v>
      </c>
      <c r="F1514" s="50" t="n"/>
      <c r="G1514" s="61" t="n">
        <v>136.935522519</v>
      </c>
      <c r="H1514" s="62" t="n">
        <v>-60060.392</v>
      </c>
      <c r="I1514" s="50" t="inlineStr">
        <is>
          <t>497(21) ms</t>
        </is>
      </c>
      <c r="J1514" s="63" t="n">
        <v>0.497</v>
      </c>
      <c r="K1514" s="50" t="inlineStr">
        <is>
          <t>β−; β−n (49%); β−2n ?</t>
        </is>
      </c>
      <c r="L1514" s="50" t="inlineStr">
        <is>
          <t>7/2+#</t>
        </is>
      </c>
      <c r="M1514" s="50" t="inlineStr">
        <is>
          <t>放射性</t>
        </is>
      </c>
      <c r="N1514" s="67" t="n">
        <v>18.3</v>
      </c>
      <c r="O1514" s="50" t="inlineStr">
        <is>
          <t>E</t>
        </is>
      </c>
      <c r="P1514" s="50" t="inlineStr">
        <is>
          <t>电磁分离</t>
        </is>
      </c>
      <c r="Q1514" s="50" t="inlineStr">
        <is>
          <t>微克级</t>
        </is>
      </c>
      <c r="R1514" s="50" t="b">
        <v>0</v>
      </c>
    </row>
    <row r="1515">
      <c r="A1515" s="47" t="n">
        <v>51</v>
      </c>
      <c r="B1515" s="47" t="inlineStr">
        <is>
          <t>Sb</t>
        </is>
      </c>
      <c r="C1515" s="47" t="inlineStr">
        <is>
          <t>138Sb</t>
        </is>
      </c>
      <c r="D1515" s="47" t="n">
        <v>138</v>
      </c>
      <c r="E1515" s="47" t="n">
        <v>87</v>
      </c>
      <c r="F1515" s="47" t="n"/>
      <c r="G1515" s="57" t="n">
        <v>137.94145</v>
      </c>
      <c r="H1515" s="58" t="n"/>
      <c r="I1515" s="47" t="inlineStr">
        <is>
          <t>333(7) ms</t>
        </is>
      </c>
      <c r="J1515" s="59" t="n">
        <v>0.333</v>
      </c>
      <c r="K1515" s="47" t="inlineStr">
        <is>
          <t>β−; β−n (72%); β−2n ?</t>
        </is>
      </c>
      <c r="L1515" s="47" t="inlineStr">
        <is>
          <t>(3−)</t>
        </is>
      </c>
      <c r="M1515" s="47" t="inlineStr">
        <is>
          <t>放射性</t>
        </is>
      </c>
      <c r="N1515" s="67" t="n">
        <v>18.3</v>
      </c>
      <c r="O1515" s="47" t="inlineStr">
        <is>
          <t>E</t>
        </is>
      </c>
      <c r="P1515" s="47" t="inlineStr">
        <is>
          <t>电磁分离</t>
        </is>
      </c>
      <c r="Q1515" s="47" t="inlineStr">
        <is>
          <t>微克级</t>
        </is>
      </c>
      <c r="R1515" s="47" t="b">
        <v>0</v>
      </c>
    </row>
    <row r="1516">
      <c r="A1516" s="50" t="n">
        <v>51</v>
      </c>
      <c r="B1516" s="50" t="inlineStr">
        <is>
          <t>Sb</t>
        </is>
      </c>
      <c r="C1516" s="50" t="inlineStr">
        <is>
          <t>139Sb</t>
        </is>
      </c>
      <c r="D1516" s="50" t="n">
        <v>139</v>
      </c>
      <c r="E1516" s="50" t="n">
        <v>88</v>
      </c>
      <c r="F1516" s="50" t="n"/>
      <c r="G1516" s="61" t="n">
        <v>138.94655</v>
      </c>
      <c r="H1516" s="62" t="n"/>
      <c r="I1516" s="50" t="inlineStr">
        <is>
          <t>182(9) ms</t>
        </is>
      </c>
      <c r="J1516" s="63" t="n">
        <v>0.182</v>
      </c>
      <c r="K1516" s="50" t="inlineStr">
        <is>
          <t>β−; β−n (90%); β−2n ?</t>
        </is>
      </c>
      <c r="L1516" s="50" t="inlineStr">
        <is>
          <t>7/2+#</t>
        </is>
      </c>
      <c r="M1516" s="50" t="inlineStr">
        <is>
          <t>放射性</t>
        </is>
      </c>
      <c r="N1516" s="67" t="n">
        <v>18.3</v>
      </c>
      <c r="O1516" s="50" t="inlineStr">
        <is>
          <t>E</t>
        </is>
      </c>
      <c r="P1516" s="50" t="inlineStr">
        <is>
          <t>电磁分离</t>
        </is>
      </c>
      <c r="Q1516" s="50" t="inlineStr">
        <is>
          <t>微克级</t>
        </is>
      </c>
      <c r="R1516" s="50" t="b">
        <v>0</v>
      </c>
    </row>
    <row r="1517">
      <c r="A1517" s="47" t="n">
        <v>51</v>
      </c>
      <c r="B1517" s="47" t="inlineStr">
        <is>
          <t>Sb</t>
        </is>
      </c>
      <c r="C1517" s="47" t="inlineStr">
        <is>
          <t>140Sb</t>
        </is>
      </c>
      <c r="D1517" s="47" t="n">
        <v>140</v>
      </c>
      <c r="E1517" s="47" t="n">
        <v>89</v>
      </c>
      <c r="F1517" s="47" t="n"/>
      <c r="G1517" s="57" t="n">
        <v>139.95283</v>
      </c>
      <c r="H1517" s="58" t="n"/>
      <c r="I1517" s="47" t="inlineStr">
        <is>
          <t>170(6) ms</t>
        </is>
      </c>
      <c r="J1517" s="59" t="n">
        <v>0.17</v>
      </c>
      <c r="K1517" s="47" t="inlineStr">
        <is>
          <t>β−; β−n (23%); β−2n (7.6%)</t>
        </is>
      </c>
      <c r="L1517" s="47" t="inlineStr">
        <is>
          <t>(3−)</t>
        </is>
      </c>
      <c r="M1517" s="47" t="inlineStr">
        <is>
          <t>放射性</t>
        </is>
      </c>
      <c r="N1517" s="67" t="n">
        <v>18.3</v>
      </c>
      <c r="O1517" s="47" t="inlineStr">
        <is>
          <t>E</t>
        </is>
      </c>
      <c r="P1517" s="47" t="inlineStr">
        <is>
          <t>电磁分离</t>
        </is>
      </c>
      <c r="Q1517" s="47" t="inlineStr">
        <is>
          <t>微克级</t>
        </is>
      </c>
      <c r="R1517" s="47" t="b">
        <v>0</v>
      </c>
    </row>
    <row r="1518">
      <c r="A1518" s="50" t="n">
        <v>51</v>
      </c>
      <c r="B1518" s="50" t="inlineStr">
        <is>
          <t>Sb</t>
        </is>
      </c>
      <c r="C1518" s="50" t="inlineStr">
        <is>
          <t>141Sb</t>
        </is>
      </c>
      <c r="D1518" s="50" t="n">
        <v>141</v>
      </c>
      <c r="E1518" s="50" t="n">
        <v>90</v>
      </c>
      <c r="F1518" s="50" t="n"/>
      <c r="G1518" s="61" t="n"/>
      <c r="H1518" s="62" t="n"/>
      <c r="I1518" s="50" t="inlineStr">
        <is>
          <t>103(29) ms</t>
        </is>
      </c>
      <c r="J1518" s="63" t="n">
        <v>0.103</v>
      </c>
      <c r="K1518" s="50" t="inlineStr">
        <is>
          <t>β−; β−n ?; β−2n ?</t>
        </is>
      </c>
      <c r="L1518" s="50" t="inlineStr">
        <is>
          <t>7/2+#</t>
        </is>
      </c>
      <c r="M1518" s="50" t="inlineStr">
        <is>
          <t>放射性</t>
        </is>
      </c>
      <c r="N1518" s="67" t="n">
        <v>18.3</v>
      </c>
      <c r="O1518" s="50" t="inlineStr">
        <is>
          <t>E</t>
        </is>
      </c>
      <c r="P1518" s="50" t="inlineStr">
        <is>
          <t>电磁分离</t>
        </is>
      </c>
      <c r="Q1518" s="50" t="inlineStr">
        <is>
          <t>微克级</t>
        </is>
      </c>
      <c r="R1518" s="50" t="b">
        <v>0</v>
      </c>
    </row>
    <row r="1519">
      <c r="A1519" s="47" t="n">
        <v>51</v>
      </c>
      <c r="B1519" s="47" t="inlineStr">
        <is>
          <t>Sb</t>
        </is>
      </c>
      <c r="C1519" s="47" t="inlineStr">
        <is>
          <t>142Sb</t>
        </is>
      </c>
      <c r="D1519" s="47" t="n">
        <v>142</v>
      </c>
      <c r="E1519" s="47" t="n">
        <v>91</v>
      </c>
      <c r="F1519" s="47" t="n"/>
      <c r="G1519" s="57" t="n"/>
      <c r="H1519" s="58" t="n"/>
      <c r="I1519" s="47" t="inlineStr">
        <is>
          <t>80(50) ms</t>
        </is>
      </c>
      <c r="J1519" s="59" t="n">
        <v>0.08</v>
      </c>
      <c r="K1519" s="47" t="inlineStr">
        <is>
          <t>β−; β−n ?; β−2n ?</t>
        </is>
      </c>
      <c r="L1519" s="47" t="inlineStr">
        <is>
          <t>—</t>
        </is>
      </c>
      <c r="M1519" s="47" t="inlineStr">
        <is>
          <t>放射性</t>
        </is>
      </c>
      <c r="N1519" s="67" t="n">
        <v>18.3</v>
      </c>
      <c r="O1519" s="47" t="inlineStr">
        <is>
          <t>E</t>
        </is>
      </c>
      <c r="P1519" s="47" t="inlineStr">
        <is>
          <t>电磁分离</t>
        </is>
      </c>
      <c r="Q1519" s="47" t="inlineStr">
        <is>
          <t>微克级</t>
        </is>
      </c>
      <c r="R1519" s="47" t="b">
        <v>0</v>
      </c>
    </row>
    <row r="1520">
      <c r="A1520" s="50" t="n">
        <v>52</v>
      </c>
      <c r="B1520" s="50" t="inlineStr">
        <is>
          <t>Te</t>
        </is>
      </c>
      <c r="C1520" s="50" t="inlineStr">
        <is>
          <t>104Te</t>
        </is>
      </c>
      <c r="D1520" s="50" t="n">
        <v>104</v>
      </c>
      <c r="E1520" s="50" t="n">
        <v>52</v>
      </c>
      <c r="F1520" s="50" t="n"/>
      <c r="G1520" s="61" t="n">
        <v>103.946723408</v>
      </c>
      <c r="H1520" s="62" t="n">
        <v>-49626.831</v>
      </c>
      <c r="I1520" s="50" t="inlineStr">
        <is>
          <t>7.2+2.3 −1.5 ns</t>
        </is>
      </c>
      <c r="J1520" s="63" t="n">
        <v>7.200000000000001e-09</v>
      </c>
      <c r="K1520" s="50" t="inlineStr">
        <is>
          <t>α</t>
        </is>
      </c>
      <c r="L1520" s="50" t="inlineStr">
        <is>
          <t>0（偶偶核，无核自旋）</t>
        </is>
      </c>
      <c r="M1520" s="50" t="inlineStr">
        <is>
          <t>放射性</t>
        </is>
      </c>
      <c r="N1520" s="65" t="n">
        <v>23.7</v>
      </c>
      <c r="O1520" s="50" t="inlineStr">
        <is>
          <t>D</t>
        </is>
      </c>
      <c r="P1520" s="50" t="inlineStr">
        <is>
          <t>气体离心</t>
        </is>
      </c>
      <c r="Q1520" s="50" t="inlineStr">
        <is>
          <t>微克级</t>
        </is>
      </c>
      <c r="R1520" s="50" t="b">
        <v>0</v>
      </c>
    </row>
    <row r="1521">
      <c r="A1521" s="47" t="n">
        <v>52</v>
      </c>
      <c r="B1521" s="47" t="inlineStr">
        <is>
          <t>Te</t>
        </is>
      </c>
      <c r="C1521" s="47" t="inlineStr">
        <is>
          <t>105Te</t>
        </is>
      </c>
      <c r="D1521" s="47" t="n">
        <v>105</v>
      </c>
      <c r="E1521" s="47" t="n">
        <v>53</v>
      </c>
      <c r="F1521" s="47" t="n"/>
      <c r="G1521" s="57" t="n">
        <v>104.943304516</v>
      </c>
      <c r="H1521" s="58" t="n">
        <v>-52811.509</v>
      </c>
      <c r="I1521" s="47" t="inlineStr">
        <is>
          <t>633(66) ns</t>
        </is>
      </c>
      <c r="J1521" s="59" t="n">
        <v>6.33e-07</v>
      </c>
      <c r="K1521" s="47" t="inlineStr">
        <is>
          <t>α</t>
        </is>
      </c>
      <c r="L1521" s="47" t="inlineStr">
        <is>
          <t>(7/2+)</t>
        </is>
      </c>
      <c r="M1521" s="47" t="inlineStr">
        <is>
          <t>放射性</t>
        </is>
      </c>
      <c r="N1521" s="65" t="n">
        <v>23.7</v>
      </c>
      <c r="O1521" s="47" t="inlineStr">
        <is>
          <t>D</t>
        </is>
      </c>
      <c r="P1521" s="47" t="inlineStr">
        <is>
          <t>气体离心</t>
        </is>
      </c>
      <c r="Q1521" s="47" t="inlineStr">
        <is>
          <t>微克级</t>
        </is>
      </c>
      <c r="R1521" s="47" t="b">
        <v>0</v>
      </c>
    </row>
    <row r="1522">
      <c r="A1522" s="50" t="n">
        <v>52</v>
      </c>
      <c r="B1522" s="50" t="inlineStr">
        <is>
          <t>Te</t>
        </is>
      </c>
      <c r="C1522" s="50" t="inlineStr">
        <is>
          <t>106Te</t>
        </is>
      </c>
      <c r="D1522" s="50" t="n">
        <v>106</v>
      </c>
      <c r="E1522" s="50" t="n">
        <v>54</v>
      </c>
      <c r="F1522" s="50" t="n"/>
      <c r="G1522" s="61" t="n">
        <v>105.937498521</v>
      </c>
      <c r="H1522" s="62" t="n">
        <v>-58219.759</v>
      </c>
      <c r="I1522" s="50" t="inlineStr">
        <is>
          <t>78(11) μs</t>
        </is>
      </c>
      <c r="J1522" s="63" t="n">
        <v>7.8e-05</v>
      </c>
      <c r="K1522" s="50" t="inlineStr">
        <is>
          <t>α</t>
        </is>
      </c>
      <c r="L1522" s="50" t="inlineStr">
        <is>
          <t>0（偶偶核，无核自旋）</t>
        </is>
      </c>
      <c r="M1522" s="50" t="inlineStr">
        <is>
          <t>放射性</t>
        </is>
      </c>
      <c r="N1522" s="65" t="n">
        <v>23.7</v>
      </c>
      <c r="O1522" s="50" t="inlineStr">
        <is>
          <t>D</t>
        </is>
      </c>
      <c r="P1522" s="50" t="inlineStr">
        <is>
          <t>气体离心</t>
        </is>
      </c>
      <c r="Q1522" s="50" t="inlineStr">
        <is>
          <t>微克级</t>
        </is>
      </c>
      <c r="R1522" s="50" t="b">
        <v>0</v>
      </c>
    </row>
    <row r="1523">
      <c r="A1523" s="47" t="n">
        <v>52</v>
      </c>
      <c r="B1523" s="47" t="inlineStr">
        <is>
          <t>Te</t>
        </is>
      </c>
      <c r="C1523" s="47" t="inlineStr">
        <is>
          <t>107Te</t>
        </is>
      </c>
      <c r="D1523" s="47" t="n">
        <v>107</v>
      </c>
      <c r="E1523" s="47" t="n">
        <v>55</v>
      </c>
      <c r="F1523" s="47" t="n"/>
      <c r="G1523" s="57" t="n">
        <v>106.935012</v>
      </c>
      <c r="H1523" s="58" t="n"/>
      <c r="I1523" s="47" t="inlineStr">
        <is>
          <t>3.22(9) ms</t>
        </is>
      </c>
      <c r="J1523" s="59" t="n">
        <v>0.00322</v>
      </c>
      <c r="K1523" s="47" t="inlineStr">
        <is>
          <t>α (70%); β+ ?; β+p ?</t>
        </is>
      </c>
      <c r="L1523" s="47" t="inlineStr">
        <is>
          <t>5/2+#</t>
        </is>
      </c>
      <c r="M1523" s="47" t="inlineStr">
        <is>
          <t>放射性</t>
        </is>
      </c>
      <c r="N1523" s="65" t="n">
        <v>23.7</v>
      </c>
      <c r="O1523" s="47" t="inlineStr">
        <is>
          <t>D</t>
        </is>
      </c>
      <c r="P1523" s="47" t="inlineStr">
        <is>
          <t>气体离心</t>
        </is>
      </c>
      <c r="Q1523" s="47" t="inlineStr">
        <is>
          <t>微克级</t>
        </is>
      </c>
      <c r="R1523" s="47" t="b">
        <v>0</v>
      </c>
    </row>
    <row r="1524">
      <c r="A1524" s="50" t="n">
        <v>52</v>
      </c>
      <c r="B1524" s="50" t="inlineStr">
        <is>
          <t>Te</t>
        </is>
      </c>
      <c r="C1524" s="50" t="inlineStr">
        <is>
          <t>108Te</t>
        </is>
      </c>
      <c r="D1524" s="50" t="n">
        <v>108</v>
      </c>
      <c r="E1524" s="50" t="n">
        <v>56</v>
      </c>
      <c r="F1524" s="50" t="n"/>
      <c r="G1524" s="61" t="n">
        <v>107.929380469</v>
      </c>
      <c r="H1524" s="62" t="n">
        <v>-65781.67600000001</v>
      </c>
      <c r="I1524" s="50" t="inlineStr">
        <is>
          <t>2.1(1) s</t>
        </is>
      </c>
      <c r="J1524" s="63" t="n">
        <v>2.1</v>
      </c>
      <c r="K1524" s="50" t="inlineStr">
        <is>
          <t>β+ (51%); α (49%); β+p (2.4%); β−α (&lt;0.065%)</t>
        </is>
      </c>
      <c r="L1524" s="50" t="inlineStr">
        <is>
          <t>0（偶偶核，无核自旋）</t>
        </is>
      </c>
      <c r="M1524" s="50" t="inlineStr">
        <is>
          <t>放射性</t>
        </is>
      </c>
      <c r="N1524" s="65" t="n">
        <v>23.7</v>
      </c>
      <c r="O1524" s="50" t="inlineStr">
        <is>
          <t>D</t>
        </is>
      </c>
      <c r="P1524" s="50" t="inlineStr">
        <is>
          <t>气体离心</t>
        </is>
      </c>
      <c r="Q1524" s="50" t="inlineStr">
        <is>
          <t>微克级</t>
        </is>
      </c>
      <c r="R1524" s="50" t="b">
        <v>0</v>
      </c>
    </row>
    <row r="1525">
      <c r="A1525" s="47" t="n">
        <v>52</v>
      </c>
      <c r="B1525" s="47" t="inlineStr">
        <is>
          <t>Te</t>
        </is>
      </c>
      <c r="C1525" s="47" t="inlineStr">
        <is>
          <t>109Te</t>
        </is>
      </c>
      <c r="D1525" s="47" t="n">
        <v>109</v>
      </c>
      <c r="E1525" s="47" t="n">
        <v>57</v>
      </c>
      <c r="F1525" s="47" t="n"/>
      <c r="G1525" s="57" t="n">
        <v>108.927304532</v>
      </c>
      <c r="H1525" s="58" t="n">
        <v>-67715.399</v>
      </c>
      <c r="I1525" s="47" t="inlineStr">
        <is>
          <t>4.4(2) s</t>
        </is>
      </c>
      <c r="J1525" s="59" t="n">
        <v>4.4</v>
      </c>
      <c r="K1525" s="47" t="inlineStr">
        <is>
          <t>β+ (96.1%); α (3.9%); β+p (9.4%); β−α (&lt;0.0049%)</t>
        </is>
      </c>
      <c r="L1525" s="47" t="inlineStr">
        <is>
          <t>(5/2+)</t>
        </is>
      </c>
      <c r="M1525" s="47" t="inlineStr">
        <is>
          <t>放射性</t>
        </is>
      </c>
      <c r="N1525" s="65" t="n">
        <v>23.7</v>
      </c>
      <c r="O1525" s="47" t="inlineStr">
        <is>
          <t>D</t>
        </is>
      </c>
      <c r="P1525" s="47" t="inlineStr">
        <is>
          <t>气体离心</t>
        </is>
      </c>
      <c r="Q1525" s="47" t="inlineStr">
        <is>
          <t>微克级</t>
        </is>
      </c>
      <c r="R1525" s="47" t="b">
        <v>0</v>
      </c>
    </row>
    <row r="1526">
      <c r="A1526" s="50" t="n">
        <v>52</v>
      </c>
      <c r="B1526" s="50" t="inlineStr">
        <is>
          <t>Te</t>
        </is>
      </c>
      <c r="C1526" s="50" t="inlineStr">
        <is>
          <t>110Te</t>
        </is>
      </c>
      <c r="D1526" s="50" t="n">
        <v>110</v>
      </c>
      <c r="E1526" s="50" t="n">
        <v>58</v>
      </c>
      <c r="F1526" s="50" t="n"/>
      <c r="G1526" s="61" t="n">
        <v>109.922458102</v>
      </c>
      <c r="H1526" s="62" t="n">
        <v>-72229.821</v>
      </c>
      <c r="I1526" s="50" t="inlineStr">
        <is>
          <t>18.6(8) s</t>
        </is>
      </c>
      <c r="J1526" s="63" t="n">
        <v>18.6</v>
      </c>
      <c r="K1526" s="50" t="inlineStr">
        <is>
          <t>β+; α ?</t>
        </is>
      </c>
      <c r="L1526" s="50" t="inlineStr">
        <is>
          <t>0（偶偶核，无核自旋）</t>
        </is>
      </c>
      <c r="M1526" s="50" t="inlineStr">
        <is>
          <t>放射性</t>
        </is>
      </c>
      <c r="N1526" s="65" t="n">
        <v>23.7</v>
      </c>
      <c r="O1526" s="50" t="inlineStr">
        <is>
          <t>D</t>
        </is>
      </c>
      <c r="P1526" s="50" t="inlineStr">
        <is>
          <t>气体离心</t>
        </is>
      </c>
      <c r="Q1526" s="50" t="inlineStr">
        <is>
          <t>微克级</t>
        </is>
      </c>
      <c r="R1526" s="50" t="b">
        <v>0</v>
      </c>
    </row>
    <row r="1527">
      <c r="A1527" s="47" t="n">
        <v>52</v>
      </c>
      <c r="B1527" s="47" t="inlineStr">
        <is>
          <t>Te</t>
        </is>
      </c>
      <c r="C1527" s="47" t="inlineStr">
        <is>
          <t>111Te</t>
        </is>
      </c>
      <c r="D1527" s="47" t="n">
        <v>111</v>
      </c>
      <c r="E1527" s="47" t="n">
        <v>59</v>
      </c>
      <c r="F1527" s="47" t="n"/>
      <c r="G1527" s="57" t="n">
        <v>110.921000587</v>
      </c>
      <c r="H1527" s="58" t="n">
        <v>-73587.48699999999</v>
      </c>
      <c r="I1527" s="47" t="inlineStr">
        <is>
          <t>26.2(6) s</t>
        </is>
      </c>
      <c r="J1527" s="59" t="n">
        <v>26.2</v>
      </c>
      <c r="K1527" s="47" t="inlineStr">
        <is>
          <t>β+; β+p ?</t>
        </is>
      </c>
      <c r="L1527" s="47" t="inlineStr">
        <is>
          <t>(5/2)+</t>
        </is>
      </c>
      <c r="M1527" s="47" t="inlineStr">
        <is>
          <t>放射性</t>
        </is>
      </c>
      <c r="N1527" s="65" t="n">
        <v>23.7</v>
      </c>
      <c r="O1527" s="47" t="inlineStr">
        <is>
          <t>D</t>
        </is>
      </c>
      <c r="P1527" s="47" t="inlineStr">
        <is>
          <t>气体离心</t>
        </is>
      </c>
      <c r="Q1527" s="47" t="inlineStr">
        <is>
          <t>微克级</t>
        </is>
      </c>
      <c r="R1527" s="47" t="b">
        <v>0</v>
      </c>
    </row>
    <row r="1528">
      <c r="A1528" s="50" t="n">
        <v>52</v>
      </c>
      <c r="B1528" s="50" t="inlineStr">
        <is>
          <t>Te</t>
        </is>
      </c>
      <c r="C1528" s="50" t="inlineStr">
        <is>
          <t>112Te</t>
        </is>
      </c>
      <c r="D1528" s="50" t="n">
        <v>112</v>
      </c>
      <c r="E1528" s="50" t="n">
        <v>60</v>
      </c>
      <c r="F1528" s="50" t="n"/>
      <c r="G1528" s="61" t="n">
        <v>111.916727848</v>
      </c>
      <c r="H1528" s="62" t="n">
        <v>-77567.518</v>
      </c>
      <c r="I1528" s="50" t="inlineStr">
        <is>
          <t>2.0(2) min</t>
        </is>
      </c>
      <c r="J1528" s="63" t="n">
        <v>120</v>
      </c>
      <c r="K1528" s="50" t="inlineStr">
        <is>
          <t>β+</t>
        </is>
      </c>
      <c r="L1528" s="50" t="inlineStr">
        <is>
          <t>0（偶偶核，无核自旋）</t>
        </is>
      </c>
      <c r="M1528" s="50" t="inlineStr">
        <is>
          <t>放射性</t>
        </is>
      </c>
      <c r="N1528" s="65" t="n">
        <v>23.7</v>
      </c>
      <c r="O1528" s="50" t="inlineStr">
        <is>
          <t>D</t>
        </is>
      </c>
      <c r="P1528" s="50" t="inlineStr">
        <is>
          <t>气体离心</t>
        </is>
      </c>
      <c r="Q1528" s="50" t="inlineStr">
        <is>
          <t>微克级</t>
        </is>
      </c>
      <c r="R1528" s="50" t="b">
        <v>0</v>
      </c>
    </row>
    <row r="1529">
      <c r="A1529" s="47" t="n">
        <v>52</v>
      </c>
      <c r="B1529" s="47" t="inlineStr">
        <is>
          <t>Te</t>
        </is>
      </c>
      <c r="C1529" s="47" t="inlineStr">
        <is>
          <t>113Te</t>
        </is>
      </c>
      <c r="D1529" s="47" t="n">
        <v>113</v>
      </c>
      <c r="E1529" s="47" t="n">
        <v>61</v>
      </c>
      <c r="F1529" s="47" t="n"/>
      <c r="G1529" s="57" t="n">
        <v>112.915891</v>
      </c>
      <c r="H1529" s="58" t="n">
        <v>-78347.037</v>
      </c>
      <c r="I1529" s="47" t="inlineStr">
        <is>
          <t>1.7(2) min</t>
        </is>
      </c>
      <c r="J1529" s="59" t="n">
        <v>102</v>
      </c>
      <c r="K1529" s="47" t="inlineStr">
        <is>
          <t>β+</t>
        </is>
      </c>
      <c r="L1529" s="47" t="inlineStr">
        <is>
          <t>(7/2+)</t>
        </is>
      </c>
      <c r="M1529" s="47" t="inlineStr">
        <is>
          <t>放射性</t>
        </is>
      </c>
      <c r="N1529" s="65" t="n">
        <v>23.7</v>
      </c>
      <c r="O1529" s="47" t="inlineStr">
        <is>
          <t>D</t>
        </is>
      </c>
      <c r="P1529" s="47" t="inlineStr">
        <is>
          <t>气体离心</t>
        </is>
      </c>
      <c r="Q1529" s="47" t="inlineStr">
        <is>
          <t>微克级</t>
        </is>
      </c>
      <c r="R1529" s="47" t="b">
        <v>0</v>
      </c>
    </row>
    <row r="1530">
      <c r="A1530" s="50" t="n">
        <v>52</v>
      </c>
      <c r="B1530" s="50" t="inlineStr">
        <is>
          <t>Te</t>
        </is>
      </c>
      <c r="C1530" s="50" t="inlineStr">
        <is>
          <t>114Te</t>
        </is>
      </c>
      <c r="D1530" s="50" t="n">
        <v>114</v>
      </c>
      <c r="E1530" s="50" t="n">
        <v>62</v>
      </c>
      <c r="F1530" s="50" t="n"/>
      <c r="G1530" s="61" t="n">
        <v>113.91208782</v>
      </c>
      <c r="H1530" s="62" t="n">
        <v>-81889.67600000001</v>
      </c>
      <c r="I1530" s="50" t="inlineStr">
        <is>
          <t>15.2(7) min</t>
        </is>
      </c>
      <c r="J1530" s="63" t="n">
        <v>912</v>
      </c>
      <c r="K1530" s="50" t="inlineStr">
        <is>
          <t>β+</t>
        </is>
      </c>
      <c r="L1530" s="50" t="inlineStr">
        <is>
          <t>0（偶偶核，无核自旋）</t>
        </is>
      </c>
      <c r="M1530" s="50" t="inlineStr">
        <is>
          <t>放射性</t>
        </is>
      </c>
      <c r="N1530" s="65" t="n">
        <v>23.7</v>
      </c>
      <c r="O1530" s="50" t="inlineStr">
        <is>
          <t>D</t>
        </is>
      </c>
      <c r="P1530" s="50" t="inlineStr">
        <is>
          <t>气体离心</t>
        </is>
      </c>
      <c r="Q1530" s="50" t="inlineStr">
        <is>
          <t>微克级</t>
        </is>
      </c>
      <c r="R1530" s="50" t="b">
        <v>0</v>
      </c>
    </row>
    <row r="1531">
      <c r="A1531" s="47" t="n">
        <v>52</v>
      </c>
      <c r="B1531" s="47" t="inlineStr">
        <is>
          <t>Te</t>
        </is>
      </c>
      <c r="C1531" s="47" t="inlineStr">
        <is>
          <t>115Te</t>
        </is>
      </c>
      <c r="D1531" s="47" t="n">
        <v>115</v>
      </c>
      <c r="E1531" s="47" t="n">
        <v>63</v>
      </c>
      <c r="F1531" s="47" t="n"/>
      <c r="G1531" s="57" t="n">
        <v>114.911902</v>
      </c>
      <c r="H1531" s="58" t="n">
        <v>-82062.76700000001</v>
      </c>
      <c r="I1531" s="47" t="inlineStr">
        <is>
          <t>5.8(2) min</t>
        </is>
      </c>
      <c r="J1531" s="59" t="n">
        <v>348</v>
      </c>
      <c r="K1531" s="47" t="inlineStr">
        <is>
          <t>β+</t>
        </is>
      </c>
      <c r="L1531" s="47" t="inlineStr">
        <is>
          <t>7/2+</t>
        </is>
      </c>
      <c r="M1531" s="47" t="inlineStr">
        <is>
          <t>放射性</t>
        </is>
      </c>
      <c r="N1531" s="65" t="n">
        <v>23.7</v>
      </c>
      <c r="O1531" s="47" t="inlineStr">
        <is>
          <t>D</t>
        </is>
      </c>
      <c r="P1531" s="47" t="inlineStr">
        <is>
          <t>气体离心</t>
        </is>
      </c>
      <c r="Q1531" s="47" t="inlineStr">
        <is>
          <t>微克级</t>
        </is>
      </c>
      <c r="R1531" s="47" t="b">
        <v>0</v>
      </c>
    </row>
    <row r="1532">
      <c r="A1532" s="50" t="n">
        <v>52</v>
      </c>
      <c r="B1532" s="50" t="inlineStr">
        <is>
          <t>Te</t>
        </is>
      </c>
      <c r="C1532" s="50" t="inlineStr">
        <is>
          <t>116Te</t>
        </is>
      </c>
      <c r="D1532" s="50" t="n">
        <v>116</v>
      </c>
      <c r="E1532" s="50" t="n">
        <v>64</v>
      </c>
      <c r="F1532" s="50" t="n"/>
      <c r="G1532" s="61" t="n">
        <v>115.908465558</v>
      </c>
      <c r="H1532" s="62" t="n">
        <v>-85263.79300000001</v>
      </c>
      <c r="I1532" s="50" t="inlineStr">
        <is>
          <t>2.49(4) h</t>
        </is>
      </c>
      <c r="J1532" s="63" t="n">
        <v>8964</v>
      </c>
      <c r="K1532" s="50" t="inlineStr">
        <is>
          <t>β+</t>
        </is>
      </c>
      <c r="L1532" s="50" t="inlineStr">
        <is>
          <t>0（偶偶核，无核自旋）</t>
        </is>
      </c>
      <c r="M1532" s="50" t="inlineStr">
        <is>
          <t>放射性</t>
        </is>
      </c>
      <c r="N1532" s="65" t="n">
        <v>23.7</v>
      </c>
      <c r="O1532" s="50" t="inlineStr">
        <is>
          <t>D</t>
        </is>
      </c>
      <c r="P1532" s="50" t="inlineStr">
        <is>
          <t>气体离心</t>
        </is>
      </c>
      <c r="Q1532" s="50" t="inlineStr">
        <is>
          <t>微克级</t>
        </is>
      </c>
      <c r="R1532" s="50" t="b">
        <v>0</v>
      </c>
    </row>
    <row r="1533">
      <c r="A1533" s="47" t="n">
        <v>52</v>
      </c>
      <c r="B1533" s="47" t="inlineStr">
        <is>
          <t>Te</t>
        </is>
      </c>
      <c r="C1533" s="47" t="inlineStr">
        <is>
          <t>117Te</t>
        </is>
      </c>
      <c r="D1533" s="47" t="n">
        <v>117</v>
      </c>
      <c r="E1533" s="47" t="n">
        <v>65</v>
      </c>
      <c r="F1533" s="47" t="n"/>
      <c r="G1533" s="57" t="n">
        <v>116.908646227</v>
      </c>
      <c r="H1533" s="58" t="n">
        <v>-85095.5</v>
      </c>
      <c r="I1533" s="47" t="inlineStr">
        <is>
          <t>62(2) min</t>
        </is>
      </c>
      <c r="J1533" s="59" t="n">
        <v>3720</v>
      </c>
      <c r="K1533" s="47" t="inlineStr">
        <is>
          <t>β+; EC (75%); e+ (25%)</t>
        </is>
      </c>
      <c r="L1533" s="47" t="inlineStr">
        <is>
          <t>1/2+</t>
        </is>
      </c>
      <c r="M1533" s="47" t="inlineStr">
        <is>
          <t>放射性</t>
        </is>
      </c>
      <c r="N1533" s="65" t="n">
        <v>23.7</v>
      </c>
      <c r="O1533" s="47" t="inlineStr">
        <is>
          <t>D</t>
        </is>
      </c>
      <c r="P1533" s="47" t="inlineStr">
        <is>
          <t>气体离心</t>
        </is>
      </c>
      <c r="Q1533" s="47" t="inlineStr">
        <is>
          <t>微克级</t>
        </is>
      </c>
      <c r="R1533" s="47" t="b">
        <v>0</v>
      </c>
    </row>
    <row r="1534">
      <c r="A1534" s="50" t="n">
        <v>52</v>
      </c>
      <c r="B1534" s="50" t="inlineStr">
        <is>
          <t>Te</t>
        </is>
      </c>
      <c r="C1534" s="50" t="inlineStr">
        <is>
          <t>118Te</t>
        </is>
      </c>
      <c r="D1534" s="50" t="n">
        <v>118</v>
      </c>
      <c r="E1534" s="50" t="n">
        <v>66</v>
      </c>
      <c r="F1534" s="50" t="n"/>
      <c r="G1534" s="61" t="n">
        <v>117.905860104</v>
      </c>
      <c r="H1534" s="62" t="n">
        <v>-87690.758</v>
      </c>
      <c r="I1534" s="50" t="inlineStr">
        <is>
          <t>6.00(2) d</t>
        </is>
      </c>
      <c r="J1534" s="63" t="n">
        <v>518400</v>
      </c>
      <c r="K1534" s="50" t="inlineStr">
        <is>
          <t>EC</t>
        </is>
      </c>
      <c r="L1534" s="50" t="inlineStr">
        <is>
          <t>0（偶偶核，无核自旋）</t>
        </is>
      </c>
      <c r="M1534" s="50" t="inlineStr">
        <is>
          <t>放射性</t>
        </is>
      </c>
      <c r="N1534" s="65" t="n">
        <v>23.7</v>
      </c>
      <c r="O1534" s="50" t="inlineStr">
        <is>
          <t>D</t>
        </is>
      </c>
      <c r="P1534" s="50" t="inlineStr">
        <is>
          <t>气体离心</t>
        </is>
      </c>
      <c r="Q1534" s="50" t="inlineStr">
        <is>
          <t>微克级</t>
        </is>
      </c>
      <c r="R1534" s="50" t="b">
        <v>0</v>
      </c>
    </row>
    <row r="1535">
      <c r="A1535" s="47" t="n">
        <v>52</v>
      </c>
      <c r="B1535" s="47" t="inlineStr">
        <is>
          <t>Te</t>
        </is>
      </c>
      <c r="C1535" s="47" t="inlineStr">
        <is>
          <t>119Te</t>
        </is>
      </c>
      <c r="D1535" s="47" t="n">
        <v>119</v>
      </c>
      <c r="E1535" s="47" t="n">
        <v>67</v>
      </c>
      <c r="F1535" s="47" t="n"/>
      <c r="G1535" s="57" t="n">
        <v>118.906405699</v>
      </c>
      <c r="H1535" s="58" t="n">
        <v>-87182.539</v>
      </c>
      <c r="I1535" s="47" t="inlineStr">
        <is>
          <t>16.05(5) h</t>
        </is>
      </c>
      <c r="J1535" s="59" t="n">
        <v>57780</v>
      </c>
      <c r="K1535" s="47" t="inlineStr">
        <is>
          <t>β+; EC (97.94%); e+ (2.06%)</t>
        </is>
      </c>
      <c r="L1535" s="47" t="inlineStr">
        <is>
          <t>1/2+</t>
        </is>
      </c>
      <c r="M1535" s="47" t="inlineStr">
        <is>
          <t>放射性</t>
        </is>
      </c>
      <c r="N1535" s="65" t="n">
        <v>23.7</v>
      </c>
      <c r="O1535" s="47" t="inlineStr">
        <is>
          <t>D</t>
        </is>
      </c>
      <c r="P1535" s="47" t="inlineStr">
        <is>
          <t>气体离心</t>
        </is>
      </c>
      <c r="Q1535" s="47" t="inlineStr">
        <is>
          <t>微克级</t>
        </is>
      </c>
      <c r="R1535" s="47" t="b">
        <v>0</v>
      </c>
    </row>
    <row r="1536">
      <c r="A1536" s="50" t="n">
        <v>52</v>
      </c>
      <c r="B1536" s="50" t="inlineStr">
        <is>
          <t>Te</t>
        </is>
      </c>
      <c r="C1536" s="50" t="inlineStr">
        <is>
          <t>120Te</t>
        </is>
      </c>
      <c r="D1536" s="50" t="n">
        <v>120</v>
      </c>
      <c r="E1536" s="50" t="n">
        <v>68</v>
      </c>
      <c r="F1536" s="50" t="n">
        <v>0.09</v>
      </c>
      <c r="G1536" s="61" t="n">
        <v>119.904065779</v>
      </c>
      <c r="H1536" s="62" t="n">
        <v>-89362.16</v>
      </c>
      <c r="I1536" s="50" t="inlineStr">
        <is>
          <t>稳定</t>
        </is>
      </c>
      <c r="J1536" s="63" t="n"/>
      <c r="K1536" s="50" t="inlineStr">
        <is>
          <t>2β+ ?</t>
        </is>
      </c>
      <c r="L1536" s="50" t="inlineStr">
        <is>
          <t>0（偶偶核，无核自旋）</t>
        </is>
      </c>
      <c r="M1536" s="50" t="inlineStr">
        <is>
          <t>稳定</t>
        </is>
      </c>
      <c r="N1536" s="68" t="n">
        <v>50.5</v>
      </c>
      <c r="O1536" s="50" t="inlineStr">
        <is>
          <t>B</t>
        </is>
      </c>
      <c r="P1536" s="50" t="inlineStr">
        <is>
          <t>气体离心</t>
        </is>
      </c>
      <c r="Q1536" s="50" t="inlineStr">
        <is>
          <t>公斤级</t>
        </is>
      </c>
      <c r="R1536" s="50" t="b">
        <v>0</v>
      </c>
    </row>
    <row r="1537">
      <c r="A1537" s="47" t="n">
        <v>52</v>
      </c>
      <c r="B1537" s="47" t="inlineStr">
        <is>
          <t>Te</t>
        </is>
      </c>
      <c r="C1537" s="47" t="inlineStr">
        <is>
          <t>121Te</t>
        </is>
      </c>
      <c r="D1537" s="47" t="n">
        <v>121</v>
      </c>
      <c r="E1537" s="47" t="n">
        <v>69</v>
      </c>
      <c r="F1537" s="47" t="n"/>
      <c r="G1537" s="57" t="n">
        <v>120.904945065</v>
      </c>
      <c r="H1537" s="58" t="n">
        <v>-88543.111</v>
      </c>
      <c r="I1537" s="47" t="inlineStr">
        <is>
          <t>19.31(7) d</t>
        </is>
      </c>
      <c r="J1537" s="59" t="n">
        <v>1668384</v>
      </c>
      <c r="K1537" s="47" t="inlineStr">
        <is>
          <t>β+</t>
        </is>
      </c>
      <c r="L1537" s="47" t="inlineStr">
        <is>
          <t>1/2+</t>
        </is>
      </c>
      <c r="M1537" s="47" t="inlineStr">
        <is>
          <t>放射性</t>
        </is>
      </c>
      <c r="N1537" s="65" t="n">
        <v>23.7</v>
      </c>
      <c r="O1537" s="47" t="inlineStr">
        <is>
          <t>D</t>
        </is>
      </c>
      <c r="P1537" s="47" t="inlineStr">
        <is>
          <t>气体离心</t>
        </is>
      </c>
      <c r="Q1537" s="47" t="inlineStr">
        <is>
          <t>微克级</t>
        </is>
      </c>
      <c r="R1537" s="47" t="b">
        <v>0</v>
      </c>
    </row>
    <row r="1538">
      <c r="A1538" s="50" t="n">
        <v>52</v>
      </c>
      <c r="B1538" s="50" t="inlineStr">
        <is>
          <t>Te</t>
        </is>
      </c>
      <c r="C1538" s="50" t="inlineStr">
        <is>
          <t>122Te</t>
        </is>
      </c>
      <c r="D1538" s="50" t="n">
        <v>122</v>
      </c>
      <c r="E1538" s="50" t="n">
        <v>70</v>
      </c>
      <c r="F1538" s="50" t="n">
        <v>2.55</v>
      </c>
      <c r="G1538" s="61" t="n">
        <v>121.903044708</v>
      </c>
      <c r="H1538" s="62" t="n">
        <v>-90313.28200000001</v>
      </c>
      <c r="I1538" s="50" t="inlineStr">
        <is>
          <t>稳定</t>
        </is>
      </c>
      <c r="J1538" s="63" t="n"/>
      <c r="K1538" s="50" t="n"/>
      <c r="L1538" s="50" t="inlineStr">
        <is>
          <t>0（偶偶核，无核自旋）</t>
        </is>
      </c>
      <c r="M1538" s="50" t="inlineStr">
        <is>
          <t>稳定</t>
        </is>
      </c>
      <c r="N1538" s="64" t="n">
        <v>66.8</v>
      </c>
      <c r="O1538" s="50" t="inlineStr">
        <is>
          <t>A</t>
        </is>
      </c>
      <c r="P1538" s="50" t="inlineStr">
        <is>
          <t>气体离心</t>
        </is>
      </c>
      <c r="Q1538" s="50" t="inlineStr">
        <is>
          <t>吨级</t>
        </is>
      </c>
      <c r="R1538" s="50" t="b">
        <v>0</v>
      </c>
    </row>
    <row r="1539">
      <c r="A1539" s="47" t="n">
        <v>52</v>
      </c>
      <c r="B1539" s="47" t="inlineStr">
        <is>
          <t>Te</t>
        </is>
      </c>
      <c r="C1539" s="47" t="inlineStr">
        <is>
          <t>123Te</t>
        </is>
      </c>
      <c r="D1539" s="47" t="n">
        <v>123</v>
      </c>
      <c r="E1539" s="47" t="n">
        <v>71</v>
      </c>
      <c r="F1539" s="47" t="n">
        <v>0.89</v>
      </c>
      <c r="G1539" s="57" t="n">
        <v>122.904271022</v>
      </c>
      <c r="H1539" s="58" t="n">
        <v>-89170.978</v>
      </c>
      <c r="I1539" s="47" t="inlineStr">
        <is>
          <t>稳定</t>
        </is>
      </c>
      <c r="J1539" s="59" t="n"/>
      <c r="K1539" s="47" t="inlineStr">
        <is>
          <t>EC</t>
        </is>
      </c>
      <c r="L1539" s="47" t="inlineStr">
        <is>
          <t>1/2+</t>
        </is>
      </c>
      <c r="M1539" s="47" t="inlineStr">
        <is>
          <t>稳定</t>
        </is>
      </c>
      <c r="N1539" s="66" t="n">
        <v>38.3</v>
      </c>
      <c r="O1539" s="47" t="inlineStr">
        <is>
          <t>C</t>
        </is>
      </c>
      <c r="P1539" s="47" t="inlineStr">
        <is>
          <t>气体离心</t>
        </is>
      </c>
      <c r="Q1539" s="47" t="inlineStr">
        <is>
          <t>克级</t>
        </is>
      </c>
      <c r="R1539" s="47" t="b">
        <v>1</v>
      </c>
    </row>
    <row r="1540">
      <c r="A1540" s="50" t="n">
        <v>52</v>
      </c>
      <c r="B1540" s="50" t="inlineStr">
        <is>
          <t>Te</t>
        </is>
      </c>
      <c r="C1540" s="50" t="inlineStr">
        <is>
          <t>124Te</t>
        </is>
      </c>
      <c r="D1540" s="50" t="n">
        <v>124</v>
      </c>
      <c r="E1540" s="50" t="n">
        <v>72</v>
      </c>
      <c r="F1540" s="50" t="n">
        <v>4.74</v>
      </c>
      <c r="G1540" s="61" t="n">
        <v>123.902818341</v>
      </c>
      <c r="H1540" s="62" t="n">
        <v>-90524.14200000001</v>
      </c>
      <c r="I1540" s="50" t="inlineStr">
        <is>
          <t>稳定</t>
        </is>
      </c>
      <c r="J1540" s="63" t="n"/>
      <c r="K1540" s="50" t="n"/>
      <c r="L1540" s="50" t="inlineStr">
        <is>
          <t>0（偶偶核，无核自旋）</t>
        </is>
      </c>
      <c r="M1540" s="50" t="inlineStr">
        <is>
          <t>稳定</t>
        </is>
      </c>
      <c r="N1540" s="64" t="n">
        <v>67.2</v>
      </c>
      <c r="O1540" s="50" t="inlineStr">
        <is>
          <t>A</t>
        </is>
      </c>
      <c r="P1540" s="50" t="inlineStr">
        <is>
          <t>气体离心</t>
        </is>
      </c>
      <c r="Q1540" s="50" t="inlineStr">
        <is>
          <t>吨级</t>
        </is>
      </c>
      <c r="R1540" s="50" t="b">
        <v>0</v>
      </c>
    </row>
    <row r="1541">
      <c r="A1541" s="47" t="n">
        <v>52</v>
      </c>
      <c r="B1541" s="47" t="inlineStr">
        <is>
          <t>Te</t>
        </is>
      </c>
      <c r="C1541" s="47" t="inlineStr">
        <is>
          <t>125Te</t>
        </is>
      </c>
      <c r="D1541" s="47" t="n">
        <v>125</v>
      </c>
      <c r="E1541" s="47" t="n">
        <v>73</v>
      </c>
      <c r="F1541" s="47" t="n">
        <v>7.07</v>
      </c>
      <c r="G1541" s="57" t="n">
        <v>124.904431178</v>
      </c>
      <c r="H1541" s="58" t="n">
        <v>-89021.79399999999</v>
      </c>
      <c r="I1541" s="47" t="inlineStr">
        <is>
          <t>稳定</t>
        </is>
      </c>
      <c r="J1541" s="59" t="n"/>
      <c r="K1541" s="47" t="n"/>
      <c r="L1541" s="47" t="inlineStr">
        <is>
          <t>1/2+</t>
        </is>
      </c>
      <c r="M1541" s="47" t="inlineStr">
        <is>
          <t>稳定</t>
        </is>
      </c>
      <c r="N1541" s="64" t="n">
        <v>67.40000000000001</v>
      </c>
      <c r="O1541" s="47" t="inlineStr">
        <is>
          <t>A</t>
        </is>
      </c>
      <c r="P1541" s="47" t="inlineStr">
        <is>
          <t>气体离心</t>
        </is>
      </c>
      <c r="Q1541" s="47" t="inlineStr">
        <is>
          <t>吨级</t>
        </is>
      </c>
      <c r="R1541" s="47" t="b">
        <v>0</v>
      </c>
    </row>
    <row r="1542">
      <c r="A1542" s="50" t="n">
        <v>52</v>
      </c>
      <c r="B1542" s="50" t="inlineStr">
        <is>
          <t>Te</t>
        </is>
      </c>
      <c r="C1542" s="50" t="inlineStr">
        <is>
          <t>126Te</t>
        </is>
      </c>
      <c r="D1542" s="50" t="n">
        <v>126</v>
      </c>
      <c r="E1542" s="50" t="n">
        <v>74</v>
      </c>
      <c r="F1542" s="50" t="n">
        <v>18.84</v>
      </c>
      <c r="G1542" s="61" t="n">
        <v>125.903312144</v>
      </c>
      <c r="H1542" s="62" t="n">
        <v>-90064.16800000001</v>
      </c>
      <c r="I1542" s="50" t="inlineStr">
        <is>
          <t>稳定</t>
        </is>
      </c>
      <c r="J1542" s="63" t="n"/>
      <c r="K1542" s="50" t="n"/>
      <c r="L1542" s="50" t="inlineStr">
        <is>
          <t>0（偶偶核，无核自旋）</t>
        </is>
      </c>
      <c r="M1542" s="50" t="inlineStr">
        <is>
          <t>稳定</t>
        </is>
      </c>
      <c r="N1542" s="64" t="n">
        <v>68.09999999999999</v>
      </c>
      <c r="O1542" s="50" t="inlineStr">
        <is>
          <t>A</t>
        </is>
      </c>
      <c r="P1542" s="50" t="inlineStr">
        <is>
          <t>气体离心</t>
        </is>
      </c>
      <c r="Q1542" s="50" t="inlineStr">
        <is>
          <t>吨级</t>
        </is>
      </c>
      <c r="R1542" s="50" t="b">
        <v>0</v>
      </c>
    </row>
    <row r="1543">
      <c r="A1543" s="47" t="n">
        <v>52</v>
      </c>
      <c r="B1543" s="47" t="inlineStr">
        <is>
          <t>Te</t>
        </is>
      </c>
      <c r="C1543" s="47" t="inlineStr">
        <is>
          <t>127Te</t>
        </is>
      </c>
      <c r="D1543" s="47" t="n">
        <v>127</v>
      </c>
      <c r="E1543" s="47" t="n">
        <v>75</v>
      </c>
      <c r="F1543" s="47" t="n"/>
      <c r="G1543" s="57" t="n">
        <v>126.905226993</v>
      </c>
      <c r="H1543" s="58" t="n">
        <v>-88280.497</v>
      </c>
      <c r="I1543" s="47" t="inlineStr">
        <is>
          <t>9.35(7) h</t>
        </is>
      </c>
      <c r="J1543" s="59" t="n">
        <v>33660</v>
      </c>
      <c r="K1543" s="47" t="inlineStr">
        <is>
          <t>β−</t>
        </is>
      </c>
      <c r="L1543" s="47" t="inlineStr">
        <is>
          <t>3/2+</t>
        </is>
      </c>
      <c r="M1543" s="47" t="inlineStr">
        <is>
          <t>放射性</t>
        </is>
      </c>
      <c r="N1543" s="65" t="n">
        <v>23.7</v>
      </c>
      <c r="O1543" s="47" t="inlineStr">
        <is>
          <t>D</t>
        </is>
      </c>
      <c r="P1543" s="47" t="inlineStr">
        <is>
          <t>气体离心</t>
        </is>
      </c>
      <c r="Q1543" s="47" t="inlineStr">
        <is>
          <t>微克级</t>
        </is>
      </c>
      <c r="R1543" s="47" t="b">
        <v>0</v>
      </c>
    </row>
    <row r="1544">
      <c r="A1544" s="50" t="n">
        <v>52</v>
      </c>
      <c r="B1544" s="50" t="inlineStr">
        <is>
          <t>Te</t>
        </is>
      </c>
      <c r="C1544" s="50" t="inlineStr">
        <is>
          <t>128Te</t>
        </is>
      </c>
      <c r="D1544" s="50" t="n">
        <v>128</v>
      </c>
      <c r="E1544" s="50" t="n">
        <v>76</v>
      </c>
      <c r="F1544" s="50" t="n">
        <v>31.74</v>
      </c>
      <c r="G1544" s="61" t="n">
        <v>127.904461237</v>
      </c>
      <c r="H1544" s="62" t="n">
        <v>-88993.79399999999</v>
      </c>
      <c r="I1544" s="50" t="inlineStr">
        <is>
          <t>7.7(4)×10^24 y</t>
        </is>
      </c>
      <c r="J1544" s="63" t="n">
        <v>2.42988361e+32</v>
      </c>
      <c r="K1544" s="50" t="inlineStr">
        <is>
          <t>2β−</t>
        </is>
      </c>
      <c r="L1544" s="50" t="inlineStr">
        <is>
          <t>0（偶偶核，无核自旋）</t>
        </is>
      </c>
      <c r="M1544" s="50" t="inlineStr">
        <is>
          <t>原生放射性</t>
        </is>
      </c>
      <c r="N1544" s="66" t="n">
        <v>43.1</v>
      </c>
      <c r="O1544" s="50" t="inlineStr">
        <is>
          <t>C</t>
        </is>
      </c>
      <c r="P1544" s="50" t="inlineStr">
        <is>
          <t>气体离心</t>
        </is>
      </c>
      <c r="Q1544" s="50" t="inlineStr">
        <is>
          <t>公斤级</t>
        </is>
      </c>
      <c r="R1544" s="50" t="b">
        <v>1</v>
      </c>
    </row>
    <row r="1545">
      <c r="A1545" s="47" t="n">
        <v>52</v>
      </c>
      <c r="B1545" s="47" t="inlineStr">
        <is>
          <t>Te</t>
        </is>
      </c>
      <c r="C1545" s="47" t="inlineStr">
        <is>
          <t>129Te</t>
        </is>
      </c>
      <c r="D1545" s="47" t="n">
        <v>129</v>
      </c>
      <c r="E1545" s="47" t="n">
        <v>77</v>
      </c>
      <c r="F1545" s="47" t="n"/>
      <c r="G1545" s="57" t="n">
        <v>128.906596419</v>
      </c>
      <c r="H1545" s="58" t="n">
        <v>-87004.88400000001</v>
      </c>
      <c r="I1545" s="47" t="inlineStr">
        <is>
          <t>69.6(3) min</t>
        </is>
      </c>
      <c r="J1545" s="59" t="n">
        <v>4176</v>
      </c>
      <c r="K1545" s="47" t="inlineStr">
        <is>
          <t>β−</t>
        </is>
      </c>
      <c r="L1545" s="47" t="inlineStr">
        <is>
          <t>3/2+</t>
        </is>
      </c>
      <c r="M1545" s="47" t="inlineStr">
        <is>
          <t>放射性</t>
        </is>
      </c>
      <c r="N1545" s="65" t="n">
        <v>23.7</v>
      </c>
      <c r="O1545" s="47" t="inlineStr">
        <is>
          <t>D</t>
        </is>
      </c>
      <c r="P1545" s="47" t="inlineStr">
        <is>
          <t>气体离心</t>
        </is>
      </c>
      <c r="Q1545" s="47" t="inlineStr">
        <is>
          <t>微克级</t>
        </is>
      </c>
      <c r="R1545" s="47" t="b">
        <v>0</v>
      </c>
    </row>
    <row r="1546">
      <c r="A1546" s="50" t="n">
        <v>52</v>
      </c>
      <c r="B1546" s="50" t="inlineStr">
        <is>
          <t>Te</t>
        </is>
      </c>
      <c r="C1546" s="50" t="inlineStr">
        <is>
          <t>130Te</t>
        </is>
      </c>
      <c r="D1546" s="50" t="n">
        <v>130</v>
      </c>
      <c r="E1546" s="50" t="n">
        <v>78</v>
      </c>
      <c r="F1546" s="50" t="n">
        <v>34.08</v>
      </c>
      <c r="G1546" s="61" t="n">
        <v>129.906222745</v>
      </c>
      <c r="H1546" s="62" t="n">
        <v>-87352.96000000001</v>
      </c>
      <c r="I1546" s="50" t="inlineStr">
        <is>
          <t>7.91(21)×10^20 y</t>
        </is>
      </c>
      <c r="J1546" s="63" t="n">
        <v>2.496153163e+28</v>
      </c>
      <c r="K1546" s="50" t="inlineStr">
        <is>
          <t>2β−</t>
        </is>
      </c>
      <c r="L1546" s="50" t="inlineStr">
        <is>
          <t>0（偶偶核，无核自旋）</t>
        </is>
      </c>
      <c r="M1546" s="50" t="inlineStr">
        <is>
          <t>原生放射性</t>
        </is>
      </c>
      <c r="N1546" s="66" t="n">
        <v>43.1</v>
      </c>
      <c r="O1546" s="50" t="inlineStr">
        <is>
          <t>C</t>
        </is>
      </c>
      <c r="P1546" s="50" t="inlineStr">
        <is>
          <t>气体离心</t>
        </is>
      </c>
      <c r="Q1546" s="50" t="inlineStr">
        <is>
          <t>公斤级</t>
        </is>
      </c>
      <c r="R1546" s="50" t="b">
        <v>1</v>
      </c>
    </row>
    <row r="1547">
      <c r="A1547" s="47" t="n">
        <v>52</v>
      </c>
      <c r="B1547" s="47" t="inlineStr">
        <is>
          <t>Te</t>
        </is>
      </c>
      <c r="C1547" s="47" t="inlineStr">
        <is>
          <t>131Te</t>
        </is>
      </c>
      <c r="D1547" s="47" t="n">
        <v>131</v>
      </c>
      <c r="E1547" s="47" t="n">
        <v>79</v>
      </c>
      <c r="F1547" s="47" t="n"/>
      <c r="G1547" s="57" t="n">
        <v>130.90852221</v>
      </c>
      <c r="H1547" s="58" t="n">
        <v>-85211.022</v>
      </c>
      <c r="I1547" s="47" t="inlineStr">
        <is>
          <t>25.0(1) min</t>
        </is>
      </c>
      <c r="J1547" s="59" t="n">
        <v>1500</v>
      </c>
      <c r="K1547" s="47" t="inlineStr">
        <is>
          <t>β−</t>
        </is>
      </c>
      <c r="L1547" s="47" t="inlineStr">
        <is>
          <t>3/2+</t>
        </is>
      </c>
      <c r="M1547" s="47" t="inlineStr">
        <is>
          <t>放射性</t>
        </is>
      </c>
      <c r="N1547" s="65" t="n">
        <v>23.7</v>
      </c>
      <c r="O1547" s="47" t="inlineStr">
        <is>
          <t>D</t>
        </is>
      </c>
      <c r="P1547" s="47" t="inlineStr">
        <is>
          <t>气体离心</t>
        </is>
      </c>
      <c r="Q1547" s="47" t="inlineStr">
        <is>
          <t>微克级</t>
        </is>
      </c>
      <c r="R1547" s="47" t="b">
        <v>0</v>
      </c>
    </row>
    <row r="1548">
      <c r="A1548" s="50" t="n">
        <v>52</v>
      </c>
      <c r="B1548" s="50" t="inlineStr">
        <is>
          <t>Te</t>
        </is>
      </c>
      <c r="C1548" s="50" t="inlineStr">
        <is>
          <t>132Te</t>
        </is>
      </c>
      <c r="D1548" s="50" t="n">
        <v>132</v>
      </c>
      <c r="E1548" s="50" t="n">
        <v>80</v>
      </c>
      <c r="F1548" s="50" t="n"/>
      <c r="G1548" s="61" t="n">
        <v>131.908546713</v>
      </c>
      <c r="H1548" s="62" t="n">
        <v>-85188.197</v>
      </c>
      <c r="I1548" s="50" t="inlineStr">
        <is>
          <t>3.204(13) d</t>
        </is>
      </c>
      <c r="J1548" s="63" t="n">
        <v>276825.6</v>
      </c>
      <c r="K1548" s="50" t="inlineStr">
        <is>
          <t>β−</t>
        </is>
      </c>
      <c r="L1548" s="50" t="inlineStr">
        <is>
          <t>0（偶偶核，无核自旋）</t>
        </is>
      </c>
      <c r="M1548" s="50" t="inlineStr">
        <is>
          <t>放射性</t>
        </is>
      </c>
      <c r="N1548" s="65" t="n">
        <v>23.7</v>
      </c>
      <c r="O1548" s="50" t="inlineStr">
        <is>
          <t>D</t>
        </is>
      </c>
      <c r="P1548" s="50" t="inlineStr">
        <is>
          <t>气体离心</t>
        </is>
      </c>
      <c r="Q1548" s="50" t="inlineStr">
        <is>
          <t>微克级</t>
        </is>
      </c>
      <c r="R1548" s="50" t="b">
        <v>0</v>
      </c>
    </row>
    <row r="1549">
      <c r="A1549" s="47" t="n">
        <v>52</v>
      </c>
      <c r="B1549" s="47" t="inlineStr">
        <is>
          <t>Te</t>
        </is>
      </c>
      <c r="C1549" s="47" t="inlineStr">
        <is>
          <t>133Te</t>
        </is>
      </c>
      <c r="D1549" s="47" t="n">
        <v>133</v>
      </c>
      <c r="E1549" s="47" t="n">
        <v>81</v>
      </c>
      <c r="F1549" s="47" t="n"/>
      <c r="G1549" s="57" t="n">
        <v>132.91096333</v>
      </c>
      <c r="H1549" s="58" t="n">
        <v>-82937.133</v>
      </c>
      <c r="I1549" s="47" t="inlineStr">
        <is>
          <t>12.5(3) min</t>
        </is>
      </c>
      <c r="J1549" s="59" t="n">
        <v>750</v>
      </c>
      <c r="K1549" s="47" t="inlineStr">
        <is>
          <t>β−</t>
        </is>
      </c>
      <c r="L1549" s="47" t="inlineStr">
        <is>
          <t>3/2+#</t>
        </is>
      </c>
      <c r="M1549" s="47" t="inlineStr">
        <is>
          <t>放射性</t>
        </is>
      </c>
      <c r="N1549" s="65" t="n">
        <v>23.7</v>
      </c>
      <c r="O1549" s="47" t="inlineStr">
        <is>
          <t>D</t>
        </is>
      </c>
      <c r="P1549" s="47" t="inlineStr">
        <is>
          <t>气体离心</t>
        </is>
      </c>
      <c r="Q1549" s="47" t="inlineStr">
        <is>
          <t>微克级</t>
        </is>
      </c>
      <c r="R1549" s="47" t="b">
        <v>0</v>
      </c>
    </row>
    <row r="1550">
      <c r="A1550" s="50" t="n">
        <v>52</v>
      </c>
      <c r="B1550" s="50" t="inlineStr">
        <is>
          <t>Te</t>
        </is>
      </c>
      <c r="C1550" s="50" t="inlineStr">
        <is>
          <t>134Te</t>
        </is>
      </c>
      <c r="D1550" s="50" t="n">
        <v>134</v>
      </c>
      <c r="E1550" s="50" t="n">
        <v>82</v>
      </c>
      <c r="F1550" s="50" t="n"/>
      <c r="G1550" s="61" t="n">
        <v>133.911396376</v>
      </c>
      <c r="H1550" s="62" t="n">
        <v>-82533.75199999999</v>
      </c>
      <c r="I1550" s="50" t="inlineStr">
        <is>
          <t>41.8(8) min</t>
        </is>
      </c>
      <c r="J1550" s="63" t="n">
        <v>2508</v>
      </c>
      <c r="K1550" s="50" t="inlineStr">
        <is>
          <t>β−</t>
        </is>
      </c>
      <c r="L1550" s="50" t="inlineStr">
        <is>
          <t>0（偶偶核，无核自旋）</t>
        </is>
      </c>
      <c r="M1550" s="50" t="inlineStr">
        <is>
          <t>放射性</t>
        </is>
      </c>
      <c r="N1550" s="65" t="n">
        <v>23.7</v>
      </c>
      <c r="O1550" s="50" t="inlineStr">
        <is>
          <t>D</t>
        </is>
      </c>
      <c r="P1550" s="50" t="inlineStr">
        <is>
          <t>气体离心</t>
        </is>
      </c>
      <c r="Q1550" s="50" t="inlineStr">
        <is>
          <t>微克级</t>
        </is>
      </c>
      <c r="R1550" s="50" t="b">
        <v>0</v>
      </c>
    </row>
    <row r="1551">
      <c r="A1551" s="47" t="n">
        <v>52</v>
      </c>
      <c r="B1551" s="47" t="inlineStr">
        <is>
          <t>Te</t>
        </is>
      </c>
      <c r="C1551" s="47" t="inlineStr">
        <is>
          <t>135Te</t>
        </is>
      </c>
      <c r="D1551" s="47" t="n">
        <v>135</v>
      </c>
      <c r="E1551" s="47" t="n">
        <v>83</v>
      </c>
      <c r="F1551" s="47" t="n"/>
      <c r="G1551" s="57" t="n">
        <v>134.916554715</v>
      </c>
      <c r="H1551" s="58" t="n">
        <v>-77728.78999999999</v>
      </c>
      <c r="I1551" s="47" t="inlineStr">
        <is>
          <t>19.0(2) s</t>
        </is>
      </c>
      <c r="J1551" s="59" t="n">
        <v>19</v>
      </c>
      <c r="K1551" s="47" t="inlineStr">
        <is>
          <t>β−</t>
        </is>
      </c>
      <c r="L1551" s="47" t="inlineStr">
        <is>
          <t>(7/2−)</t>
        </is>
      </c>
      <c r="M1551" s="47" t="inlineStr">
        <is>
          <t>放射性</t>
        </is>
      </c>
      <c r="N1551" s="65" t="n">
        <v>23.7</v>
      </c>
      <c r="O1551" s="47" t="inlineStr">
        <is>
          <t>D</t>
        </is>
      </c>
      <c r="P1551" s="47" t="inlineStr">
        <is>
          <t>气体离心</t>
        </is>
      </c>
      <c r="Q1551" s="47" t="inlineStr">
        <is>
          <t>微克级</t>
        </is>
      </c>
      <c r="R1551" s="47" t="b">
        <v>0</v>
      </c>
    </row>
    <row r="1552">
      <c r="A1552" s="50" t="n">
        <v>52</v>
      </c>
      <c r="B1552" s="50" t="inlineStr">
        <is>
          <t>Te</t>
        </is>
      </c>
      <c r="C1552" s="50" t="inlineStr">
        <is>
          <t>136Te</t>
        </is>
      </c>
      <c r="D1552" s="50" t="n">
        <v>136</v>
      </c>
      <c r="E1552" s="50" t="n">
        <v>84</v>
      </c>
      <c r="F1552" s="50" t="n"/>
      <c r="G1552" s="61" t="n">
        <v>135.92010118</v>
      </c>
      <c r="H1552" s="62" t="n">
        <v>-74425.27899999999</v>
      </c>
      <c r="I1552" s="50" t="inlineStr">
        <is>
          <t>17.63(9) s</t>
        </is>
      </c>
      <c r="J1552" s="63" t="n">
        <v>17.63</v>
      </c>
      <c r="K1552" s="50" t="inlineStr">
        <is>
          <t>β−; β−n (1.37%)</t>
        </is>
      </c>
      <c r="L1552" s="50" t="inlineStr">
        <is>
          <t>0（偶偶核，无核自旋）</t>
        </is>
      </c>
      <c r="M1552" s="50" t="inlineStr">
        <is>
          <t>放射性</t>
        </is>
      </c>
      <c r="N1552" s="65" t="n">
        <v>23.7</v>
      </c>
      <c r="O1552" s="50" t="inlineStr">
        <is>
          <t>D</t>
        </is>
      </c>
      <c r="P1552" s="50" t="inlineStr">
        <is>
          <t>气体离心</t>
        </is>
      </c>
      <c r="Q1552" s="50" t="inlineStr">
        <is>
          <t>微克级</t>
        </is>
      </c>
      <c r="R1552" s="50" t="b">
        <v>0</v>
      </c>
    </row>
    <row r="1553">
      <c r="A1553" s="47" t="n">
        <v>52</v>
      </c>
      <c r="B1553" s="47" t="inlineStr">
        <is>
          <t>Te</t>
        </is>
      </c>
      <c r="C1553" s="47" t="inlineStr">
        <is>
          <t>137Te</t>
        </is>
      </c>
      <c r="D1553" s="47" t="n">
        <v>137</v>
      </c>
      <c r="E1553" s="47" t="n">
        <v>85</v>
      </c>
      <c r="F1553" s="47" t="n"/>
      <c r="G1553" s="57" t="n">
        <v>136.925599354</v>
      </c>
      <c r="H1553" s="58" t="n">
        <v>-69303.762</v>
      </c>
      <c r="I1553" s="47" t="inlineStr">
        <is>
          <t>2.49(5) s</t>
        </is>
      </c>
      <c r="J1553" s="59" t="n">
        <v>2.49</v>
      </c>
      <c r="K1553" s="47" t="inlineStr">
        <is>
          <t>β−; β−n (2.94%)</t>
        </is>
      </c>
      <c r="L1553" s="47" t="inlineStr">
        <is>
          <t>3/2−#</t>
        </is>
      </c>
      <c r="M1553" s="47" t="inlineStr">
        <is>
          <t>放射性</t>
        </is>
      </c>
      <c r="N1553" s="65" t="n">
        <v>23.7</v>
      </c>
      <c r="O1553" s="47" t="inlineStr">
        <is>
          <t>D</t>
        </is>
      </c>
      <c r="P1553" s="47" t="inlineStr">
        <is>
          <t>气体离心</t>
        </is>
      </c>
      <c r="Q1553" s="47" t="inlineStr">
        <is>
          <t>微克级</t>
        </is>
      </c>
      <c r="R1553" s="47" t="b">
        <v>0</v>
      </c>
    </row>
    <row r="1554">
      <c r="A1554" s="50" t="n">
        <v>52</v>
      </c>
      <c r="B1554" s="50" t="inlineStr">
        <is>
          <t>Te</t>
        </is>
      </c>
      <c r="C1554" s="50" t="inlineStr">
        <is>
          <t>138Te</t>
        </is>
      </c>
      <c r="D1554" s="50" t="n">
        <v>138</v>
      </c>
      <c r="E1554" s="50" t="n">
        <v>86</v>
      </c>
      <c r="F1554" s="50" t="n"/>
      <c r="G1554" s="61" t="n">
        <v>137.929472452</v>
      </c>
      <c r="H1554" s="62" t="n">
        <v>-65695.995</v>
      </c>
      <c r="I1554" s="50" t="inlineStr">
        <is>
          <t>1.46(25) s</t>
        </is>
      </c>
      <c r="J1554" s="63" t="n">
        <v>1.46</v>
      </c>
      <c r="K1554" s="50" t="inlineStr">
        <is>
          <t>β−; β−n (4.80%)</t>
        </is>
      </c>
      <c r="L1554" s="50" t="inlineStr">
        <is>
          <t>0（偶偶核，无核自旋）</t>
        </is>
      </c>
      <c r="M1554" s="50" t="inlineStr">
        <is>
          <t>放射性</t>
        </is>
      </c>
      <c r="N1554" s="65" t="n">
        <v>23.7</v>
      </c>
      <c r="O1554" s="50" t="inlineStr">
        <is>
          <t>D</t>
        </is>
      </c>
      <c r="P1554" s="50" t="inlineStr">
        <is>
          <t>气体离心</t>
        </is>
      </c>
      <c r="Q1554" s="50" t="inlineStr">
        <is>
          <t>微克级</t>
        </is>
      </c>
      <c r="R1554" s="50" t="b">
        <v>0</v>
      </c>
    </row>
    <row r="1555">
      <c r="A1555" s="47" t="n">
        <v>52</v>
      </c>
      <c r="B1555" s="47" t="inlineStr">
        <is>
          <t>Te</t>
        </is>
      </c>
      <c r="C1555" s="47" t="inlineStr">
        <is>
          <t>139Te</t>
        </is>
      </c>
      <c r="D1555" s="47" t="n">
        <v>139</v>
      </c>
      <c r="E1555" s="47" t="n">
        <v>87</v>
      </c>
      <c r="F1555" s="47" t="n"/>
      <c r="G1555" s="57" t="n">
        <v>138.935367191</v>
      </c>
      <c r="H1555" s="58" t="n">
        <v>-60205.08</v>
      </c>
      <c r="I1555" s="47" t="inlineStr">
        <is>
          <t>724(81) ms</t>
        </is>
      </c>
      <c r="J1555" s="59" t="n">
        <v>0.724</v>
      </c>
      <c r="K1555" s="47" t="inlineStr">
        <is>
          <t>β−; β−n ?</t>
        </is>
      </c>
      <c r="L1555" s="47" t="inlineStr">
        <is>
          <t>5/2−#</t>
        </is>
      </c>
      <c r="M1555" s="47" t="inlineStr">
        <is>
          <t>放射性</t>
        </is>
      </c>
      <c r="N1555" s="65" t="n">
        <v>23.7</v>
      </c>
      <c r="O1555" s="47" t="inlineStr">
        <is>
          <t>D</t>
        </is>
      </c>
      <c r="P1555" s="47" t="inlineStr">
        <is>
          <t>气体离心</t>
        </is>
      </c>
      <c r="Q1555" s="47" t="inlineStr">
        <is>
          <t>微克级</t>
        </is>
      </c>
      <c r="R1555" s="47" t="b">
        <v>0</v>
      </c>
    </row>
    <row r="1556">
      <c r="A1556" s="50" t="n">
        <v>52</v>
      </c>
      <c r="B1556" s="50" t="inlineStr">
        <is>
          <t>Te</t>
        </is>
      </c>
      <c r="C1556" s="50" t="inlineStr">
        <is>
          <t>140Te</t>
        </is>
      </c>
      <c r="D1556" s="50" t="n">
        <v>140</v>
      </c>
      <c r="E1556" s="50" t="n">
        <v>88</v>
      </c>
      <c r="F1556" s="50" t="n"/>
      <c r="G1556" s="61" t="n">
        <v>139.939487057</v>
      </c>
      <c r="H1556" s="62" t="n">
        <v>-56367.449</v>
      </c>
      <c r="I1556" s="50" t="inlineStr">
        <is>
          <t>351(5) ms</t>
        </is>
      </c>
      <c r="J1556" s="63" t="n">
        <v>0.351</v>
      </c>
      <c r="K1556" s="50" t="inlineStr">
        <is>
          <t>β−; β−n ?</t>
        </is>
      </c>
      <c r="L1556" s="50" t="inlineStr">
        <is>
          <t>0（偶偶核，无核自旋）</t>
        </is>
      </c>
      <c r="M1556" s="50" t="inlineStr">
        <is>
          <t>放射性</t>
        </is>
      </c>
      <c r="N1556" s="65" t="n">
        <v>23.7</v>
      </c>
      <c r="O1556" s="50" t="inlineStr">
        <is>
          <t>D</t>
        </is>
      </c>
      <c r="P1556" s="50" t="inlineStr">
        <is>
          <t>气体离心</t>
        </is>
      </c>
      <c r="Q1556" s="50" t="inlineStr">
        <is>
          <t>微克级</t>
        </is>
      </c>
      <c r="R1556" s="50" t="b">
        <v>0</v>
      </c>
    </row>
    <row r="1557">
      <c r="A1557" s="47" t="n">
        <v>52</v>
      </c>
      <c r="B1557" s="47" t="inlineStr">
        <is>
          <t>Te</t>
        </is>
      </c>
      <c r="C1557" s="47" t="inlineStr">
        <is>
          <t>141Te</t>
        </is>
      </c>
      <c r="D1557" s="47" t="n">
        <v>141</v>
      </c>
      <c r="E1557" s="47" t="n">
        <v>89</v>
      </c>
      <c r="F1557" s="47" t="n"/>
      <c r="G1557" s="57" t="n">
        <v>140.9458</v>
      </c>
      <c r="H1557" s="58" t="n"/>
      <c r="I1557" s="47" t="inlineStr">
        <is>
          <t>193(16) ms</t>
        </is>
      </c>
      <c r="J1557" s="59" t="n">
        <v>0.193</v>
      </c>
      <c r="K1557" s="47" t="inlineStr">
        <is>
          <t>β−; β−n ?; β−2n ?</t>
        </is>
      </c>
      <c r="L1557" s="47" t="inlineStr">
        <is>
          <t>5/2−#</t>
        </is>
      </c>
      <c r="M1557" s="47" t="inlineStr">
        <is>
          <t>放射性</t>
        </is>
      </c>
      <c r="N1557" s="65" t="n">
        <v>23.7</v>
      </c>
      <c r="O1557" s="47" t="inlineStr">
        <is>
          <t>D</t>
        </is>
      </c>
      <c r="P1557" s="47" t="inlineStr">
        <is>
          <t>气体离心</t>
        </is>
      </c>
      <c r="Q1557" s="47" t="inlineStr">
        <is>
          <t>微克级</t>
        </is>
      </c>
      <c r="R1557" s="47" t="b">
        <v>0</v>
      </c>
    </row>
    <row r="1558">
      <c r="A1558" s="50" t="n">
        <v>52</v>
      </c>
      <c r="B1558" s="50" t="inlineStr">
        <is>
          <t>Te</t>
        </is>
      </c>
      <c r="C1558" s="50" t="inlineStr">
        <is>
          <t>142Te</t>
        </is>
      </c>
      <c r="D1558" s="50" t="n">
        <v>142</v>
      </c>
      <c r="E1558" s="50" t="n">
        <v>90</v>
      </c>
      <c r="F1558" s="50" t="n"/>
      <c r="G1558" s="61" t="n">
        <v>141.95022</v>
      </c>
      <c r="H1558" s="62" t="n"/>
      <c r="I1558" s="50" t="inlineStr">
        <is>
          <t>147(8) ms</t>
        </is>
      </c>
      <c r="J1558" s="63" t="n">
        <v>0.147</v>
      </c>
      <c r="K1558" s="50" t="inlineStr">
        <is>
          <t>β−; β−n ?; β−2n ?</t>
        </is>
      </c>
      <c r="L1558" s="50" t="inlineStr">
        <is>
          <t>0（偶偶核，无核自旋）</t>
        </is>
      </c>
      <c r="M1558" s="50" t="inlineStr">
        <is>
          <t>放射性</t>
        </is>
      </c>
      <c r="N1558" s="65" t="n">
        <v>23.7</v>
      </c>
      <c r="O1558" s="50" t="inlineStr">
        <is>
          <t>D</t>
        </is>
      </c>
      <c r="P1558" s="50" t="inlineStr">
        <is>
          <t>气体离心</t>
        </is>
      </c>
      <c r="Q1558" s="50" t="inlineStr">
        <is>
          <t>微克级</t>
        </is>
      </c>
      <c r="R1558" s="50" t="b">
        <v>0</v>
      </c>
    </row>
    <row r="1559">
      <c r="A1559" s="47" t="n">
        <v>52</v>
      </c>
      <c r="B1559" s="47" t="inlineStr">
        <is>
          <t>Te</t>
        </is>
      </c>
      <c r="C1559" s="47" t="inlineStr">
        <is>
          <t>143Te</t>
        </is>
      </c>
      <c r="D1559" s="47" t="n">
        <v>143</v>
      </c>
      <c r="E1559" s="47" t="n">
        <v>91</v>
      </c>
      <c r="F1559" s="47" t="n"/>
      <c r="G1559" s="57" t="n">
        <v>142.95676</v>
      </c>
      <c r="H1559" s="58" t="n"/>
      <c r="I1559" s="47" t="inlineStr">
        <is>
          <t>120(8) ms</t>
        </is>
      </c>
      <c r="J1559" s="59" t="n">
        <v>0.12</v>
      </c>
      <c r="K1559" s="47" t="inlineStr">
        <is>
          <t>β−; β−n ?; β−2n ?</t>
        </is>
      </c>
      <c r="L1559" s="47" t="inlineStr">
        <is>
          <t>7/2+#</t>
        </is>
      </c>
      <c r="M1559" s="47" t="inlineStr">
        <is>
          <t>放射性</t>
        </is>
      </c>
      <c r="N1559" s="65" t="n">
        <v>23.7</v>
      </c>
      <c r="O1559" s="47" t="inlineStr">
        <is>
          <t>D</t>
        </is>
      </c>
      <c r="P1559" s="47" t="inlineStr">
        <is>
          <t>气体离心</t>
        </is>
      </c>
      <c r="Q1559" s="47" t="inlineStr">
        <is>
          <t>微克级</t>
        </is>
      </c>
      <c r="R1559" s="47" t="b">
        <v>0</v>
      </c>
    </row>
    <row r="1560">
      <c r="A1560" s="50" t="n">
        <v>52</v>
      </c>
      <c r="B1560" s="50" t="inlineStr">
        <is>
          <t>Te</t>
        </is>
      </c>
      <c r="C1560" s="50" t="inlineStr">
        <is>
          <t>144Te</t>
        </is>
      </c>
      <c r="D1560" s="50" t="n">
        <v>144</v>
      </c>
      <c r="E1560" s="50" t="n">
        <v>92</v>
      </c>
      <c r="F1560" s="50" t="n"/>
      <c r="G1560" s="61" t="n"/>
      <c r="H1560" s="62" t="n"/>
      <c r="I1560" s="50" t="inlineStr">
        <is>
          <t>93(60) ms</t>
        </is>
      </c>
      <c r="J1560" s="63" t="n">
        <v>0.093</v>
      </c>
      <c r="K1560" s="50" t="inlineStr">
        <is>
          <t>β−; β−n ?; β−2n ?</t>
        </is>
      </c>
      <c r="L1560" s="50" t="inlineStr">
        <is>
          <t>0（偶偶核，无核自旋）</t>
        </is>
      </c>
      <c r="M1560" s="50" t="inlineStr">
        <is>
          <t>放射性</t>
        </is>
      </c>
      <c r="N1560" s="65" t="n">
        <v>23.7</v>
      </c>
      <c r="O1560" s="50" t="inlineStr">
        <is>
          <t>D</t>
        </is>
      </c>
      <c r="P1560" s="50" t="inlineStr">
        <is>
          <t>气体离心</t>
        </is>
      </c>
      <c r="Q1560" s="50" t="inlineStr">
        <is>
          <t>微克级</t>
        </is>
      </c>
      <c r="R1560" s="50" t="b">
        <v>0</v>
      </c>
    </row>
    <row r="1561">
      <c r="A1561" s="47" t="n">
        <v>52</v>
      </c>
      <c r="B1561" s="47" t="inlineStr">
        <is>
          <t>Te</t>
        </is>
      </c>
      <c r="C1561" s="47" t="inlineStr">
        <is>
          <t>145Te</t>
        </is>
      </c>
      <c r="D1561" s="47" t="n">
        <v>145</v>
      </c>
      <c r="E1561" s="47" t="n">
        <v>93</v>
      </c>
      <c r="F1561" s="47" t="n"/>
      <c r="G1561" s="57" t="n"/>
      <c r="H1561" s="58" t="n"/>
      <c r="I1561" s="47" t="inlineStr">
        <is>
          <t>75# ms [&gt;550 ns]</t>
        </is>
      </c>
      <c r="J1561" s="59" t="n">
        <v>0.075</v>
      </c>
      <c r="K1561" s="47" t="inlineStr">
        <is>
          <t>β− ?; β−n ?; β−2n ?</t>
        </is>
      </c>
      <c r="L1561" s="47" t="inlineStr">
        <is>
          <t>0+</t>
        </is>
      </c>
      <c r="M1561" s="47" t="inlineStr">
        <is>
          <t>放射性</t>
        </is>
      </c>
      <c r="N1561" s="65" t="n">
        <v>23.7</v>
      </c>
      <c r="O1561" s="47" t="inlineStr">
        <is>
          <t>D</t>
        </is>
      </c>
      <c r="P1561" s="47" t="inlineStr">
        <is>
          <t>气体离心</t>
        </is>
      </c>
      <c r="Q1561" s="47" t="inlineStr">
        <is>
          <t>微克级</t>
        </is>
      </c>
      <c r="R1561" s="47" t="b">
        <v>0</v>
      </c>
    </row>
    <row r="1562">
      <c r="A1562" s="50" t="n">
        <v>53</v>
      </c>
      <c r="B1562" s="50" t="inlineStr">
        <is>
          <t>I</t>
        </is>
      </c>
      <c r="C1562" s="50" t="inlineStr">
        <is>
          <t>107I</t>
        </is>
      </c>
      <c r="D1562" s="50" t="n">
        <v>107</v>
      </c>
      <c r="E1562" s="50" t="n">
        <v>54</v>
      </c>
      <c r="F1562" s="50" t="n"/>
      <c r="G1562" s="61" t="n">
        <v>106.94678</v>
      </c>
      <c r="H1562" s="62" t="n"/>
      <c r="I1562" s="50" t="inlineStr">
        <is>
          <t>—</t>
        </is>
      </c>
      <c r="J1562" s="63" t="n"/>
      <c r="K1562" s="50" t="inlineStr">
        <is>
          <t>α ?</t>
        </is>
      </c>
      <c r="L1562" s="50" t="inlineStr">
        <is>
          <t>5/2+#</t>
        </is>
      </c>
      <c r="M1562" s="50" t="inlineStr">
        <is>
          <t>放射性</t>
        </is>
      </c>
      <c r="N1562" s="65" t="n">
        <v>29.4</v>
      </c>
      <c r="O1562" s="50" t="inlineStr">
        <is>
          <t>D</t>
        </is>
      </c>
      <c r="P1562" s="50" t="inlineStr">
        <is>
          <t>无需富集</t>
        </is>
      </c>
      <c r="Q1562" s="50" t="inlineStr">
        <is>
          <t>微克级</t>
        </is>
      </c>
      <c r="R1562" s="50" t="b">
        <v>0</v>
      </c>
    </row>
    <row r="1563">
      <c r="A1563" s="47" t="n">
        <v>53</v>
      </c>
      <c r="B1563" s="47" t="inlineStr">
        <is>
          <t>I</t>
        </is>
      </c>
      <c r="C1563" s="47" t="inlineStr">
        <is>
          <t>108I</t>
        </is>
      </c>
      <c r="D1563" s="47" t="n">
        <v>108</v>
      </c>
      <c r="E1563" s="47" t="n">
        <v>55</v>
      </c>
      <c r="F1563" s="47" t="n"/>
      <c r="G1563" s="57" t="n">
        <v>107.94348</v>
      </c>
      <c r="H1563" s="58" t="n"/>
      <c r="I1563" s="47" t="inlineStr">
        <is>
          <t>26.4(8) ms</t>
        </is>
      </c>
      <c r="J1563" s="59" t="n">
        <v>0.0264</v>
      </c>
      <c r="K1563" s="47" t="inlineStr">
        <is>
          <t>α (99.50%); p (0.50%); β+ ?; β+p ?</t>
        </is>
      </c>
      <c r="L1563" s="47" t="inlineStr">
        <is>
          <t>1+#</t>
        </is>
      </c>
      <c r="M1563" s="47" t="inlineStr">
        <is>
          <t>放射性</t>
        </is>
      </c>
      <c r="N1563" s="65" t="n">
        <v>29.4</v>
      </c>
      <c r="O1563" s="47" t="inlineStr">
        <is>
          <t>D</t>
        </is>
      </c>
      <c r="P1563" s="47" t="inlineStr">
        <is>
          <t>无需富集</t>
        </is>
      </c>
      <c r="Q1563" s="47" t="inlineStr">
        <is>
          <t>微克级</t>
        </is>
      </c>
      <c r="R1563" s="47" t="b">
        <v>0</v>
      </c>
    </row>
    <row r="1564">
      <c r="A1564" s="50" t="n">
        <v>53</v>
      </c>
      <c r="B1564" s="50" t="inlineStr">
        <is>
          <t>I</t>
        </is>
      </c>
      <c r="C1564" s="50" t="inlineStr">
        <is>
          <t>109I</t>
        </is>
      </c>
      <c r="D1564" s="50" t="n">
        <v>109</v>
      </c>
      <c r="E1564" s="50" t="n">
        <v>56</v>
      </c>
      <c r="F1564" s="50" t="n"/>
      <c r="G1564" s="61" t="n">
        <v>108.938086022</v>
      </c>
      <c r="H1564" s="62" t="n">
        <v>-57672.505</v>
      </c>
      <c r="I1564" s="50" t="inlineStr">
        <is>
          <t>92.8(8) μs</t>
        </is>
      </c>
      <c r="J1564" s="63" t="n">
        <v>9.280000000000001e-05</v>
      </c>
      <c r="K1564" s="50" t="inlineStr">
        <is>
          <t>p (99.986%); α (0.014%)</t>
        </is>
      </c>
      <c r="L1564" s="50" t="inlineStr">
        <is>
          <t>(1/2+,3/2+)</t>
        </is>
      </c>
      <c r="M1564" s="50" t="inlineStr">
        <is>
          <t>放射性</t>
        </is>
      </c>
      <c r="N1564" s="65" t="n">
        <v>29.4</v>
      </c>
      <c r="O1564" s="50" t="inlineStr">
        <is>
          <t>D</t>
        </is>
      </c>
      <c r="P1564" s="50" t="inlineStr">
        <is>
          <t>无需富集</t>
        </is>
      </c>
      <c r="Q1564" s="50" t="inlineStr">
        <is>
          <t>微克级</t>
        </is>
      </c>
      <c r="R1564" s="50" t="b">
        <v>0</v>
      </c>
    </row>
    <row r="1565">
      <c r="A1565" s="47" t="n">
        <v>53</v>
      </c>
      <c r="B1565" s="47" t="inlineStr">
        <is>
          <t>I</t>
        </is>
      </c>
      <c r="C1565" s="47" t="inlineStr">
        <is>
          <t>110I</t>
        </is>
      </c>
      <c r="D1565" s="47" t="n">
        <v>110</v>
      </c>
      <c r="E1565" s="47" t="n">
        <v>57</v>
      </c>
      <c r="F1565" s="47" t="n"/>
      <c r="G1565" s="57" t="n">
        <v>109.935085102</v>
      </c>
      <c r="H1565" s="58" t="n">
        <v>-60467.844</v>
      </c>
      <c r="I1565" s="47" t="inlineStr">
        <is>
          <t>664(24) ms</t>
        </is>
      </c>
      <c r="J1565" s="59" t="n">
        <v>0.664</v>
      </c>
      <c r="K1565" s="47" t="inlineStr">
        <is>
          <t>β+ (83%); α (17%); β+p (11%); β−α (1.1%)</t>
        </is>
      </c>
      <c r="L1565" s="47" t="inlineStr">
        <is>
          <t>(1+)</t>
        </is>
      </c>
      <c r="M1565" s="47" t="inlineStr">
        <is>
          <t>放射性</t>
        </is>
      </c>
      <c r="N1565" s="65" t="n">
        <v>29.4</v>
      </c>
      <c r="O1565" s="47" t="inlineStr">
        <is>
          <t>D</t>
        </is>
      </c>
      <c r="P1565" s="47" t="inlineStr">
        <is>
          <t>无需富集</t>
        </is>
      </c>
      <c r="Q1565" s="47" t="inlineStr">
        <is>
          <t>微克级</t>
        </is>
      </c>
      <c r="R1565" s="47" t="b">
        <v>0</v>
      </c>
    </row>
    <row r="1566">
      <c r="A1566" s="50" t="n">
        <v>53</v>
      </c>
      <c r="B1566" s="50" t="inlineStr">
        <is>
          <t>I</t>
        </is>
      </c>
      <c r="C1566" s="50" t="inlineStr">
        <is>
          <t>111I</t>
        </is>
      </c>
      <c r="D1566" s="50" t="n">
        <v>111</v>
      </c>
      <c r="E1566" s="50" t="n">
        <v>58</v>
      </c>
      <c r="F1566" s="50" t="n"/>
      <c r="G1566" s="61" t="n">
        <v>110.930269236</v>
      </c>
      <c r="H1566" s="62" t="n">
        <v>-64953.795</v>
      </c>
      <c r="I1566" s="50" t="inlineStr">
        <is>
          <t>2.5(2) s</t>
        </is>
      </c>
      <c r="J1566" s="63" t="n">
        <v>2.5</v>
      </c>
      <c r="K1566" s="50" t="inlineStr">
        <is>
          <t>β+; α (0.088%); β+p ?</t>
        </is>
      </c>
      <c r="L1566" s="50" t="inlineStr">
        <is>
          <t>5/2+#</t>
        </is>
      </c>
      <c r="M1566" s="50" t="inlineStr">
        <is>
          <t>放射性</t>
        </is>
      </c>
      <c r="N1566" s="65" t="n">
        <v>29.4</v>
      </c>
      <c r="O1566" s="50" t="inlineStr">
        <is>
          <t>D</t>
        </is>
      </c>
      <c r="P1566" s="50" t="inlineStr">
        <is>
          <t>无需富集</t>
        </is>
      </c>
      <c r="Q1566" s="50" t="inlineStr">
        <is>
          <t>微克级</t>
        </is>
      </c>
      <c r="R1566" s="50" t="b">
        <v>0</v>
      </c>
    </row>
    <row r="1567">
      <c r="A1567" s="47" t="n">
        <v>53</v>
      </c>
      <c r="B1567" s="47" t="inlineStr">
        <is>
          <t>I</t>
        </is>
      </c>
      <c r="C1567" s="47" t="inlineStr">
        <is>
          <t>112I</t>
        </is>
      </c>
      <c r="D1567" s="47" t="n">
        <v>112</v>
      </c>
      <c r="E1567" s="47" t="n">
        <v>59</v>
      </c>
      <c r="F1567" s="47" t="n"/>
      <c r="G1567" s="57" t="n">
        <v>111.928004548</v>
      </c>
      <c r="H1567" s="58" t="n">
        <v>-67063.33900000001</v>
      </c>
      <c r="I1567" s="47" t="inlineStr">
        <is>
          <t>3.34(8) s</t>
        </is>
      </c>
      <c r="J1567" s="59" t="n">
        <v>3.34</v>
      </c>
      <c r="K1567" s="47" t="inlineStr">
        <is>
          <t>β+; α (0.0012%); β+p (0.88%); β−α (0.104%)</t>
        </is>
      </c>
      <c r="L1567" s="47" t="inlineStr">
        <is>
          <t>1+#</t>
        </is>
      </c>
      <c r="M1567" s="47" t="inlineStr">
        <is>
          <t>放射性</t>
        </is>
      </c>
      <c r="N1567" s="65" t="n">
        <v>29.4</v>
      </c>
      <c r="O1567" s="47" t="inlineStr">
        <is>
          <t>D</t>
        </is>
      </c>
      <c r="P1567" s="47" t="inlineStr">
        <is>
          <t>无需富集</t>
        </is>
      </c>
      <c r="Q1567" s="47" t="inlineStr">
        <is>
          <t>微克级</t>
        </is>
      </c>
      <c r="R1567" s="47" t="b">
        <v>0</v>
      </c>
    </row>
    <row r="1568">
      <c r="A1568" s="50" t="n">
        <v>53</v>
      </c>
      <c r="B1568" s="50" t="inlineStr">
        <is>
          <t>I</t>
        </is>
      </c>
      <c r="C1568" s="50" t="inlineStr">
        <is>
          <t>113I</t>
        </is>
      </c>
      <c r="D1568" s="50" t="n">
        <v>113</v>
      </c>
      <c r="E1568" s="50" t="n">
        <v>60</v>
      </c>
      <c r="F1568" s="50" t="n"/>
      <c r="G1568" s="61" t="n">
        <v>112.923650062</v>
      </c>
      <c r="H1568" s="62" t="n">
        <v>-71119.51700000001</v>
      </c>
      <c r="I1568" s="50" t="inlineStr">
        <is>
          <t>6.6(2) s</t>
        </is>
      </c>
      <c r="J1568" s="63" t="n">
        <v>6.6</v>
      </c>
      <c r="K1568" s="50" t="inlineStr">
        <is>
          <t>β+; α (3.310e-5#%); β−α ?</t>
        </is>
      </c>
      <c r="L1568" s="50" t="inlineStr">
        <is>
          <t>5/2+#</t>
        </is>
      </c>
      <c r="M1568" s="50" t="inlineStr">
        <is>
          <t>放射性</t>
        </is>
      </c>
      <c r="N1568" s="65" t="n">
        <v>29.4</v>
      </c>
      <c r="O1568" s="50" t="inlineStr">
        <is>
          <t>D</t>
        </is>
      </c>
      <c r="P1568" s="50" t="inlineStr">
        <is>
          <t>无需富集</t>
        </is>
      </c>
      <c r="Q1568" s="50" t="inlineStr">
        <is>
          <t>微克级</t>
        </is>
      </c>
      <c r="R1568" s="50" t="b">
        <v>0</v>
      </c>
    </row>
    <row r="1569">
      <c r="A1569" s="47" t="n">
        <v>53</v>
      </c>
      <c r="B1569" s="47" t="inlineStr">
        <is>
          <t>I</t>
        </is>
      </c>
      <c r="C1569" s="47" t="inlineStr">
        <is>
          <t>114I</t>
        </is>
      </c>
      <c r="D1569" s="47" t="n">
        <v>114</v>
      </c>
      <c r="E1569" s="47" t="n">
        <v>61</v>
      </c>
      <c r="F1569" s="47" t="n"/>
      <c r="G1569" s="57" t="n">
        <v>113.9220189</v>
      </c>
      <c r="H1569" s="58" t="n">
        <v>-72638.935</v>
      </c>
      <c r="I1569" s="47" t="inlineStr">
        <is>
          <t>2.01(15) s</t>
        </is>
      </c>
      <c r="J1569" s="59" t="n">
        <v>2.01</v>
      </c>
      <c r="K1569" s="47" t="inlineStr">
        <is>
          <t>β+; β+p ?; α (7.7e-9#%)</t>
        </is>
      </c>
      <c r="L1569" s="47" t="inlineStr">
        <is>
          <t>1+</t>
        </is>
      </c>
      <c r="M1569" s="47" t="inlineStr">
        <is>
          <t>放射性</t>
        </is>
      </c>
      <c r="N1569" s="65" t="n">
        <v>29.4</v>
      </c>
      <c r="O1569" s="47" t="inlineStr">
        <is>
          <t>D</t>
        </is>
      </c>
      <c r="P1569" s="47" t="inlineStr">
        <is>
          <t>无需富集</t>
        </is>
      </c>
      <c r="Q1569" s="47" t="inlineStr">
        <is>
          <t>微克级</t>
        </is>
      </c>
      <c r="R1569" s="47" t="b">
        <v>0</v>
      </c>
    </row>
    <row r="1570">
      <c r="A1570" s="50" t="n">
        <v>53</v>
      </c>
      <c r="B1570" s="50" t="inlineStr">
        <is>
          <t>I</t>
        </is>
      </c>
      <c r="C1570" s="50" t="inlineStr">
        <is>
          <t>115I</t>
        </is>
      </c>
      <c r="D1570" s="50" t="n">
        <v>115</v>
      </c>
      <c r="E1570" s="50" t="n">
        <v>62</v>
      </c>
      <c r="F1570" s="50" t="n"/>
      <c r="G1570" s="61" t="n">
        <v>114.918048</v>
      </c>
      <c r="H1570" s="62" t="n">
        <v>-76337.80499999999</v>
      </c>
      <c r="I1570" s="50" t="inlineStr">
        <is>
          <t>1.3(2) min</t>
        </is>
      </c>
      <c r="J1570" s="63" t="n">
        <v>78</v>
      </c>
      <c r="K1570" s="50" t="inlineStr">
        <is>
          <t>β+</t>
        </is>
      </c>
      <c r="L1570" s="50" t="inlineStr">
        <is>
          <t>5/2+#</t>
        </is>
      </c>
      <c r="M1570" s="50" t="inlineStr">
        <is>
          <t>放射性</t>
        </is>
      </c>
      <c r="N1570" s="65" t="n">
        <v>29.4</v>
      </c>
      <c r="O1570" s="50" t="inlineStr">
        <is>
          <t>D</t>
        </is>
      </c>
      <c r="P1570" s="50" t="inlineStr">
        <is>
          <t>无需富集</t>
        </is>
      </c>
      <c r="Q1570" s="50" t="inlineStr">
        <is>
          <t>微克级</t>
        </is>
      </c>
      <c r="R1570" s="50" t="b">
        <v>0</v>
      </c>
    </row>
    <row r="1571">
      <c r="A1571" s="47" t="n">
        <v>53</v>
      </c>
      <c r="B1571" s="47" t="inlineStr">
        <is>
          <t>I</t>
        </is>
      </c>
      <c r="C1571" s="47" t="inlineStr">
        <is>
          <t>116I</t>
        </is>
      </c>
      <c r="D1571" s="47" t="n">
        <v>116</v>
      </c>
      <c r="E1571" s="47" t="n">
        <v>63</v>
      </c>
      <c r="F1571" s="47" t="n"/>
      <c r="G1571" s="57" t="n">
        <v>115.916885513</v>
      </c>
      <c r="H1571" s="58" t="n">
        <v>-77420.65399999999</v>
      </c>
      <c r="I1571" s="47" t="inlineStr">
        <is>
          <t>2.91(15) s</t>
        </is>
      </c>
      <c r="J1571" s="59" t="n">
        <v>2.91</v>
      </c>
      <c r="K1571" s="47" t="inlineStr">
        <is>
          <t>β+</t>
        </is>
      </c>
      <c r="L1571" s="47" t="inlineStr">
        <is>
          <t>1+</t>
        </is>
      </c>
      <c r="M1571" s="47" t="inlineStr">
        <is>
          <t>放射性</t>
        </is>
      </c>
      <c r="N1571" s="65" t="n">
        <v>29.4</v>
      </c>
      <c r="O1571" s="47" t="inlineStr">
        <is>
          <t>D</t>
        </is>
      </c>
      <c r="P1571" s="47" t="inlineStr">
        <is>
          <t>无需富集</t>
        </is>
      </c>
      <c r="Q1571" s="47" t="inlineStr">
        <is>
          <t>微克级</t>
        </is>
      </c>
      <c r="R1571" s="47" t="b">
        <v>0</v>
      </c>
    </row>
    <row r="1572">
      <c r="A1572" s="50" t="n">
        <v>53</v>
      </c>
      <c r="B1572" s="50" t="inlineStr">
        <is>
          <t>I</t>
        </is>
      </c>
      <c r="C1572" s="50" t="inlineStr">
        <is>
          <t>117I</t>
        </is>
      </c>
      <c r="D1572" s="50" t="n">
        <v>117</v>
      </c>
      <c r="E1572" s="50" t="n">
        <v>64</v>
      </c>
      <c r="F1572" s="50" t="n"/>
      <c r="G1572" s="61" t="n">
        <v>116.913645649</v>
      </c>
      <c r="H1572" s="62" t="n">
        <v>-80438.568</v>
      </c>
      <c r="I1572" s="50" t="inlineStr">
        <is>
          <t>2.22(4) min</t>
        </is>
      </c>
      <c r="J1572" s="63" t="n">
        <v>133.2</v>
      </c>
      <c r="K1572" s="50" t="inlineStr">
        <is>
          <t>β+; e+ (77%)</t>
        </is>
      </c>
      <c r="L1572" s="50" t="inlineStr">
        <is>
          <t>(5/2)+</t>
        </is>
      </c>
      <c r="M1572" s="50" t="inlineStr">
        <is>
          <t>放射性</t>
        </is>
      </c>
      <c r="N1572" s="65" t="n">
        <v>29.4</v>
      </c>
      <c r="O1572" s="50" t="inlineStr">
        <is>
          <t>D</t>
        </is>
      </c>
      <c r="P1572" s="50" t="inlineStr">
        <is>
          <t>无需富集</t>
        </is>
      </c>
      <c r="Q1572" s="50" t="inlineStr">
        <is>
          <t>微克级</t>
        </is>
      </c>
      <c r="R1572" s="50" t="b">
        <v>0</v>
      </c>
    </row>
    <row r="1573">
      <c r="A1573" s="47" t="n">
        <v>53</v>
      </c>
      <c r="B1573" s="47" t="inlineStr">
        <is>
          <t>I</t>
        </is>
      </c>
      <c r="C1573" s="47" t="inlineStr">
        <is>
          <t>118I</t>
        </is>
      </c>
      <c r="D1573" s="47" t="n">
        <v>118</v>
      </c>
      <c r="E1573" s="47" t="n">
        <v>65</v>
      </c>
      <c r="F1573" s="47" t="n"/>
      <c r="G1573" s="57" t="n">
        <v>117.913074</v>
      </c>
      <c r="H1573" s="58" t="n">
        <v>-80971.056</v>
      </c>
      <c r="I1573" s="47" t="inlineStr">
        <is>
          <t>13.7(5) min</t>
        </is>
      </c>
      <c r="J1573" s="59" t="n">
        <v>822</v>
      </c>
      <c r="K1573" s="47" t="inlineStr">
        <is>
          <t>β+</t>
        </is>
      </c>
      <c r="L1573" s="47" t="inlineStr">
        <is>
          <t>(2−)</t>
        </is>
      </c>
      <c r="M1573" s="47" t="inlineStr">
        <is>
          <t>放射性</t>
        </is>
      </c>
      <c r="N1573" s="65" t="n">
        <v>29.4</v>
      </c>
      <c r="O1573" s="47" t="inlineStr">
        <is>
          <t>D</t>
        </is>
      </c>
      <c r="P1573" s="47" t="inlineStr">
        <is>
          <t>无需富集</t>
        </is>
      </c>
      <c r="Q1573" s="47" t="inlineStr">
        <is>
          <t>微克级</t>
        </is>
      </c>
      <c r="R1573" s="47" t="b">
        <v>0</v>
      </c>
    </row>
    <row r="1574">
      <c r="A1574" s="50" t="n">
        <v>53</v>
      </c>
      <c r="B1574" s="50" t="inlineStr">
        <is>
          <t>I</t>
        </is>
      </c>
      <c r="C1574" s="50" t="inlineStr">
        <is>
          <t>119I</t>
        </is>
      </c>
      <c r="D1574" s="50" t="n">
        <v>119</v>
      </c>
      <c r="E1574" s="50" t="n">
        <v>66</v>
      </c>
      <c r="F1574" s="50" t="n"/>
      <c r="G1574" s="61" t="n">
        <v>118.91006091</v>
      </c>
      <c r="H1574" s="62" t="n">
        <v>-83777.731</v>
      </c>
      <c r="I1574" s="50" t="inlineStr">
        <is>
          <t>19.1(4) min</t>
        </is>
      </c>
      <c r="J1574" s="63" t="n">
        <v>1146</v>
      </c>
      <c r="K1574" s="50" t="inlineStr">
        <is>
          <t>β+; e+ (51%); EC (49%)</t>
        </is>
      </c>
      <c r="L1574" s="50" t="inlineStr">
        <is>
          <t>5/2+</t>
        </is>
      </c>
      <c r="M1574" s="50" t="inlineStr">
        <is>
          <t>放射性</t>
        </is>
      </c>
      <c r="N1574" s="65" t="n">
        <v>29.4</v>
      </c>
      <c r="O1574" s="50" t="inlineStr">
        <is>
          <t>D</t>
        </is>
      </c>
      <c r="P1574" s="50" t="inlineStr">
        <is>
          <t>无需富集</t>
        </is>
      </c>
      <c r="Q1574" s="50" t="inlineStr">
        <is>
          <t>微克级</t>
        </is>
      </c>
      <c r="R1574" s="50" t="b">
        <v>0</v>
      </c>
    </row>
    <row r="1575">
      <c r="A1575" s="47" t="n">
        <v>53</v>
      </c>
      <c r="B1575" s="47" t="inlineStr">
        <is>
          <t>I</t>
        </is>
      </c>
      <c r="C1575" s="47" t="inlineStr">
        <is>
          <t>120I</t>
        </is>
      </c>
      <c r="D1575" s="47" t="n">
        <v>120</v>
      </c>
      <c r="E1575" s="47" t="n">
        <v>67</v>
      </c>
      <c r="F1575" s="47" t="n"/>
      <c r="G1575" s="57" t="n">
        <v>119.910093729</v>
      </c>
      <c r="H1575" s="58" t="n">
        <v>-83747.16</v>
      </c>
      <c r="I1575" s="47" t="inlineStr">
        <is>
          <t>81.67(18) min</t>
        </is>
      </c>
      <c r="J1575" s="59" t="n">
        <v>4900.2</v>
      </c>
      <c r="K1575" s="47" t="inlineStr">
        <is>
          <t>β+</t>
        </is>
      </c>
      <c r="L1575" s="47" t="inlineStr">
        <is>
          <t>2−</t>
        </is>
      </c>
      <c r="M1575" s="47" t="inlineStr">
        <is>
          <t>放射性</t>
        </is>
      </c>
      <c r="N1575" s="65" t="n">
        <v>29.4</v>
      </c>
      <c r="O1575" s="47" t="inlineStr">
        <is>
          <t>D</t>
        </is>
      </c>
      <c r="P1575" s="47" t="inlineStr">
        <is>
          <t>无需富集</t>
        </is>
      </c>
      <c r="Q1575" s="47" t="inlineStr">
        <is>
          <t>微克级</t>
        </is>
      </c>
      <c r="R1575" s="47" t="b">
        <v>0</v>
      </c>
    </row>
    <row r="1576">
      <c r="A1576" s="50" t="n">
        <v>53</v>
      </c>
      <c r="B1576" s="50" t="inlineStr">
        <is>
          <t>I</t>
        </is>
      </c>
      <c r="C1576" s="50" t="inlineStr">
        <is>
          <t>121I</t>
        </is>
      </c>
      <c r="D1576" s="50" t="n">
        <v>121</v>
      </c>
      <c r="E1576" s="50" t="n">
        <v>68</v>
      </c>
      <c r="F1576" s="50" t="n"/>
      <c r="G1576" s="61" t="n">
        <v>120.907411492</v>
      </c>
      <c r="H1576" s="62" t="n">
        <v>-86245.649</v>
      </c>
      <c r="I1576" s="50" t="inlineStr">
        <is>
          <t>2.12(1) h</t>
        </is>
      </c>
      <c r="J1576" s="63" t="n">
        <v>7632</v>
      </c>
      <c r="K1576" s="50" t="inlineStr">
        <is>
          <t>β+</t>
        </is>
      </c>
      <c r="L1576" s="50" t="inlineStr">
        <is>
          <t>5/2+</t>
        </is>
      </c>
      <c r="M1576" s="50" t="inlineStr">
        <is>
          <t>放射性</t>
        </is>
      </c>
      <c r="N1576" s="65" t="n">
        <v>29.4</v>
      </c>
      <c r="O1576" s="50" t="inlineStr">
        <is>
          <t>D</t>
        </is>
      </c>
      <c r="P1576" s="50" t="inlineStr">
        <is>
          <t>无需富集</t>
        </is>
      </c>
      <c r="Q1576" s="50" t="inlineStr">
        <is>
          <t>微克级</t>
        </is>
      </c>
      <c r="R1576" s="50" t="b">
        <v>0</v>
      </c>
    </row>
    <row r="1577">
      <c r="A1577" s="47" t="n">
        <v>53</v>
      </c>
      <c r="B1577" s="47" t="inlineStr">
        <is>
          <t>I</t>
        </is>
      </c>
      <c r="C1577" s="47" t="inlineStr">
        <is>
          <t>122I</t>
        </is>
      </c>
      <c r="D1577" s="47" t="n">
        <v>122</v>
      </c>
      <c r="E1577" s="47" t="n">
        <v>69</v>
      </c>
      <c r="F1577" s="47" t="n"/>
      <c r="G1577" s="57" t="n">
        <v>121.907590094</v>
      </c>
      <c r="H1577" s="58" t="n">
        <v>-86079.28200000001</v>
      </c>
      <c r="I1577" s="47" t="inlineStr">
        <is>
          <t>3.63(6) min</t>
        </is>
      </c>
      <c r="J1577" s="59" t="n">
        <v>217.8</v>
      </c>
      <c r="K1577" s="47" t="inlineStr">
        <is>
          <t>β+; e+ (78%); EC (22%)</t>
        </is>
      </c>
      <c r="L1577" s="47" t="inlineStr">
        <is>
          <t>1+</t>
        </is>
      </c>
      <c r="M1577" s="47" t="inlineStr">
        <is>
          <t>放射性</t>
        </is>
      </c>
      <c r="N1577" s="65" t="n">
        <v>29.4</v>
      </c>
      <c r="O1577" s="47" t="inlineStr">
        <is>
          <t>D</t>
        </is>
      </c>
      <c r="P1577" s="47" t="inlineStr">
        <is>
          <t>无需富集</t>
        </is>
      </c>
      <c r="Q1577" s="47" t="inlineStr">
        <is>
          <t>微克级</t>
        </is>
      </c>
      <c r="R1577" s="47" t="b">
        <v>0</v>
      </c>
    </row>
    <row r="1578">
      <c r="A1578" s="50" t="n">
        <v>53</v>
      </c>
      <c r="B1578" s="50" t="inlineStr">
        <is>
          <t>I</t>
        </is>
      </c>
      <c r="C1578" s="50" t="inlineStr">
        <is>
          <t>123I</t>
        </is>
      </c>
      <c r="D1578" s="50" t="n">
        <v>123</v>
      </c>
      <c r="E1578" s="50" t="n">
        <v>70</v>
      </c>
      <c r="F1578" s="50" t="n"/>
      <c r="G1578" s="61" t="n">
        <v>122.905589753</v>
      </c>
      <c r="H1578" s="62" t="n">
        <v>-87942.588</v>
      </c>
      <c r="I1578" s="50" t="inlineStr">
        <is>
          <t>13.2232(15) h</t>
        </is>
      </c>
      <c r="J1578" s="63" t="n">
        <v>47603.52</v>
      </c>
      <c r="K1578" s="50" t="inlineStr">
        <is>
          <t>β+</t>
        </is>
      </c>
      <c r="L1578" s="50" t="inlineStr">
        <is>
          <t>5/2+</t>
        </is>
      </c>
      <c r="M1578" s="50" t="inlineStr">
        <is>
          <t>放射性</t>
        </is>
      </c>
      <c r="N1578" s="65" t="n">
        <v>25.8</v>
      </c>
      <c r="O1578" s="50" t="inlineStr">
        <is>
          <t>D</t>
        </is>
      </c>
      <c r="P1578" s="50" t="inlineStr">
        <is>
          <t>加速器合成</t>
        </is>
      </c>
      <c r="Q1578" s="50" t="inlineStr">
        <is>
          <t>居级</t>
        </is>
      </c>
      <c r="R1578" s="50" t="b">
        <v>1</v>
      </c>
    </row>
    <row r="1579">
      <c r="A1579" s="47" t="n">
        <v>53</v>
      </c>
      <c r="B1579" s="47" t="inlineStr">
        <is>
          <t>I</t>
        </is>
      </c>
      <c r="C1579" s="47" t="inlineStr">
        <is>
          <t>124I</t>
        </is>
      </c>
      <c r="D1579" s="47" t="n">
        <v>124</v>
      </c>
      <c r="E1579" s="47" t="n">
        <v>71</v>
      </c>
      <c r="F1579" s="47" t="n"/>
      <c r="G1579" s="57" t="n">
        <v>123.906210297</v>
      </c>
      <c r="H1579" s="58" t="n">
        <v>-87364.55499999999</v>
      </c>
      <c r="I1579" s="47" t="inlineStr">
        <is>
          <t>4.1760(3) d</t>
        </is>
      </c>
      <c r="J1579" s="59" t="n">
        <v>360806.4</v>
      </c>
      <c r="K1579" s="47" t="inlineStr">
        <is>
          <t>β+</t>
        </is>
      </c>
      <c r="L1579" s="47" t="inlineStr">
        <is>
          <t>2−</t>
        </is>
      </c>
      <c r="M1579" s="47" t="inlineStr">
        <is>
          <t>放射性</t>
        </is>
      </c>
      <c r="N1579" s="65" t="n">
        <v>29.4</v>
      </c>
      <c r="O1579" s="47" t="inlineStr">
        <is>
          <t>D</t>
        </is>
      </c>
      <c r="P1579" s="47" t="inlineStr">
        <is>
          <t>无需富集</t>
        </is>
      </c>
      <c r="Q1579" s="47" t="inlineStr">
        <is>
          <t>微克级</t>
        </is>
      </c>
      <c r="R1579" s="47" t="b">
        <v>0</v>
      </c>
    </row>
    <row r="1580">
      <c r="A1580" s="50" t="n">
        <v>53</v>
      </c>
      <c r="B1580" s="50" t="inlineStr">
        <is>
          <t>I</t>
        </is>
      </c>
      <c r="C1580" s="50" t="inlineStr">
        <is>
          <t>125I</t>
        </is>
      </c>
      <c r="D1580" s="50" t="n">
        <v>125</v>
      </c>
      <c r="E1580" s="50" t="n">
        <v>72</v>
      </c>
      <c r="F1580" s="50" t="n"/>
      <c r="G1580" s="61" t="n">
        <v>124.90463061</v>
      </c>
      <c r="H1580" s="62" t="n">
        <v>-88836.024</v>
      </c>
      <c r="I1580" s="50" t="inlineStr">
        <is>
          <t>59.392(8) d</t>
        </is>
      </c>
      <c r="J1580" s="63" t="n">
        <v>5131468.8</v>
      </c>
      <c r="K1580" s="50" t="inlineStr">
        <is>
          <t>EC</t>
        </is>
      </c>
      <c r="L1580" s="50" t="inlineStr">
        <is>
          <t>5/2+</t>
        </is>
      </c>
      <c r="M1580" s="50" t="inlineStr">
        <is>
          <t>放射性</t>
        </is>
      </c>
      <c r="N1580" s="65" t="n">
        <v>23.3</v>
      </c>
      <c r="O1580" s="50" t="inlineStr">
        <is>
          <t>D</t>
        </is>
      </c>
      <c r="P1580" s="50" t="inlineStr">
        <is>
          <t>反应堆活化</t>
        </is>
      </c>
      <c r="Q1580" s="50" t="inlineStr">
        <is>
          <t>居级</t>
        </is>
      </c>
      <c r="R1580" s="50" t="b">
        <v>1</v>
      </c>
    </row>
    <row r="1581">
      <c r="A1581" s="47" t="n">
        <v>53</v>
      </c>
      <c r="B1581" s="47" t="inlineStr">
        <is>
          <t>I</t>
        </is>
      </c>
      <c r="C1581" s="47" t="inlineStr">
        <is>
          <t>126I</t>
        </is>
      </c>
      <c r="D1581" s="47" t="n">
        <v>126</v>
      </c>
      <c r="E1581" s="47" t="n">
        <v>73</v>
      </c>
      <c r="F1581" s="47" t="n"/>
      <c r="G1581" s="57" t="n">
        <v>125.905624205</v>
      </c>
      <c r="H1581" s="58" t="n">
        <v>-87910.496</v>
      </c>
      <c r="I1581" s="47" t="inlineStr">
        <is>
          <t>12.93(5) d</t>
        </is>
      </c>
      <c r="J1581" s="59" t="n">
        <v>1117152</v>
      </c>
      <c r="K1581" s="47" t="inlineStr">
        <is>
          <t>β+ (52.7%); β− (47.3%)</t>
        </is>
      </c>
      <c r="L1581" s="47" t="inlineStr">
        <is>
          <t>2−</t>
        </is>
      </c>
      <c r="M1581" s="47" t="inlineStr">
        <is>
          <t>放射性</t>
        </is>
      </c>
      <c r="N1581" s="65" t="n">
        <v>29.4</v>
      </c>
      <c r="O1581" s="47" t="inlineStr">
        <is>
          <t>D</t>
        </is>
      </c>
      <c r="P1581" s="47" t="inlineStr">
        <is>
          <t>无需富集</t>
        </is>
      </c>
      <c r="Q1581" s="47" t="inlineStr">
        <is>
          <t>微克级</t>
        </is>
      </c>
      <c r="R1581" s="47" t="b">
        <v>0</v>
      </c>
    </row>
    <row r="1582">
      <c r="A1582" s="50" t="n">
        <v>53</v>
      </c>
      <c r="B1582" s="50" t="inlineStr">
        <is>
          <t>I</t>
        </is>
      </c>
      <c r="C1582" s="50" t="inlineStr">
        <is>
          <t>127I</t>
        </is>
      </c>
      <c r="D1582" s="50" t="n">
        <v>127</v>
      </c>
      <c r="E1582" s="50" t="n">
        <v>74</v>
      </c>
      <c r="F1582" s="50" t="n">
        <v>100</v>
      </c>
      <c r="G1582" s="61" t="n">
        <v>126.904472592</v>
      </c>
      <c r="H1582" s="62" t="n">
        <v>-88983.217</v>
      </c>
      <c r="I1582" s="50" t="inlineStr">
        <is>
          <t>稳定</t>
        </is>
      </c>
      <c r="J1582" s="63" t="n"/>
      <c r="K1582" s="50" t="n"/>
      <c r="L1582" s="50" t="inlineStr">
        <is>
          <t>5/2+</t>
        </is>
      </c>
      <c r="M1582" s="50" t="inlineStr">
        <is>
          <t>稳定</t>
        </is>
      </c>
      <c r="N1582" s="60" t="n">
        <v>94.8</v>
      </c>
      <c r="O1582" s="50" t="inlineStr">
        <is>
          <t>S</t>
        </is>
      </c>
      <c r="P1582" s="50" t="inlineStr">
        <is>
          <t>无需富集</t>
        </is>
      </c>
      <c r="Q1582" s="50" t="inlineStr">
        <is>
          <t>吨级</t>
        </is>
      </c>
      <c r="R1582" s="50" t="b">
        <v>1</v>
      </c>
    </row>
    <row r="1583">
      <c r="A1583" s="47" t="n">
        <v>53</v>
      </c>
      <c r="B1583" s="47" t="inlineStr">
        <is>
          <t>I</t>
        </is>
      </c>
      <c r="C1583" s="47" t="inlineStr">
        <is>
          <t>128I</t>
        </is>
      </c>
      <c r="D1583" s="47" t="n">
        <v>128</v>
      </c>
      <c r="E1583" s="47" t="n">
        <v>75</v>
      </c>
      <c r="F1583" s="47" t="n"/>
      <c r="G1583" s="57" t="n">
        <v>127.905809355</v>
      </c>
      <c r="H1583" s="58" t="n">
        <v>-87738.03</v>
      </c>
      <c r="I1583" s="47" t="inlineStr">
        <is>
          <t>24.99(2) min</t>
        </is>
      </c>
      <c r="J1583" s="59" t="n">
        <v>1499.4</v>
      </c>
      <c r="K1583" s="47" t="inlineStr">
        <is>
          <t>β− (93.1%); β+ (6.9%)</t>
        </is>
      </c>
      <c r="L1583" s="47" t="inlineStr">
        <is>
          <t>1+</t>
        </is>
      </c>
      <c r="M1583" s="47" t="inlineStr">
        <is>
          <t>放射性</t>
        </is>
      </c>
      <c r="N1583" s="65" t="n">
        <v>29.4</v>
      </c>
      <c r="O1583" s="47" t="inlineStr">
        <is>
          <t>D</t>
        </is>
      </c>
      <c r="P1583" s="47" t="inlineStr">
        <is>
          <t>无需富集</t>
        </is>
      </c>
      <c r="Q1583" s="47" t="inlineStr">
        <is>
          <t>微克级</t>
        </is>
      </c>
      <c r="R1583" s="47" t="b">
        <v>0</v>
      </c>
    </row>
    <row r="1584">
      <c r="A1584" s="50" t="n">
        <v>53</v>
      </c>
      <c r="B1584" s="50" t="inlineStr">
        <is>
          <t>I</t>
        </is>
      </c>
      <c r="C1584" s="50" t="inlineStr">
        <is>
          <t>129I</t>
        </is>
      </c>
      <c r="D1584" s="50" t="n">
        <v>129</v>
      </c>
      <c r="E1584" s="50" t="n">
        <v>76</v>
      </c>
      <c r="F1584" s="50" t="n"/>
      <c r="G1584" s="61" t="n">
        <v>128.904983643</v>
      </c>
      <c r="H1584" s="62" t="n">
        <v>-88507.17600000001</v>
      </c>
      <c r="I1584" s="50" t="inlineStr">
        <is>
          <t>1.614(12)×10^7 y</t>
        </is>
      </c>
      <c r="J1584" s="63" t="n">
        <v>509328850200000.1</v>
      </c>
      <c r="K1584" s="50" t="inlineStr">
        <is>
          <t>β−</t>
        </is>
      </c>
      <c r="L1584" s="50" t="inlineStr">
        <is>
          <t>7/2+</t>
        </is>
      </c>
      <c r="M1584" s="50" t="inlineStr">
        <is>
          <t>放射性</t>
        </is>
      </c>
      <c r="N1584" s="65" t="n">
        <v>21.6</v>
      </c>
      <c r="O1584" s="50" t="inlineStr">
        <is>
          <t>D</t>
        </is>
      </c>
      <c r="P1584" s="50" t="inlineStr">
        <is>
          <t>裂变产物分离</t>
        </is>
      </c>
      <c r="Q1584" s="50" t="inlineStr">
        <is>
          <t>微克级</t>
        </is>
      </c>
      <c r="R1584" s="50" t="b">
        <v>1</v>
      </c>
    </row>
    <row r="1585">
      <c r="A1585" s="47" t="n">
        <v>53</v>
      </c>
      <c r="B1585" s="47" t="inlineStr">
        <is>
          <t>I</t>
        </is>
      </c>
      <c r="C1585" s="47" t="inlineStr">
        <is>
          <t>130I</t>
        </is>
      </c>
      <c r="D1585" s="47" t="n">
        <v>130</v>
      </c>
      <c r="E1585" s="47" t="n">
        <v>77</v>
      </c>
      <c r="F1585" s="47" t="n"/>
      <c r="G1585" s="57" t="n">
        <v>129.906670168</v>
      </c>
      <c r="H1585" s="58" t="n">
        <v>-86936.18799999999</v>
      </c>
      <c r="I1585" s="47" t="inlineStr">
        <is>
          <t>12.36(1) h</t>
        </is>
      </c>
      <c r="J1585" s="59" t="n">
        <v>44496</v>
      </c>
      <c r="K1585" s="47" t="inlineStr">
        <is>
          <t>β−</t>
        </is>
      </c>
      <c r="L1585" s="47" t="inlineStr">
        <is>
          <t>5+</t>
        </is>
      </c>
      <c r="M1585" s="47" t="inlineStr">
        <is>
          <t>放射性</t>
        </is>
      </c>
      <c r="N1585" s="65" t="n">
        <v>29.4</v>
      </c>
      <c r="O1585" s="47" t="inlineStr">
        <is>
          <t>D</t>
        </is>
      </c>
      <c r="P1585" s="47" t="inlineStr">
        <is>
          <t>无需富集</t>
        </is>
      </c>
      <c r="Q1585" s="47" t="inlineStr">
        <is>
          <t>微克级</t>
        </is>
      </c>
      <c r="R1585" s="47" t="b">
        <v>0</v>
      </c>
    </row>
    <row r="1586">
      <c r="A1586" s="50" t="n">
        <v>53</v>
      </c>
      <c r="B1586" s="50" t="inlineStr">
        <is>
          <t>I</t>
        </is>
      </c>
      <c r="C1586" s="50" t="inlineStr">
        <is>
          <t>131I</t>
        </is>
      </c>
      <c r="D1586" s="50" t="n">
        <v>131</v>
      </c>
      <c r="E1586" s="50" t="n">
        <v>78</v>
      </c>
      <c r="F1586" s="50" t="n"/>
      <c r="G1586" s="61" t="n">
        <v>130.906126375</v>
      </c>
      <c r="H1586" s="62" t="n">
        <v>-87442.727</v>
      </c>
      <c r="I1586" s="50" t="inlineStr">
        <is>
          <t>8.0249(6) d</t>
        </is>
      </c>
      <c r="J1586" s="63" t="n">
        <v>693351.3600000001</v>
      </c>
      <c r="K1586" s="50" t="inlineStr">
        <is>
          <t>β−</t>
        </is>
      </c>
      <c r="L1586" s="50" t="inlineStr">
        <is>
          <t>7/2+</t>
        </is>
      </c>
      <c r="M1586" s="50" t="inlineStr">
        <is>
          <t>放射性</t>
        </is>
      </c>
      <c r="N1586" s="66" t="n">
        <v>36.5</v>
      </c>
      <c r="O1586" s="50" t="inlineStr">
        <is>
          <t>C</t>
        </is>
      </c>
      <c r="P1586" s="50" t="inlineStr">
        <is>
          <t>裂变产物分离</t>
        </is>
      </c>
      <c r="Q1586" s="50" t="inlineStr">
        <is>
          <t>千居级</t>
        </is>
      </c>
      <c r="R1586" s="50" t="b">
        <v>1</v>
      </c>
    </row>
    <row r="1587">
      <c r="A1587" s="47" t="n">
        <v>53</v>
      </c>
      <c r="B1587" s="47" t="inlineStr">
        <is>
          <t>I</t>
        </is>
      </c>
      <c r="C1587" s="47" t="inlineStr">
        <is>
          <t>132I</t>
        </is>
      </c>
      <c r="D1587" s="47" t="n">
        <v>132</v>
      </c>
      <c r="E1587" s="47" t="n">
        <v>79</v>
      </c>
      <c r="F1587" s="47" t="n"/>
      <c r="G1587" s="57" t="n">
        <v>131.907993511</v>
      </c>
      <c r="H1587" s="58" t="n">
        <v>-85703.50199999999</v>
      </c>
      <c r="I1587" s="47" t="inlineStr">
        <is>
          <t>2.295(13) h</t>
        </is>
      </c>
      <c r="J1587" s="59" t="n">
        <v>8262</v>
      </c>
      <c r="K1587" s="47" t="inlineStr">
        <is>
          <t>β−</t>
        </is>
      </c>
      <c r="L1587" s="47" t="inlineStr">
        <is>
          <t>4+</t>
        </is>
      </c>
      <c r="M1587" s="47" t="inlineStr">
        <is>
          <t>放射性</t>
        </is>
      </c>
      <c r="N1587" s="65" t="n">
        <v>29.4</v>
      </c>
      <c r="O1587" s="47" t="inlineStr">
        <is>
          <t>D</t>
        </is>
      </c>
      <c r="P1587" s="47" t="inlineStr">
        <is>
          <t>无需富集</t>
        </is>
      </c>
      <c r="Q1587" s="47" t="inlineStr">
        <is>
          <t>微克级</t>
        </is>
      </c>
      <c r="R1587" s="47" t="b">
        <v>0</v>
      </c>
    </row>
    <row r="1588">
      <c r="A1588" s="50" t="n">
        <v>53</v>
      </c>
      <c r="B1588" s="50" t="inlineStr">
        <is>
          <t>I</t>
        </is>
      </c>
      <c r="C1588" s="50" t="inlineStr">
        <is>
          <t>133I</t>
        </is>
      </c>
      <c r="D1588" s="50" t="n">
        <v>133</v>
      </c>
      <c r="E1588" s="50" t="n">
        <v>80</v>
      </c>
      <c r="F1588" s="50" t="n"/>
      <c r="G1588" s="61" t="n">
        <v>132.9078284</v>
      </c>
      <c r="H1588" s="62" t="n">
        <v>-85857.302</v>
      </c>
      <c r="I1588" s="50" t="inlineStr">
        <is>
          <t>20.83(8) h</t>
        </is>
      </c>
      <c r="J1588" s="63" t="n">
        <v>74988</v>
      </c>
      <c r="K1588" s="50" t="inlineStr">
        <is>
          <t>β−</t>
        </is>
      </c>
      <c r="L1588" s="50" t="inlineStr">
        <is>
          <t>7/2+</t>
        </is>
      </c>
      <c r="M1588" s="50" t="inlineStr">
        <is>
          <t>放射性</t>
        </is>
      </c>
      <c r="N1588" s="65" t="n">
        <v>29.4</v>
      </c>
      <c r="O1588" s="50" t="inlineStr">
        <is>
          <t>D</t>
        </is>
      </c>
      <c r="P1588" s="50" t="inlineStr">
        <is>
          <t>无需富集</t>
        </is>
      </c>
      <c r="Q1588" s="50" t="inlineStr">
        <is>
          <t>微克级</t>
        </is>
      </c>
      <c r="R1588" s="50" t="b">
        <v>0</v>
      </c>
    </row>
    <row r="1589">
      <c r="A1589" s="47" t="n">
        <v>53</v>
      </c>
      <c r="B1589" s="47" t="inlineStr">
        <is>
          <t>I</t>
        </is>
      </c>
      <c r="C1589" s="47" t="inlineStr">
        <is>
          <t>134I</t>
        </is>
      </c>
      <c r="D1589" s="47" t="n">
        <v>134</v>
      </c>
      <c r="E1589" s="47" t="n">
        <v>81</v>
      </c>
      <c r="F1589" s="47" t="n"/>
      <c r="G1589" s="57" t="n">
        <v>133.90977566</v>
      </c>
      <c r="H1589" s="58" t="n">
        <v>-84043.44</v>
      </c>
      <c r="I1589" s="47" t="inlineStr">
        <is>
          <t>52.5(2) min</t>
        </is>
      </c>
      <c r="J1589" s="59" t="n">
        <v>3150</v>
      </c>
      <c r="K1589" s="47" t="inlineStr">
        <is>
          <t>β−</t>
        </is>
      </c>
      <c r="L1589" s="47" t="inlineStr">
        <is>
          <t>(4)+</t>
        </is>
      </c>
      <c r="M1589" s="47" t="inlineStr">
        <is>
          <t>放射性</t>
        </is>
      </c>
      <c r="N1589" s="65" t="n">
        <v>29.4</v>
      </c>
      <c r="O1589" s="47" t="inlineStr">
        <is>
          <t>D</t>
        </is>
      </c>
      <c r="P1589" s="47" t="inlineStr">
        <is>
          <t>无需富集</t>
        </is>
      </c>
      <c r="Q1589" s="47" t="inlineStr">
        <is>
          <t>微克级</t>
        </is>
      </c>
      <c r="R1589" s="47" t="b">
        <v>0</v>
      </c>
    </row>
    <row r="1590">
      <c r="A1590" s="50" t="n">
        <v>53</v>
      </c>
      <c r="B1590" s="50" t="inlineStr">
        <is>
          <t>I</t>
        </is>
      </c>
      <c r="C1590" s="50" t="inlineStr">
        <is>
          <t>135I</t>
        </is>
      </c>
      <c r="D1590" s="50" t="n">
        <v>135</v>
      </c>
      <c r="E1590" s="50" t="n">
        <v>82</v>
      </c>
      <c r="F1590" s="50" t="n"/>
      <c r="G1590" s="61" t="n">
        <v>134.910059355</v>
      </c>
      <c r="H1590" s="62" t="n">
        <v>-83779.17999999999</v>
      </c>
      <c r="I1590" s="50" t="inlineStr">
        <is>
          <t>6.58(3) h</t>
        </is>
      </c>
      <c r="J1590" s="63" t="n">
        <v>23688</v>
      </c>
      <c r="K1590" s="50" t="inlineStr">
        <is>
          <t>β−</t>
        </is>
      </c>
      <c r="L1590" s="50" t="inlineStr">
        <is>
          <t>7/2+</t>
        </is>
      </c>
      <c r="M1590" s="50" t="inlineStr">
        <is>
          <t>放射性</t>
        </is>
      </c>
      <c r="N1590" s="65" t="n">
        <v>29.4</v>
      </c>
      <c r="O1590" s="50" t="inlineStr">
        <is>
          <t>D</t>
        </is>
      </c>
      <c r="P1590" s="50" t="inlineStr">
        <is>
          <t>无需富集</t>
        </is>
      </c>
      <c r="Q1590" s="50" t="inlineStr">
        <is>
          <t>微克级</t>
        </is>
      </c>
      <c r="R1590" s="50" t="b">
        <v>0</v>
      </c>
    </row>
    <row r="1591">
      <c r="A1591" s="47" t="n">
        <v>53</v>
      </c>
      <c r="B1591" s="47" t="inlineStr">
        <is>
          <t>I</t>
        </is>
      </c>
      <c r="C1591" s="47" t="inlineStr">
        <is>
          <t>136I</t>
        </is>
      </c>
      <c r="D1591" s="47" t="n">
        <v>136</v>
      </c>
      <c r="E1591" s="47" t="n">
        <v>83</v>
      </c>
      <c r="F1591" s="47" t="n"/>
      <c r="G1591" s="57" t="n">
        <v>135.914604693</v>
      </c>
      <c r="H1591" s="58" t="n">
        <v>-79545.22500000001</v>
      </c>
      <c r="I1591" s="47" t="inlineStr">
        <is>
          <t>83.4(4) s</t>
        </is>
      </c>
      <c r="J1591" s="59" t="n">
        <v>83.40000000000001</v>
      </c>
      <c r="K1591" s="47" t="inlineStr">
        <is>
          <t>β−</t>
        </is>
      </c>
      <c r="L1591" s="47" t="inlineStr">
        <is>
          <t>(1−)</t>
        </is>
      </c>
      <c r="M1591" s="47" t="inlineStr">
        <is>
          <t>放射性</t>
        </is>
      </c>
      <c r="N1591" s="65" t="n">
        <v>29.4</v>
      </c>
      <c r="O1591" s="47" t="inlineStr">
        <is>
          <t>D</t>
        </is>
      </c>
      <c r="P1591" s="47" t="inlineStr">
        <is>
          <t>无需富集</t>
        </is>
      </c>
      <c r="Q1591" s="47" t="inlineStr">
        <is>
          <t>微克级</t>
        </is>
      </c>
      <c r="R1591" s="47" t="b">
        <v>0</v>
      </c>
    </row>
    <row r="1592">
      <c r="A1592" s="50" t="n">
        <v>53</v>
      </c>
      <c r="B1592" s="50" t="inlineStr">
        <is>
          <t>I</t>
        </is>
      </c>
      <c r="C1592" s="50" t="inlineStr">
        <is>
          <t>137I</t>
        </is>
      </c>
      <c r="D1592" s="50" t="n">
        <v>137</v>
      </c>
      <c r="E1592" s="50" t="n">
        <v>84</v>
      </c>
      <c r="F1592" s="50" t="n"/>
      <c r="G1592" s="61" t="n">
        <v>136.918028178</v>
      </c>
      <c r="H1592" s="62" t="n">
        <v>-76356.268</v>
      </c>
      <c r="I1592" s="50" t="inlineStr">
        <is>
          <t>24.13(12) s</t>
        </is>
      </c>
      <c r="J1592" s="63" t="n">
        <v>24.13</v>
      </c>
      <c r="K1592" s="50" t="inlineStr">
        <is>
          <t>β−; β−n (7.51%)</t>
        </is>
      </c>
      <c r="L1592" s="50" t="inlineStr">
        <is>
          <t>7/2+#</t>
        </is>
      </c>
      <c r="M1592" s="50" t="inlineStr">
        <is>
          <t>放射性</t>
        </is>
      </c>
      <c r="N1592" s="65" t="n">
        <v>29.4</v>
      </c>
      <c r="O1592" s="50" t="inlineStr">
        <is>
          <t>D</t>
        </is>
      </c>
      <c r="P1592" s="50" t="inlineStr">
        <is>
          <t>无需富集</t>
        </is>
      </c>
      <c r="Q1592" s="50" t="inlineStr">
        <is>
          <t>微克级</t>
        </is>
      </c>
      <c r="R1592" s="50" t="b">
        <v>0</v>
      </c>
    </row>
    <row r="1593">
      <c r="A1593" s="47" t="n">
        <v>53</v>
      </c>
      <c r="B1593" s="47" t="inlineStr">
        <is>
          <t>I</t>
        </is>
      </c>
      <c r="C1593" s="47" t="inlineStr">
        <is>
          <t>138I</t>
        </is>
      </c>
      <c r="D1593" s="47" t="n">
        <v>138</v>
      </c>
      <c r="E1593" s="47" t="n">
        <v>85</v>
      </c>
      <c r="F1593" s="47" t="n"/>
      <c r="G1593" s="57" t="n">
        <v>137.922726392</v>
      </c>
      <c r="H1593" s="58" t="n">
        <v>-71979.91</v>
      </c>
      <c r="I1593" s="47" t="inlineStr">
        <is>
          <t>6.26(3) s</t>
        </is>
      </c>
      <c r="J1593" s="59" t="n">
        <v>6.26</v>
      </c>
      <c r="K1593" s="47" t="inlineStr">
        <is>
          <t>β−; β−n (5.33%)</t>
        </is>
      </c>
      <c r="L1593" s="47" t="inlineStr">
        <is>
          <t>(1−)</t>
        </is>
      </c>
      <c r="M1593" s="47" t="inlineStr">
        <is>
          <t>放射性</t>
        </is>
      </c>
      <c r="N1593" s="65" t="n">
        <v>29.4</v>
      </c>
      <c r="O1593" s="47" t="inlineStr">
        <is>
          <t>D</t>
        </is>
      </c>
      <c r="P1593" s="47" t="inlineStr">
        <is>
          <t>无需富集</t>
        </is>
      </c>
      <c r="Q1593" s="47" t="inlineStr">
        <is>
          <t>微克级</t>
        </is>
      </c>
      <c r="R1593" s="47" t="b">
        <v>0</v>
      </c>
    </row>
    <row r="1594">
      <c r="A1594" s="50" t="n">
        <v>53</v>
      </c>
      <c r="B1594" s="50" t="inlineStr">
        <is>
          <t>I</t>
        </is>
      </c>
      <c r="C1594" s="50" t="inlineStr">
        <is>
          <t>139I</t>
        </is>
      </c>
      <c r="D1594" s="50" t="n">
        <v>139</v>
      </c>
      <c r="E1594" s="50" t="n">
        <v>86</v>
      </c>
      <c r="F1594" s="50" t="n"/>
      <c r="G1594" s="61" t="n">
        <v>138.9264934</v>
      </c>
      <c r="H1594" s="62" t="n">
        <v>-68470.96400000001</v>
      </c>
      <c r="I1594" s="50" t="inlineStr">
        <is>
          <t>2.280(11) s</t>
        </is>
      </c>
      <c r="J1594" s="63" t="n">
        <v>2.28</v>
      </c>
      <c r="K1594" s="50" t="inlineStr">
        <is>
          <t>β−; β−n (9.74%)</t>
        </is>
      </c>
      <c r="L1594" s="50" t="inlineStr">
        <is>
          <t>7/2+#</t>
        </is>
      </c>
      <c r="M1594" s="50" t="inlineStr">
        <is>
          <t>放射性</t>
        </is>
      </c>
      <c r="N1594" s="65" t="n">
        <v>29.4</v>
      </c>
      <c r="O1594" s="50" t="inlineStr">
        <is>
          <t>D</t>
        </is>
      </c>
      <c r="P1594" s="50" t="inlineStr">
        <is>
          <t>无需富集</t>
        </is>
      </c>
      <c r="Q1594" s="50" t="inlineStr">
        <is>
          <t>微克级</t>
        </is>
      </c>
      <c r="R1594" s="50" t="b">
        <v>0</v>
      </c>
    </row>
    <row r="1595">
      <c r="A1595" s="47" t="n">
        <v>53</v>
      </c>
      <c r="B1595" s="47" t="inlineStr">
        <is>
          <t>I</t>
        </is>
      </c>
      <c r="C1595" s="47" t="inlineStr">
        <is>
          <t>140I</t>
        </is>
      </c>
      <c r="D1595" s="47" t="n">
        <v>140</v>
      </c>
      <c r="E1595" s="47" t="n">
        <v>87</v>
      </c>
      <c r="F1595" s="47" t="n"/>
      <c r="G1595" s="57" t="n">
        <v>139.931715914</v>
      </c>
      <c r="H1595" s="58" t="n">
        <v>-63606.223</v>
      </c>
      <c r="I1595" s="47" t="inlineStr">
        <is>
          <t>588(10) ms</t>
        </is>
      </c>
      <c r="J1595" s="59" t="n">
        <v>0.588</v>
      </c>
      <c r="K1595" s="47" t="inlineStr">
        <is>
          <t>β−; β−n (7.60%); β−2n ?</t>
        </is>
      </c>
      <c r="L1595" s="47" t="inlineStr">
        <is>
          <t>(2−)</t>
        </is>
      </c>
      <c r="M1595" s="47" t="inlineStr">
        <is>
          <t>放射性</t>
        </is>
      </c>
      <c r="N1595" s="65" t="n">
        <v>29.4</v>
      </c>
      <c r="O1595" s="47" t="inlineStr">
        <is>
          <t>D</t>
        </is>
      </c>
      <c r="P1595" s="47" t="inlineStr">
        <is>
          <t>无需富集</t>
        </is>
      </c>
      <c r="Q1595" s="47" t="inlineStr">
        <is>
          <t>微克级</t>
        </is>
      </c>
      <c r="R1595" s="47" t="b">
        <v>0</v>
      </c>
    </row>
    <row r="1596">
      <c r="A1596" s="50" t="n">
        <v>53</v>
      </c>
      <c r="B1596" s="50" t="inlineStr">
        <is>
          <t>I</t>
        </is>
      </c>
      <c r="C1596" s="50" t="inlineStr">
        <is>
          <t>141I</t>
        </is>
      </c>
      <c r="D1596" s="50" t="n">
        <v>141</v>
      </c>
      <c r="E1596" s="50" t="n">
        <v>88</v>
      </c>
      <c r="F1596" s="50" t="n"/>
      <c r="G1596" s="61" t="n">
        <v>140.935666081</v>
      </c>
      <c r="H1596" s="62" t="n">
        <v>-59926.666</v>
      </c>
      <c r="I1596" s="50" t="inlineStr">
        <is>
          <t>420(7) ms</t>
        </is>
      </c>
      <c r="J1596" s="63" t="n">
        <v>0.42</v>
      </c>
      <c r="K1596" s="50" t="inlineStr">
        <is>
          <t>β−; β−n (21.2%)</t>
        </is>
      </c>
      <c r="L1596" s="50" t="inlineStr">
        <is>
          <t>7/2+#</t>
        </is>
      </c>
      <c r="M1596" s="50" t="inlineStr">
        <is>
          <t>放射性</t>
        </is>
      </c>
      <c r="N1596" s="65" t="n">
        <v>29.4</v>
      </c>
      <c r="O1596" s="50" t="inlineStr">
        <is>
          <t>D</t>
        </is>
      </c>
      <c r="P1596" s="50" t="inlineStr">
        <is>
          <t>无需富集</t>
        </is>
      </c>
      <c r="Q1596" s="50" t="inlineStr">
        <is>
          <t>微克级</t>
        </is>
      </c>
      <c r="R1596" s="50" t="b">
        <v>0</v>
      </c>
    </row>
    <row r="1597">
      <c r="A1597" s="47" t="n">
        <v>53</v>
      </c>
      <c r="B1597" s="47" t="inlineStr">
        <is>
          <t>I</t>
        </is>
      </c>
      <c r="C1597" s="47" t="inlineStr">
        <is>
          <t>142I</t>
        </is>
      </c>
      <c r="D1597" s="47" t="n">
        <v>142</v>
      </c>
      <c r="E1597" s="47" t="n">
        <v>89</v>
      </c>
      <c r="F1597" s="47" t="n"/>
      <c r="G1597" s="57" t="n">
        <v>141.941166595</v>
      </c>
      <c r="H1597" s="58" t="n">
        <v>-54802.969</v>
      </c>
      <c r="I1597" s="47" t="inlineStr">
        <is>
          <t>235(11) ms</t>
        </is>
      </c>
      <c r="J1597" s="59" t="n">
        <v>0.235</v>
      </c>
      <c r="K1597" s="47" t="inlineStr">
        <is>
          <t>β−; β−n ?; β−2n ?</t>
        </is>
      </c>
      <c r="L1597" s="47" t="inlineStr">
        <is>
          <t>2−#</t>
        </is>
      </c>
      <c r="M1597" s="47" t="inlineStr">
        <is>
          <t>放射性</t>
        </is>
      </c>
      <c r="N1597" s="65" t="n">
        <v>29.4</v>
      </c>
      <c r="O1597" s="47" t="inlineStr">
        <is>
          <t>D</t>
        </is>
      </c>
      <c r="P1597" s="47" t="inlineStr">
        <is>
          <t>无需富集</t>
        </is>
      </c>
      <c r="Q1597" s="47" t="inlineStr">
        <is>
          <t>微克级</t>
        </is>
      </c>
      <c r="R1597" s="47" t="b">
        <v>0</v>
      </c>
    </row>
    <row r="1598">
      <c r="A1598" s="50" t="n">
        <v>53</v>
      </c>
      <c r="B1598" s="50" t="inlineStr">
        <is>
          <t>I</t>
        </is>
      </c>
      <c r="C1598" s="50" t="inlineStr">
        <is>
          <t>143I</t>
        </is>
      </c>
      <c r="D1598" s="50" t="n">
        <v>143</v>
      </c>
      <c r="E1598" s="50" t="n">
        <v>90</v>
      </c>
      <c r="F1598" s="50" t="n"/>
      <c r="G1598" s="61" t="n">
        <v>142.94565</v>
      </c>
      <c r="H1598" s="62" t="n"/>
      <c r="I1598" s="50" t="inlineStr">
        <is>
          <t>182(8) ms</t>
        </is>
      </c>
      <c r="J1598" s="63" t="n">
        <v>0.182</v>
      </c>
      <c r="K1598" s="50" t="inlineStr">
        <is>
          <t>β−; β−n ?; β−2n ?</t>
        </is>
      </c>
      <c r="L1598" s="50" t="inlineStr">
        <is>
          <t>7/2+#</t>
        </is>
      </c>
      <c r="M1598" s="50" t="inlineStr">
        <is>
          <t>放射性</t>
        </is>
      </c>
      <c r="N1598" s="65" t="n">
        <v>29.4</v>
      </c>
      <c r="O1598" s="50" t="inlineStr">
        <is>
          <t>D</t>
        </is>
      </c>
      <c r="P1598" s="50" t="inlineStr">
        <is>
          <t>无需富集</t>
        </is>
      </c>
      <c r="Q1598" s="50" t="inlineStr">
        <is>
          <t>微克级</t>
        </is>
      </c>
      <c r="R1598" s="50" t="b">
        <v>0</v>
      </c>
    </row>
    <row r="1599">
      <c r="A1599" s="47" t="n">
        <v>53</v>
      </c>
      <c r="B1599" s="47" t="inlineStr">
        <is>
          <t>I</t>
        </is>
      </c>
      <c r="C1599" s="47" t="inlineStr">
        <is>
          <t>144I</t>
        </is>
      </c>
      <c r="D1599" s="47" t="n">
        <v>144</v>
      </c>
      <c r="E1599" s="47" t="n">
        <v>91</v>
      </c>
      <c r="F1599" s="47" t="n"/>
      <c r="G1599" s="57" t="n">
        <v>143.95139</v>
      </c>
      <c r="H1599" s="58" t="n"/>
      <c r="I1599" s="47" t="inlineStr">
        <is>
          <t>94(8) ms</t>
        </is>
      </c>
      <c r="J1599" s="59" t="n">
        <v>0.094</v>
      </c>
      <c r="K1599" s="47" t="inlineStr">
        <is>
          <t>β−; β−n ?; β−2n ?</t>
        </is>
      </c>
      <c r="L1599" s="47" t="inlineStr">
        <is>
          <t>1−#</t>
        </is>
      </c>
      <c r="M1599" s="47" t="inlineStr">
        <is>
          <t>放射性</t>
        </is>
      </c>
      <c r="N1599" s="65" t="n">
        <v>29.4</v>
      </c>
      <c r="O1599" s="47" t="inlineStr">
        <is>
          <t>D</t>
        </is>
      </c>
      <c r="P1599" s="47" t="inlineStr">
        <is>
          <t>无需富集</t>
        </is>
      </c>
      <c r="Q1599" s="47" t="inlineStr">
        <is>
          <t>微克级</t>
        </is>
      </c>
      <c r="R1599" s="47" t="b">
        <v>0</v>
      </c>
    </row>
    <row r="1600">
      <c r="A1600" s="50" t="n">
        <v>53</v>
      </c>
      <c r="B1600" s="50" t="inlineStr">
        <is>
          <t>I</t>
        </is>
      </c>
      <c r="C1600" s="50" t="inlineStr">
        <is>
          <t>145I</t>
        </is>
      </c>
      <c r="D1600" s="50" t="n">
        <v>145</v>
      </c>
      <c r="E1600" s="50" t="n">
        <v>92</v>
      </c>
      <c r="F1600" s="50" t="n"/>
      <c r="G1600" s="61" t="n">
        <v>144.95605</v>
      </c>
      <c r="H1600" s="62" t="n"/>
      <c r="I1600" s="50" t="inlineStr">
        <is>
          <t>89.7(93) ms</t>
        </is>
      </c>
      <c r="J1600" s="63" t="n">
        <v>0.0897</v>
      </c>
      <c r="K1600" s="50" t="inlineStr">
        <is>
          <t>β−; β−n ?; β−2n ?</t>
        </is>
      </c>
      <c r="L1600" s="50" t="inlineStr">
        <is>
          <t>7/2+#</t>
        </is>
      </c>
      <c r="M1600" s="50" t="inlineStr">
        <is>
          <t>放射性</t>
        </is>
      </c>
      <c r="N1600" s="65" t="n">
        <v>29.4</v>
      </c>
      <c r="O1600" s="50" t="inlineStr">
        <is>
          <t>D</t>
        </is>
      </c>
      <c r="P1600" s="50" t="inlineStr">
        <is>
          <t>无需富集</t>
        </is>
      </c>
      <c r="Q1600" s="50" t="inlineStr">
        <is>
          <t>微克级</t>
        </is>
      </c>
      <c r="R1600" s="50" t="b">
        <v>0</v>
      </c>
    </row>
    <row r="1601">
      <c r="A1601" s="47" t="n">
        <v>53</v>
      </c>
      <c r="B1601" s="47" t="inlineStr">
        <is>
          <t>I</t>
        </is>
      </c>
      <c r="C1601" s="47" t="inlineStr">
        <is>
          <t>146I</t>
        </is>
      </c>
      <c r="D1601" s="47" t="n">
        <v>146</v>
      </c>
      <c r="E1601" s="47" t="n">
        <v>93</v>
      </c>
      <c r="F1601" s="47" t="n"/>
      <c r="G1601" s="57" t="n"/>
      <c r="H1601" s="58" t="n"/>
      <c r="I1601" s="47" t="inlineStr">
        <is>
          <t>94(26) ms</t>
        </is>
      </c>
      <c r="J1601" s="59" t="n">
        <v>0.094</v>
      </c>
      <c r="K1601" s="47" t="inlineStr">
        <is>
          <t>β−; β−n ?; β−2n ?</t>
        </is>
      </c>
      <c r="L1601" s="47" t="inlineStr">
        <is>
          <t>—</t>
        </is>
      </c>
      <c r="M1601" s="47" t="inlineStr">
        <is>
          <t>放射性</t>
        </is>
      </c>
      <c r="N1601" s="65" t="n">
        <v>29.4</v>
      </c>
      <c r="O1601" s="47" t="inlineStr">
        <is>
          <t>D</t>
        </is>
      </c>
      <c r="P1601" s="47" t="inlineStr">
        <is>
          <t>无需富集</t>
        </is>
      </c>
      <c r="Q1601" s="47" t="inlineStr">
        <is>
          <t>微克级</t>
        </is>
      </c>
      <c r="R1601" s="47" t="b">
        <v>0</v>
      </c>
    </row>
    <row r="1602">
      <c r="A1602" s="50" t="n">
        <v>53</v>
      </c>
      <c r="B1602" s="50" t="inlineStr">
        <is>
          <t>I</t>
        </is>
      </c>
      <c r="C1602" s="50" t="inlineStr">
        <is>
          <t>147I</t>
        </is>
      </c>
      <c r="D1602" s="50" t="n">
        <v>147</v>
      </c>
      <c r="E1602" s="50" t="n">
        <v>94</v>
      </c>
      <c r="F1602" s="50" t="n"/>
      <c r="G1602" s="61" t="n"/>
      <c r="H1602" s="62" t="n"/>
      <c r="I1602" s="50" t="inlineStr">
        <is>
          <t>60# ms [&gt;550 ns]</t>
        </is>
      </c>
      <c r="J1602" s="63" t="n">
        <v>0.06</v>
      </c>
      <c r="K1602" s="50" t="inlineStr">
        <is>
          <t>β− ?; β−n ?; β−2n ?</t>
        </is>
      </c>
      <c r="L1602" s="50" t="inlineStr">
        <is>
          <t>3/2−#</t>
        </is>
      </c>
      <c r="M1602" s="50" t="inlineStr">
        <is>
          <t>放射性</t>
        </is>
      </c>
      <c r="N1602" s="65" t="n">
        <v>29.4</v>
      </c>
      <c r="O1602" s="50" t="inlineStr">
        <is>
          <t>D</t>
        </is>
      </c>
      <c r="P1602" s="50" t="inlineStr">
        <is>
          <t>无需富集</t>
        </is>
      </c>
      <c r="Q1602" s="50" t="inlineStr">
        <is>
          <t>微克级</t>
        </is>
      </c>
      <c r="R1602" s="50" t="b">
        <v>0</v>
      </c>
    </row>
    <row r="1603">
      <c r="A1603" s="47" t="n">
        <v>54</v>
      </c>
      <c r="B1603" s="47" t="inlineStr">
        <is>
          <t>Xe</t>
        </is>
      </c>
      <c r="C1603" s="47" t="inlineStr">
        <is>
          <t>108Xe</t>
        </is>
      </c>
      <c r="D1603" s="47" t="n">
        <v>108</v>
      </c>
      <c r="E1603" s="47" t="n">
        <v>54</v>
      </c>
      <c r="F1603" s="47" t="n"/>
      <c r="G1603" s="57" t="n">
        <v>107.954232285</v>
      </c>
      <c r="H1603" s="58" t="n">
        <v>-42632.357</v>
      </c>
      <c r="I1603" s="47" t="inlineStr">
        <is>
          <t>72(35) μs</t>
        </is>
      </c>
      <c r="J1603" s="59" t="n">
        <v>7.2e-05</v>
      </c>
      <c r="K1603" s="47" t="inlineStr">
        <is>
          <t>α</t>
        </is>
      </c>
      <c r="L1603" s="47" t="inlineStr">
        <is>
          <t>0（偶偶核，无核自旋）</t>
        </is>
      </c>
      <c r="M1603" s="47" t="inlineStr">
        <is>
          <t>放射性</t>
        </is>
      </c>
      <c r="N1603" s="65" t="n">
        <v>24.6</v>
      </c>
      <c r="O1603" s="47" t="inlineStr">
        <is>
          <t>D</t>
        </is>
      </c>
      <c r="P1603" s="47" t="inlineStr">
        <is>
          <t>低温蒸馏</t>
        </is>
      </c>
      <c r="Q1603" s="47" t="inlineStr">
        <is>
          <t>微克级</t>
        </is>
      </c>
      <c r="R1603" s="47" t="b">
        <v>0</v>
      </c>
    </row>
    <row r="1604">
      <c r="A1604" s="50" t="n">
        <v>54</v>
      </c>
      <c r="B1604" s="50" t="inlineStr">
        <is>
          <t>Xe</t>
        </is>
      </c>
      <c r="C1604" s="50" t="inlineStr">
        <is>
          <t>109Xe</t>
        </is>
      </c>
      <c r="D1604" s="50" t="n">
        <v>109</v>
      </c>
      <c r="E1604" s="50" t="n">
        <v>55</v>
      </c>
      <c r="F1604" s="50" t="n"/>
      <c r="G1604" s="61" t="n">
        <v>108.950434955</v>
      </c>
      <c r="H1604" s="62" t="n">
        <v>-46169.546</v>
      </c>
      <c r="I1604" s="50" t="inlineStr">
        <is>
          <t>13(2) ms</t>
        </is>
      </c>
      <c r="J1604" s="63" t="n">
        <v>0.013</v>
      </c>
      <c r="K1604" s="50" t="inlineStr">
        <is>
          <t>α; β+ ?; β+p ?</t>
        </is>
      </c>
      <c r="L1604" s="50" t="inlineStr">
        <is>
          <t>(7/2+)</t>
        </is>
      </c>
      <c r="M1604" s="50" t="inlineStr">
        <is>
          <t>放射性</t>
        </is>
      </c>
      <c r="N1604" s="65" t="n">
        <v>24.6</v>
      </c>
      <c r="O1604" s="50" t="inlineStr">
        <is>
          <t>D</t>
        </is>
      </c>
      <c r="P1604" s="50" t="inlineStr">
        <is>
          <t>低温蒸馏</t>
        </is>
      </c>
      <c r="Q1604" s="50" t="inlineStr">
        <is>
          <t>微克级</t>
        </is>
      </c>
      <c r="R1604" s="50" t="b">
        <v>0</v>
      </c>
    </row>
    <row r="1605">
      <c r="A1605" s="47" t="n">
        <v>54</v>
      </c>
      <c r="B1605" s="47" t="inlineStr">
        <is>
          <t>Xe</t>
        </is>
      </c>
      <c r="C1605" s="47" t="inlineStr">
        <is>
          <t>110Xe</t>
        </is>
      </c>
      <c r="D1605" s="47" t="n">
        <v>110</v>
      </c>
      <c r="E1605" s="47" t="n">
        <v>56</v>
      </c>
      <c r="F1605" s="47" t="n"/>
      <c r="G1605" s="57" t="n">
        <v>109.944258759</v>
      </c>
      <c r="H1605" s="58" t="n">
        <v>-51922.636</v>
      </c>
      <c r="I1605" s="47" t="inlineStr">
        <is>
          <t>93(3) ms</t>
        </is>
      </c>
      <c r="J1605" s="59" t="n">
        <v>0.093</v>
      </c>
      <c r="K1605" s="47" t="inlineStr">
        <is>
          <t>α (64%); β+ (36%); β+p ?</t>
        </is>
      </c>
      <c r="L1605" s="47" t="inlineStr">
        <is>
          <t>0（偶偶核，无核自旋）</t>
        </is>
      </c>
      <c r="M1605" s="47" t="inlineStr">
        <is>
          <t>放射性</t>
        </is>
      </c>
      <c r="N1605" s="65" t="n">
        <v>24.6</v>
      </c>
      <c r="O1605" s="47" t="inlineStr">
        <is>
          <t>D</t>
        </is>
      </c>
      <c r="P1605" s="47" t="inlineStr">
        <is>
          <t>低温蒸馏</t>
        </is>
      </c>
      <c r="Q1605" s="47" t="inlineStr">
        <is>
          <t>微克级</t>
        </is>
      </c>
      <c r="R1605" s="47" t="b">
        <v>0</v>
      </c>
    </row>
    <row r="1606">
      <c r="A1606" s="50" t="n">
        <v>54</v>
      </c>
      <c r="B1606" s="50" t="inlineStr">
        <is>
          <t>Xe</t>
        </is>
      </c>
      <c r="C1606" s="50" t="inlineStr">
        <is>
          <t>111Xe</t>
        </is>
      </c>
      <c r="D1606" s="50" t="n">
        <v>111</v>
      </c>
      <c r="E1606" s="50" t="n">
        <v>57</v>
      </c>
      <c r="F1606" s="50" t="n"/>
      <c r="G1606" s="61" t="n">
        <v>110.941607</v>
      </c>
      <c r="H1606" s="62" t="n"/>
      <c r="I1606" s="50" t="inlineStr">
        <is>
          <t>740(200) ms</t>
        </is>
      </c>
      <c r="J1606" s="63" t="n">
        <v>0.74</v>
      </c>
      <c r="K1606" s="50" t="inlineStr">
        <is>
          <t>β+ (89.6%); α (10.4%); β+p ?</t>
        </is>
      </c>
      <c r="L1606" s="50" t="inlineStr">
        <is>
          <t>5/2+#</t>
        </is>
      </c>
      <c r="M1606" s="50" t="inlineStr">
        <is>
          <t>放射性</t>
        </is>
      </c>
      <c r="N1606" s="65" t="n">
        <v>24.6</v>
      </c>
      <c r="O1606" s="50" t="inlineStr">
        <is>
          <t>D</t>
        </is>
      </c>
      <c r="P1606" s="50" t="inlineStr">
        <is>
          <t>低温蒸馏</t>
        </is>
      </c>
      <c r="Q1606" s="50" t="inlineStr">
        <is>
          <t>微克级</t>
        </is>
      </c>
      <c r="R1606" s="50" t="b">
        <v>0</v>
      </c>
    </row>
    <row r="1607">
      <c r="A1607" s="47" t="n">
        <v>54</v>
      </c>
      <c r="B1607" s="47" t="inlineStr">
        <is>
          <t>Xe</t>
        </is>
      </c>
      <c r="C1607" s="47" t="inlineStr">
        <is>
          <t>112Xe</t>
        </is>
      </c>
      <c r="D1607" s="47" t="n">
        <v>112</v>
      </c>
      <c r="E1607" s="47" t="n">
        <v>58</v>
      </c>
      <c r="F1607" s="47" t="n"/>
      <c r="G1607" s="57" t="n">
        <v>111.935559068</v>
      </c>
      <c r="H1607" s="58" t="n">
        <v>-60026.348</v>
      </c>
      <c r="I1607" s="47" t="inlineStr">
        <is>
          <t>2.7(8) s</t>
        </is>
      </c>
      <c r="J1607" s="59" t="n">
        <v>2.7</v>
      </c>
      <c r="K1607" s="47" t="inlineStr">
        <is>
          <t>β+ (98.8%); α (1.2%); β+p ?</t>
        </is>
      </c>
      <c r="L1607" s="47" t="inlineStr">
        <is>
          <t>0（偶偶核，无核自旋）</t>
        </is>
      </c>
      <c r="M1607" s="47" t="inlineStr">
        <is>
          <t>放射性</t>
        </is>
      </c>
      <c r="N1607" s="65" t="n">
        <v>24.6</v>
      </c>
      <c r="O1607" s="47" t="inlineStr">
        <is>
          <t>D</t>
        </is>
      </c>
      <c r="P1607" s="47" t="inlineStr">
        <is>
          <t>低温蒸馏</t>
        </is>
      </c>
      <c r="Q1607" s="47" t="inlineStr">
        <is>
          <t>微克级</t>
        </is>
      </c>
      <c r="R1607" s="47" t="b">
        <v>0</v>
      </c>
    </row>
    <row r="1608">
      <c r="A1608" s="50" t="n">
        <v>54</v>
      </c>
      <c r="B1608" s="50" t="inlineStr">
        <is>
          <t>Xe</t>
        </is>
      </c>
      <c r="C1608" s="50" t="inlineStr">
        <is>
          <t>113Xe</t>
        </is>
      </c>
      <c r="D1608" s="50" t="n">
        <v>113</v>
      </c>
      <c r="E1608" s="50" t="n">
        <v>59</v>
      </c>
      <c r="F1608" s="50" t="n"/>
      <c r="G1608" s="61" t="n">
        <v>112.933221663</v>
      </c>
      <c r="H1608" s="62" t="n">
        <v>-62203.626</v>
      </c>
      <c r="I1608" s="50" t="inlineStr">
        <is>
          <t>2.74(8) s</t>
        </is>
      </c>
      <c r="J1608" s="63" t="n">
        <v>2.74</v>
      </c>
      <c r="K1608" s="50" t="inlineStr">
        <is>
          <t>β+; α ?; β+p (7%); β−α (0.007%)</t>
        </is>
      </c>
      <c r="L1608" s="50" t="inlineStr">
        <is>
          <t>5/2+#</t>
        </is>
      </c>
      <c r="M1608" s="50" t="inlineStr">
        <is>
          <t>放射性</t>
        </is>
      </c>
      <c r="N1608" s="65" t="n">
        <v>24.6</v>
      </c>
      <c r="O1608" s="50" t="inlineStr">
        <is>
          <t>D</t>
        </is>
      </c>
      <c r="P1608" s="50" t="inlineStr">
        <is>
          <t>低温蒸馏</t>
        </is>
      </c>
      <c r="Q1608" s="50" t="inlineStr">
        <is>
          <t>微克级</t>
        </is>
      </c>
      <c r="R1608" s="50" t="b">
        <v>0</v>
      </c>
    </row>
    <row r="1609">
      <c r="A1609" s="47" t="n">
        <v>54</v>
      </c>
      <c r="B1609" s="47" t="inlineStr">
        <is>
          <t>Xe</t>
        </is>
      </c>
      <c r="C1609" s="47" t="inlineStr">
        <is>
          <t>114Xe</t>
        </is>
      </c>
      <c r="D1609" s="47" t="n">
        <v>114</v>
      </c>
      <c r="E1609" s="47" t="n">
        <v>60</v>
      </c>
      <c r="F1609" s="47" t="n"/>
      <c r="G1609" s="57" t="n">
        <v>113.927980329</v>
      </c>
      <c r="H1609" s="58" t="n">
        <v>-67085.899</v>
      </c>
      <c r="I1609" s="47" t="inlineStr">
        <is>
          <t>10.0(4) s</t>
        </is>
      </c>
      <c r="J1609" s="59" t="n">
        <v>10</v>
      </c>
      <c r="K1609" s="47" t="inlineStr">
        <is>
          <t>β+</t>
        </is>
      </c>
      <c r="L1609" s="47" t="inlineStr">
        <is>
          <t>0（偶偶核，无核自旋）</t>
        </is>
      </c>
      <c r="M1609" s="47" t="inlineStr">
        <is>
          <t>放射性</t>
        </is>
      </c>
      <c r="N1609" s="65" t="n">
        <v>24.6</v>
      </c>
      <c r="O1609" s="47" t="inlineStr">
        <is>
          <t>D</t>
        </is>
      </c>
      <c r="P1609" s="47" t="inlineStr">
        <is>
          <t>低温蒸馏</t>
        </is>
      </c>
      <c r="Q1609" s="47" t="inlineStr">
        <is>
          <t>微克级</t>
        </is>
      </c>
      <c r="R1609" s="47" t="b">
        <v>0</v>
      </c>
    </row>
    <row r="1610">
      <c r="A1610" s="50" t="n">
        <v>54</v>
      </c>
      <c r="B1610" s="50" t="inlineStr">
        <is>
          <t>Xe</t>
        </is>
      </c>
      <c r="C1610" s="50" t="inlineStr">
        <is>
          <t>115Xe</t>
        </is>
      </c>
      <c r="D1610" s="50" t="n">
        <v>115</v>
      </c>
      <c r="E1610" s="50" t="n">
        <v>61</v>
      </c>
      <c r="F1610" s="50" t="n"/>
      <c r="G1610" s="61" t="n">
        <v>114.926293943</v>
      </c>
      <c r="H1610" s="62" t="n">
        <v>-68656.757</v>
      </c>
      <c r="I1610" s="50" t="inlineStr">
        <is>
          <t>18(3) s</t>
        </is>
      </c>
      <c r="J1610" s="63" t="n">
        <v>18</v>
      </c>
      <c r="K1610" s="50" t="inlineStr">
        <is>
          <t>β+; β+p (0.34%)</t>
        </is>
      </c>
      <c r="L1610" s="50" t="inlineStr">
        <is>
          <t>(5/2+)</t>
        </is>
      </c>
      <c r="M1610" s="50" t="inlineStr">
        <is>
          <t>放射性</t>
        </is>
      </c>
      <c r="N1610" s="65" t="n">
        <v>24.6</v>
      </c>
      <c r="O1610" s="50" t="inlineStr">
        <is>
          <t>D</t>
        </is>
      </c>
      <c r="P1610" s="50" t="inlineStr">
        <is>
          <t>低温蒸馏</t>
        </is>
      </c>
      <c r="Q1610" s="50" t="inlineStr">
        <is>
          <t>微克级</t>
        </is>
      </c>
      <c r="R1610" s="50" t="b">
        <v>0</v>
      </c>
    </row>
    <row r="1611">
      <c r="A1611" s="47" t="n">
        <v>54</v>
      </c>
      <c r="B1611" s="47" t="inlineStr">
        <is>
          <t>Xe</t>
        </is>
      </c>
      <c r="C1611" s="47" t="inlineStr">
        <is>
          <t>116Xe</t>
        </is>
      </c>
      <c r="D1611" s="47" t="n">
        <v>116</v>
      </c>
      <c r="E1611" s="47" t="n">
        <v>62</v>
      </c>
      <c r="F1611" s="47" t="n"/>
      <c r="G1611" s="57" t="n">
        <v>115.921580955</v>
      </c>
      <c r="H1611" s="58" t="n">
        <v>-73046.87699999999</v>
      </c>
      <c r="I1611" s="47" t="inlineStr">
        <is>
          <t>59(2) s</t>
        </is>
      </c>
      <c r="J1611" s="59" t="n">
        <v>59</v>
      </c>
      <c r="K1611" s="47" t="inlineStr">
        <is>
          <t>β+</t>
        </is>
      </c>
      <c r="L1611" s="47" t="inlineStr">
        <is>
          <t>0（偶偶核，无核自旋）</t>
        </is>
      </c>
      <c r="M1611" s="47" t="inlineStr">
        <is>
          <t>放射性</t>
        </is>
      </c>
      <c r="N1611" s="65" t="n">
        <v>24.6</v>
      </c>
      <c r="O1611" s="47" t="inlineStr">
        <is>
          <t>D</t>
        </is>
      </c>
      <c r="P1611" s="47" t="inlineStr">
        <is>
          <t>低温蒸馏</t>
        </is>
      </c>
      <c r="Q1611" s="47" t="inlineStr">
        <is>
          <t>微克级</t>
        </is>
      </c>
      <c r="R1611" s="47" t="b">
        <v>0</v>
      </c>
    </row>
    <row r="1612">
      <c r="A1612" s="50" t="n">
        <v>54</v>
      </c>
      <c r="B1612" s="50" t="inlineStr">
        <is>
          <t>Xe</t>
        </is>
      </c>
      <c r="C1612" s="50" t="inlineStr">
        <is>
          <t>117Xe</t>
        </is>
      </c>
      <c r="D1612" s="50" t="n">
        <v>117</v>
      </c>
      <c r="E1612" s="50" t="n">
        <v>63</v>
      </c>
      <c r="F1612" s="50" t="n"/>
      <c r="G1612" s="61" t="n">
        <v>116.920358758</v>
      </c>
      <c r="H1612" s="62" t="n">
        <v>-74185.34699999999</v>
      </c>
      <c r="I1612" s="50" t="inlineStr">
        <is>
          <t>61(2) s</t>
        </is>
      </c>
      <c r="J1612" s="63" t="n">
        <v>61</v>
      </c>
      <c r="K1612" s="50" t="inlineStr">
        <is>
          <t>β+; β+p (0.0029%)</t>
        </is>
      </c>
      <c r="L1612" s="50" t="inlineStr">
        <is>
          <t>5/2+</t>
        </is>
      </c>
      <c r="M1612" s="50" t="inlineStr">
        <is>
          <t>放射性</t>
        </is>
      </c>
      <c r="N1612" s="65" t="n">
        <v>24.6</v>
      </c>
      <c r="O1612" s="50" t="inlineStr">
        <is>
          <t>D</t>
        </is>
      </c>
      <c r="P1612" s="50" t="inlineStr">
        <is>
          <t>低温蒸馏</t>
        </is>
      </c>
      <c r="Q1612" s="50" t="inlineStr">
        <is>
          <t>微克级</t>
        </is>
      </c>
      <c r="R1612" s="50" t="b">
        <v>0</v>
      </c>
    </row>
    <row r="1613">
      <c r="A1613" s="47" t="n">
        <v>54</v>
      </c>
      <c r="B1613" s="47" t="inlineStr">
        <is>
          <t>Xe</t>
        </is>
      </c>
      <c r="C1613" s="47" t="inlineStr">
        <is>
          <t>118Xe</t>
        </is>
      </c>
      <c r="D1613" s="47" t="n">
        <v>118</v>
      </c>
      <c r="E1613" s="47" t="n">
        <v>64</v>
      </c>
      <c r="F1613" s="47" t="n"/>
      <c r="G1613" s="57" t="n">
        <v>117.916178678</v>
      </c>
      <c r="H1613" s="58" t="n">
        <v>-78079.067</v>
      </c>
      <c r="I1613" s="47" t="inlineStr">
        <is>
          <t>3.8(9) min</t>
        </is>
      </c>
      <c r="J1613" s="59" t="n">
        <v>228</v>
      </c>
      <c r="K1613" s="47" t="inlineStr">
        <is>
          <t>β+</t>
        </is>
      </c>
      <c r="L1613" s="47" t="inlineStr">
        <is>
          <t>0（偶偶核，无核自旋）</t>
        </is>
      </c>
      <c r="M1613" s="47" t="inlineStr">
        <is>
          <t>放射性</t>
        </is>
      </c>
      <c r="N1613" s="65" t="n">
        <v>24.6</v>
      </c>
      <c r="O1613" s="47" t="inlineStr">
        <is>
          <t>D</t>
        </is>
      </c>
      <c r="P1613" s="47" t="inlineStr">
        <is>
          <t>低温蒸馏</t>
        </is>
      </c>
      <c r="Q1613" s="47" t="inlineStr">
        <is>
          <t>微克级</t>
        </is>
      </c>
      <c r="R1613" s="47" t="b">
        <v>0</v>
      </c>
    </row>
    <row r="1614">
      <c r="A1614" s="50" t="n">
        <v>54</v>
      </c>
      <c r="B1614" s="50" t="inlineStr">
        <is>
          <t>Xe</t>
        </is>
      </c>
      <c r="C1614" s="50" t="inlineStr">
        <is>
          <t>119Xe</t>
        </is>
      </c>
      <c r="D1614" s="50" t="n">
        <v>119</v>
      </c>
      <c r="E1614" s="50" t="n">
        <v>65</v>
      </c>
      <c r="F1614" s="50" t="n"/>
      <c r="G1614" s="61" t="n">
        <v>118.915410641</v>
      </c>
      <c r="H1614" s="62" t="n">
        <v>-78794.488</v>
      </c>
      <c r="I1614" s="50" t="inlineStr">
        <is>
          <t>5.8(3) min</t>
        </is>
      </c>
      <c r="J1614" s="63" t="n">
        <v>348</v>
      </c>
      <c r="K1614" s="50" t="inlineStr">
        <is>
          <t>β+; e+ (79%); EC (21%)</t>
        </is>
      </c>
      <c r="L1614" s="50" t="inlineStr">
        <is>
          <t>5/2+</t>
        </is>
      </c>
      <c r="M1614" s="50" t="inlineStr">
        <is>
          <t>放射性</t>
        </is>
      </c>
      <c r="N1614" s="65" t="n">
        <v>24.6</v>
      </c>
      <c r="O1614" s="50" t="inlineStr">
        <is>
          <t>D</t>
        </is>
      </c>
      <c r="P1614" s="50" t="inlineStr">
        <is>
          <t>低温蒸馏</t>
        </is>
      </c>
      <c r="Q1614" s="50" t="inlineStr">
        <is>
          <t>微克级</t>
        </is>
      </c>
      <c r="R1614" s="50" t="b">
        <v>0</v>
      </c>
    </row>
    <row r="1615">
      <c r="A1615" s="47" t="n">
        <v>54</v>
      </c>
      <c r="B1615" s="47" t="inlineStr">
        <is>
          <t>Xe</t>
        </is>
      </c>
      <c r="C1615" s="47" t="inlineStr">
        <is>
          <t>120Xe</t>
        </is>
      </c>
      <c r="D1615" s="47" t="n">
        <v>120</v>
      </c>
      <c r="E1615" s="47" t="n">
        <v>66</v>
      </c>
      <c r="F1615" s="47" t="n"/>
      <c r="G1615" s="57" t="n">
        <v>119.911784267</v>
      </c>
      <c r="H1615" s="58" t="n">
        <v>-82172.43399999999</v>
      </c>
      <c r="I1615" s="47" t="inlineStr">
        <is>
          <t>46.0(6) min</t>
        </is>
      </c>
      <c r="J1615" s="59" t="n">
        <v>2760</v>
      </c>
      <c r="K1615" s="47" t="inlineStr">
        <is>
          <t>β+</t>
        </is>
      </c>
      <c r="L1615" s="47" t="inlineStr">
        <is>
          <t>0（偶偶核，无核自旋）</t>
        </is>
      </c>
      <c r="M1615" s="47" t="inlineStr">
        <is>
          <t>放射性</t>
        </is>
      </c>
      <c r="N1615" s="65" t="n">
        <v>24.6</v>
      </c>
      <c r="O1615" s="47" t="inlineStr">
        <is>
          <t>D</t>
        </is>
      </c>
      <c r="P1615" s="47" t="inlineStr">
        <is>
          <t>低温蒸馏</t>
        </is>
      </c>
      <c r="Q1615" s="47" t="inlineStr">
        <is>
          <t>微克级</t>
        </is>
      </c>
      <c r="R1615" s="47" t="b">
        <v>0</v>
      </c>
    </row>
    <row r="1616">
      <c r="A1616" s="50" t="n">
        <v>54</v>
      </c>
      <c r="B1616" s="50" t="inlineStr">
        <is>
          <t>Xe</t>
        </is>
      </c>
      <c r="C1616" s="50" t="inlineStr">
        <is>
          <t>121Xe</t>
        </is>
      </c>
      <c r="D1616" s="50" t="n">
        <v>121</v>
      </c>
      <c r="E1616" s="50" t="n">
        <v>67</v>
      </c>
      <c r="F1616" s="50" t="n"/>
      <c r="G1616" s="61" t="n">
        <v>120.911453012</v>
      </c>
      <c r="H1616" s="62" t="n">
        <v>-82480.997</v>
      </c>
      <c r="I1616" s="50" t="inlineStr">
        <is>
          <t>40.1(20) min</t>
        </is>
      </c>
      <c r="J1616" s="63" t="n">
        <v>2406</v>
      </c>
      <c r="K1616" s="50" t="inlineStr">
        <is>
          <t>β+</t>
        </is>
      </c>
      <c r="L1616" s="50" t="inlineStr">
        <is>
          <t>5/2+</t>
        </is>
      </c>
      <c r="M1616" s="50" t="inlineStr">
        <is>
          <t>放射性</t>
        </is>
      </c>
      <c r="N1616" s="65" t="n">
        <v>24.6</v>
      </c>
      <c r="O1616" s="50" t="inlineStr">
        <is>
          <t>D</t>
        </is>
      </c>
      <c r="P1616" s="50" t="inlineStr">
        <is>
          <t>低温蒸馏</t>
        </is>
      </c>
      <c r="Q1616" s="50" t="inlineStr">
        <is>
          <t>微克级</t>
        </is>
      </c>
      <c r="R1616" s="50" t="b">
        <v>0</v>
      </c>
    </row>
    <row r="1617">
      <c r="A1617" s="47" t="n">
        <v>54</v>
      </c>
      <c r="B1617" s="47" t="inlineStr">
        <is>
          <t>Xe</t>
        </is>
      </c>
      <c r="C1617" s="47" t="inlineStr">
        <is>
          <t>122Xe</t>
        </is>
      </c>
      <c r="D1617" s="47" t="n">
        <v>122</v>
      </c>
      <c r="E1617" s="47" t="n">
        <v>68</v>
      </c>
      <c r="F1617" s="47" t="n"/>
      <c r="G1617" s="57" t="n">
        <v>121.908367655</v>
      </c>
      <c r="H1617" s="58" t="n">
        <v>-85354.988</v>
      </c>
      <c r="I1617" s="47" t="inlineStr">
        <is>
          <t>20.1(1) h</t>
        </is>
      </c>
      <c r="J1617" s="59" t="n">
        <v>72360</v>
      </c>
      <c r="K1617" s="47" t="inlineStr">
        <is>
          <t>EC</t>
        </is>
      </c>
      <c r="L1617" s="47" t="inlineStr">
        <is>
          <t>0（偶偶核，无核自旋）</t>
        </is>
      </c>
      <c r="M1617" s="47" t="inlineStr">
        <is>
          <t>放射性</t>
        </is>
      </c>
      <c r="N1617" s="65" t="n">
        <v>24.6</v>
      </c>
      <c r="O1617" s="47" t="inlineStr">
        <is>
          <t>D</t>
        </is>
      </c>
      <c r="P1617" s="47" t="inlineStr">
        <is>
          <t>低温蒸馏</t>
        </is>
      </c>
      <c r="Q1617" s="47" t="inlineStr">
        <is>
          <t>微克级</t>
        </is>
      </c>
      <c r="R1617" s="47" t="b">
        <v>0</v>
      </c>
    </row>
    <row r="1618">
      <c r="A1618" s="50" t="n">
        <v>54</v>
      </c>
      <c r="B1618" s="50" t="inlineStr">
        <is>
          <t>Xe</t>
        </is>
      </c>
      <c r="C1618" s="50" t="inlineStr">
        <is>
          <t>123Xe</t>
        </is>
      </c>
      <c r="D1618" s="50" t="n">
        <v>123</v>
      </c>
      <c r="E1618" s="50" t="n">
        <v>69</v>
      </c>
      <c r="F1618" s="50" t="n"/>
      <c r="G1618" s="61" t="n">
        <v>122.908482235</v>
      </c>
      <c r="H1618" s="62" t="n">
        <v>-85248.258</v>
      </c>
      <c r="I1618" s="50" t="inlineStr">
        <is>
          <t>2.08(2) h</t>
        </is>
      </c>
      <c r="J1618" s="63" t="n">
        <v>7488</v>
      </c>
      <c r="K1618" s="50" t="inlineStr">
        <is>
          <t>β+</t>
        </is>
      </c>
      <c r="L1618" s="50" t="inlineStr">
        <is>
          <t>1/2+</t>
        </is>
      </c>
      <c r="M1618" s="50" t="inlineStr">
        <is>
          <t>放射性</t>
        </is>
      </c>
      <c r="N1618" s="65" t="n">
        <v>24.6</v>
      </c>
      <c r="O1618" s="50" t="inlineStr">
        <is>
          <t>D</t>
        </is>
      </c>
      <c r="P1618" s="50" t="inlineStr">
        <is>
          <t>低温蒸馏</t>
        </is>
      </c>
      <c r="Q1618" s="50" t="inlineStr">
        <is>
          <t>微克级</t>
        </is>
      </c>
      <c r="R1618" s="50" t="b">
        <v>0</v>
      </c>
    </row>
    <row r="1619">
      <c r="A1619" s="47" t="n">
        <v>54</v>
      </c>
      <c r="B1619" s="47" t="inlineStr">
        <is>
          <t>Xe</t>
        </is>
      </c>
      <c r="C1619" s="47" t="inlineStr">
        <is>
          <t>124Xe</t>
        </is>
      </c>
      <c r="D1619" s="47" t="n">
        <v>124</v>
      </c>
      <c r="E1619" s="47" t="n">
        <v>70</v>
      </c>
      <c r="F1619" s="47" t="n">
        <v>0.09520000000000001</v>
      </c>
      <c r="G1619" s="57" t="n">
        <v>123.905885174</v>
      </c>
      <c r="H1619" s="58" t="n">
        <v>-87667.405</v>
      </c>
      <c r="I1619" s="47" t="inlineStr">
        <is>
          <t>1.1(2)×10^22 y</t>
        </is>
      </c>
      <c r="J1619" s="59" t="n">
        <v>3.4712623e+29</v>
      </c>
      <c r="K1619" s="47" t="inlineStr">
        <is>
          <t>2β+ ?</t>
        </is>
      </c>
      <c r="L1619" s="47" t="inlineStr">
        <is>
          <t>0（偶偶核，无核自旋）</t>
        </is>
      </c>
      <c r="M1619" s="47" t="inlineStr">
        <is>
          <t>原生放射性</t>
        </is>
      </c>
      <c r="N1619" s="68" t="n">
        <v>51.6</v>
      </c>
      <c r="O1619" s="47" t="inlineStr">
        <is>
          <t>B</t>
        </is>
      </c>
      <c r="P1619" s="47" t="inlineStr">
        <is>
          <t>低温蒸馏</t>
        </is>
      </c>
      <c r="Q1619" s="47" t="inlineStr">
        <is>
          <t>公斤级</t>
        </is>
      </c>
      <c r="R1619" s="47" t="b">
        <v>0</v>
      </c>
    </row>
    <row r="1620">
      <c r="A1620" s="50" t="n">
        <v>54</v>
      </c>
      <c r="B1620" s="50" t="inlineStr">
        <is>
          <t>Xe</t>
        </is>
      </c>
      <c r="C1620" s="50" t="inlineStr">
        <is>
          <t>125Xe</t>
        </is>
      </c>
      <c r="D1620" s="50" t="n">
        <v>125</v>
      </c>
      <c r="E1620" s="50" t="n">
        <v>71</v>
      </c>
      <c r="F1620" s="50" t="n"/>
      <c r="G1620" s="61" t="n">
        <v>124.90638764</v>
      </c>
      <c r="H1620" s="62" t="n">
        <v>-87199.361</v>
      </c>
      <c r="I1620" s="50" t="inlineStr">
        <is>
          <t>16.87(8) h</t>
        </is>
      </c>
      <c r="J1620" s="63" t="n">
        <v>60732</v>
      </c>
      <c r="K1620" s="50" t="inlineStr">
        <is>
          <t>β+</t>
        </is>
      </c>
      <c r="L1620" s="50" t="inlineStr">
        <is>
          <t>1/2+</t>
        </is>
      </c>
      <c r="M1620" s="50" t="inlineStr">
        <is>
          <t>放射性</t>
        </is>
      </c>
      <c r="N1620" s="65" t="n">
        <v>24.6</v>
      </c>
      <c r="O1620" s="50" t="inlineStr">
        <is>
          <t>D</t>
        </is>
      </c>
      <c r="P1620" s="50" t="inlineStr">
        <is>
          <t>低温蒸馏</t>
        </is>
      </c>
      <c r="Q1620" s="50" t="inlineStr">
        <is>
          <t>微克级</t>
        </is>
      </c>
      <c r="R1620" s="50" t="b">
        <v>0</v>
      </c>
    </row>
    <row r="1621">
      <c r="A1621" s="47" t="n">
        <v>54</v>
      </c>
      <c r="B1621" s="47" t="inlineStr">
        <is>
          <t>Xe</t>
        </is>
      </c>
      <c r="C1621" s="47" t="inlineStr">
        <is>
          <t>126Xe</t>
        </is>
      </c>
      <c r="D1621" s="47" t="n">
        <v>126</v>
      </c>
      <c r="E1621" s="47" t="n">
        <v>72</v>
      </c>
      <c r="F1621" s="47" t="n">
        <v>0.089</v>
      </c>
      <c r="G1621" s="57" t="n">
        <v>125.904297422</v>
      </c>
      <c r="H1621" s="58" t="n">
        <v>-89146.38687</v>
      </c>
      <c r="I1621" s="47" t="inlineStr">
        <is>
          <t>稳定</t>
        </is>
      </c>
      <c r="J1621" s="59" t="n"/>
      <c r="K1621" s="47" t="inlineStr">
        <is>
          <t>2β+ ?</t>
        </is>
      </c>
      <c r="L1621" s="47" t="inlineStr">
        <is>
          <t>0（偶偶核，无核自旋）</t>
        </is>
      </c>
      <c r="M1621" s="47" t="inlineStr">
        <is>
          <t>稳定</t>
        </is>
      </c>
      <c r="N1621" s="68" t="n">
        <v>51.6</v>
      </c>
      <c r="O1621" s="47" t="inlineStr">
        <is>
          <t>B</t>
        </is>
      </c>
      <c r="P1621" s="47" t="inlineStr">
        <is>
          <t>低温蒸馏</t>
        </is>
      </c>
      <c r="Q1621" s="47" t="inlineStr">
        <is>
          <t>公斤级</t>
        </is>
      </c>
      <c r="R1621" s="47" t="b">
        <v>0</v>
      </c>
    </row>
    <row r="1622">
      <c r="A1622" s="50" t="n">
        <v>54</v>
      </c>
      <c r="B1622" s="50" t="inlineStr">
        <is>
          <t>Xe</t>
        </is>
      </c>
      <c r="C1622" s="50" t="inlineStr">
        <is>
          <t>127Xe</t>
        </is>
      </c>
      <c r="D1622" s="50" t="n">
        <v>127</v>
      </c>
      <c r="E1622" s="50" t="n">
        <v>73</v>
      </c>
      <c r="F1622" s="50" t="n"/>
      <c r="G1622" s="61" t="n">
        <v>126.905183636</v>
      </c>
      <c r="H1622" s="62" t="n">
        <v>-88320.883</v>
      </c>
      <c r="I1622" s="50" t="inlineStr">
        <is>
          <t>36.342(3) d</t>
        </is>
      </c>
      <c r="J1622" s="63" t="n">
        <v>3139948.8</v>
      </c>
      <c r="K1622" s="50" t="inlineStr">
        <is>
          <t>EC</t>
        </is>
      </c>
      <c r="L1622" s="50" t="inlineStr">
        <is>
          <t>1/2+</t>
        </is>
      </c>
      <c r="M1622" s="50" t="inlineStr">
        <is>
          <t>放射性</t>
        </is>
      </c>
      <c r="N1622" s="65" t="n">
        <v>24.6</v>
      </c>
      <c r="O1622" s="50" t="inlineStr">
        <is>
          <t>D</t>
        </is>
      </c>
      <c r="P1622" s="50" t="inlineStr">
        <is>
          <t>低温蒸馏</t>
        </is>
      </c>
      <c r="Q1622" s="50" t="inlineStr">
        <is>
          <t>微克级</t>
        </is>
      </c>
      <c r="R1622" s="50" t="b">
        <v>0</v>
      </c>
    </row>
    <row r="1623">
      <c r="A1623" s="47" t="n">
        <v>54</v>
      </c>
      <c r="B1623" s="47" t="inlineStr">
        <is>
          <t>Xe</t>
        </is>
      </c>
      <c r="C1623" s="47" t="inlineStr">
        <is>
          <t>128Xe</t>
        </is>
      </c>
      <c r="D1623" s="47" t="n">
        <v>128</v>
      </c>
      <c r="E1623" s="47" t="n">
        <v>74</v>
      </c>
      <c r="F1623" s="47" t="n">
        <v>1.9102</v>
      </c>
      <c r="G1623" s="57" t="n">
        <v>127.90353075341</v>
      </c>
      <c r="H1623" s="58" t="n">
        <v>-89860.53427</v>
      </c>
      <c r="I1623" s="47" t="inlineStr">
        <is>
          <t>稳定</t>
        </is>
      </c>
      <c r="J1623" s="59" t="n"/>
      <c r="K1623" s="47" t="n"/>
      <c r="L1623" s="47" t="inlineStr">
        <is>
          <t>0（偶偶核，无核自旋）</t>
        </is>
      </c>
      <c r="M1623" s="47" t="inlineStr">
        <is>
          <t>稳定</t>
        </is>
      </c>
      <c r="N1623" s="64" t="n">
        <v>67.7</v>
      </c>
      <c r="O1623" s="47" t="inlineStr">
        <is>
          <t>A</t>
        </is>
      </c>
      <c r="P1623" s="47" t="inlineStr">
        <is>
          <t>低温蒸馏</t>
        </is>
      </c>
      <c r="Q1623" s="47" t="inlineStr">
        <is>
          <t>吨级</t>
        </is>
      </c>
      <c r="R1623" s="47" t="b">
        <v>0</v>
      </c>
    </row>
    <row r="1624">
      <c r="A1624" s="50" t="n">
        <v>54</v>
      </c>
      <c r="B1624" s="50" t="inlineStr">
        <is>
          <t>Xe</t>
        </is>
      </c>
      <c r="C1624" s="50" t="inlineStr">
        <is>
          <t>129Xe</t>
        </is>
      </c>
      <c r="D1624" s="50" t="n">
        <v>129</v>
      </c>
      <c r="E1624" s="50" t="n">
        <v>75</v>
      </c>
      <c r="F1624" s="50" t="n">
        <v>26.4006</v>
      </c>
      <c r="G1624" s="61" t="n">
        <v>128.90478085742</v>
      </c>
      <c r="H1624" s="62" t="n">
        <v>-88696.06975</v>
      </c>
      <c r="I1624" s="50" t="inlineStr">
        <is>
          <t>稳定</t>
        </is>
      </c>
      <c r="J1624" s="63" t="n"/>
      <c r="K1624" s="50" t="n"/>
      <c r="L1624" s="50" t="inlineStr">
        <is>
          <t>1/2+</t>
        </is>
      </c>
      <c r="M1624" s="50" t="inlineStr">
        <is>
          <t>稳定</t>
        </is>
      </c>
      <c r="N1624" s="68" t="n">
        <v>51.8</v>
      </c>
      <c r="O1624" s="50" t="inlineStr">
        <is>
          <t>B</t>
        </is>
      </c>
      <c r="P1624" s="50" t="inlineStr">
        <is>
          <t>低温蒸馏</t>
        </is>
      </c>
      <c r="Q1624" s="50" t="inlineStr">
        <is>
          <t>升级</t>
        </is>
      </c>
      <c r="R1624" s="50" t="b">
        <v>1</v>
      </c>
    </row>
    <row r="1625">
      <c r="A1625" s="47" t="n">
        <v>54</v>
      </c>
      <c r="B1625" s="47" t="inlineStr">
        <is>
          <t>Xe</t>
        </is>
      </c>
      <c r="C1625" s="47" t="inlineStr">
        <is>
          <t>130Xe</t>
        </is>
      </c>
      <c r="D1625" s="47" t="n">
        <v>130</v>
      </c>
      <c r="E1625" s="47" t="n">
        <v>76</v>
      </c>
      <c r="F1625" s="47" t="n">
        <v>4.071</v>
      </c>
      <c r="G1625" s="57" t="n">
        <v>129.903509346</v>
      </c>
      <c r="H1625" s="58" t="n">
        <v>-89880.474</v>
      </c>
      <c r="I1625" s="47" t="inlineStr">
        <is>
          <t>稳定</t>
        </is>
      </c>
      <c r="J1625" s="59" t="n"/>
      <c r="K1625" s="47" t="n"/>
      <c r="L1625" s="47" t="inlineStr">
        <is>
          <t>0（偶偶核，无核自旋）</t>
        </is>
      </c>
      <c r="M1625" s="47" t="inlineStr">
        <is>
          <t>稳定</t>
        </is>
      </c>
      <c r="N1625" s="64" t="n">
        <v>68.3</v>
      </c>
      <c r="O1625" s="47" t="inlineStr">
        <is>
          <t>A</t>
        </is>
      </c>
      <c r="P1625" s="47" t="inlineStr">
        <is>
          <t>低温蒸馏</t>
        </is>
      </c>
      <c r="Q1625" s="47" t="inlineStr">
        <is>
          <t>吨级</t>
        </is>
      </c>
      <c r="R1625" s="47" t="b">
        <v>0</v>
      </c>
    </row>
    <row r="1626">
      <c r="A1626" s="50" t="n">
        <v>54</v>
      </c>
      <c r="B1626" s="50" t="inlineStr">
        <is>
          <t>Xe</t>
        </is>
      </c>
      <c r="C1626" s="50" t="inlineStr">
        <is>
          <t>131Xe</t>
        </is>
      </c>
      <c r="D1626" s="50" t="n">
        <v>131</v>
      </c>
      <c r="E1626" s="50" t="n">
        <v>77</v>
      </c>
      <c r="F1626" s="50" t="n">
        <v>21.2324</v>
      </c>
      <c r="G1626" s="61" t="n">
        <v>130.90508412808</v>
      </c>
      <c r="H1626" s="62" t="n">
        <v>-88413.57492</v>
      </c>
      <c r="I1626" s="50" t="inlineStr">
        <is>
          <t>稳定</t>
        </is>
      </c>
      <c r="J1626" s="63" t="n"/>
      <c r="K1626" s="50" t="n"/>
      <c r="L1626" s="50" t="inlineStr">
        <is>
          <t>3/2+</t>
        </is>
      </c>
      <c r="M1626" s="50" t="inlineStr">
        <is>
          <t>稳定</t>
        </is>
      </c>
      <c r="N1626" s="64" t="n">
        <v>69.40000000000001</v>
      </c>
      <c r="O1626" s="50" t="inlineStr">
        <is>
          <t>A</t>
        </is>
      </c>
      <c r="P1626" s="50" t="inlineStr">
        <is>
          <t>低温蒸馏</t>
        </is>
      </c>
      <c r="Q1626" s="50" t="inlineStr">
        <is>
          <t>吨级</t>
        </is>
      </c>
      <c r="R1626" s="50" t="b">
        <v>0</v>
      </c>
    </row>
    <row r="1627">
      <c r="A1627" s="47" t="n">
        <v>54</v>
      </c>
      <c r="B1627" s="47" t="inlineStr">
        <is>
          <t>Xe</t>
        </is>
      </c>
      <c r="C1627" s="47" t="inlineStr">
        <is>
          <t>132Xe</t>
        </is>
      </c>
      <c r="D1627" s="47" t="n">
        <v>132</v>
      </c>
      <c r="E1627" s="47" t="n">
        <v>78</v>
      </c>
      <c r="F1627" s="47" t="n">
        <v>26.9086</v>
      </c>
      <c r="G1627" s="57" t="n">
        <v>131.90415508346</v>
      </c>
      <c r="H1627" s="58" t="n">
        <v>-89278.97451</v>
      </c>
      <c r="I1627" s="47" t="inlineStr">
        <is>
          <t>稳定</t>
        </is>
      </c>
      <c r="J1627" s="59" t="n"/>
      <c r="K1627" s="47" t="n"/>
      <c r="L1627" s="47" t="inlineStr">
        <is>
          <t>0（偶偶核，无核自旋）</t>
        </is>
      </c>
      <c r="M1627" s="47" t="inlineStr">
        <is>
          <t>稳定</t>
        </is>
      </c>
      <c r="N1627" s="64" t="n">
        <v>69.59999999999999</v>
      </c>
      <c r="O1627" s="47" t="inlineStr">
        <is>
          <t>A</t>
        </is>
      </c>
      <c r="P1627" s="47" t="inlineStr">
        <is>
          <t>低温蒸馏</t>
        </is>
      </c>
      <c r="Q1627" s="47" t="inlineStr">
        <is>
          <t>吨级</t>
        </is>
      </c>
      <c r="R1627" s="47" t="b">
        <v>0</v>
      </c>
    </row>
    <row r="1628">
      <c r="A1628" s="50" t="n">
        <v>54</v>
      </c>
      <c r="B1628" s="50" t="inlineStr">
        <is>
          <t>Xe</t>
        </is>
      </c>
      <c r="C1628" s="50" t="inlineStr">
        <is>
          <t>133Xe</t>
        </is>
      </c>
      <c r="D1628" s="50" t="n">
        <v>133</v>
      </c>
      <c r="E1628" s="50" t="n">
        <v>79</v>
      </c>
      <c r="F1628" s="50" t="n"/>
      <c r="G1628" s="61" t="n">
        <v>132.905910748</v>
      </c>
      <c r="H1628" s="62" t="n">
        <v>-87643.583</v>
      </c>
      <c r="I1628" s="50" t="inlineStr">
        <is>
          <t>5.2474(5) d</t>
        </is>
      </c>
      <c r="J1628" s="63" t="n">
        <v>453375.36</v>
      </c>
      <c r="K1628" s="50" t="inlineStr">
        <is>
          <t>β−</t>
        </is>
      </c>
      <c r="L1628" s="50" t="inlineStr">
        <is>
          <t>3/2+</t>
        </is>
      </c>
      <c r="M1628" s="50" t="inlineStr">
        <is>
          <t>放射性</t>
        </is>
      </c>
      <c r="N1628" s="65" t="n">
        <v>24.8</v>
      </c>
      <c r="O1628" s="50" t="inlineStr">
        <is>
          <t>D</t>
        </is>
      </c>
      <c r="P1628" s="50" t="inlineStr">
        <is>
          <t>裂变产物分离</t>
        </is>
      </c>
      <c r="Q1628" s="50" t="inlineStr">
        <is>
          <t>居级</t>
        </is>
      </c>
      <c r="R1628" s="50" t="b">
        <v>1</v>
      </c>
    </row>
    <row r="1629">
      <c r="A1629" s="47" t="n">
        <v>54</v>
      </c>
      <c r="B1629" s="47" t="inlineStr">
        <is>
          <t>Xe</t>
        </is>
      </c>
      <c r="C1629" s="47" t="inlineStr">
        <is>
          <t>134Xe</t>
        </is>
      </c>
      <c r="D1629" s="47" t="n">
        <v>134</v>
      </c>
      <c r="E1629" s="47" t="n">
        <v>80</v>
      </c>
      <c r="F1629" s="47" t="n">
        <v>10.4357</v>
      </c>
      <c r="G1629" s="57" t="n">
        <v>133.90539303</v>
      </c>
      <c r="H1629" s="58" t="n">
        <v>-88125.83443</v>
      </c>
      <c r="I1629" s="47" t="inlineStr">
        <is>
          <t>稳定</t>
        </is>
      </c>
      <c r="J1629" s="59" t="n"/>
      <c r="K1629" s="47" t="inlineStr">
        <is>
          <t>2β− ?</t>
        </is>
      </c>
      <c r="L1629" s="47" t="inlineStr">
        <is>
          <t>0（偶偶核，无核自旋）</t>
        </is>
      </c>
      <c r="M1629" s="47" t="inlineStr">
        <is>
          <t>稳定</t>
        </is>
      </c>
      <c r="N1629" s="64" t="n">
        <v>68.90000000000001</v>
      </c>
      <c r="O1629" s="47" t="inlineStr">
        <is>
          <t>A</t>
        </is>
      </c>
      <c r="P1629" s="47" t="inlineStr">
        <is>
          <t>低温蒸馏</t>
        </is>
      </c>
      <c r="Q1629" s="47" t="inlineStr">
        <is>
          <t>吨级</t>
        </is>
      </c>
      <c r="R1629" s="47" t="b">
        <v>0</v>
      </c>
    </row>
    <row r="1630">
      <c r="A1630" s="50" t="n">
        <v>54</v>
      </c>
      <c r="B1630" s="50" t="inlineStr">
        <is>
          <t>Xe</t>
        </is>
      </c>
      <c r="C1630" s="50" t="inlineStr">
        <is>
          <t>135Xe</t>
        </is>
      </c>
      <c r="D1630" s="50" t="n">
        <v>135</v>
      </c>
      <c r="E1630" s="50" t="n">
        <v>81</v>
      </c>
      <c r="F1630" s="50" t="n"/>
      <c r="G1630" s="61" t="n">
        <v>134.907231441</v>
      </c>
      <c r="H1630" s="62" t="n">
        <v>-86413.36500000001</v>
      </c>
      <c r="I1630" s="50" t="inlineStr">
        <is>
          <t>9.14(2) h</t>
        </is>
      </c>
      <c r="J1630" s="63" t="n">
        <v>32904</v>
      </c>
      <c r="K1630" s="50" t="inlineStr">
        <is>
          <t>β−</t>
        </is>
      </c>
      <c r="L1630" s="50" t="inlineStr">
        <is>
          <t>3/2+</t>
        </is>
      </c>
      <c r="M1630" s="50" t="inlineStr">
        <is>
          <t>放射性</t>
        </is>
      </c>
      <c r="N1630" s="67" t="n">
        <v>17.6</v>
      </c>
      <c r="O1630" s="50" t="inlineStr">
        <is>
          <t>E</t>
        </is>
      </c>
      <c r="P1630" s="50" t="inlineStr">
        <is>
          <t>裂变产物分离</t>
        </is>
      </c>
      <c r="Q1630" s="50" t="inlineStr">
        <is>
          <t>—</t>
        </is>
      </c>
      <c r="R1630" s="50" t="b">
        <v>1</v>
      </c>
    </row>
    <row r="1631">
      <c r="A1631" s="47" t="n">
        <v>54</v>
      </c>
      <c r="B1631" s="47" t="inlineStr">
        <is>
          <t>Xe</t>
        </is>
      </c>
      <c r="C1631" s="47" t="inlineStr">
        <is>
          <t>136Xe</t>
        </is>
      </c>
      <c r="D1631" s="47" t="n">
        <v>136</v>
      </c>
      <c r="E1631" s="47" t="n">
        <v>82</v>
      </c>
      <c r="F1631" s="47" t="n">
        <v>8.8573</v>
      </c>
      <c r="G1631" s="57" t="n">
        <v>135.907214474</v>
      </c>
      <c r="H1631" s="58" t="n">
        <v>-86429.17</v>
      </c>
      <c r="I1631" s="47" t="inlineStr">
        <is>
          <t>2.18(5)×10^21 y</t>
        </is>
      </c>
      <c r="J1631" s="59" t="n">
        <v>6.87941074e+28</v>
      </c>
      <c r="K1631" s="47" t="inlineStr">
        <is>
          <t>2β−</t>
        </is>
      </c>
      <c r="L1631" s="47" t="inlineStr">
        <is>
          <t>0（偶偶核，无核自旋）</t>
        </is>
      </c>
      <c r="M1631" s="47" t="inlineStr">
        <is>
          <t>原生放射性</t>
        </is>
      </c>
      <c r="N1631" s="66" t="n">
        <v>43.3</v>
      </c>
      <c r="O1631" s="47" t="inlineStr">
        <is>
          <t>C</t>
        </is>
      </c>
      <c r="P1631" s="47" t="inlineStr">
        <is>
          <t>低温蒸馏</t>
        </is>
      </c>
      <c r="Q1631" s="47" t="inlineStr">
        <is>
          <t>公斤级</t>
        </is>
      </c>
      <c r="R1631" s="47" t="b">
        <v>1</v>
      </c>
    </row>
    <row r="1632">
      <c r="A1632" s="50" t="n">
        <v>54</v>
      </c>
      <c r="B1632" s="50" t="inlineStr">
        <is>
          <t>Xe</t>
        </is>
      </c>
      <c r="C1632" s="50" t="inlineStr">
        <is>
          <t>137Xe</t>
        </is>
      </c>
      <c r="D1632" s="50" t="n">
        <v>137</v>
      </c>
      <c r="E1632" s="50" t="n">
        <v>83</v>
      </c>
      <c r="F1632" s="50" t="n"/>
      <c r="G1632" s="61" t="n">
        <v>136.911557771</v>
      </c>
      <c r="H1632" s="62" t="n">
        <v>-82383.414</v>
      </c>
      <c r="I1632" s="50" t="inlineStr">
        <is>
          <t>3.818(13) min</t>
        </is>
      </c>
      <c r="J1632" s="63" t="n">
        <v>229.08</v>
      </c>
      <c r="K1632" s="50" t="inlineStr">
        <is>
          <t>β−</t>
        </is>
      </c>
      <c r="L1632" s="50" t="inlineStr">
        <is>
          <t>7/2−</t>
        </is>
      </c>
      <c r="M1632" s="50" t="inlineStr">
        <is>
          <t>放射性</t>
        </is>
      </c>
      <c r="N1632" s="65" t="n">
        <v>24.6</v>
      </c>
      <c r="O1632" s="50" t="inlineStr">
        <is>
          <t>D</t>
        </is>
      </c>
      <c r="P1632" s="50" t="inlineStr">
        <is>
          <t>低温蒸馏</t>
        </is>
      </c>
      <c r="Q1632" s="50" t="inlineStr">
        <is>
          <t>微克级</t>
        </is>
      </c>
      <c r="R1632" s="50" t="b">
        <v>0</v>
      </c>
    </row>
    <row r="1633">
      <c r="A1633" s="47" t="n">
        <v>54</v>
      </c>
      <c r="B1633" s="47" t="inlineStr">
        <is>
          <t>Xe</t>
        </is>
      </c>
      <c r="C1633" s="47" t="inlineStr">
        <is>
          <t>138Xe</t>
        </is>
      </c>
      <c r="D1633" s="47" t="n">
        <v>138</v>
      </c>
      <c r="E1633" s="47" t="n">
        <v>84</v>
      </c>
      <c r="F1633" s="47" t="n"/>
      <c r="G1633" s="57" t="n">
        <v>137.914146268</v>
      </c>
      <c r="H1633" s="58" t="n">
        <v>-79972.24400000001</v>
      </c>
      <c r="I1633" s="47" t="inlineStr">
        <is>
          <t>14.14(7) min</t>
        </is>
      </c>
      <c r="J1633" s="59" t="n">
        <v>848.4000000000001</v>
      </c>
      <c r="K1633" s="47" t="inlineStr">
        <is>
          <t>β−</t>
        </is>
      </c>
      <c r="L1633" s="47" t="inlineStr">
        <is>
          <t>0（偶偶核，无核自旋）</t>
        </is>
      </c>
      <c r="M1633" s="47" t="inlineStr">
        <is>
          <t>放射性</t>
        </is>
      </c>
      <c r="N1633" s="65" t="n">
        <v>24.6</v>
      </c>
      <c r="O1633" s="47" t="inlineStr">
        <is>
          <t>D</t>
        </is>
      </c>
      <c r="P1633" s="47" t="inlineStr">
        <is>
          <t>低温蒸馏</t>
        </is>
      </c>
      <c r="Q1633" s="47" t="inlineStr">
        <is>
          <t>微克级</t>
        </is>
      </c>
      <c r="R1633" s="47" t="b">
        <v>0</v>
      </c>
    </row>
    <row r="1634">
      <c r="A1634" s="50" t="n">
        <v>54</v>
      </c>
      <c r="B1634" s="50" t="inlineStr">
        <is>
          <t>Xe</t>
        </is>
      </c>
      <c r="C1634" s="50" t="inlineStr">
        <is>
          <t>139Xe</t>
        </is>
      </c>
      <c r="D1634" s="50" t="n">
        <v>139</v>
      </c>
      <c r="E1634" s="50" t="n">
        <v>85</v>
      </c>
      <c r="F1634" s="50" t="n"/>
      <c r="G1634" s="61" t="n">
        <v>138.9187922</v>
      </c>
      <c r="H1634" s="62" t="n">
        <v>-75644.586</v>
      </c>
      <c r="I1634" s="50" t="inlineStr">
        <is>
          <t>39.68(14) s</t>
        </is>
      </c>
      <c r="J1634" s="63" t="n">
        <v>39.68</v>
      </c>
      <c r="K1634" s="50" t="inlineStr">
        <is>
          <t>β−</t>
        </is>
      </c>
      <c r="L1634" s="50" t="inlineStr">
        <is>
          <t>3/2−</t>
        </is>
      </c>
      <c r="M1634" s="50" t="inlineStr">
        <is>
          <t>放射性</t>
        </is>
      </c>
      <c r="N1634" s="65" t="n">
        <v>24.6</v>
      </c>
      <c r="O1634" s="50" t="inlineStr">
        <is>
          <t>D</t>
        </is>
      </c>
      <c r="P1634" s="50" t="inlineStr">
        <is>
          <t>低温蒸馏</t>
        </is>
      </c>
      <c r="Q1634" s="50" t="inlineStr">
        <is>
          <t>微克级</t>
        </is>
      </c>
      <c r="R1634" s="50" t="b">
        <v>0</v>
      </c>
    </row>
    <row r="1635">
      <c r="A1635" s="47" t="n">
        <v>54</v>
      </c>
      <c r="B1635" s="47" t="inlineStr">
        <is>
          <t>Xe</t>
        </is>
      </c>
      <c r="C1635" s="47" t="inlineStr">
        <is>
          <t>140Xe</t>
        </is>
      </c>
      <c r="D1635" s="47" t="n">
        <v>140</v>
      </c>
      <c r="E1635" s="47" t="n">
        <v>86</v>
      </c>
      <c r="F1635" s="47" t="n"/>
      <c r="G1635" s="57" t="n">
        <v>139.921645814</v>
      </c>
      <c r="H1635" s="58" t="n">
        <v>-72986.461</v>
      </c>
      <c r="I1635" s="47" t="inlineStr">
        <is>
          <t>13.60(10) s</t>
        </is>
      </c>
      <c r="J1635" s="59" t="n">
        <v>13.6</v>
      </c>
      <c r="K1635" s="47" t="inlineStr">
        <is>
          <t>β−</t>
        </is>
      </c>
      <c r="L1635" s="47" t="inlineStr">
        <is>
          <t>0（偶偶核，无核自旋）</t>
        </is>
      </c>
      <c r="M1635" s="47" t="inlineStr">
        <is>
          <t>放射性</t>
        </is>
      </c>
      <c r="N1635" s="65" t="n">
        <v>24.6</v>
      </c>
      <c r="O1635" s="47" t="inlineStr">
        <is>
          <t>D</t>
        </is>
      </c>
      <c r="P1635" s="47" t="inlineStr">
        <is>
          <t>低温蒸馏</t>
        </is>
      </c>
      <c r="Q1635" s="47" t="inlineStr">
        <is>
          <t>微克级</t>
        </is>
      </c>
      <c r="R1635" s="47" t="b">
        <v>0</v>
      </c>
    </row>
    <row r="1636">
      <c r="A1636" s="50" t="n">
        <v>54</v>
      </c>
      <c r="B1636" s="50" t="inlineStr">
        <is>
          <t>Xe</t>
        </is>
      </c>
      <c r="C1636" s="50" t="inlineStr">
        <is>
          <t>141Xe</t>
        </is>
      </c>
      <c r="D1636" s="50" t="n">
        <v>141</v>
      </c>
      <c r="E1636" s="50" t="n">
        <v>87</v>
      </c>
      <c r="F1636" s="50" t="n"/>
      <c r="G1636" s="61" t="n">
        <v>140.926787181</v>
      </c>
      <c r="H1636" s="62" t="n">
        <v>-68197.30899999999</v>
      </c>
      <c r="I1636" s="50" t="inlineStr">
        <is>
          <t>1.73(1) s</t>
        </is>
      </c>
      <c r="J1636" s="63" t="n">
        <v>1.73</v>
      </c>
      <c r="K1636" s="50" t="inlineStr">
        <is>
          <t>β−; β−n (0.044%)</t>
        </is>
      </c>
      <c r="L1636" s="50" t="inlineStr">
        <is>
          <t>5/2−</t>
        </is>
      </c>
      <c r="M1636" s="50" t="inlineStr">
        <is>
          <t>放射性</t>
        </is>
      </c>
      <c r="N1636" s="65" t="n">
        <v>24.6</v>
      </c>
      <c r="O1636" s="50" t="inlineStr">
        <is>
          <t>D</t>
        </is>
      </c>
      <c r="P1636" s="50" t="inlineStr">
        <is>
          <t>低温蒸馏</t>
        </is>
      </c>
      <c r="Q1636" s="50" t="inlineStr">
        <is>
          <t>微克级</t>
        </is>
      </c>
      <c r="R1636" s="50" t="b">
        <v>0</v>
      </c>
    </row>
    <row r="1637">
      <c r="A1637" s="47" t="n">
        <v>54</v>
      </c>
      <c r="B1637" s="47" t="inlineStr">
        <is>
          <t>Xe</t>
        </is>
      </c>
      <c r="C1637" s="47" t="inlineStr">
        <is>
          <t>142Xe</t>
        </is>
      </c>
      <c r="D1637" s="47" t="n">
        <v>142</v>
      </c>
      <c r="E1637" s="47" t="n">
        <v>88</v>
      </c>
      <c r="F1637" s="47" t="n"/>
      <c r="G1637" s="57" t="n">
        <v>141.929973095</v>
      </c>
      <c r="H1637" s="58" t="n">
        <v>-65229.648</v>
      </c>
      <c r="I1637" s="47" t="inlineStr">
        <is>
          <t>1.23(2) s</t>
        </is>
      </c>
      <c r="J1637" s="59" t="n">
        <v>1.23</v>
      </c>
      <c r="K1637" s="47" t="inlineStr">
        <is>
          <t>β−; β−n (0.37%)</t>
        </is>
      </c>
      <c r="L1637" s="47" t="inlineStr">
        <is>
          <t>0（偶偶核，无核自旋）</t>
        </is>
      </c>
      <c r="M1637" s="47" t="inlineStr">
        <is>
          <t>放射性</t>
        </is>
      </c>
      <c r="N1637" s="65" t="n">
        <v>24.6</v>
      </c>
      <c r="O1637" s="47" t="inlineStr">
        <is>
          <t>D</t>
        </is>
      </c>
      <c r="P1637" s="47" t="inlineStr">
        <is>
          <t>低温蒸馏</t>
        </is>
      </c>
      <c r="Q1637" s="47" t="inlineStr">
        <is>
          <t>微克级</t>
        </is>
      </c>
      <c r="R1637" s="47" t="b">
        <v>0</v>
      </c>
    </row>
    <row r="1638">
      <c r="A1638" s="50" t="n">
        <v>54</v>
      </c>
      <c r="B1638" s="50" t="inlineStr">
        <is>
          <t>Xe</t>
        </is>
      </c>
      <c r="C1638" s="50" t="inlineStr">
        <is>
          <t>143Xe</t>
        </is>
      </c>
      <c r="D1638" s="50" t="n">
        <v>143</v>
      </c>
      <c r="E1638" s="50" t="n">
        <v>89</v>
      </c>
      <c r="F1638" s="50" t="n"/>
      <c r="G1638" s="61" t="n">
        <v>142.93536955</v>
      </c>
      <c r="H1638" s="62" t="n">
        <v>-60202.882</v>
      </c>
      <c r="I1638" s="50" t="inlineStr">
        <is>
          <t>511(6) ms</t>
        </is>
      </c>
      <c r="J1638" s="63" t="n">
        <v>0.511</v>
      </c>
      <c r="K1638" s="50" t="inlineStr">
        <is>
          <t>β−; β−n (1.00%)</t>
        </is>
      </c>
      <c r="L1638" s="50" t="inlineStr">
        <is>
          <t>5/2−</t>
        </is>
      </c>
      <c r="M1638" s="50" t="inlineStr">
        <is>
          <t>放射性</t>
        </is>
      </c>
      <c r="N1638" s="65" t="n">
        <v>24.6</v>
      </c>
      <c r="O1638" s="50" t="inlineStr">
        <is>
          <t>D</t>
        </is>
      </c>
      <c r="P1638" s="50" t="inlineStr">
        <is>
          <t>低温蒸馏</t>
        </is>
      </c>
      <c r="Q1638" s="50" t="inlineStr">
        <is>
          <t>微克级</t>
        </is>
      </c>
      <c r="R1638" s="50" t="b">
        <v>0</v>
      </c>
    </row>
    <row r="1639">
      <c r="A1639" s="47" t="n">
        <v>54</v>
      </c>
      <c r="B1639" s="47" t="inlineStr">
        <is>
          <t>Xe</t>
        </is>
      </c>
      <c r="C1639" s="47" t="inlineStr">
        <is>
          <t>144Xe</t>
        </is>
      </c>
      <c r="D1639" s="47" t="n">
        <v>144</v>
      </c>
      <c r="E1639" s="47" t="n">
        <v>90</v>
      </c>
      <c r="F1639" s="47" t="n"/>
      <c r="G1639" s="57" t="n">
        <v>143.938945076</v>
      </c>
      <c r="H1639" s="58" t="n">
        <v>-56872.301</v>
      </c>
      <c r="I1639" s="47" t="inlineStr">
        <is>
          <t>0.388(7) s</t>
        </is>
      </c>
      <c r="J1639" s="59" t="n">
        <v>0.388</v>
      </c>
      <c r="K1639" s="47" t="inlineStr">
        <is>
          <t>β−; β−n (3.0%)</t>
        </is>
      </c>
      <c r="L1639" s="47" t="inlineStr">
        <is>
          <t>0（偶偶核，无核自旋）</t>
        </is>
      </c>
      <c r="M1639" s="47" t="inlineStr">
        <is>
          <t>放射性</t>
        </is>
      </c>
      <c r="N1639" s="65" t="n">
        <v>24.6</v>
      </c>
      <c r="O1639" s="47" t="inlineStr">
        <is>
          <t>D</t>
        </is>
      </c>
      <c r="P1639" s="47" t="inlineStr">
        <is>
          <t>低温蒸馏</t>
        </is>
      </c>
      <c r="Q1639" s="47" t="inlineStr">
        <is>
          <t>微克级</t>
        </is>
      </c>
      <c r="R1639" s="47" t="b">
        <v>0</v>
      </c>
    </row>
    <row r="1640">
      <c r="A1640" s="50" t="n">
        <v>54</v>
      </c>
      <c r="B1640" s="50" t="inlineStr">
        <is>
          <t>Xe</t>
        </is>
      </c>
      <c r="C1640" s="50" t="inlineStr">
        <is>
          <t>145Xe</t>
        </is>
      </c>
      <c r="D1640" s="50" t="n">
        <v>145</v>
      </c>
      <c r="E1640" s="50" t="n">
        <v>91</v>
      </c>
      <c r="F1640" s="50" t="n"/>
      <c r="G1640" s="61" t="n">
        <v>144.944719631</v>
      </c>
      <c r="H1640" s="62" t="n">
        <v>-51493.337</v>
      </c>
      <c r="I1640" s="50" t="inlineStr">
        <is>
          <t>188(4) ms</t>
        </is>
      </c>
      <c r="J1640" s="63" t="n">
        <v>0.188</v>
      </c>
      <c r="K1640" s="50" t="inlineStr">
        <is>
          <t>β−; β−n (5.0%); β−2n ?</t>
        </is>
      </c>
      <c r="L1640" s="50" t="inlineStr">
        <is>
          <t>3/2−#</t>
        </is>
      </c>
      <c r="M1640" s="50" t="inlineStr">
        <is>
          <t>放射性</t>
        </is>
      </c>
      <c r="N1640" s="65" t="n">
        <v>24.6</v>
      </c>
      <c r="O1640" s="50" t="inlineStr">
        <is>
          <t>D</t>
        </is>
      </c>
      <c r="P1640" s="50" t="inlineStr">
        <is>
          <t>低温蒸馏</t>
        </is>
      </c>
      <c r="Q1640" s="50" t="inlineStr">
        <is>
          <t>微克级</t>
        </is>
      </c>
      <c r="R1640" s="50" t="b">
        <v>0</v>
      </c>
    </row>
    <row r="1641">
      <c r="A1641" s="47" t="n">
        <v>54</v>
      </c>
      <c r="B1641" s="47" t="inlineStr">
        <is>
          <t>Xe</t>
        </is>
      </c>
      <c r="C1641" s="47" t="inlineStr">
        <is>
          <t>146Xe</t>
        </is>
      </c>
      <c r="D1641" s="47" t="n">
        <v>146</v>
      </c>
      <c r="E1641" s="47" t="n">
        <v>92</v>
      </c>
      <c r="F1641" s="47" t="n"/>
      <c r="G1641" s="57" t="n">
        <v>145.948518245</v>
      </c>
      <c r="H1641" s="58" t="n">
        <v>-47954.95</v>
      </c>
      <c r="I1641" s="47" t="inlineStr">
        <is>
          <t>146(6) ms</t>
        </is>
      </c>
      <c r="J1641" s="59" t="n">
        <v>0.146</v>
      </c>
      <c r="K1641" s="47" t="inlineStr">
        <is>
          <t>β−; β−n (6.9%)</t>
        </is>
      </c>
      <c r="L1641" s="47" t="inlineStr">
        <is>
          <t>0（偶偶核，无核自旋）</t>
        </is>
      </c>
      <c r="M1641" s="47" t="inlineStr">
        <is>
          <t>放射性</t>
        </is>
      </c>
      <c r="N1641" s="65" t="n">
        <v>24.6</v>
      </c>
      <c r="O1641" s="47" t="inlineStr">
        <is>
          <t>D</t>
        </is>
      </c>
      <c r="P1641" s="47" t="inlineStr">
        <is>
          <t>低温蒸馏</t>
        </is>
      </c>
      <c r="Q1641" s="47" t="inlineStr">
        <is>
          <t>微克级</t>
        </is>
      </c>
      <c r="R1641" s="47" t="b">
        <v>0</v>
      </c>
    </row>
    <row r="1642">
      <c r="A1642" s="50" t="n">
        <v>54</v>
      </c>
      <c r="B1642" s="50" t="inlineStr">
        <is>
          <t>Xe</t>
        </is>
      </c>
      <c r="C1642" s="50" t="inlineStr">
        <is>
          <t>147Xe</t>
        </is>
      </c>
      <c r="D1642" s="50" t="n">
        <v>147</v>
      </c>
      <c r="E1642" s="50" t="n">
        <v>93</v>
      </c>
      <c r="F1642" s="50" t="n"/>
      <c r="G1642" s="61" t="n">
        <v>146.95426</v>
      </c>
      <c r="H1642" s="62" t="n"/>
      <c r="I1642" s="50" t="inlineStr">
        <is>
          <t>88(14) ms</t>
        </is>
      </c>
      <c r="J1642" s="63" t="n">
        <v>0.08799999999999999</v>
      </c>
      <c r="K1642" s="50" t="inlineStr">
        <is>
          <t>β−; β−n (&lt;8%); β−2n ?</t>
        </is>
      </c>
      <c r="L1642" s="50" t="inlineStr">
        <is>
          <t>3/2−#</t>
        </is>
      </c>
      <c r="M1642" s="50" t="inlineStr">
        <is>
          <t>放射性</t>
        </is>
      </c>
      <c r="N1642" s="65" t="n">
        <v>24.6</v>
      </c>
      <c r="O1642" s="50" t="inlineStr">
        <is>
          <t>D</t>
        </is>
      </c>
      <c r="P1642" s="50" t="inlineStr">
        <is>
          <t>低温蒸馏</t>
        </is>
      </c>
      <c r="Q1642" s="50" t="inlineStr">
        <is>
          <t>微克级</t>
        </is>
      </c>
      <c r="R1642" s="50" t="b">
        <v>0</v>
      </c>
    </row>
    <row r="1643">
      <c r="A1643" s="47" t="n">
        <v>54</v>
      </c>
      <c r="B1643" s="47" t="inlineStr">
        <is>
          <t>Xe</t>
        </is>
      </c>
      <c r="C1643" s="47" t="inlineStr">
        <is>
          <t>148Xe</t>
        </is>
      </c>
      <c r="D1643" s="47" t="n">
        <v>148</v>
      </c>
      <c r="E1643" s="47" t="n">
        <v>94</v>
      </c>
      <c r="F1643" s="47" t="n"/>
      <c r="G1643" s="57" t="n">
        <v>147.95813</v>
      </c>
      <c r="H1643" s="58" t="n"/>
      <c r="I1643" s="47" t="inlineStr">
        <is>
          <t>85(15) ms</t>
        </is>
      </c>
      <c r="J1643" s="59" t="n">
        <v>0.08500000000000001</v>
      </c>
      <c r="K1643" s="47" t="inlineStr">
        <is>
          <t>β−; β−n ?; β−2n ?</t>
        </is>
      </c>
      <c r="L1643" s="47" t="inlineStr">
        <is>
          <t>0（偶偶核，无核自旋）</t>
        </is>
      </c>
      <c r="M1643" s="47" t="inlineStr">
        <is>
          <t>放射性</t>
        </is>
      </c>
      <c r="N1643" s="65" t="n">
        <v>24.6</v>
      </c>
      <c r="O1643" s="47" t="inlineStr">
        <is>
          <t>D</t>
        </is>
      </c>
      <c r="P1643" s="47" t="inlineStr">
        <is>
          <t>低温蒸馏</t>
        </is>
      </c>
      <c r="Q1643" s="47" t="inlineStr">
        <is>
          <t>微克级</t>
        </is>
      </c>
      <c r="R1643" s="47" t="b">
        <v>0</v>
      </c>
    </row>
    <row r="1644">
      <c r="A1644" s="50" t="n">
        <v>54</v>
      </c>
      <c r="B1644" s="50" t="inlineStr">
        <is>
          <t>Xe</t>
        </is>
      </c>
      <c r="C1644" s="50" t="inlineStr">
        <is>
          <t>149Xe</t>
        </is>
      </c>
      <c r="D1644" s="50" t="n">
        <v>149</v>
      </c>
      <c r="E1644" s="50" t="n">
        <v>95</v>
      </c>
      <c r="F1644" s="50" t="n"/>
      <c r="G1644" s="61" t="n"/>
      <c r="H1644" s="62" t="n"/>
      <c r="I1644" s="50" t="inlineStr">
        <is>
          <t>50# ms [&gt;550 ms]</t>
        </is>
      </c>
      <c r="J1644" s="63" t="n">
        <v>0.05</v>
      </c>
      <c r="K1644" s="50" t="inlineStr">
        <is>
          <t>β− ?; β−n ?; β−2n ?</t>
        </is>
      </c>
      <c r="L1644" s="50" t="inlineStr">
        <is>
          <t>3/2−#</t>
        </is>
      </c>
      <c r="M1644" s="50" t="inlineStr">
        <is>
          <t>放射性</t>
        </is>
      </c>
      <c r="N1644" s="65" t="n">
        <v>24.6</v>
      </c>
      <c r="O1644" s="50" t="inlineStr">
        <is>
          <t>D</t>
        </is>
      </c>
      <c r="P1644" s="50" t="inlineStr">
        <is>
          <t>低温蒸馏</t>
        </is>
      </c>
      <c r="Q1644" s="50" t="inlineStr">
        <is>
          <t>微克级</t>
        </is>
      </c>
      <c r="R1644" s="50" t="b">
        <v>0</v>
      </c>
    </row>
    <row r="1645">
      <c r="A1645" s="47" t="n">
        <v>54</v>
      </c>
      <c r="B1645" s="47" t="inlineStr">
        <is>
          <t>Xe</t>
        </is>
      </c>
      <c r="C1645" s="47" t="inlineStr">
        <is>
          <t>150Xe</t>
        </is>
      </c>
      <c r="D1645" s="47" t="n">
        <v>150</v>
      </c>
      <c r="E1645" s="47" t="n">
        <v>96</v>
      </c>
      <c r="F1645" s="47" t="n"/>
      <c r="G1645" s="57" t="n"/>
      <c r="H1645" s="58" t="n"/>
      <c r="I1645" s="47" t="inlineStr">
        <is>
          <t>40# ms [&gt;550 ns]</t>
        </is>
      </c>
      <c r="J1645" s="59" t="n">
        <v>0.04</v>
      </c>
      <c r="K1645" s="47" t="inlineStr">
        <is>
          <t>β− ?; β−n ?; β−2n ?</t>
        </is>
      </c>
      <c r="L1645" s="47" t="inlineStr">
        <is>
          <t>0（偶偶核，无核自旋）</t>
        </is>
      </c>
      <c r="M1645" s="47" t="inlineStr">
        <is>
          <t>放射性</t>
        </is>
      </c>
      <c r="N1645" s="65" t="n">
        <v>24.6</v>
      </c>
      <c r="O1645" s="47" t="inlineStr">
        <is>
          <t>D</t>
        </is>
      </c>
      <c r="P1645" s="47" t="inlineStr">
        <is>
          <t>低温蒸馏</t>
        </is>
      </c>
      <c r="Q1645" s="47" t="inlineStr">
        <is>
          <t>微克级</t>
        </is>
      </c>
      <c r="R1645" s="47" t="b">
        <v>0</v>
      </c>
    </row>
    <row r="1646">
      <c r="A1646" s="50" t="n">
        <v>55</v>
      </c>
      <c r="B1646" s="50" t="inlineStr">
        <is>
          <t>Cs</t>
        </is>
      </c>
      <c r="C1646" s="50" t="inlineStr">
        <is>
          <t>112Cs</t>
        </is>
      </c>
      <c r="D1646" s="50" t="n">
        <v>112</v>
      </c>
      <c r="E1646" s="50" t="n">
        <v>57</v>
      </c>
      <c r="F1646" s="50" t="n"/>
      <c r="G1646" s="61" t="n">
        <v>111.950309</v>
      </c>
      <c r="H1646" s="62" t="n"/>
      <c r="I1646" s="50" t="inlineStr">
        <is>
          <t>490(30) μs</t>
        </is>
      </c>
      <c r="J1646" s="63" t="n">
        <v>0.00049</v>
      </c>
      <c r="K1646" s="50" t="inlineStr">
        <is>
          <t>p; α (&lt;0.26%)</t>
        </is>
      </c>
      <c r="L1646" s="50" t="inlineStr">
        <is>
          <t>1+#</t>
        </is>
      </c>
      <c r="M1646" s="50" t="inlineStr">
        <is>
          <t>放射性</t>
        </is>
      </c>
      <c r="N1646" s="65" t="n">
        <v>29.4</v>
      </c>
      <c r="O1646" s="50" t="inlineStr">
        <is>
          <t>D</t>
        </is>
      </c>
      <c r="P1646" s="50" t="inlineStr">
        <is>
          <t>无需富集</t>
        </is>
      </c>
      <c r="Q1646" s="50" t="inlineStr">
        <is>
          <t>微克级</t>
        </is>
      </c>
      <c r="R1646" s="50" t="b">
        <v>0</v>
      </c>
    </row>
    <row r="1647">
      <c r="A1647" s="47" t="n">
        <v>55</v>
      </c>
      <c r="B1647" s="47" t="inlineStr">
        <is>
          <t>Cs</t>
        </is>
      </c>
      <c r="C1647" s="47" t="inlineStr">
        <is>
          <t>113Cs</t>
        </is>
      </c>
      <c r="D1647" s="47" t="n">
        <v>113</v>
      </c>
      <c r="E1647" s="47" t="n">
        <v>58</v>
      </c>
      <c r="F1647" s="47" t="n"/>
      <c r="G1647" s="57" t="n">
        <v>112.944428484</v>
      </c>
      <c r="H1647" s="58" t="n">
        <v>-51764.539</v>
      </c>
      <c r="I1647" s="47" t="inlineStr">
        <is>
          <t>16.94(9) μs</t>
        </is>
      </c>
      <c r="J1647" s="59" t="n">
        <v>1.694e-05</v>
      </c>
      <c r="K1647" s="47" t="inlineStr">
        <is>
          <t>p</t>
        </is>
      </c>
      <c r="L1647" s="47" t="inlineStr">
        <is>
          <t>(3/2+)</t>
        </is>
      </c>
      <c r="M1647" s="47" t="inlineStr">
        <is>
          <t>放射性</t>
        </is>
      </c>
      <c r="N1647" s="65" t="n">
        <v>29.4</v>
      </c>
      <c r="O1647" s="47" t="inlineStr">
        <is>
          <t>D</t>
        </is>
      </c>
      <c r="P1647" s="47" t="inlineStr">
        <is>
          <t>无需富集</t>
        </is>
      </c>
      <c r="Q1647" s="47" t="inlineStr">
        <is>
          <t>微克级</t>
        </is>
      </c>
      <c r="R1647" s="47" t="b">
        <v>0</v>
      </c>
    </row>
    <row r="1648">
      <c r="A1648" s="50" t="n">
        <v>55</v>
      </c>
      <c r="B1648" s="50" t="inlineStr">
        <is>
          <t>Cs</t>
        </is>
      </c>
      <c r="C1648" s="50" t="inlineStr">
        <is>
          <t>114Cs</t>
        </is>
      </c>
      <c r="D1648" s="50" t="n">
        <v>114</v>
      </c>
      <c r="E1648" s="50" t="n">
        <v>59</v>
      </c>
      <c r="F1648" s="50" t="n"/>
      <c r="G1648" s="61" t="n">
        <v>113.941292244</v>
      </c>
      <c r="H1648" s="62" t="n">
        <v>-54685.928</v>
      </c>
      <c r="I1648" s="50" t="inlineStr">
        <is>
          <t>570(20) ms</t>
        </is>
      </c>
      <c r="J1648" s="63" t="n">
        <v>0.5700000000000001</v>
      </c>
      <c r="K1648" s="50" t="inlineStr">
        <is>
          <t>β+; α (0.018%); β+p (8.7%); β−α (0.19%)</t>
        </is>
      </c>
      <c r="L1648" s="50" t="inlineStr">
        <is>
          <t>(1+)</t>
        </is>
      </c>
      <c r="M1648" s="50" t="inlineStr">
        <is>
          <t>放射性</t>
        </is>
      </c>
      <c r="N1648" s="65" t="n">
        <v>29.4</v>
      </c>
      <c r="O1648" s="50" t="inlineStr">
        <is>
          <t>D</t>
        </is>
      </c>
      <c r="P1648" s="50" t="inlineStr">
        <is>
          <t>无需富集</t>
        </is>
      </c>
      <c r="Q1648" s="50" t="inlineStr">
        <is>
          <t>微克级</t>
        </is>
      </c>
      <c r="R1648" s="50" t="b">
        <v>0</v>
      </c>
    </row>
    <row r="1649">
      <c r="A1649" s="47" t="n">
        <v>55</v>
      </c>
      <c r="B1649" s="47" t="inlineStr">
        <is>
          <t>Cs</t>
        </is>
      </c>
      <c r="C1649" s="47" t="inlineStr">
        <is>
          <t>115Cs</t>
        </is>
      </c>
      <c r="D1649" s="47" t="n">
        <v>115</v>
      </c>
      <c r="E1649" s="47" t="n">
        <v>60</v>
      </c>
      <c r="F1649" s="47" t="n"/>
      <c r="G1649" s="57" t="n">
        <v>114.93591</v>
      </c>
      <c r="H1649" s="58" t="n"/>
      <c r="I1649" s="47" t="inlineStr">
        <is>
          <t>1.4(8) s</t>
        </is>
      </c>
      <c r="J1649" s="59" t="n">
        <v>1.4</v>
      </c>
      <c r="K1649" s="47" t="inlineStr">
        <is>
          <t>β+; β+p (0.07%)</t>
        </is>
      </c>
      <c r="L1649" s="47" t="inlineStr">
        <is>
          <t>9/2+#</t>
        </is>
      </c>
      <c r="M1649" s="47" t="inlineStr">
        <is>
          <t>放射性</t>
        </is>
      </c>
      <c r="N1649" s="65" t="n">
        <v>29.4</v>
      </c>
      <c r="O1649" s="47" t="inlineStr">
        <is>
          <t>D</t>
        </is>
      </c>
      <c r="P1649" s="47" t="inlineStr">
        <is>
          <t>无需富集</t>
        </is>
      </c>
      <c r="Q1649" s="47" t="inlineStr">
        <is>
          <t>微克级</t>
        </is>
      </c>
      <c r="R1649" s="47" t="b">
        <v>0</v>
      </c>
    </row>
    <row r="1650">
      <c r="A1650" s="50" t="n">
        <v>55</v>
      </c>
      <c r="B1650" s="50" t="inlineStr">
        <is>
          <t>Cs</t>
        </is>
      </c>
      <c r="C1650" s="50" t="inlineStr">
        <is>
          <t>116Cs</t>
        </is>
      </c>
      <c r="D1650" s="50" t="n">
        <v>116</v>
      </c>
      <c r="E1650" s="50" t="n">
        <v>61</v>
      </c>
      <c r="F1650" s="50" t="n"/>
      <c r="G1650" s="61" t="n">
        <v>115.93337</v>
      </c>
      <c r="H1650" s="62" t="n"/>
      <c r="I1650" s="50" t="inlineStr">
        <is>
          <t>700(40) ms</t>
        </is>
      </c>
      <c r="J1650" s="63" t="n">
        <v>0.7000000000000001</v>
      </c>
      <c r="K1650" s="50" t="inlineStr">
        <is>
          <t>β+; β+p (0.28%); β−α (0.049%)</t>
        </is>
      </c>
      <c r="L1650" s="50" t="inlineStr">
        <is>
          <t>(1+)</t>
        </is>
      </c>
      <c r="M1650" s="50" t="inlineStr">
        <is>
          <t>放射性</t>
        </is>
      </c>
      <c r="N1650" s="65" t="n">
        <v>29.4</v>
      </c>
      <c r="O1650" s="50" t="inlineStr">
        <is>
          <t>D</t>
        </is>
      </c>
      <c r="P1650" s="50" t="inlineStr">
        <is>
          <t>无需富集</t>
        </is>
      </c>
      <c r="Q1650" s="50" t="inlineStr">
        <is>
          <t>微克级</t>
        </is>
      </c>
      <c r="R1650" s="50" t="b">
        <v>0</v>
      </c>
    </row>
    <row r="1651">
      <c r="A1651" s="47" t="n">
        <v>55</v>
      </c>
      <c r="B1651" s="47" t="inlineStr">
        <is>
          <t>Cs</t>
        </is>
      </c>
      <c r="C1651" s="47" t="inlineStr">
        <is>
          <t>117Cs</t>
        </is>
      </c>
      <c r="D1651" s="47" t="n">
        <v>117</v>
      </c>
      <c r="E1651" s="47" t="n">
        <v>62</v>
      </c>
      <c r="F1651" s="47" t="n"/>
      <c r="G1651" s="57" t="n">
        <v>116.928616723</v>
      </c>
      <c r="H1651" s="58" t="n">
        <v>-66493.101</v>
      </c>
      <c r="I1651" s="47" t="inlineStr">
        <is>
          <t>8.4(6) s</t>
        </is>
      </c>
      <c r="J1651" s="59" t="n">
        <v>8.4</v>
      </c>
      <c r="K1651" s="47" t="inlineStr">
        <is>
          <t>β+</t>
        </is>
      </c>
      <c r="L1651" s="47" t="inlineStr">
        <is>
          <t>9/2+#</t>
        </is>
      </c>
      <c r="M1651" s="47" t="inlineStr">
        <is>
          <t>放射性</t>
        </is>
      </c>
      <c r="N1651" s="65" t="n">
        <v>29.4</v>
      </c>
      <c r="O1651" s="47" t="inlineStr">
        <is>
          <t>D</t>
        </is>
      </c>
      <c r="P1651" s="47" t="inlineStr">
        <is>
          <t>无需富集</t>
        </is>
      </c>
      <c r="Q1651" s="47" t="inlineStr">
        <is>
          <t>微克级</t>
        </is>
      </c>
      <c r="R1651" s="47" t="b">
        <v>0</v>
      </c>
    </row>
    <row r="1652">
      <c r="A1652" s="50" t="n">
        <v>55</v>
      </c>
      <c r="B1652" s="50" t="inlineStr">
        <is>
          <t>Cs</t>
        </is>
      </c>
      <c r="C1652" s="50" t="inlineStr">
        <is>
          <t>118Cs</t>
        </is>
      </c>
      <c r="D1652" s="50" t="n">
        <v>118</v>
      </c>
      <c r="E1652" s="50" t="n">
        <v>63</v>
      </c>
      <c r="F1652" s="50" t="n"/>
      <c r="G1652" s="61" t="n">
        <v>117.926559517</v>
      </c>
      <c r="H1652" s="62" t="n">
        <v>-68409.37699999999</v>
      </c>
      <c r="I1652" s="50" t="inlineStr">
        <is>
          <t>14(2) s</t>
        </is>
      </c>
      <c r="J1652" s="63" t="n">
        <v>14</v>
      </c>
      <c r="K1652" s="50" t="inlineStr">
        <is>
          <t>β+; β+p (0.021%); β−α (0.0012%)</t>
        </is>
      </c>
      <c r="L1652" s="50" t="inlineStr">
        <is>
          <t>2+</t>
        </is>
      </c>
      <c r="M1652" s="50" t="inlineStr">
        <is>
          <t>放射性</t>
        </is>
      </c>
      <c r="N1652" s="65" t="n">
        <v>29.4</v>
      </c>
      <c r="O1652" s="50" t="inlineStr">
        <is>
          <t>D</t>
        </is>
      </c>
      <c r="P1652" s="50" t="inlineStr">
        <is>
          <t>无需富集</t>
        </is>
      </c>
      <c r="Q1652" s="50" t="inlineStr">
        <is>
          <t>微克级</t>
        </is>
      </c>
      <c r="R1652" s="50" t="b">
        <v>0</v>
      </c>
    </row>
    <row r="1653">
      <c r="A1653" s="47" t="n">
        <v>55</v>
      </c>
      <c r="B1653" s="47" t="inlineStr">
        <is>
          <t>Cs</t>
        </is>
      </c>
      <c r="C1653" s="47" t="inlineStr">
        <is>
          <t>119Cs</t>
        </is>
      </c>
      <c r="D1653" s="47" t="n">
        <v>119</v>
      </c>
      <c r="E1653" s="47" t="n">
        <v>64</v>
      </c>
      <c r="F1653" s="47" t="n"/>
      <c r="G1653" s="57" t="n">
        <v>118.922377327</v>
      </c>
      <c r="H1653" s="58" t="n">
        <v>-72305.061</v>
      </c>
      <c r="I1653" s="47" t="inlineStr">
        <is>
          <t>43.0(2) s</t>
        </is>
      </c>
      <c r="J1653" s="59" t="n">
        <v>43</v>
      </c>
      <c r="K1653" s="47" t="inlineStr">
        <is>
          <t>β+; β−α (&lt;2e-6%)</t>
        </is>
      </c>
      <c r="L1653" s="47" t="inlineStr">
        <is>
          <t>9/2+</t>
        </is>
      </c>
      <c r="M1653" s="47" t="inlineStr">
        <is>
          <t>放射性</t>
        </is>
      </c>
      <c r="N1653" s="65" t="n">
        <v>29.4</v>
      </c>
      <c r="O1653" s="47" t="inlineStr">
        <is>
          <t>D</t>
        </is>
      </c>
      <c r="P1653" s="47" t="inlineStr">
        <is>
          <t>无需富集</t>
        </is>
      </c>
      <c r="Q1653" s="47" t="inlineStr">
        <is>
          <t>微克级</t>
        </is>
      </c>
      <c r="R1653" s="47" t="b">
        <v>0</v>
      </c>
    </row>
    <row r="1654">
      <c r="A1654" s="50" t="n">
        <v>55</v>
      </c>
      <c r="B1654" s="50" t="inlineStr">
        <is>
          <t>Cs</t>
        </is>
      </c>
      <c r="C1654" s="50" t="inlineStr">
        <is>
          <t>120Cs</t>
        </is>
      </c>
      <c r="D1654" s="50" t="n">
        <v>120</v>
      </c>
      <c r="E1654" s="50" t="n">
        <v>65</v>
      </c>
      <c r="F1654" s="50" t="n"/>
      <c r="G1654" s="61" t="n">
        <v>119.920677277</v>
      </c>
      <c r="H1654" s="62" t="n">
        <v>-73888.649</v>
      </c>
      <c r="I1654" s="50" t="inlineStr">
        <is>
          <t>60.4(6) s</t>
        </is>
      </c>
      <c r="J1654" s="63" t="n">
        <v>60.4</v>
      </c>
      <c r="K1654" s="50" t="inlineStr">
        <is>
          <t>β+; β−α (&lt;2.0e-5%); β+p (&lt;7e-6%)</t>
        </is>
      </c>
      <c r="L1654" s="50" t="inlineStr">
        <is>
          <t>2+</t>
        </is>
      </c>
      <c r="M1654" s="50" t="inlineStr">
        <is>
          <t>放射性</t>
        </is>
      </c>
      <c r="N1654" s="65" t="n">
        <v>29.4</v>
      </c>
      <c r="O1654" s="50" t="inlineStr">
        <is>
          <t>D</t>
        </is>
      </c>
      <c r="P1654" s="50" t="inlineStr">
        <is>
          <t>无需富集</t>
        </is>
      </c>
      <c r="Q1654" s="50" t="inlineStr">
        <is>
          <t>微克级</t>
        </is>
      </c>
      <c r="R1654" s="50" t="b">
        <v>0</v>
      </c>
    </row>
    <row r="1655">
      <c r="A1655" s="47" t="n">
        <v>55</v>
      </c>
      <c r="B1655" s="47" t="inlineStr">
        <is>
          <t>Cs</t>
        </is>
      </c>
      <c r="C1655" s="47" t="inlineStr">
        <is>
          <t>121Cs</t>
        </is>
      </c>
      <c r="D1655" s="47" t="n">
        <v>121</v>
      </c>
      <c r="E1655" s="47" t="n">
        <v>66</v>
      </c>
      <c r="F1655" s="47" t="n"/>
      <c r="G1655" s="57" t="n">
        <v>120.917227235</v>
      </c>
      <c r="H1655" s="58" t="n">
        <v>-77102.342</v>
      </c>
      <c r="I1655" s="47" t="inlineStr">
        <is>
          <t>155(4) s</t>
        </is>
      </c>
      <c r="J1655" s="59" t="n">
        <v>155</v>
      </c>
      <c r="K1655" s="47" t="inlineStr">
        <is>
          <t>β+</t>
        </is>
      </c>
      <c r="L1655" s="47" t="inlineStr">
        <is>
          <t>3/2+</t>
        </is>
      </c>
      <c r="M1655" s="47" t="inlineStr">
        <is>
          <t>放射性</t>
        </is>
      </c>
      <c r="N1655" s="65" t="n">
        <v>29.4</v>
      </c>
      <c r="O1655" s="47" t="inlineStr">
        <is>
          <t>D</t>
        </is>
      </c>
      <c r="P1655" s="47" t="inlineStr">
        <is>
          <t>无需富集</t>
        </is>
      </c>
      <c r="Q1655" s="47" t="inlineStr">
        <is>
          <t>微克级</t>
        </is>
      </c>
      <c r="R1655" s="47" t="b">
        <v>0</v>
      </c>
    </row>
    <row r="1656">
      <c r="A1656" s="50" t="n">
        <v>55</v>
      </c>
      <c r="B1656" s="50" t="inlineStr">
        <is>
          <t>Cs</t>
        </is>
      </c>
      <c r="C1656" s="50" t="inlineStr">
        <is>
          <t>122Cs</t>
        </is>
      </c>
      <c r="D1656" s="50" t="n">
        <v>122</v>
      </c>
      <c r="E1656" s="50" t="n">
        <v>67</v>
      </c>
      <c r="F1656" s="50" t="n"/>
      <c r="G1656" s="61" t="n">
        <v>121.916108144</v>
      </c>
      <c r="H1656" s="62" t="n">
        <v>-78144.769</v>
      </c>
      <c r="I1656" s="50" t="inlineStr">
        <is>
          <t>21.18(19) s</t>
        </is>
      </c>
      <c r="J1656" s="63" t="n">
        <v>21.18</v>
      </c>
      <c r="K1656" s="50" t="inlineStr">
        <is>
          <t>β+; β−α (&lt;2e-7%)</t>
        </is>
      </c>
      <c r="L1656" s="50" t="inlineStr">
        <is>
          <t>1+</t>
        </is>
      </c>
      <c r="M1656" s="50" t="inlineStr">
        <is>
          <t>放射性</t>
        </is>
      </c>
      <c r="N1656" s="65" t="n">
        <v>29.4</v>
      </c>
      <c r="O1656" s="50" t="inlineStr">
        <is>
          <t>D</t>
        </is>
      </c>
      <c r="P1656" s="50" t="inlineStr">
        <is>
          <t>无需富集</t>
        </is>
      </c>
      <c r="Q1656" s="50" t="inlineStr">
        <is>
          <t>微克级</t>
        </is>
      </c>
      <c r="R1656" s="50" t="b">
        <v>0</v>
      </c>
    </row>
    <row r="1657">
      <c r="A1657" s="47" t="n">
        <v>55</v>
      </c>
      <c r="B1657" s="47" t="inlineStr">
        <is>
          <t>Cs</t>
        </is>
      </c>
      <c r="C1657" s="47" t="inlineStr">
        <is>
          <t>123Cs</t>
        </is>
      </c>
      <c r="D1657" s="47" t="n">
        <v>123</v>
      </c>
      <c r="E1657" s="47" t="n">
        <v>68</v>
      </c>
      <c r="F1657" s="47" t="n"/>
      <c r="G1657" s="57" t="n">
        <v>122.91299606</v>
      </c>
      <c r="H1657" s="58" t="n">
        <v>-81043.65700000001</v>
      </c>
      <c r="I1657" s="47" t="inlineStr">
        <is>
          <t>5.88(3) min</t>
        </is>
      </c>
      <c r="J1657" s="59" t="n">
        <v>352.8</v>
      </c>
      <c r="K1657" s="47" t="inlineStr">
        <is>
          <t>β+</t>
        </is>
      </c>
      <c r="L1657" s="47" t="inlineStr">
        <is>
          <t>1/2+</t>
        </is>
      </c>
      <c r="M1657" s="47" t="inlineStr">
        <is>
          <t>放射性</t>
        </is>
      </c>
      <c r="N1657" s="65" t="n">
        <v>29.4</v>
      </c>
      <c r="O1657" s="47" t="inlineStr">
        <is>
          <t>D</t>
        </is>
      </c>
      <c r="P1657" s="47" t="inlineStr">
        <is>
          <t>无需富集</t>
        </is>
      </c>
      <c r="Q1657" s="47" t="inlineStr">
        <is>
          <t>微克级</t>
        </is>
      </c>
      <c r="R1657" s="47" t="b">
        <v>0</v>
      </c>
    </row>
    <row r="1658">
      <c r="A1658" s="50" t="n">
        <v>55</v>
      </c>
      <c r="B1658" s="50" t="inlineStr">
        <is>
          <t>Cs</t>
        </is>
      </c>
      <c r="C1658" s="50" t="inlineStr">
        <is>
          <t>124Cs</t>
        </is>
      </c>
      <c r="D1658" s="50" t="n">
        <v>124</v>
      </c>
      <c r="E1658" s="50" t="n">
        <v>69</v>
      </c>
      <c r="F1658" s="50" t="n"/>
      <c r="G1658" s="61" t="n">
        <v>123.912247366</v>
      </c>
      <c r="H1658" s="62" t="n">
        <v>-81741.06</v>
      </c>
      <c r="I1658" s="50" t="inlineStr">
        <is>
          <t>30.9(4) s</t>
        </is>
      </c>
      <c r="J1658" s="63" t="n">
        <v>30.9</v>
      </c>
      <c r="K1658" s="50" t="inlineStr">
        <is>
          <t>β+</t>
        </is>
      </c>
      <c r="L1658" s="50" t="inlineStr">
        <is>
          <t>1+</t>
        </is>
      </c>
      <c r="M1658" s="50" t="inlineStr">
        <is>
          <t>放射性</t>
        </is>
      </c>
      <c r="N1658" s="65" t="n">
        <v>29.4</v>
      </c>
      <c r="O1658" s="50" t="inlineStr">
        <is>
          <t>D</t>
        </is>
      </c>
      <c r="P1658" s="50" t="inlineStr">
        <is>
          <t>无需富集</t>
        </is>
      </c>
      <c r="Q1658" s="50" t="inlineStr">
        <is>
          <t>微克级</t>
        </is>
      </c>
      <c r="R1658" s="50" t="b">
        <v>0</v>
      </c>
    </row>
    <row r="1659">
      <c r="A1659" s="47" t="n">
        <v>55</v>
      </c>
      <c r="B1659" s="47" t="inlineStr">
        <is>
          <t>Cs</t>
        </is>
      </c>
      <c r="C1659" s="47" t="inlineStr">
        <is>
          <t>125Cs</t>
        </is>
      </c>
      <c r="D1659" s="47" t="n">
        <v>125</v>
      </c>
      <c r="E1659" s="47" t="n">
        <v>70</v>
      </c>
      <c r="F1659" s="47" t="n"/>
      <c r="G1659" s="57" t="n">
        <v>124.909725953</v>
      </c>
      <c r="H1659" s="58" t="n">
        <v>-84089.742</v>
      </c>
      <c r="I1659" s="47" t="inlineStr">
        <is>
          <t>44.35(29) min</t>
        </is>
      </c>
      <c r="J1659" s="59" t="n">
        <v>2661</v>
      </c>
      <c r="K1659" s="47" t="inlineStr">
        <is>
          <t>β+</t>
        </is>
      </c>
      <c r="L1659" s="47" t="inlineStr">
        <is>
          <t>1/2+</t>
        </is>
      </c>
      <c r="M1659" s="47" t="inlineStr">
        <is>
          <t>放射性</t>
        </is>
      </c>
      <c r="N1659" s="65" t="n">
        <v>29.4</v>
      </c>
      <c r="O1659" s="47" t="inlineStr">
        <is>
          <t>D</t>
        </is>
      </c>
      <c r="P1659" s="47" t="inlineStr">
        <is>
          <t>无需富集</t>
        </is>
      </c>
      <c r="Q1659" s="47" t="inlineStr">
        <is>
          <t>微克级</t>
        </is>
      </c>
      <c r="R1659" s="47" t="b">
        <v>0</v>
      </c>
    </row>
    <row r="1660">
      <c r="A1660" s="50" t="n">
        <v>55</v>
      </c>
      <c r="B1660" s="50" t="inlineStr">
        <is>
          <t>Cs</t>
        </is>
      </c>
      <c r="C1660" s="50" t="inlineStr">
        <is>
          <t>126Cs</t>
        </is>
      </c>
      <c r="D1660" s="50" t="n">
        <v>126</v>
      </c>
      <c r="E1660" s="50" t="n">
        <v>71</v>
      </c>
      <c r="F1660" s="50" t="n"/>
      <c r="G1660" s="61" t="n">
        <v>125.909445821</v>
      </c>
      <c r="H1660" s="62" t="n">
        <v>-84350.683</v>
      </c>
      <c r="I1660" s="50" t="inlineStr">
        <is>
          <t>1.64(2) min</t>
        </is>
      </c>
      <c r="J1660" s="63" t="n">
        <v>98.40000000000001</v>
      </c>
      <c r="K1660" s="50" t="inlineStr">
        <is>
          <t>β+</t>
        </is>
      </c>
      <c r="L1660" s="50" t="inlineStr">
        <is>
          <t>1+</t>
        </is>
      </c>
      <c r="M1660" s="50" t="inlineStr">
        <is>
          <t>放射性</t>
        </is>
      </c>
      <c r="N1660" s="65" t="n">
        <v>29.4</v>
      </c>
      <c r="O1660" s="50" t="inlineStr">
        <is>
          <t>D</t>
        </is>
      </c>
      <c r="P1660" s="50" t="inlineStr">
        <is>
          <t>无需富集</t>
        </is>
      </c>
      <c r="Q1660" s="50" t="inlineStr">
        <is>
          <t>微克级</t>
        </is>
      </c>
      <c r="R1660" s="50" t="b">
        <v>0</v>
      </c>
    </row>
    <row r="1661">
      <c r="A1661" s="47" t="n">
        <v>55</v>
      </c>
      <c r="B1661" s="47" t="inlineStr">
        <is>
          <t>Cs</t>
        </is>
      </c>
      <c r="C1661" s="47" t="inlineStr">
        <is>
          <t>127Cs</t>
        </is>
      </c>
      <c r="D1661" s="47" t="n">
        <v>127</v>
      </c>
      <c r="E1661" s="47" t="n">
        <v>72</v>
      </c>
      <c r="F1661" s="47" t="n"/>
      <c r="G1661" s="57" t="n">
        <v>126.907417527</v>
      </c>
      <c r="H1661" s="58" t="n">
        <v>-86240.027</v>
      </c>
      <c r="I1661" s="47" t="inlineStr">
        <is>
          <t>6.25(10) h</t>
        </is>
      </c>
      <c r="J1661" s="59" t="n">
        <v>22500</v>
      </c>
      <c r="K1661" s="47" t="inlineStr">
        <is>
          <t>β+</t>
        </is>
      </c>
      <c r="L1661" s="47" t="inlineStr">
        <is>
          <t>1/2+</t>
        </is>
      </c>
      <c r="M1661" s="47" t="inlineStr">
        <is>
          <t>放射性</t>
        </is>
      </c>
      <c r="N1661" s="65" t="n">
        <v>29.4</v>
      </c>
      <c r="O1661" s="47" t="inlineStr">
        <is>
          <t>D</t>
        </is>
      </c>
      <c r="P1661" s="47" t="inlineStr">
        <is>
          <t>无需富集</t>
        </is>
      </c>
      <c r="Q1661" s="47" t="inlineStr">
        <is>
          <t>微克级</t>
        </is>
      </c>
      <c r="R1661" s="47" t="b">
        <v>0</v>
      </c>
    </row>
    <row r="1662">
      <c r="A1662" s="50" t="n">
        <v>55</v>
      </c>
      <c r="B1662" s="50" t="inlineStr">
        <is>
          <t>Cs</t>
        </is>
      </c>
      <c r="C1662" s="50" t="inlineStr">
        <is>
          <t>128Cs</t>
        </is>
      </c>
      <c r="D1662" s="50" t="n">
        <v>128</v>
      </c>
      <c r="E1662" s="50" t="n">
        <v>73</v>
      </c>
      <c r="F1662" s="50" t="n"/>
      <c r="G1662" s="61" t="n">
        <v>127.907748452</v>
      </c>
      <c r="H1662" s="62" t="n">
        <v>-85931.773</v>
      </c>
      <c r="I1662" s="50" t="inlineStr">
        <is>
          <t>3.640(14) min</t>
        </is>
      </c>
      <c r="J1662" s="63" t="n">
        <v>218.4</v>
      </c>
      <c r="K1662" s="50" t="inlineStr">
        <is>
          <t>β+</t>
        </is>
      </c>
      <c r="L1662" s="50" t="inlineStr">
        <is>
          <t>1+</t>
        </is>
      </c>
      <c r="M1662" s="50" t="inlineStr">
        <is>
          <t>放射性</t>
        </is>
      </c>
      <c r="N1662" s="65" t="n">
        <v>29.4</v>
      </c>
      <c r="O1662" s="50" t="inlineStr">
        <is>
          <t>D</t>
        </is>
      </c>
      <c r="P1662" s="50" t="inlineStr">
        <is>
          <t>无需富集</t>
        </is>
      </c>
      <c r="Q1662" s="50" t="inlineStr">
        <is>
          <t>微克级</t>
        </is>
      </c>
      <c r="R1662" s="50" t="b">
        <v>0</v>
      </c>
    </row>
    <row r="1663">
      <c r="A1663" s="47" t="n">
        <v>55</v>
      </c>
      <c r="B1663" s="47" t="inlineStr">
        <is>
          <t>Cs</t>
        </is>
      </c>
      <c r="C1663" s="47" t="inlineStr">
        <is>
          <t>129Cs</t>
        </is>
      </c>
      <c r="D1663" s="47" t="n">
        <v>129</v>
      </c>
      <c r="E1663" s="47" t="n">
        <v>74</v>
      </c>
      <c r="F1663" s="47" t="n"/>
      <c r="G1663" s="57" t="n">
        <v>128.90606591</v>
      </c>
      <c r="H1663" s="58" t="n">
        <v>-87499.05</v>
      </c>
      <c r="I1663" s="47" t="inlineStr">
        <is>
          <t>32.06(6) h</t>
        </is>
      </c>
      <c r="J1663" s="59" t="n">
        <v>115416</v>
      </c>
      <c r="K1663" s="47" t="inlineStr">
        <is>
          <t>β+</t>
        </is>
      </c>
      <c r="L1663" s="47" t="inlineStr">
        <is>
          <t>1/2+</t>
        </is>
      </c>
      <c r="M1663" s="47" t="inlineStr">
        <is>
          <t>放射性</t>
        </is>
      </c>
      <c r="N1663" s="65" t="n">
        <v>29.4</v>
      </c>
      <c r="O1663" s="47" t="inlineStr">
        <is>
          <t>D</t>
        </is>
      </c>
      <c r="P1663" s="47" t="inlineStr">
        <is>
          <t>无需富集</t>
        </is>
      </c>
      <c r="Q1663" s="47" t="inlineStr">
        <is>
          <t>微克级</t>
        </is>
      </c>
      <c r="R1663" s="47" t="b">
        <v>0</v>
      </c>
    </row>
    <row r="1664">
      <c r="A1664" s="50" t="n">
        <v>55</v>
      </c>
      <c r="B1664" s="50" t="inlineStr">
        <is>
          <t>Cs</t>
        </is>
      </c>
      <c r="C1664" s="50" t="inlineStr">
        <is>
          <t>130Cs</t>
        </is>
      </c>
      <c r="D1664" s="50" t="n">
        <v>130</v>
      </c>
      <c r="E1664" s="50" t="n">
        <v>75</v>
      </c>
      <c r="F1664" s="50" t="n"/>
      <c r="G1664" s="61" t="n">
        <v>129.906709281</v>
      </c>
      <c r="H1664" s="62" t="n">
        <v>-86899.754</v>
      </c>
      <c r="I1664" s="50" t="inlineStr">
        <is>
          <t>29.21(4) min</t>
        </is>
      </c>
      <c r="J1664" s="63" t="n">
        <v>1752.6</v>
      </c>
      <c r="K1664" s="50" t="inlineStr">
        <is>
          <t>β+ (98.4%); β− (1.6%)</t>
        </is>
      </c>
      <c r="L1664" s="50" t="inlineStr">
        <is>
          <t>1+</t>
        </is>
      </c>
      <c r="M1664" s="50" t="inlineStr">
        <is>
          <t>放射性</t>
        </is>
      </c>
      <c r="N1664" s="65" t="n">
        <v>29.4</v>
      </c>
      <c r="O1664" s="50" t="inlineStr">
        <is>
          <t>D</t>
        </is>
      </c>
      <c r="P1664" s="50" t="inlineStr">
        <is>
          <t>无需富集</t>
        </is>
      </c>
      <c r="Q1664" s="50" t="inlineStr">
        <is>
          <t>微克级</t>
        </is>
      </c>
      <c r="R1664" s="50" t="b">
        <v>0</v>
      </c>
    </row>
    <row r="1665">
      <c r="A1665" s="47" t="n">
        <v>55</v>
      </c>
      <c r="B1665" s="47" t="inlineStr">
        <is>
          <t>Cs</t>
        </is>
      </c>
      <c r="C1665" s="47" t="inlineStr">
        <is>
          <t>131Cs</t>
        </is>
      </c>
      <c r="D1665" s="47" t="n">
        <v>131</v>
      </c>
      <c r="E1665" s="47" t="n">
        <v>76</v>
      </c>
      <c r="F1665" s="47" t="n"/>
      <c r="G1665" s="57" t="n">
        <v>130.905468457</v>
      </c>
      <c r="H1665" s="58" t="n">
        <v>-88055.57399999999</v>
      </c>
      <c r="I1665" s="47" t="inlineStr">
        <is>
          <t>9.689(16) d</t>
        </is>
      </c>
      <c r="J1665" s="59" t="n">
        <v>837129.6</v>
      </c>
      <c r="K1665" s="47" t="inlineStr">
        <is>
          <t>EC</t>
        </is>
      </c>
      <c r="L1665" s="47" t="inlineStr">
        <is>
          <t>5/2+</t>
        </is>
      </c>
      <c r="M1665" s="47" t="inlineStr">
        <is>
          <t>放射性</t>
        </is>
      </c>
      <c r="N1665" s="65" t="n">
        <v>29.4</v>
      </c>
      <c r="O1665" s="47" t="inlineStr">
        <is>
          <t>D</t>
        </is>
      </c>
      <c r="P1665" s="47" t="inlineStr">
        <is>
          <t>无需富集</t>
        </is>
      </c>
      <c r="Q1665" s="47" t="inlineStr">
        <is>
          <t>微克级</t>
        </is>
      </c>
      <c r="R1665" s="47" t="b">
        <v>0</v>
      </c>
    </row>
    <row r="1666">
      <c r="A1666" s="50" t="n">
        <v>55</v>
      </c>
      <c r="B1666" s="50" t="inlineStr">
        <is>
          <t>Cs</t>
        </is>
      </c>
      <c r="C1666" s="50" t="inlineStr">
        <is>
          <t>132Cs</t>
        </is>
      </c>
      <c r="D1666" s="50" t="n">
        <v>132</v>
      </c>
      <c r="E1666" s="50" t="n">
        <v>77</v>
      </c>
      <c r="F1666" s="50" t="n"/>
      <c r="G1666" s="61" t="n">
        <v>131.90643774</v>
      </c>
      <c r="H1666" s="62" t="n">
        <v>-87152.693</v>
      </c>
      <c r="I1666" s="50" t="inlineStr">
        <is>
          <t>6.480(6) d</t>
        </is>
      </c>
      <c r="J1666" s="63" t="n">
        <v>559872</v>
      </c>
      <c r="K1666" s="50" t="inlineStr">
        <is>
          <t>β+ (98.13%); β− (1.87%)</t>
        </is>
      </c>
      <c r="L1666" s="50" t="inlineStr">
        <is>
          <t>2+</t>
        </is>
      </c>
      <c r="M1666" s="50" t="inlineStr">
        <is>
          <t>放射性</t>
        </is>
      </c>
      <c r="N1666" s="65" t="n">
        <v>29.4</v>
      </c>
      <c r="O1666" s="50" t="inlineStr">
        <is>
          <t>D</t>
        </is>
      </c>
      <c r="P1666" s="50" t="inlineStr">
        <is>
          <t>无需富集</t>
        </is>
      </c>
      <c r="Q1666" s="50" t="inlineStr">
        <is>
          <t>微克级</t>
        </is>
      </c>
      <c r="R1666" s="50" t="b">
        <v>0</v>
      </c>
    </row>
    <row r="1667">
      <c r="A1667" s="47" t="n">
        <v>55</v>
      </c>
      <c r="B1667" s="47" t="inlineStr">
        <is>
          <t>Cs</t>
        </is>
      </c>
      <c r="C1667" s="47" t="inlineStr">
        <is>
          <t>133Cs</t>
        </is>
      </c>
      <c r="D1667" s="47" t="n">
        <v>133</v>
      </c>
      <c r="E1667" s="47" t="n">
        <v>78</v>
      </c>
      <c r="F1667" s="47" t="n">
        <v>100</v>
      </c>
      <c r="G1667" s="57" t="n">
        <v>132.905451958</v>
      </c>
      <c r="H1667" s="58" t="n">
        <v>-88070.943</v>
      </c>
      <c r="I1667" s="47" t="inlineStr">
        <is>
          <t>稳定</t>
        </is>
      </c>
      <c r="J1667" s="59" t="n"/>
      <c r="K1667" s="47" t="n"/>
      <c r="L1667" s="47" t="inlineStr">
        <is>
          <t>7/2+</t>
        </is>
      </c>
      <c r="M1667" s="47" t="inlineStr">
        <is>
          <t>稳定</t>
        </is>
      </c>
      <c r="N1667" s="60" t="n">
        <v>88</v>
      </c>
      <c r="O1667" s="47" t="inlineStr">
        <is>
          <t>S</t>
        </is>
      </c>
      <c r="P1667" s="47" t="inlineStr">
        <is>
          <t>无需富集</t>
        </is>
      </c>
      <c r="Q1667" s="47" t="inlineStr">
        <is>
          <t>吨级</t>
        </is>
      </c>
      <c r="R1667" s="47" t="b">
        <v>1</v>
      </c>
    </row>
    <row r="1668">
      <c r="A1668" s="50" t="n">
        <v>55</v>
      </c>
      <c r="B1668" s="50" t="inlineStr">
        <is>
          <t>Cs</t>
        </is>
      </c>
      <c r="C1668" s="50" t="inlineStr">
        <is>
          <t>134Cs</t>
        </is>
      </c>
      <c r="D1668" s="50" t="n">
        <v>134</v>
      </c>
      <c r="E1668" s="50" t="n">
        <v>79</v>
      </c>
      <c r="F1668" s="50" t="n"/>
      <c r="G1668" s="61" t="n">
        <v>133.906718501</v>
      </c>
      <c r="H1668" s="62" t="n">
        <v>-86891.16499999999</v>
      </c>
      <c r="I1668" s="50" t="inlineStr">
        <is>
          <t>2.0650(4) y</t>
        </is>
      </c>
      <c r="J1668" s="63" t="n">
        <v>65165060.45</v>
      </c>
      <c r="K1668" s="50" t="inlineStr">
        <is>
          <t>β−; EC (0.00030%)</t>
        </is>
      </c>
      <c r="L1668" s="50" t="inlineStr">
        <is>
          <t>4+</t>
        </is>
      </c>
      <c r="M1668" s="50" t="inlineStr">
        <is>
          <t>放射性</t>
        </is>
      </c>
      <c r="N1668" s="65" t="n">
        <v>29.4</v>
      </c>
      <c r="O1668" s="50" t="inlineStr">
        <is>
          <t>D</t>
        </is>
      </c>
      <c r="P1668" s="50" t="inlineStr">
        <is>
          <t>无需富集</t>
        </is>
      </c>
      <c r="Q1668" s="50" t="inlineStr">
        <is>
          <t>微克级</t>
        </is>
      </c>
      <c r="R1668" s="50" t="b">
        <v>0</v>
      </c>
    </row>
    <row r="1669">
      <c r="A1669" s="47" t="n">
        <v>55</v>
      </c>
      <c r="B1669" s="47" t="inlineStr">
        <is>
          <t>Cs</t>
        </is>
      </c>
      <c r="C1669" s="47" t="inlineStr">
        <is>
          <t>135Cs</t>
        </is>
      </c>
      <c r="D1669" s="47" t="n">
        <v>135</v>
      </c>
      <c r="E1669" s="47" t="n">
        <v>80</v>
      </c>
      <c r="F1669" s="47" t="n"/>
      <c r="G1669" s="57" t="n">
        <v>134.905976907</v>
      </c>
      <c r="H1669" s="58" t="n">
        <v>-87581.95600000001</v>
      </c>
      <c r="I1669" s="47" t="inlineStr">
        <is>
          <t>1.33(19)×10^6 y</t>
        </is>
      </c>
      <c r="J1669" s="59" t="n">
        <v>41970716900000</v>
      </c>
      <c r="K1669" s="47" t="inlineStr">
        <is>
          <t>β−</t>
        </is>
      </c>
      <c r="L1669" s="47" t="inlineStr">
        <is>
          <t>7/2+</t>
        </is>
      </c>
      <c r="M1669" s="47" t="inlineStr">
        <is>
          <t>放射性</t>
        </is>
      </c>
      <c r="N1669" s="65" t="n">
        <v>27.2</v>
      </c>
      <c r="O1669" s="47" t="inlineStr">
        <is>
          <t>D</t>
        </is>
      </c>
      <c r="P1669" s="47" t="inlineStr">
        <is>
          <t>裂变产物分离</t>
        </is>
      </c>
      <c r="Q1669" s="47" t="inlineStr">
        <is>
          <t>克级</t>
        </is>
      </c>
      <c r="R1669" s="47" t="b">
        <v>1</v>
      </c>
    </row>
    <row r="1670">
      <c r="A1670" s="50" t="n">
        <v>55</v>
      </c>
      <c r="B1670" s="50" t="inlineStr">
        <is>
          <t>Cs</t>
        </is>
      </c>
      <c r="C1670" s="50" t="inlineStr">
        <is>
          <t>136Cs</t>
        </is>
      </c>
      <c r="D1670" s="50" t="n">
        <v>136</v>
      </c>
      <c r="E1670" s="50" t="n">
        <v>81</v>
      </c>
      <c r="F1670" s="50" t="n"/>
      <c r="G1670" s="61" t="n">
        <v>135.907311431</v>
      </c>
      <c r="H1670" s="62" t="n">
        <v>-86338.855</v>
      </c>
      <c r="I1670" s="50" t="inlineStr">
        <is>
          <t>13.01(5) d</t>
        </is>
      </c>
      <c r="J1670" s="63" t="n">
        <v>1124064</v>
      </c>
      <c r="K1670" s="50" t="inlineStr">
        <is>
          <t>β−</t>
        </is>
      </c>
      <c r="L1670" s="50" t="inlineStr">
        <is>
          <t>5+</t>
        </is>
      </c>
      <c r="M1670" s="50" t="inlineStr">
        <is>
          <t>放射性</t>
        </is>
      </c>
      <c r="N1670" s="65" t="n">
        <v>29.4</v>
      </c>
      <c r="O1670" s="50" t="inlineStr">
        <is>
          <t>D</t>
        </is>
      </c>
      <c r="P1670" s="50" t="inlineStr">
        <is>
          <t>无需富集</t>
        </is>
      </c>
      <c r="Q1670" s="50" t="inlineStr">
        <is>
          <t>微克级</t>
        </is>
      </c>
      <c r="R1670" s="50" t="b">
        <v>0</v>
      </c>
    </row>
    <row r="1671">
      <c r="A1671" s="47" t="n">
        <v>55</v>
      </c>
      <c r="B1671" s="47" t="inlineStr">
        <is>
          <t>Cs</t>
        </is>
      </c>
      <c r="C1671" s="47" t="inlineStr">
        <is>
          <t>137Cs</t>
        </is>
      </c>
      <c r="D1671" s="47" t="n">
        <v>137</v>
      </c>
      <c r="E1671" s="47" t="n">
        <v>82</v>
      </c>
      <c r="F1671" s="47" t="n"/>
      <c r="G1671" s="57" t="n">
        <v>136.907089296</v>
      </c>
      <c r="H1671" s="58" t="n">
        <v>-86545.772</v>
      </c>
      <c r="I1671" s="47" t="inlineStr">
        <is>
          <t>30.04(4) y</t>
        </is>
      </c>
      <c r="J1671" s="59" t="n">
        <v>947970177.2</v>
      </c>
      <c r="K1671" s="47" t="inlineStr">
        <is>
          <t>β−</t>
        </is>
      </c>
      <c r="L1671" s="47" t="inlineStr">
        <is>
          <t>7/2+</t>
        </is>
      </c>
      <c r="M1671" s="47" t="inlineStr">
        <is>
          <t>放射性</t>
        </is>
      </c>
      <c r="N1671" s="66" t="n">
        <v>36.5</v>
      </c>
      <c r="O1671" s="47" t="inlineStr">
        <is>
          <t>C</t>
        </is>
      </c>
      <c r="P1671" s="47" t="inlineStr">
        <is>
          <t>裂变产物分离</t>
        </is>
      </c>
      <c r="Q1671" s="47" t="inlineStr">
        <is>
          <t>千居级</t>
        </is>
      </c>
      <c r="R1671" s="47" t="b">
        <v>1</v>
      </c>
    </row>
    <row r="1672">
      <c r="A1672" s="50" t="n">
        <v>55</v>
      </c>
      <c r="B1672" s="50" t="inlineStr">
        <is>
          <t>Cs</t>
        </is>
      </c>
      <c r="C1672" s="50" t="inlineStr">
        <is>
          <t>138Cs</t>
        </is>
      </c>
      <c r="D1672" s="50" t="n">
        <v>138</v>
      </c>
      <c r="E1672" s="50" t="n">
        <v>83</v>
      </c>
      <c r="F1672" s="50" t="n"/>
      <c r="G1672" s="61" t="n">
        <v>137.911017119</v>
      </c>
      <c r="H1672" s="62" t="n">
        <v>-82887.02800000001</v>
      </c>
      <c r="I1672" s="50" t="inlineStr">
        <is>
          <t>33.5(2) min</t>
        </is>
      </c>
      <c r="J1672" s="63" t="n">
        <v>2010</v>
      </c>
      <c r="K1672" s="50" t="inlineStr">
        <is>
          <t>β−</t>
        </is>
      </c>
      <c r="L1672" s="50" t="inlineStr">
        <is>
          <t>3−</t>
        </is>
      </c>
      <c r="M1672" s="50" t="inlineStr">
        <is>
          <t>放射性</t>
        </is>
      </c>
      <c r="N1672" s="65" t="n">
        <v>29.4</v>
      </c>
      <c r="O1672" s="50" t="inlineStr">
        <is>
          <t>D</t>
        </is>
      </c>
      <c r="P1672" s="50" t="inlineStr">
        <is>
          <t>无需富集</t>
        </is>
      </c>
      <c r="Q1672" s="50" t="inlineStr">
        <is>
          <t>微克级</t>
        </is>
      </c>
      <c r="R1672" s="50" t="b">
        <v>0</v>
      </c>
    </row>
    <row r="1673">
      <c r="A1673" s="47" t="n">
        <v>55</v>
      </c>
      <c r="B1673" s="47" t="inlineStr">
        <is>
          <t>Cs</t>
        </is>
      </c>
      <c r="C1673" s="47" t="inlineStr">
        <is>
          <t>139Cs</t>
        </is>
      </c>
      <c r="D1673" s="47" t="n">
        <v>139</v>
      </c>
      <c r="E1673" s="47" t="n">
        <v>84</v>
      </c>
      <c r="F1673" s="47" t="n"/>
      <c r="G1673" s="57" t="n">
        <v>138.913363822</v>
      </c>
      <c r="H1673" s="58" t="n">
        <v>-80701.088</v>
      </c>
      <c r="I1673" s="47" t="inlineStr">
        <is>
          <t>9.27(5) min</t>
        </is>
      </c>
      <c r="J1673" s="59" t="n">
        <v>556.1999999999999</v>
      </c>
      <c r="K1673" s="47" t="inlineStr">
        <is>
          <t>β−</t>
        </is>
      </c>
      <c r="L1673" s="47" t="inlineStr">
        <is>
          <t>7/2+</t>
        </is>
      </c>
      <c r="M1673" s="47" t="inlineStr">
        <is>
          <t>放射性</t>
        </is>
      </c>
      <c r="N1673" s="65" t="n">
        <v>29.4</v>
      </c>
      <c r="O1673" s="47" t="inlineStr">
        <is>
          <t>D</t>
        </is>
      </c>
      <c r="P1673" s="47" t="inlineStr">
        <is>
          <t>无需富集</t>
        </is>
      </c>
      <c r="Q1673" s="47" t="inlineStr">
        <is>
          <t>微克级</t>
        </is>
      </c>
      <c r="R1673" s="47" t="b">
        <v>0</v>
      </c>
    </row>
    <row r="1674">
      <c r="A1674" s="50" t="n">
        <v>55</v>
      </c>
      <c r="B1674" s="50" t="inlineStr">
        <is>
          <t>Cs</t>
        </is>
      </c>
      <c r="C1674" s="50" t="inlineStr">
        <is>
          <t>140Cs</t>
        </is>
      </c>
      <c r="D1674" s="50" t="n">
        <v>140</v>
      </c>
      <c r="E1674" s="50" t="n">
        <v>85</v>
      </c>
      <c r="F1674" s="50" t="n"/>
      <c r="G1674" s="61" t="n">
        <v>139.917283707</v>
      </c>
      <c r="H1674" s="62" t="n">
        <v>-77049.738</v>
      </c>
      <c r="I1674" s="50" t="inlineStr">
        <is>
          <t>63.7(3) s</t>
        </is>
      </c>
      <c r="J1674" s="63" t="n">
        <v>63.7</v>
      </c>
      <c r="K1674" s="50" t="inlineStr">
        <is>
          <t>β−</t>
        </is>
      </c>
      <c r="L1674" s="50" t="inlineStr">
        <is>
          <t>1−</t>
        </is>
      </c>
      <c r="M1674" s="50" t="inlineStr">
        <is>
          <t>放射性</t>
        </is>
      </c>
      <c r="N1674" s="65" t="n">
        <v>29.4</v>
      </c>
      <c r="O1674" s="50" t="inlineStr">
        <is>
          <t>D</t>
        </is>
      </c>
      <c r="P1674" s="50" t="inlineStr">
        <is>
          <t>无需富集</t>
        </is>
      </c>
      <c r="Q1674" s="50" t="inlineStr">
        <is>
          <t>微克级</t>
        </is>
      </c>
      <c r="R1674" s="50" t="b">
        <v>0</v>
      </c>
    </row>
    <row r="1675">
      <c r="A1675" s="47" t="n">
        <v>55</v>
      </c>
      <c r="B1675" s="47" t="inlineStr">
        <is>
          <t>Cs</t>
        </is>
      </c>
      <c r="C1675" s="47" t="inlineStr">
        <is>
          <t>141Cs</t>
        </is>
      </c>
      <c r="D1675" s="47" t="n">
        <v>141</v>
      </c>
      <c r="E1675" s="47" t="n">
        <v>86</v>
      </c>
      <c r="F1675" s="47" t="n"/>
      <c r="G1675" s="57" t="n">
        <v>140.920045279</v>
      </c>
      <c r="H1675" s="58" t="n">
        <v>-74477.351</v>
      </c>
      <c r="I1675" s="47" t="inlineStr">
        <is>
          <t>24.84(16) s</t>
        </is>
      </c>
      <c r="J1675" s="59" t="n">
        <v>24.84</v>
      </c>
      <c r="K1675" s="47" t="inlineStr">
        <is>
          <t>β−; β−n (0.0342%)</t>
        </is>
      </c>
      <c r="L1675" s="47" t="inlineStr">
        <is>
          <t>7/2+</t>
        </is>
      </c>
      <c r="M1675" s="47" t="inlineStr">
        <is>
          <t>放射性</t>
        </is>
      </c>
      <c r="N1675" s="65" t="n">
        <v>29.4</v>
      </c>
      <c r="O1675" s="47" t="inlineStr">
        <is>
          <t>D</t>
        </is>
      </c>
      <c r="P1675" s="47" t="inlineStr">
        <is>
          <t>无需富集</t>
        </is>
      </c>
      <c r="Q1675" s="47" t="inlineStr">
        <is>
          <t>微克级</t>
        </is>
      </c>
      <c r="R1675" s="47" t="b">
        <v>0</v>
      </c>
    </row>
    <row r="1676">
      <c r="A1676" s="50" t="n">
        <v>55</v>
      </c>
      <c r="B1676" s="50" t="inlineStr">
        <is>
          <t>Cs</t>
        </is>
      </c>
      <c r="C1676" s="50" t="inlineStr">
        <is>
          <t>142Cs</t>
        </is>
      </c>
      <c r="D1676" s="50" t="n">
        <v>142</v>
      </c>
      <c r="E1676" s="50" t="n">
        <v>87</v>
      </c>
      <c r="F1676" s="50" t="n"/>
      <c r="G1676" s="61" t="n">
        <v>141.924299514</v>
      </c>
      <c r="H1676" s="62" t="n">
        <v>-70514.556</v>
      </c>
      <c r="I1676" s="50" t="inlineStr">
        <is>
          <t>1.687(10) s</t>
        </is>
      </c>
      <c r="J1676" s="63" t="n">
        <v>1.687</v>
      </c>
      <c r="K1676" s="50" t="inlineStr">
        <is>
          <t>β−; β−n (0.089%)</t>
        </is>
      </c>
      <c r="L1676" s="50" t="inlineStr">
        <is>
          <t>0−</t>
        </is>
      </c>
      <c r="M1676" s="50" t="inlineStr">
        <is>
          <t>放射性</t>
        </is>
      </c>
      <c r="N1676" s="65" t="n">
        <v>29.4</v>
      </c>
      <c r="O1676" s="50" t="inlineStr">
        <is>
          <t>D</t>
        </is>
      </c>
      <c r="P1676" s="50" t="inlineStr">
        <is>
          <t>无需富集</t>
        </is>
      </c>
      <c r="Q1676" s="50" t="inlineStr">
        <is>
          <t>微克级</t>
        </is>
      </c>
      <c r="R1676" s="50" t="b">
        <v>0</v>
      </c>
    </row>
    <row r="1677">
      <c r="A1677" s="47" t="n">
        <v>55</v>
      </c>
      <c r="B1677" s="47" t="inlineStr">
        <is>
          <t>Cs</t>
        </is>
      </c>
      <c r="C1677" s="47" t="inlineStr">
        <is>
          <t>143Cs</t>
        </is>
      </c>
      <c r="D1677" s="47" t="n">
        <v>143</v>
      </c>
      <c r="E1677" s="47" t="n">
        <v>88</v>
      </c>
      <c r="F1677" s="47" t="n"/>
      <c r="G1677" s="57" t="n">
        <v>142.927347346</v>
      </c>
      <c r="H1677" s="58" t="n">
        <v>-67675.519</v>
      </c>
      <c r="I1677" s="47" t="inlineStr">
        <is>
          <t>1.802(8) s</t>
        </is>
      </c>
      <c r="J1677" s="59" t="n">
        <v>1.802</v>
      </c>
      <c r="K1677" s="47" t="inlineStr">
        <is>
          <t>β−; β−n (1.62%)</t>
        </is>
      </c>
      <c r="L1677" s="47" t="inlineStr">
        <is>
          <t>3/2+</t>
        </is>
      </c>
      <c r="M1677" s="47" t="inlineStr">
        <is>
          <t>放射性</t>
        </is>
      </c>
      <c r="N1677" s="65" t="n">
        <v>29.4</v>
      </c>
      <c r="O1677" s="47" t="inlineStr">
        <is>
          <t>D</t>
        </is>
      </c>
      <c r="P1677" s="47" t="inlineStr">
        <is>
          <t>无需富集</t>
        </is>
      </c>
      <c r="Q1677" s="47" t="inlineStr">
        <is>
          <t>微克级</t>
        </is>
      </c>
      <c r="R1677" s="47" t="b">
        <v>0</v>
      </c>
    </row>
    <row r="1678">
      <c r="A1678" s="50" t="n">
        <v>55</v>
      </c>
      <c r="B1678" s="50" t="inlineStr">
        <is>
          <t>Cs</t>
        </is>
      </c>
      <c r="C1678" s="50" t="inlineStr">
        <is>
          <t>144Cs</t>
        </is>
      </c>
      <c r="D1678" s="50" t="n">
        <v>144</v>
      </c>
      <c r="E1678" s="50" t="n">
        <v>89</v>
      </c>
      <c r="F1678" s="50" t="n"/>
      <c r="G1678" s="61" t="n">
        <v>143.932075402</v>
      </c>
      <c r="H1678" s="62" t="n">
        <v>-63271.362</v>
      </c>
      <c r="I1678" s="50" t="inlineStr">
        <is>
          <t>994(6) ms</t>
        </is>
      </c>
      <c r="J1678" s="63" t="n">
        <v>0.994</v>
      </c>
      <c r="K1678" s="50" t="inlineStr">
        <is>
          <t>β−; β−n (2.98%)</t>
        </is>
      </c>
      <c r="L1678" s="50" t="inlineStr">
        <is>
          <t>1−</t>
        </is>
      </c>
      <c r="M1678" s="50" t="inlineStr">
        <is>
          <t>放射性</t>
        </is>
      </c>
      <c r="N1678" s="65" t="n">
        <v>29.4</v>
      </c>
      <c r="O1678" s="50" t="inlineStr">
        <is>
          <t>D</t>
        </is>
      </c>
      <c r="P1678" s="50" t="inlineStr">
        <is>
          <t>无需富集</t>
        </is>
      </c>
      <c r="Q1678" s="50" t="inlineStr">
        <is>
          <t>微克级</t>
        </is>
      </c>
      <c r="R1678" s="50" t="b">
        <v>0</v>
      </c>
    </row>
    <row r="1679">
      <c r="A1679" s="47" t="n">
        <v>55</v>
      </c>
      <c r="B1679" s="47" t="inlineStr">
        <is>
          <t>Cs</t>
        </is>
      </c>
      <c r="C1679" s="47" t="inlineStr">
        <is>
          <t>145Cs</t>
        </is>
      </c>
      <c r="D1679" s="47" t="n">
        <v>145</v>
      </c>
      <c r="E1679" s="47" t="n">
        <v>90</v>
      </c>
      <c r="F1679" s="47" t="n"/>
      <c r="G1679" s="57" t="n">
        <v>144.935528927</v>
      </c>
      <c r="H1679" s="58" t="n">
        <v>-60054.424</v>
      </c>
      <c r="I1679" s="47" t="inlineStr">
        <is>
          <t>582(4) ms</t>
        </is>
      </c>
      <c r="J1679" s="59" t="n">
        <v>0.582</v>
      </c>
      <c r="K1679" s="47" t="inlineStr">
        <is>
          <t>β−; β−n (12.8%)</t>
        </is>
      </c>
      <c r="L1679" s="47" t="inlineStr">
        <is>
          <t>3/2+</t>
        </is>
      </c>
      <c r="M1679" s="47" t="inlineStr">
        <is>
          <t>放射性</t>
        </is>
      </c>
      <c r="N1679" s="65" t="n">
        <v>29.4</v>
      </c>
      <c r="O1679" s="47" t="inlineStr">
        <is>
          <t>D</t>
        </is>
      </c>
      <c r="P1679" s="47" t="inlineStr">
        <is>
          <t>无需富集</t>
        </is>
      </c>
      <c r="Q1679" s="47" t="inlineStr">
        <is>
          <t>微克级</t>
        </is>
      </c>
      <c r="R1679" s="47" t="b">
        <v>0</v>
      </c>
    </row>
    <row r="1680">
      <c r="A1680" s="50" t="n">
        <v>55</v>
      </c>
      <c r="B1680" s="50" t="inlineStr">
        <is>
          <t>Cs</t>
        </is>
      </c>
      <c r="C1680" s="50" t="inlineStr">
        <is>
          <t>146Cs</t>
        </is>
      </c>
      <c r="D1680" s="50" t="n">
        <v>146</v>
      </c>
      <c r="E1680" s="50" t="n">
        <v>91</v>
      </c>
      <c r="F1680" s="50" t="n"/>
      <c r="G1680" s="61" t="n">
        <v>145.940621867</v>
      </c>
      <c r="H1680" s="62" t="n">
        <v>-55310.38</v>
      </c>
      <c r="I1680" s="50" t="inlineStr">
        <is>
          <t>321.6(9) ms</t>
        </is>
      </c>
      <c r="J1680" s="63" t="n">
        <v>0.3216</v>
      </c>
      <c r="K1680" s="50" t="inlineStr">
        <is>
          <t>β−; β−n (14.2%); β−2n ?</t>
        </is>
      </c>
      <c r="L1680" s="50" t="inlineStr">
        <is>
          <t>1−</t>
        </is>
      </c>
      <c r="M1680" s="50" t="inlineStr">
        <is>
          <t>放射性</t>
        </is>
      </c>
      <c r="N1680" s="65" t="n">
        <v>29.4</v>
      </c>
      <c r="O1680" s="50" t="inlineStr">
        <is>
          <t>D</t>
        </is>
      </c>
      <c r="P1680" s="50" t="inlineStr">
        <is>
          <t>无需富集</t>
        </is>
      </c>
      <c r="Q1680" s="50" t="inlineStr">
        <is>
          <t>微克级</t>
        </is>
      </c>
      <c r="R1680" s="50" t="b">
        <v>0</v>
      </c>
    </row>
    <row r="1681">
      <c r="A1681" s="47" t="n">
        <v>55</v>
      </c>
      <c r="B1681" s="47" t="inlineStr">
        <is>
          <t>Cs</t>
        </is>
      </c>
      <c r="C1681" s="47" t="inlineStr">
        <is>
          <t>147Cs</t>
        </is>
      </c>
      <c r="D1681" s="47" t="n">
        <v>147</v>
      </c>
      <c r="E1681" s="47" t="n">
        <v>92</v>
      </c>
      <c r="F1681" s="47" t="n"/>
      <c r="G1681" s="57" t="n">
        <v>146.944261512</v>
      </c>
      <c r="H1681" s="58" t="n">
        <v>-51920.073</v>
      </c>
      <c r="I1681" s="47" t="inlineStr">
        <is>
          <t>230.5(9) ms</t>
        </is>
      </c>
      <c r="J1681" s="59" t="n">
        <v>0.2305</v>
      </c>
      <c r="K1681" s="47" t="inlineStr">
        <is>
          <t>β−; β−n (28.5%)</t>
        </is>
      </c>
      <c r="L1681" s="47" t="inlineStr">
        <is>
          <t>(3/2+)</t>
        </is>
      </c>
      <c r="M1681" s="47" t="inlineStr">
        <is>
          <t>放射性</t>
        </is>
      </c>
      <c r="N1681" s="65" t="n">
        <v>29.4</v>
      </c>
      <c r="O1681" s="47" t="inlineStr">
        <is>
          <t>D</t>
        </is>
      </c>
      <c r="P1681" s="47" t="inlineStr">
        <is>
          <t>无需富集</t>
        </is>
      </c>
      <c r="Q1681" s="47" t="inlineStr">
        <is>
          <t>微克级</t>
        </is>
      </c>
      <c r="R1681" s="47" t="b">
        <v>0</v>
      </c>
    </row>
    <row r="1682">
      <c r="A1682" s="50" t="n">
        <v>55</v>
      </c>
      <c r="B1682" s="50" t="inlineStr">
        <is>
          <t>Cs</t>
        </is>
      </c>
      <c r="C1682" s="50" t="inlineStr">
        <is>
          <t>148Cs</t>
        </is>
      </c>
      <c r="D1682" s="50" t="n">
        <v>148</v>
      </c>
      <c r="E1682" s="50" t="n">
        <v>93</v>
      </c>
      <c r="F1682" s="50" t="n"/>
      <c r="G1682" s="61" t="n">
        <v>147.949639026</v>
      </c>
      <c r="H1682" s="62" t="n">
        <v>-46910.95</v>
      </c>
      <c r="I1682" s="50" t="inlineStr">
        <is>
          <t>151.8(10) ms</t>
        </is>
      </c>
      <c r="J1682" s="63" t="n">
        <v>0.1518</v>
      </c>
      <c r="K1682" s="50" t="inlineStr">
        <is>
          <t>β−; β−n (28.7%); β−2n ?</t>
        </is>
      </c>
      <c r="L1682" s="50" t="inlineStr">
        <is>
          <t>(2−)</t>
        </is>
      </c>
      <c r="M1682" s="50" t="inlineStr">
        <is>
          <t>放射性</t>
        </is>
      </c>
      <c r="N1682" s="65" t="n">
        <v>29.4</v>
      </c>
      <c r="O1682" s="50" t="inlineStr">
        <is>
          <t>D</t>
        </is>
      </c>
      <c r="P1682" s="50" t="inlineStr">
        <is>
          <t>无需富集</t>
        </is>
      </c>
      <c r="Q1682" s="50" t="inlineStr">
        <is>
          <t>微克级</t>
        </is>
      </c>
      <c r="R1682" s="50" t="b">
        <v>0</v>
      </c>
    </row>
    <row r="1683">
      <c r="A1683" s="47" t="n">
        <v>55</v>
      </c>
      <c r="B1683" s="47" t="inlineStr">
        <is>
          <t>Cs</t>
        </is>
      </c>
      <c r="C1683" s="47" t="inlineStr">
        <is>
          <t>149Cs</t>
        </is>
      </c>
      <c r="D1683" s="47" t="n">
        <v>149</v>
      </c>
      <c r="E1683" s="47" t="n">
        <v>94</v>
      </c>
      <c r="F1683" s="47" t="n"/>
      <c r="G1683" s="57" t="n">
        <v>148.95302</v>
      </c>
      <c r="H1683" s="58" t="n"/>
      <c r="I1683" s="47" t="inlineStr">
        <is>
          <t>112.3(25) ms</t>
        </is>
      </c>
      <c r="J1683" s="59" t="n">
        <v>0.1123</v>
      </c>
      <c r="K1683" s="47" t="inlineStr">
        <is>
          <t>β−; β−n (25%); β−2n ?</t>
        </is>
      </c>
      <c r="L1683" s="47" t="inlineStr">
        <is>
          <t>3/2+#</t>
        </is>
      </c>
      <c r="M1683" s="47" t="inlineStr">
        <is>
          <t>放射性</t>
        </is>
      </c>
      <c r="N1683" s="65" t="n">
        <v>29.4</v>
      </c>
      <c r="O1683" s="47" t="inlineStr">
        <is>
          <t>D</t>
        </is>
      </c>
      <c r="P1683" s="47" t="inlineStr">
        <is>
          <t>无需富集</t>
        </is>
      </c>
      <c r="Q1683" s="47" t="inlineStr">
        <is>
          <t>微克级</t>
        </is>
      </c>
      <c r="R1683" s="47" t="b">
        <v>0</v>
      </c>
    </row>
    <row r="1684">
      <c r="A1684" s="50" t="n">
        <v>55</v>
      </c>
      <c r="B1684" s="50" t="inlineStr">
        <is>
          <t>Cs</t>
        </is>
      </c>
      <c r="C1684" s="50" t="inlineStr">
        <is>
          <t>150Cs</t>
        </is>
      </c>
      <c r="D1684" s="50" t="n">
        <v>150</v>
      </c>
      <c r="E1684" s="50" t="n">
        <v>95</v>
      </c>
      <c r="F1684" s="50" t="n"/>
      <c r="G1684" s="61" t="n">
        <v>149.95833</v>
      </c>
      <c r="H1684" s="62" t="n"/>
      <c r="I1684" s="50" t="inlineStr">
        <is>
          <t>81.0(26) ms</t>
        </is>
      </c>
      <c r="J1684" s="63" t="n">
        <v>0.081</v>
      </c>
      <c r="K1684" s="50" t="inlineStr">
        <is>
          <t>β−; β−n (44%); β−2n ?</t>
        </is>
      </c>
      <c r="L1684" s="50" t="inlineStr">
        <is>
          <t>(2−)</t>
        </is>
      </c>
      <c r="M1684" s="50" t="inlineStr">
        <is>
          <t>放射性</t>
        </is>
      </c>
      <c r="N1684" s="65" t="n">
        <v>29.4</v>
      </c>
      <c r="O1684" s="50" t="inlineStr">
        <is>
          <t>D</t>
        </is>
      </c>
      <c r="P1684" s="50" t="inlineStr">
        <is>
          <t>无需富集</t>
        </is>
      </c>
      <c r="Q1684" s="50" t="inlineStr">
        <is>
          <t>微克级</t>
        </is>
      </c>
      <c r="R1684" s="50" t="b">
        <v>0</v>
      </c>
    </row>
    <row r="1685">
      <c r="A1685" s="47" t="n">
        <v>55</v>
      </c>
      <c r="B1685" s="47" t="inlineStr">
        <is>
          <t>Cs</t>
        </is>
      </c>
      <c r="C1685" s="47" t="inlineStr">
        <is>
          <t>151Cs</t>
        </is>
      </c>
      <c r="D1685" s="47" t="n">
        <v>151</v>
      </c>
      <c r="E1685" s="47" t="n">
        <v>96</v>
      </c>
      <c r="F1685" s="47" t="n"/>
      <c r="G1685" s="57" t="n">
        <v>150.96258</v>
      </c>
      <c r="H1685" s="58" t="n"/>
      <c r="I1685" s="47" t="inlineStr">
        <is>
          <t>59(19) ms</t>
        </is>
      </c>
      <c r="J1685" s="59" t="n">
        <v>0.059</v>
      </c>
      <c r="K1685" s="47" t="inlineStr">
        <is>
          <t>β−; β−n ?; β−2n ?</t>
        </is>
      </c>
      <c r="L1685" s="47" t="inlineStr">
        <is>
          <t>3/2+#</t>
        </is>
      </c>
      <c r="M1685" s="47" t="inlineStr">
        <is>
          <t>放射性</t>
        </is>
      </c>
      <c r="N1685" s="65" t="n">
        <v>29.4</v>
      </c>
      <c r="O1685" s="47" t="inlineStr">
        <is>
          <t>D</t>
        </is>
      </c>
      <c r="P1685" s="47" t="inlineStr">
        <is>
          <t>无需富集</t>
        </is>
      </c>
      <c r="Q1685" s="47" t="inlineStr">
        <is>
          <t>微克级</t>
        </is>
      </c>
      <c r="R1685" s="47" t="b">
        <v>0</v>
      </c>
    </row>
    <row r="1686">
      <c r="A1686" s="50" t="n">
        <v>55</v>
      </c>
      <c r="B1686" s="50" t="inlineStr">
        <is>
          <t>Cs</t>
        </is>
      </c>
      <c r="C1686" s="50" t="inlineStr">
        <is>
          <t>152Cs</t>
        </is>
      </c>
      <c r="D1686" s="50" t="n">
        <v>152</v>
      </c>
      <c r="E1686" s="50" t="n">
        <v>97</v>
      </c>
      <c r="F1686" s="50" t="n"/>
      <c r="G1686" s="61" t="n"/>
      <c r="H1686" s="62" t="n"/>
      <c r="I1686" s="50" t="inlineStr">
        <is>
          <t>17# ms</t>
        </is>
      </c>
      <c r="J1686" s="63" t="n">
        <v>0.017</v>
      </c>
      <c r="K1686" s="50" t="inlineStr">
        <is>
          <t>β− ?; β−n ?</t>
        </is>
      </c>
      <c r="L1686" s="50" t="inlineStr">
        <is>
          <t>—</t>
        </is>
      </c>
      <c r="M1686" s="50" t="inlineStr">
        <is>
          <t>放射性</t>
        </is>
      </c>
      <c r="N1686" s="65" t="n">
        <v>29.4</v>
      </c>
      <c r="O1686" s="50" t="inlineStr">
        <is>
          <t>D</t>
        </is>
      </c>
      <c r="P1686" s="50" t="inlineStr">
        <is>
          <t>无需富集</t>
        </is>
      </c>
      <c r="Q1686" s="50" t="inlineStr">
        <is>
          <t>微克级</t>
        </is>
      </c>
      <c r="R1686" s="50" t="b">
        <v>0</v>
      </c>
    </row>
    <row r="1687">
      <c r="A1687" s="47" t="n">
        <v>56</v>
      </c>
      <c r="B1687" s="47" t="inlineStr">
        <is>
          <t>Ba</t>
        </is>
      </c>
      <c r="C1687" s="47" t="inlineStr">
        <is>
          <t>113Ba</t>
        </is>
      </c>
      <c r="D1687" s="47" t="n">
        <v>113</v>
      </c>
      <c r="E1687" s="47" t="n">
        <v>57</v>
      </c>
      <c r="F1687" s="47" t="n"/>
      <c r="G1687" s="57" t="n"/>
      <c r="H1687" s="58" t="n"/>
      <c r="I1687" s="47" t="inlineStr">
        <is>
          <t>—</t>
        </is>
      </c>
      <c r="J1687" s="59" t="n"/>
      <c r="K1687" s="47" t="inlineStr">
        <is>
          <t>p ?; α ?</t>
        </is>
      </c>
      <c r="L1687" s="47" t="inlineStr">
        <is>
          <t>5/2+#</t>
        </is>
      </c>
      <c r="M1687" s="47" t="inlineStr">
        <is>
          <t>放射性</t>
        </is>
      </c>
      <c r="N1687" s="65" t="n">
        <v>20.3</v>
      </c>
      <c r="O1687" s="47" t="inlineStr">
        <is>
          <t>D</t>
        </is>
      </c>
      <c r="P1687" s="47" t="inlineStr">
        <is>
          <t>离子交换色谱</t>
        </is>
      </c>
      <c r="Q1687" s="47" t="inlineStr">
        <is>
          <t>微克级</t>
        </is>
      </c>
      <c r="R1687" s="47" t="b">
        <v>0</v>
      </c>
    </row>
    <row r="1688">
      <c r="A1688" s="50" t="n">
        <v>56</v>
      </c>
      <c r="B1688" s="50" t="inlineStr">
        <is>
          <t>Ba</t>
        </is>
      </c>
      <c r="C1688" s="50" t="inlineStr">
        <is>
          <t>114Ba</t>
        </is>
      </c>
      <c r="D1688" s="50" t="n">
        <v>114</v>
      </c>
      <c r="E1688" s="50" t="n">
        <v>58</v>
      </c>
      <c r="F1688" s="50" t="n"/>
      <c r="G1688" s="61" t="n">
        <v>113.950718489</v>
      </c>
      <c r="H1688" s="62" t="n">
        <v>-45905.437</v>
      </c>
      <c r="I1688" s="50" t="inlineStr">
        <is>
          <t>460(125) ms</t>
        </is>
      </c>
      <c r="J1688" s="63" t="n">
        <v>0.46</v>
      </c>
      <c r="K1688" s="50" t="inlineStr">
        <is>
          <t>β+; β+p (20%); α (0.9%); 12C (&lt;0.0034%)</t>
        </is>
      </c>
      <c r="L1688" s="50" t="inlineStr">
        <is>
          <t>0（偶偶核，无核自旋）</t>
        </is>
      </c>
      <c r="M1688" s="50" t="inlineStr">
        <is>
          <t>放射性</t>
        </is>
      </c>
      <c r="N1688" s="65" t="n">
        <v>20.3</v>
      </c>
      <c r="O1688" s="50" t="inlineStr">
        <is>
          <t>D</t>
        </is>
      </c>
      <c r="P1688" s="50" t="inlineStr">
        <is>
          <t>离子交换色谱</t>
        </is>
      </c>
      <c r="Q1688" s="50" t="inlineStr">
        <is>
          <t>微克级</t>
        </is>
      </c>
      <c r="R1688" s="50" t="b">
        <v>0</v>
      </c>
    </row>
    <row r="1689">
      <c r="A1689" s="47" t="n">
        <v>56</v>
      </c>
      <c r="B1689" s="47" t="inlineStr">
        <is>
          <t>Ba</t>
        </is>
      </c>
      <c r="C1689" s="47" t="inlineStr">
        <is>
          <t>115Ba</t>
        </is>
      </c>
      <c r="D1689" s="47" t="n">
        <v>115</v>
      </c>
      <c r="E1689" s="47" t="n">
        <v>59</v>
      </c>
      <c r="F1689" s="47" t="n"/>
      <c r="G1689" s="57" t="n">
        <v>114.94737</v>
      </c>
      <c r="H1689" s="58" t="n"/>
      <c r="I1689" s="47" t="inlineStr">
        <is>
          <t>0.45(5) s</t>
        </is>
      </c>
      <c r="J1689" s="59" t="n">
        <v>0.45</v>
      </c>
      <c r="K1689" s="47" t="inlineStr">
        <is>
          <t>β+; β+p (&gt;15%)</t>
        </is>
      </c>
      <c r="L1689" s="47" t="inlineStr">
        <is>
          <t>5/2+#</t>
        </is>
      </c>
      <c r="M1689" s="47" t="inlineStr">
        <is>
          <t>放射性</t>
        </is>
      </c>
      <c r="N1689" s="65" t="n">
        <v>20.3</v>
      </c>
      <c r="O1689" s="47" t="inlineStr">
        <is>
          <t>D</t>
        </is>
      </c>
      <c r="P1689" s="47" t="inlineStr">
        <is>
          <t>离子交换色谱</t>
        </is>
      </c>
      <c r="Q1689" s="47" t="inlineStr">
        <is>
          <t>微克级</t>
        </is>
      </c>
      <c r="R1689" s="47" t="b">
        <v>0</v>
      </c>
    </row>
    <row r="1690">
      <c r="A1690" s="50" t="n">
        <v>56</v>
      </c>
      <c r="B1690" s="50" t="inlineStr">
        <is>
          <t>Ba</t>
        </is>
      </c>
      <c r="C1690" s="50" t="inlineStr">
        <is>
          <t>116Ba</t>
        </is>
      </c>
      <c r="D1690" s="50" t="n">
        <v>116</v>
      </c>
      <c r="E1690" s="50" t="n">
        <v>60</v>
      </c>
      <c r="F1690" s="50" t="n"/>
      <c r="G1690" s="61" t="n">
        <v>115.94128</v>
      </c>
      <c r="H1690" s="62" t="n"/>
      <c r="I1690" s="50" t="inlineStr">
        <is>
          <t>1.3(2) s</t>
        </is>
      </c>
      <c r="J1690" s="63" t="n">
        <v>1.3</v>
      </c>
      <c r="K1690" s="50" t="inlineStr">
        <is>
          <t>β+; β+p (3%)</t>
        </is>
      </c>
      <c r="L1690" s="50" t="inlineStr">
        <is>
          <t>0（偶偶核，无核自旋）</t>
        </is>
      </c>
      <c r="M1690" s="50" t="inlineStr">
        <is>
          <t>放射性</t>
        </is>
      </c>
      <c r="N1690" s="65" t="n">
        <v>20.3</v>
      </c>
      <c r="O1690" s="50" t="inlineStr">
        <is>
          <t>D</t>
        </is>
      </c>
      <c r="P1690" s="50" t="inlineStr">
        <is>
          <t>离子交换色谱</t>
        </is>
      </c>
      <c r="Q1690" s="50" t="inlineStr">
        <is>
          <t>微克级</t>
        </is>
      </c>
      <c r="R1690" s="50" t="b">
        <v>0</v>
      </c>
    </row>
    <row r="1691">
      <c r="A1691" s="47" t="n">
        <v>56</v>
      </c>
      <c r="B1691" s="47" t="inlineStr">
        <is>
          <t>Ba</t>
        </is>
      </c>
      <c r="C1691" s="47" t="inlineStr">
        <is>
          <t>117Ba</t>
        </is>
      </c>
      <c r="D1691" s="47" t="n">
        <v>117</v>
      </c>
      <c r="E1691" s="47" t="n">
        <v>61</v>
      </c>
      <c r="F1691" s="47" t="n"/>
      <c r="G1691" s="57" t="n">
        <v>116.938316403</v>
      </c>
      <c r="H1691" s="58" t="n">
        <v>-57457.906</v>
      </c>
      <c r="I1691" s="47" t="inlineStr">
        <is>
          <t>1.75(7) s</t>
        </is>
      </c>
      <c r="J1691" s="59" t="n">
        <v>1.75</v>
      </c>
      <c r="K1691" s="47" t="inlineStr">
        <is>
          <t>β+; β+p (13%); β−α (0.024%)</t>
        </is>
      </c>
      <c r="L1691" s="47" t="inlineStr">
        <is>
          <t>(3/2+)</t>
        </is>
      </c>
      <c r="M1691" s="47" t="inlineStr">
        <is>
          <t>放射性</t>
        </is>
      </c>
      <c r="N1691" s="65" t="n">
        <v>20.3</v>
      </c>
      <c r="O1691" s="47" t="inlineStr">
        <is>
          <t>D</t>
        </is>
      </c>
      <c r="P1691" s="47" t="inlineStr">
        <is>
          <t>离子交换色谱</t>
        </is>
      </c>
      <c r="Q1691" s="47" t="inlineStr">
        <is>
          <t>微克级</t>
        </is>
      </c>
      <c r="R1691" s="47" t="b">
        <v>0</v>
      </c>
    </row>
    <row r="1692">
      <c r="A1692" s="50" t="n">
        <v>56</v>
      </c>
      <c r="B1692" s="50" t="inlineStr">
        <is>
          <t>Ba</t>
        </is>
      </c>
      <c r="C1692" s="50" t="inlineStr">
        <is>
          <t>118Ba</t>
        </is>
      </c>
      <c r="D1692" s="50" t="n">
        <v>118</v>
      </c>
      <c r="E1692" s="50" t="n">
        <v>62</v>
      </c>
      <c r="F1692" s="50" t="n"/>
      <c r="G1692" s="61" t="n">
        <v>117.93306</v>
      </c>
      <c r="H1692" s="62" t="n"/>
      <c r="I1692" s="50" t="inlineStr">
        <is>
          <t>5.2(2) s</t>
        </is>
      </c>
      <c r="J1692" s="63" t="n">
        <v>5.2</v>
      </c>
      <c r="K1692" s="50" t="inlineStr">
        <is>
          <t>β+</t>
        </is>
      </c>
      <c r="L1692" s="50" t="inlineStr">
        <is>
          <t>0（偶偶核，无核自旋）</t>
        </is>
      </c>
      <c r="M1692" s="50" t="inlineStr">
        <is>
          <t>放射性</t>
        </is>
      </c>
      <c r="N1692" s="65" t="n">
        <v>20.3</v>
      </c>
      <c r="O1692" s="50" t="inlineStr">
        <is>
          <t>D</t>
        </is>
      </c>
      <c r="P1692" s="50" t="inlineStr">
        <is>
          <t>离子交换色谱</t>
        </is>
      </c>
      <c r="Q1692" s="50" t="inlineStr">
        <is>
          <t>微克级</t>
        </is>
      </c>
      <c r="R1692" s="50" t="b">
        <v>0</v>
      </c>
    </row>
    <row r="1693">
      <c r="A1693" s="47" t="n">
        <v>56</v>
      </c>
      <c r="B1693" s="47" t="inlineStr">
        <is>
          <t>Ba</t>
        </is>
      </c>
      <c r="C1693" s="47" t="inlineStr">
        <is>
          <t>119Ba</t>
        </is>
      </c>
      <c r="D1693" s="47" t="n">
        <v>119</v>
      </c>
      <c r="E1693" s="47" t="n">
        <v>63</v>
      </c>
      <c r="F1693" s="47" t="n"/>
      <c r="G1693" s="57" t="n">
        <v>118.930659683</v>
      </c>
      <c r="H1693" s="58" t="n">
        <v>-64590.096</v>
      </c>
      <c r="I1693" s="47" t="inlineStr">
        <is>
          <t>5.4(3) s</t>
        </is>
      </c>
      <c r="J1693" s="59" t="n">
        <v>5.4</v>
      </c>
      <c r="K1693" s="47" t="inlineStr">
        <is>
          <t>β+; β+p (25%)</t>
        </is>
      </c>
      <c r="L1693" s="47" t="inlineStr">
        <is>
          <t>(5/2+)</t>
        </is>
      </c>
      <c r="M1693" s="47" t="inlineStr">
        <is>
          <t>放射性</t>
        </is>
      </c>
      <c r="N1693" s="65" t="n">
        <v>20.3</v>
      </c>
      <c r="O1693" s="47" t="inlineStr">
        <is>
          <t>D</t>
        </is>
      </c>
      <c r="P1693" s="47" t="inlineStr">
        <is>
          <t>离子交换色谱</t>
        </is>
      </c>
      <c r="Q1693" s="47" t="inlineStr">
        <is>
          <t>微克级</t>
        </is>
      </c>
      <c r="R1693" s="47" t="b">
        <v>0</v>
      </c>
    </row>
    <row r="1694">
      <c r="A1694" s="50" t="n">
        <v>56</v>
      </c>
      <c r="B1694" s="50" t="inlineStr">
        <is>
          <t>Ba</t>
        </is>
      </c>
      <c r="C1694" s="50" t="inlineStr">
        <is>
          <t>120Ba</t>
        </is>
      </c>
      <c r="D1694" s="50" t="n">
        <v>120</v>
      </c>
      <c r="E1694" s="50" t="n">
        <v>64</v>
      </c>
      <c r="F1694" s="50" t="n"/>
      <c r="G1694" s="61" t="n">
        <v>119.926044997</v>
      </c>
      <c r="H1694" s="62" t="n">
        <v>-68888.649</v>
      </c>
      <c r="I1694" s="50" t="inlineStr">
        <is>
          <t>24(2) s</t>
        </is>
      </c>
      <c r="J1694" s="63" t="n">
        <v>24</v>
      </c>
      <c r="K1694" s="50" t="inlineStr">
        <is>
          <t>β+</t>
        </is>
      </c>
      <c r="L1694" s="50" t="inlineStr">
        <is>
          <t>0（偶偶核，无核自旋）</t>
        </is>
      </c>
      <c r="M1694" s="50" t="inlineStr">
        <is>
          <t>放射性</t>
        </is>
      </c>
      <c r="N1694" s="65" t="n">
        <v>20.3</v>
      </c>
      <c r="O1694" s="50" t="inlineStr">
        <is>
          <t>D</t>
        </is>
      </c>
      <c r="P1694" s="50" t="inlineStr">
        <is>
          <t>离子交换色谱</t>
        </is>
      </c>
      <c r="Q1694" s="50" t="inlineStr">
        <is>
          <t>微克级</t>
        </is>
      </c>
      <c r="R1694" s="50" t="b">
        <v>0</v>
      </c>
    </row>
    <row r="1695">
      <c r="A1695" s="47" t="n">
        <v>56</v>
      </c>
      <c r="B1695" s="47" t="inlineStr">
        <is>
          <t>Ba</t>
        </is>
      </c>
      <c r="C1695" s="47" t="inlineStr">
        <is>
          <t>121Ba</t>
        </is>
      </c>
      <c r="D1695" s="47" t="n">
        <v>121</v>
      </c>
      <c r="E1695" s="47" t="n">
        <v>65</v>
      </c>
      <c r="F1695" s="47" t="n"/>
      <c r="G1695" s="57" t="n">
        <v>120.924052286</v>
      </c>
      <c r="H1695" s="58" t="n">
        <v>-70744.84699999999</v>
      </c>
      <c r="I1695" s="47" t="inlineStr">
        <is>
          <t>29.7(15) s</t>
        </is>
      </c>
      <c r="J1695" s="59" t="n">
        <v>29.7</v>
      </c>
      <c r="K1695" s="47" t="inlineStr">
        <is>
          <t>β+; β+p (0.02%)</t>
        </is>
      </c>
      <c r="L1695" s="47" t="inlineStr">
        <is>
          <t>5/2+</t>
        </is>
      </c>
      <c r="M1695" s="47" t="inlineStr">
        <is>
          <t>放射性</t>
        </is>
      </c>
      <c r="N1695" s="65" t="n">
        <v>20.3</v>
      </c>
      <c r="O1695" s="47" t="inlineStr">
        <is>
          <t>D</t>
        </is>
      </c>
      <c r="P1695" s="47" t="inlineStr">
        <is>
          <t>离子交换色谱</t>
        </is>
      </c>
      <c r="Q1695" s="47" t="inlineStr">
        <is>
          <t>微克级</t>
        </is>
      </c>
      <c r="R1695" s="47" t="b">
        <v>0</v>
      </c>
    </row>
    <row r="1696">
      <c r="A1696" s="50" t="n">
        <v>56</v>
      </c>
      <c r="B1696" s="50" t="inlineStr">
        <is>
          <t>Ba</t>
        </is>
      </c>
      <c r="C1696" s="50" t="inlineStr">
        <is>
          <t>122Ba</t>
        </is>
      </c>
      <c r="D1696" s="50" t="n">
        <v>122</v>
      </c>
      <c r="E1696" s="50" t="n">
        <v>66</v>
      </c>
      <c r="F1696" s="50" t="n"/>
      <c r="G1696" s="61" t="n">
        <v>121.919904</v>
      </c>
      <c r="H1696" s="62" t="n">
        <v>-74608.952</v>
      </c>
      <c r="I1696" s="50" t="inlineStr">
        <is>
          <t>1.95(15) min</t>
        </is>
      </c>
      <c r="J1696" s="63" t="n">
        <v>117</v>
      </c>
      <c r="K1696" s="50" t="inlineStr">
        <is>
          <t>β+</t>
        </is>
      </c>
      <c r="L1696" s="50" t="inlineStr">
        <is>
          <t>0（偶偶核，无核自旋）</t>
        </is>
      </c>
      <c r="M1696" s="50" t="inlineStr">
        <is>
          <t>放射性</t>
        </is>
      </c>
      <c r="N1696" s="65" t="n">
        <v>20.3</v>
      </c>
      <c r="O1696" s="50" t="inlineStr">
        <is>
          <t>D</t>
        </is>
      </c>
      <c r="P1696" s="50" t="inlineStr">
        <is>
          <t>离子交换色谱</t>
        </is>
      </c>
      <c r="Q1696" s="50" t="inlineStr">
        <is>
          <t>微克级</t>
        </is>
      </c>
      <c r="R1696" s="50" t="b">
        <v>0</v>
      </c>
    </row>
    <row r="1697">
      <c r="A1697" s="47" t="n">
        <v>56</v>
      </c>
      <c r="B1697" s="47" t="inlineStr">
        <is>
          <t>Ba</t>
        </is>
      </c>
      <c r="C1697" s="47" t="inlineStr">
        <is>
          <t>123Ba</t>
        </is>
      </c>
      <c r="D1697" s="47" t="n">
        <v>123</v>
      </c>
      <c r="E1697" s="47" t="n">
        <v>67</v>
      </c>
      <c r="F1697" s="47" t="n"/>
      <c r="G1697" s="57" t="n">
        <v>122.91878106</v>
      </c>
      <c r="H1697" s="58" t="n">
        <v>-75654.963</v>
      </c>
      <c r="I1697" s="47" t="inlineStr">
        <is>
          <t>2.7(4) min</t>
        </is>
      </c>
      <c r="J1697" s="59" t="n">
        <v>162</v>
      </c>
      <c r="K1697" s="47" t="inlineStr">
        <is>
          <t>β+</t>
        </is>
      </c>
      <c r="L1697" s="47" t="inlineStr">
        <is>
          <t>5/2+</t>
        </is>
      </c>
      <c r="M1697" s="47" t="inlineStr">
        <is>
          <t>放射性</t>
        </is>
      </c>
      <c r="N1697" s="65" t="n">
        <v>20.3</v>
      </c>
      <c r="O1697" s="47" t="inlineStr">
        <is>
          <t>D</t>
        </is>
      </c>
      <c r="P1697" s="47" t="inlineStr">
        <is>
          <t>离子交换色谱</t>
        </is>
      </c>
      <c r="Q1697" s="47" t="inlineStr">
        <is>
          <t>微克级</t>
        </is>
      </c>
      <c r="R1697" s="47" t="b">
        <v>0</v>
      </c>
    </row>
    <row r="1698">
      <c r="A1698" s="50" t="n">
        <v>56</v>
      </c>
      <c r="B1698" s="50" t="inlineStr">
        <is>
          <t>Ba</t>
        </is>
      </c>
      <c r="C1698" s="50" t="inlineStr">
        <is>
          <t>124Ba</t>
        </is>
      </c>
      <c r="D1698" s="50" t="n">
        <v>124</v>
      </c>
      <c r="E1698" s="50" t="n">
        <v>68</v>
      </c>
      <c r="F1698" s="50" t="n"/>
      <c r="G1698" s="61" t="n">
        <v>123.915093627</v>
      </c>
      <c r="H1698" s="62" t="n">
        <v>-79089.78599999999</v>
      </c>
      <c r="I1698" s="50" t="inlineStr">
        <is>
          <t>11.0(5) min</t>
        </is>
      </c>
      <c r="J1698" s="63" t="n">
        <v>660</v>
      </c>
      <c r="K1698" s="50" t="inlineStr">
        <is>
          <t>β+</t>
        </is>
      </c>
      <c r="L1698" s="50" t="inlineStr">
        <is>
          <t>0（偶偶核，无核自旋）</t>
        </is>
      </c>
      <c r="M1698" s="50" t="inlineStr">
        <is>
          <t>放射性</t>
        </is>
      </c>
      <c r="N1698" s="65" t="n">
        <v>20.3</v>
      </c>
      <c r="O1698" s="50" t="inlineStr">
        <is>
          <t>D</t>
        </is>
      </c>
      <c r="P1698" s="50" t="inlineStr">
        <is>
          <t>离子交换色谱</t>
        </is>
      </c>
      <c r="Q1698" s="50" t="inlineStr">
        <is>
          <t>微克级</t>
        </is>
      </c>
      <c r="R1698" s="50" t="b">
        <v>0</v>
      </c>
    </row>
    <row r="1699">
      <c r="A1699" s="47" t="n">
        <v>56</v>
      </c>
      <c r="B1699" s="47" t="inlineStr">
        <is>
          <t>Ba</t>
        </is>
      </c>
      <c r="C1699" s="47" t="inlineStr">
        <is>
          <t>125Ba</t>
        </is>
      </c>
      <c r="D1699" s="47" t="n">
        <v>125</v>
      </c>
      <c r="E1699" s="47" t="n">
        <v>69</v>
      </c>
      <c r="F1699" s="47" t="n"/>
      <c r="G1699" s="57" t="n">
        <v>124.91447184</v>
      </c>
      <c r="H1699" s="58" t="n">
        <v>-79668.976</v>
      </c>
      <c r="I1699" s="47" t="inlineStr">
        <is>
          <t>3.3(3) min</t>
        </is>
      </c>
      <c r="J1699" s="59" t="n">
        <v>198</v>
      </c>
      <c r="K1699" s="47" t="inlineStr">
        <is>
          <t>β+</t>
        </is>
      </c>
      <c r="L1699" s="47" t="inlineStr">
        <is>
          <t>1/2+</t>
        </is>
      </c>
      <c r="M1699" s="47" t="inlineStr">
        <is>
          <t>放射性</t>
        </is>
      </c>
      <c r="N1699" s="65" t="n">
        <v>20.3</v>
      </c>
      <c r="O1699" s="47" t="inlineStr">
        <is>
          <t>D</t>
        </is>
      </c>
      <c r="P1699" s="47" t="inlineStr">
        <is>
          <t>离子交换色谱</t>
        </is>
      </c>
      <c r="Q1699" s="47" t="inlineStr">
        <is>
          <t>微克级</t>
        </is>
      </c>
      <c r="R1699" s="47" t="b">
        <v>0</v>
      </c>
    </row>
    <row r="1700">
      <c r="A1700" s="50" t="n">
        <v>56</v>
      </c>
      <c r="B1700" s="50" t="inlineStr">
        <is>
          <t>Ba</t>
        </is>
      </c>
      <c r="C1700" s="50" t="inlineStr">
        <is>
          <t>126Ba</t>
        </is>
      </c>
      <c r="D1700" s="50" t="n">
        <v>126</v>
      </c>
      <c r="E1700" s="50" t="n">
        <v>70</v>
      </c>
      <c r="F1700" s="50" t="n"/>
      <c r="G1700" s="61" t="n">
        <v>125.911250202</v>
      </c>
      <c r="H1700" s="62" t="n">
        <v>-82669.913</v>
      </c>
      <c r="I1700" s="50" t="inlineStr">
        <is>
          <t>100(2) min</t>
        </is>
      </c>
      <c r="J1700" s="63" t="n">
        <v>6000</v>
      </c>
      <c r="K1700" s="50" t="inlineStr">
        <is>
          <t>β+</t>
        </is>
      </c>
      <c r="L1700" s="50" t="inlineStr">
        <is>
          <t>0（偶偶核，无核自旋）</t>
        </is>
      </c>
      <c r="M1700" s="50" t="inlineStr">
        <is>
          <t>放射性</t>
        </is>
      </c>
      <c r="N1700" s="65" t="n">
        <v>20.3</v>
      </c>
      <c r="O1700" s="50" t="inlineStr">
        <is>
          <t>D</t>
        </is>
      </c>
      <c r="P1700" s="50" t="inlineStr">
        <is>
          <t>离子交换色谱</t>
        </is>
      </c>
      <c r="Q1700" s="50" t="inlineStr">
        <is>
          <t>微克级</t>
        </is>
      </c>
      <c r="R1700" s="50" t="b">
        <v>0</v>
      </c>
    </row>
    <row r="1701">
      <c r="A1701" s="47" t="n">
        <v>56</v>
      </c>
      <c r="B1701" s="47" t="inlineStr">
        <is>
          <t>Ba</t>
        </is>
      </c>
      <c r="C1701" s="47" t="inlineStr">
        <is>
          <t>127Ba</t>
        </is>
      </c>
      <c r="D1701" s="47" t="n">
        <v>127</v>
      </c>
      <c r="E1701" s="47" t="n">
        <v>71</v>
      </c>
      <c r="F1701" s="47" t="n"/>
      <c r="G1701" s="57" t="n">
        <v>126.911091272</v>
      </c>
      <c r="H1701" s="58" t="n">
        <v>-82817.955</v>
      </c>
      <c r="I1701" s="47" t="inlineStr">
        <is>
          <t>12.7(4) min</t>
        </is>
      </c>
      <c r="J1701" s="59" t="n">
        <v>762</v>
      </c>
      <c r="K1701" s="47" t="inlineStr">
        <is>
          <t>β+</t>
        </is>
      </c>
      <c r="L1701" s="47" t="inlineStr">
        <is>
          <t>1/2+</t>
        </is>
      </c>
      <c r="M1701" s="47" t="inlineStr">
        <is>
          <t>放射性</t>
        </is>
      </c>
      <c r="N1701" s="65" t="n">
        <v>20.3</v>
      </c>
      <c r="O1701" s="47" t="inlineStr">
        <is>
          <t>D</t>
        </is>
      </c>
      <c r="P1701" s="47" t="inlineStr">
        <is>
          <t>离子交换色谱</t>
        </is>
      </c>
      <c r="Q1701" s="47" t="inlineStr">
        <is>
          <t>微克级</t>
        </is>
      </c>
      <c r="R1701" s="47" t="b">
        <v>0</v>
      </c>
    </row>
    <row r="1702">
      <c r="A1702" s="50" t="n">
        <v>56</v>
      </c>
      <c r="B1702" s="50" t="inlineStr">
        <is>
          <t>Ba</t>
        </is>
      </c>
      <c r="C1702" s="50" t="inlineStr">
        <is>
          <t>128Ba</t>
        </is>
      </c>
      <c r="D1702" s="50" t="n">
        <v>128</v>
      </c>
      <c r="E1702" s="50" t="n">
        <v>72</v>
      </c>
      <c r="F1702" s="50" t="n"/>
      <c r="G1702" s="61" t="n">
        <v>127.908352446</v>
      </c>
      <c r="H1702" s="62" t="n">
        <v>-85369.156</v>
      </c>
      <c r="I1702" s="50" t="inlineStr">
        <is>
          <t>2.43(5) d</t>
        </is>
      </c>
      <c r="J1702" s="63" t="n">
        <v>209952</v>
      </c>
      <c r="K1702" s="50" t="inlineStr">
        <is>
          <t>EC</t>
        </is>
      </c>
      <c r="L1702" s="50" t="inlineStr">
        <is>
          <t>0（偶偶核，无核自旋）</t>
        </is>
      </c>
      <c r="M1702" s="50" t="inlineStr">
        <is>
          <t>放射性</t>
        </is>
      </c>
      <c r="N1702" s="65" t="n">
        <v>20.3</v>
      </c>
      <c r="O1702" s="50" t="inlineStr">
        <is>
          <t>D</t>
        </is>
      </c>
      <c r="P1702" s="50" t="inlineStr">
        <is>
          <t>离子交换色谱</t>
        </is>
      </c>
      <c r="Q1702" s="50" t="inlineStr">
        <is>
          <t>微克级</t>
        </is>
      </c>
      <c r="R1702" s="50" t="b">
        <v>0</v>
      </c>
    </row>
    <row r="1703">
      <c r="A1703" s="47" t="n">
        <v>56</v>
      </c>
      <c r="B1703" s="47" t="inlineStr">
        <is>
          <t>Ba</t>
        </is>
      </c>
      <c r="C1703" s="47" t="inlineStr">
        <is>
          <t>129Ba</t>
        </is>
      </c>
      <c r="D1703" s="47" t="n">
        <v>129</v>
      </c>
      <c r="E1703" s="47" t="n">
        <v>73</v>
      </c>
      <c r="F1703" s="47" t="n"/>
      <c r="G1703" s="57" t="n">
        <v>128.908683409</v>
      </c>
      <c r="H1703" s="58" t="n">
        <v>-85060.86599999999</v>
      </c>
      <c r="I1703" s="47" t="inlineStr">
        <is>
          <t>2.23(11) h</t>
        </is>
      </c>
      <c r="J1703" s="59" t="n">
        <v>8028</v>
      </c>
      <c r="K1703" s="47" t="inlineStr">
        <is>
          <t>β+</t>
        </is>
      </c>
      <c r="L1703" s="47" t="inlineStr">
        <is>
          <t>1/2+</t>
        </is>
      </c>
      <c r="M1703" s="47" t="inlineStr">
        <is>
          <t>放射性</t>
        </is>
      </c>
      <c r="N1703" s="65" t="n">
        <v>20.3</v>
      </c>
      <c r="O1703" s="47" t="inlineStr">
        <is>
          <t>D</t>
        </is>
      </c>
      <c r="P1703" s="47" t="inlineStr">
        <is>
          <t>离子交换色谱</t>
        </is>
      </c>
      <c r="Q1703" s="47" t="inlineStr">
        <is>
          <t>微克级</t>
        </is>
      </c>
      <c r="R1703" s="47" t="b">
        <v>0</v>
      </c>
    </row>
    <row r="1704">
      <c r="A1704" s="50" t="n">
        <v>56</v>
      </c>
      <c r="B1704" s="50" t="inlineStr">
        <is>
          <t>Ba</t>
        </is>
      </c>
      <c r="C1704" s="50" t="inlineStr">
        <is>
          <t>130Ba</t>
        </is>
      </c>
      <c r="D1704" s="50" t="n">
        <v>130</v>
      </c>
      <c r="E1704" s="50" t="n">
        <v>74</v>
      </c>
      <c r="F1704" s="50" t="n">
        <v>0.106</v>
      </c>
      <c r="G1704" s="61" t="n">
        <v>129.906326002</v>
      </c>
      <c r="H1704" s="62" t="n">
        <v>-87256.776</v>
      </c>
      <c r="I1704" s="50" t="inlineStr">
        <is>
          <t>≈ 1×10^21 y</t>
        </is>
      </c>
      <c r="J1704" s="63" t="n">
        <v>3.155693e+28</v>
      </c>
      <c r="K1704" s="50" t="inlineStr">
        <is>
          <t>2β+ ?</t>
        </is>
      </c>
      <c r="L1704" s="50" t="inlineStr">
        <is>
          <t>0（偶偶核，无核自旋）</t>
        </is>
      </c>
      <c r="M1704" s="50" t="inlineStr">
        <is>
          <t>原生放射性</t>
        </is>
      </c>
      <c r="N1704" s="66" t="n">
        <v>46.7</v>
      </c>
      <c r="O1704" s="50" t="inlineStr">
        <is>
          <t>C</t>
        </is>
      </c>
      <c r="P1704" s="50" t="inlineStr">
        <is>
          <t>离子交换色谱</t>
        </is>
      </c>
      <c r="Q1704" s="50" t="inlineStr">
        <is>
          <t>公斤级</t>
        </is>
      </c>
      <c r="R1704" s="50" t="b">
        <v>0</v>
      </c>
    </row>
    <row r="1705">
      <c r="A1705" s="47" t="n">
        <v>56</v>
      </c>
      <c r="B1705" s="47" t="inlineStr">
        <is>
          <t>Ba</t>
        </is>
      </c>
      <c r="C1705" s="47" t="inlineStr">
        <is>
          <t>131Ba</t>
        </is>
      </c>
      <c r="D1705" s="47" t="n">
        <v>131</v>
      </c>
      <c r="E1705" s="47" t="n">
        <v>75</v>
      </c>
      <c r="F1705" s="47" t="n"/>
      <c r="G1705" s="57" t="n">
        <v>130.906946315</v>
      </c>
      <c r="H1705" s="58" t="n">
        <v>-86678.958</v>
      </c>
      <c r="I1705" s="47" t="inlineStr">
        <is>
          <t>11.52(1) d</t>
        </is>
      </c>
      <c r="J1705" s="59" t="n">
        <v>995328</v>
      </c>
      <c r="K1705" s="47" t="inlineStr">
        <is>
          <t>β+</t>
        </is>
      </c>
      <c r="L1705" s="47" t="inlineStr">
        <is>
          <t>1/2+</t>
        </is>
      </c>
      <c r="M1705" s="47" t="inlineStr">
        <is>
          <t>放射性</t>
        </is>
      </c>
      <c r="N1705" s="65" t="n">
        <v>20.3</v>
      </c>
      <c r="O1705" s="47" t="inlineStr">
        <is>
          <t>D</t>
        </is>
      </c>
      <c r="P1705" s="47" t="inlineStr">
        <is>
          <t>离子交换色谱</t>
        </is>
      </c>
      <c r="Q1705" s="47" t="inlineStr">
        <is>
          <t>微克级</t>
        </is>
      </c>
      <c r="R1705" s="47" t="b">
        <v>0</v>
      </c>
    </row>
    <row r="1706">
      <c r="A1706" s="50" t="n">
        <v>56</v>
      </c>
      <c r="B1706" s="50" t="inlineStr">
        <is>
          <t>Ba</t>
        </is>
      </c>
      <c r="C1706" s="50" t="inlineStr">
        <is>
          <t>132Ba</t>
        </is>
      </c>
      <c r="D1706" s="50" t="n">
        <v>132</v>
      </c>
      <c r="E1706" s="50" t="n">
        <v>76</v>
      </c>
      <c r="F1706" s="50" t="n">
        <v>0.101</v>
      </c>
      <c r="G1706" s="61" t="n">
        <v>131.905061231</v>
      </c>
      <c r="H1706" s="62" t="n">
        <v>-88434.90300000001</v>
      </c>
      <c r="I1706" s="50" t="inlineStr">
        <is>
          <t>稳定</t>
        </is>
      </c>
      <c r="J1706" s="63" t="n"/>
      <c r="K1706" s="50" t="inlineStr">
        <is>
          <t>2β+ ?</t>
        </is>
      </c>
      <c r="L1706" s="50" t="inlineStr">
        <is>
          <t>0（偶偶核，无核自旋）</t>
        </is>
      </c>
      <c r="M1706" s="50" t="inlineStr">
        <is>
          <t>稳定</t>
        </is>
      </c>
      <c r="N1706" s="66" t="n">
        <v>46.7</v>
      </c>
      <c r="O1706" s="50" t="inlineStr">
        <is>
          <t>C</t>
        </is>
      </c>
      <c r="P1706" s="50" t="inlineStr">
        <is>
          <t>离子交换色谱</t>
        </is>
      </c>
      <c r="Q1706" s="50" t="inlineStr">
        <is>
          <t>公斤级</t>
        </is>
      </c>
      <c r="R1706" s="50" t="b">
        <v>0</v>
      </c>
    </row>
    <row r="1707">
      <c r="A1707" s="47" t="n">
        <v>56</v>
      </c>
      <c r="B1707" s="47" t="inlineStr">
        <is>
          <t>Ba</t>
        </is>
      </c>
      <c r="C1707" s="47" t="inlineStr">
        <is>
          <t>133Ba</t>
        </is>
      </c>
      <c r="D1707" s="47" t="n">
        <v>133</v>
      </c>
      <c r="E1707" s="47" t="n">
        <v>77</v>
      </c>
      <c r="F1707" s="47" t="n"/>
      <c r="G1707" s="57" t="n">
        <v>132.906007443</v>
      </c>
      <c r="H1707" s="58" t="n">
        <v>-87553.512</v>
      </c>
      <c r="I1707" s="47" t="inlineStr">
        <is>
          <t>10.5379(16) y</t>
        </is>
      </c>
      <c r="J1707" s="59" t="n">
        <v>332543772.647</v>
      </c>
      <c r="K1707" s="47" t="inlineStr">
        <is>
          <t>EC</t>
        </is>
      </c>
      <c r="L1707" s="47" t="inlineStr">
        <is>
          <t>1/2+</t>
        </is>
      </c>
      <c r="M1707" s="47" t="inlineStr">
        <is>
          <t>放射性</t>
        </is>
      </c>
      <c r="N1707" s="65" t="n">
        <v>21</v>
      </c>
      <c r="O1707" s="47" t="inlineStr">
        <is>
          <t>D</t>
        </is>
      </c>
      <c r="P1707" s="47" t="inlineStr">
        <is>
          <t>反应堆活化</t>
        </is>
      </c>
      <c r="Q1707" s="47" t="inlineStr">
        <is>
          <t>毫居级</t>
        </is>
      </c>
      <c r="R1707" s="47" t="b">
        <v>1</v>
      </c>
    </row>
    <row r="1708">
      <c r="A1708" s="50" t="n">
        <v>56</v>
      </c>
      <c r="B1708" s="50" t="inlineStr">
        <is>
          <t>Ba</t>
        </is>
      </c>
      <c r="C1708" s="50" t="inlineStr">
        <is>
          <t>134Ba</t>
        </is>
      </c>
      <c r="D1708" s="50" t="n">
        <v>134</v>
      </c>
      <c r="E1708" s="50" t="n">
        <v>78</v>
      </c>
      <c r="F1708" s="50" t="n">
        <v>2.417</v>
      </c>
      <c r="G1708" s="61" t="n">
        <v>133.904508249</v>
      </c>
      <c r="H1708" s="62" t="n">
        <v>-88950.00199999999</v>
      </c>
      <c r="I1708" s="50" t="inlineStr">
        <is>
          <t>稳定</t>
        </is>
      </c>
      <c r="J1708" s="63" t="n"/>
      <c r="K1708" s="50" t="n"/>
      <c r="L1708" s="50" t="inlineStr">
        <is>
          <t>0（偶偶核，无核自旋）</t>
        </is>
      </c>
      <c r="M1708" s="50" t="inlineStr">
        <is>
          <t>稳定</t>
        </is>
      </c>
      <c r="N1708" s="68" t="n">
        <v>57.3</v>
      </c>
      <c r="O1708" s="50" t="inlineStr">
        <is>
          <t>B</t>
        </is>
      </c>
      <c r="P1708" s="50" t="inlineStr">
        <is>
          <t>离子交换色谱</t>
        </is>
      </c>
      <c r="Q1708" s="50" t="inlineStr">
        <is>
          <t>吨级</t>
        </is>
      </c>
      <c r="R1708" s="50" t="b">
        <v>0</v>
      </c>
    </row>
    <row r="1709">
      <c r="A1709" s="47" t="n">
        <v>56</v>
      </c>
      <c r="B1709" s="47" t="inlineStr">
        <is>
          <t>Ba</t>
        </is>
      </c>
      <c r="C1709" s="47" t="inlineStr">
        <is>
          <t>135Ba</t>
        </is>
      </c>
      <c r="D1709" s="47" t="n">
        <v>135</v>
      </c>
      <c r="E1709" s="47" t="n">
        <v>79</v>
      </c>
      <c r="F1709" s="47" t="n">
        <v>6.592</v>
      </c>
      <c r="G1709" s="57" t="n">
        <v>134.905688447</v>
      </c>
      <c r="H1709" s="58" t="n">
        <v>-87850.655</v>
      </c>
      <c r="I1709" s="47" t="inlineStr">
        <is>
          <t>稳定</t>
        </is>
      </c>
      <c r="J1709" s="59" t="n"/>
      <c r="K1709" s="47" t="n"/>
      <c r="L1709" s="47" t="inlineStr">
        <is>
          <t>3/2+</t>
        </is>
      </c>
      <c r="M1709" s="47" t="inlineStr">
        <is>
          <t>稳定</t>
        </is>
      </c>
      <c r="N1709" s="68" t="n">
        <v>57.9</v>
      </c>
      <c r="O1709" s="47" t="inlineStr">
        <is>
          <t>B</t>
        </is>
      </c>
      <c r="P1709" s="47" t="inlineStr">
        <is>
          <t>离子交换色谱</t>
        </is>
      </c>
      <c r="Q1709" s="47" t="inlineStr">
        <is>
          <t>吨级</t>
        </is>
      </c>
      <c r="R1709" s="47" t="b">
        <v>0</v>
      </c>
    </row>
    <row r="1710">
      <c r="A1710" s="50" t="n">
        <v>56</v>
      </c>
      <c r="B1710" s="50" t="inlineStr">
        <is>
          <t>Ba</t>
        </is>
      </c>
      <c r="C1710" s="50" t="inlineStr">
        <is>
          <t>136Ba</t>
        </is>
      </c>
      <c r="D1710" s="50" t="n">
        <v>136</v>
      </c>
      <c r="E1710" s="50" t="n">
        <v>80</v>
      </c>
      <c r="F1710" s="50" t="n">
        <v>7.854</v>
      </c>
      <c r="G1710" s="61" t="n">
        <v>135.9045758</v>
      </c>
      <c r="H1710" s="62" t="n">
        <v>-88887.079</v>
      </c>
      <c r="I1710" s="50" t="inlineStr">
        <is>
          <t>稳定</t>
        </is>
      </c>
      <c r="J1710" s="63" t="n"/>
      <c r="K1710" s="50" t="n"/>
      <c r="L1710" s="50" t="inlineStr">
        <is>
          <t>0（偶偶核，无核自旋）</t>
        </is>
      </c>
      <c r="M1710" s="50" t="inlineStr">
        <is>
          <t>稳定</t>
        </is>
      </c>
      <c r="N1710" s="68" t="n">
        <v>58.1</v>
      </c>
      <c r="O1710" s="50" t="inlineStr">
        <is>
          <t>B</t>
        </is>
      </c>
      <c r="P1710" s="50" t="inlineStr">
        <is>
          <t>离子交换色谱</t>
        </is>
      </c>
      <c r="Q1710" s="50" t="inlineStr">
        <is>
          <t>吨级</t>
        </is>
      </c>
      <c r="R1710" s="50" t="b">
        <v>0</v>
      </c>
    </row>
    <row r="1711">
      <c r="A1711" s="47" t="n">
        <v>56</v>
      </c>
      <c r="B1711" s="47" t="inlineStr">
        <is>
          <t>Ba</t>
        </is>
      </c>
      <c r="C1711" s="47" t="inlineStr">
        <is>
          <t>137Ba</t>
        </is>
      </c>
      <c r="D1711" s="47" t="n">
        <v>137</v>
      </c>
      <c r="E1711" s="47" t="n">
        <v>81</v>
      </c>
      <c r="F1711" s="47" t="n">
        <v>11.232</v>
      </c>
      <c r="G1711" s="57" t="n">
        <v>136.905827207</v>
      </c>
      <c r="H1711" s="58" t="n">
        <v>-87721.401</v>
      </c>
      <c r="I1711" s="47" t="inlineStr">
        <is>
          <t>稳定</t>
        </is>
      </c>
      <c r="J1711" s="59" t="n"/>
      <c r="K1711" s="47" t="n"/>
      <c r="L1711" s="47" t="inlineStr">
        <is>
          <t>3/2+</t>
        </is>
      </c>
      <c r="M1711" s="47" t="inlineStr">
        <is>
          <t>稳定</t>
        </is>
      </c>
      <c r="N1711" s="66" t="n">
        <v>49.6</v>
      </c>
      <c r="O1711" s="47" t="inlineStr">
        <is>
          <t>C</t>
        </is>
      </c>
      <c r="P1711" s="47" t="inlineStr">
        <is>
          <t>离子交换色谱</t>
        </is>
      </c>
      <c r="Q1711" s="47" t="inlineStr">
        <is>
          <t>公斤级</t>
        </is>
      </c>
      <c r="R1711" s="47" t="b">
        <v>1</v>
      </c>
    </row>
    <row r="1712">
      <c r="A1712" s="50" t="n">
        <v>56</v>
      </c>
      <c r="B1712" s="50" t="inlineStr">
        <is>
          <t>Ba</t>
        </is>
      </c>
      <c r="C1712" s="50" t="inlineStr">
        <is>
          <t>138Ba</t>
        </is>
      </c>
      <c r="D1712" s="50" t="n">
        <v>138</v>
      </c>
      <c r="E1712" s="50" t="n">
        <v>82</v>
      </c>
      <c r="F1712" s="50" t="n">
        <v>71.69799999999999</v>
      </c>
      <c r="G1712" s="61" t="n">
        <v>137.905247059</v>
      </c>
      <c r="H1712" s="62" t="n">
        <v>-88261.806</v>
      </c>
      <c r="I1712" s="50" t="inlineStr">
        <is>
          <t>稳定</t>
        </is>
      </c>
      <c r="J1712" s="63" t="n"/>
      <c r="K1712" s="50" t="n"/>
      <c r="L1712" s="50" t="inlineStr">
        <is>
          <t>0（偶偶核，无核自旋）</t>
        </is>
      </c>
      <c r="M1712" s="50" t="inlineStr">
        <is>
          <t>稳定</t>
        </is>
      </c>
      <c r="N1712" s="68" t="n">
        <v>62.8</v>
      </c>
      <c r="O1712" s="50" t="inlineStr">
        <is>
          <t>B</t>
        </is>
      </c>
      <c r="P1712" s="50" t="inlineStr">
        <is>
          <t>离子交换色谱</t>
        </is>
      </c>
      <c r="Q1712" s="50" t="inlineStr">
        <is>
          <t>吨级</t>
        </is>
      </c>
      <c r="R1712" s="50" t="b">
        <v>0</v>
      </c>
    </row>
    <row r="1713">
      <c r="A1713" s="47" t="n">
        <v>56</v>
      </c>
      <c r="B1713" s="47" t="inlineStr">
        <is>
          <t>Ba</t>
        </is>
      </c>
      <c r="C1713" s="47" t="inlineStr">
        <is>
          <t>139Ba</t>
        </is>
      </c>
      <c r="D1713" s="47" t="n">
        <v>139</v>
      </c>
      <c r="E1713" s="47" t="n">
        <v>83</v>
      </c>
      <c r="F1713" s="47" t="n"/>
      <c r="G1713" s="57" t="n">
        <v>138.908841164</v>
      </c>
      <c r="H1713" s="58" t="n">
        <v>-84913.91800000001</v>
      </c>
      <c r="I1713" s="47" t="inlineStr">
        <is>
          <t>82.93(9) min</t>
        </is>
      </c>
      <c r="J1713" s="59" t="n">
        <v>4975.8</v>
      </c>
      <c r="K1713" s="47" t="inlineStr">
        <is>
          <t>β−</t>
        </is>
      </c>
      <c r="L1713" s="47" t="inlineStr">
        <is>
          <t>7/2−</t>
        </is>
      </c>
      <c r="M1713" s="47" t="inlineStr">
        <is>
          <t>放射性</t>
        </is>
      </c>
      <c r="N1713" s="65" t="n">
        <v>20.3</v>
      </c>
      <c r="O1713" s="47" t="inlineStr">
        <is>
          <t>D</t>
        </is>
      </c>
      <c r="P1713" s="47" t="inlineStr">
        <is>
          <t>离子交换色谱</t>
        </is>
      </c>
      <c r="Q1713" s="47" t="inlineStr">
        <is>
          <t>微克级</t>
        </is>
      </c>
      <c r="R1713" s="47" t="b">
        <v>0</v>
      </c>
    </row>
    <row r="1714">
      <c r="A1714" s="50" t="n">
        <v>56</v>
      </c>
      <c r="B1714" s="50" t="inlineStr">
        <is>
          <t>Ba</t>
        </is>
      </c>
      <c r="C1714" s="50" t="inlineStr">
        <is>
          <t>140Ba</t>
        </is>
      </c>
      <c r="D1714" s="50" t="n">
        <v>140</v>
      </c>
      <c r="E1714" s="50" t="n">
        <v>84</v>
      </c>
      <c r="F1714" s="50" t="n"/>
      <c r="G1714" s="61" t="n">
        <v>139.910608231</v>
      </c>
      <c r="H1714" s="62" t="n">
        <v>-83267.905</v>
      </c>
      <c r="I1714" s="50" t="inlineStr">
        <is>
          <t>12.7534(21) d</t>
        </is>
      </c>
      <c r="J1714" s="63" t="n">
        <v>1101893.76</v>
      </c>
      <c r="K1714" s="50" t="inlineStr">
        <is>
          <t>β−</t>
        </is>
      </c>
      <c r="L1714" s="50" t="inlineStr">
        <is>
          <t>0（偶偶核，无核自旋）</t>
        </is>
      </c>
      <c r="M1714" s="50" t="inlineStr">
        <is>
          <t>放射性</t>
        </is>
      </c>
      <c r="N1714" s="65" t="n">
        <v>20.3</v>
      </c>
      <c r="O1714" s="50" t="inlineStr">
        <is>
          <t>D</t>
        </is>
      </c>
      <c r="P1714" s="50" t="inlineStr">
        <is>
          <t>离子交换色谱</t>
        </is>
      </c>
      <c r="Q1714" s="50" t="inlineStr">
        <is>
          <t>微克级</t>
        </is>
      </c>
      <c r="R1714" s="50" t="b">
        <v>0</v>
      </c>
    </row>
    <row r="1715">
      <c r="A1715" s="47" t="n">
        <v>56</v>
      </c>
      <c r="B1715" s="47" t="inlineStr">
        <is>
          <t>Ba</t>
        </is>
      </c>
      <c r="C1715" s="47" t="inlineStr">
        <is>
          <t>141Ba</t>
        </is>
      </c>
      <c r="D1715" s="47" t="n">
        <v>141</v>
      </c>
      <c r="E1715" s="47" t="n">
        <v>85</v>
      </c>
      <c r="F1715" s="47" t="n"/>
      <c r="G1715" s="57" t="n">
        <v>140.914403653</v>
      </c>
      <c r="H1715" s="58" t="n">
        <v>-79732.492</v>
      </c>
      <c r="I1715" s="47" t="inlineStr">
        <is>
          <t>18.27(7) min</t>
        </is>
      </c>
      <c r="J1715" s="59" t="n">
        <v>1096.2</v>
      </c>
      <c r="K1715" s="47" t="inlineStr">
        <is>
          <t>β−</t>
        </is>
      </c>
      <c r="L1715" s="47" t="inlineStr">
        <is>
          <t>3/2−</t>
        </is>
      </c>
      <c r="M1715" s="47" t="inlineStr">
        <is>
          <t>放射性</t>
        </is>
      </c>
      <c r="N1715" s="65" t="n">
        <v>20.3</v>
      </c>
      <c r="O1715" s="47" t="inlineStr">
        <is>
          <t>D</t>
        </is>
      </c>
      <c r="P1715" s="47" t="inlineStr">
        <is>
          <t>离子交换色谱</t>
        </is>
      </c>
      <c r="Q1715" s="47" t="inlineStr">
        <is>
          <t>微克级</t>
        </is>
      </c>
      <c r="R1715" s="47" t="b">
        <v>0</v>
      </c>
    </row>
    <row r="1716">
      <c r="A1716" s="50" t="n">
        <v>56</v>
      </c>
      <c r="B1716" s="50" t="inlineStr">
        <is>
          <t>Ba</t>
        </is>
      </c>
      <c r="C1716" s="50" t="inlineStr">
        <is>
          <t>142Ba</t>
        </is>
      </c>
      <c r="D1716" s="50" t="n">
        <v>142</v>
      </c>
      <c r="E1716" s="50" t="n">
        <v>86</v>
      </c>
      <c r="F1716" s="50" t="n"/>
      <c r="G1716" s="61" t="n">
        <v>141.916432904</v>
      </c>
      <c r="H1716" s="62" t="n">
        <v>-77842.257</v>
      </c>
      <c r="I1716" s="50" t="inlineStr">
        <is>
          <t>10.6(2) min</t>
        </is>
      </c>
      <c r="J1716" s="63" t="n">
        <v>636</v>
      </c>
      <c r="K1716" s="50" t="inlineStr">
        <is>
          <t>β−</t>
        </is>
      </c>
      <c r="L1716" s="50" t="inlineStr">
        <is>
          <t>0（偶偶核，无核自旋）</t>
        </is>
      </c>
      <c r="M1716" s="50" t="inlineStr">
        <is>
          <t>放射性</t>
        </is>
      </c>
      <c r="N1716" s="65" t="n">
        <v>20.3</v>
      </c>
      <c r="O1716" s="50" t="inlineStr">
        <is>
          <t>D</t>
        </is>
      </c>
      <c r="P1716" s="50" t="inlineStr">
        <is>
          <t>离子交换色谱</t>
        </is>
      </c>
      <c r="Q1716" s="50" t="inlineStr">
        <is>
          <t>微克级</t>
        </is>
      </c>
      <c r="R1716" s="50" t="b">
        <v>0</v>
      </c>
    </row>
    <row r="1717">
      <c r="A1717" s="47" t="n">
        <v>56</v>
      </c>
      <c r="B1717" s="47" t="inlineStr">
        <is>
          <t>Ba</t>
        </is>
      </c>
      <c r="C1717" s="47" t="inlineStr">
        <is>
          <t>143Ba</t>
        </is>
      </c>
      <c r="D1717" s="47" t="n">
        <v>143</v>
      </c>
      <c r="E1717" s="47" t="n">
        <v>87</v>
      </c>
      <c r="F1717" s="47" t="n"/>
      <c r="G1717" s="57" t="n">
        <v>142.920625149</v>
      </c>
      <c r="H1717" s="58" t="n">
        <v>-73937.205</v>
      </c>
      <c r="I1717" s="47" t="inlineStr">
        <is>
          <t>14.5(3) s</t>
        </is>
      </c>
      <c r="J1717" s="59" t="n">
        <v>14.5</v>
      </c>
      <c r="K1717" s="47" t="inlineStr">
        <is>
          <t>β−</t>
        </is>
      </c>
      <c r="L1717" s="47" t="inlineStr">
        <is>
          <t>5/2−</t>
        </is>
      </c>
      <c r="M1717" s="47" t="inlineStr">
        <is>
          <t>放射性</t>
        </is>
      </c>
      <c r="N1717" s="65" t="n">
        <v>20.3</v>
      </c>
      <c r="O1717" s="47" t="inlineStr">
        <is>
          <t>D</t>
        </is>
      </c>
      <c r="P1717" s="47" t="inlineStr">
        <is>
          <t>离子交换色谱</t>
        </is>
      </c>
      <c r="Q1717" s="47" t="inlineStr">
        <is>
          <t>微克级</t>
        </is>
      </c>
      <c r="R1717" s="47" t="b">
        <v>0</v>
      </c>
    </row>
    <row r="1718">
      <c r="A1718" s="50" t="n">
        <v>56</v>
      </c>
      <c r="B1718" s="50" t="inlineStr">
        <is>
          <t>Ba</t>
        </is>
      </c>
      <c r="C1718" s="50" t="inlineStr">
        <is>
          <t>144Ba</t>
        </is>
      </c>
      <c r="D1718" s="50" t="n">
        <v>144</v>
      </c>
      <c r="E1718" s="50" t="n">
        <v>88</v>
      </c>
      <c r="F1718" s="50" t="n"/>
      <c r="G1718" s="61" t="n">
        <v>143.922954821</v>
      </c>
      <c r="H1718" s="62" t="n">
        <v>-71767.13</v>
      </c>
      <c r="I1718" s="50" t="inlineStr">
        <is>
          <t>11.73(8) s</t>
        </is>
      </c>
      <c r="J1718" s="63" t="n">
        <v>11.73</v>
      </c>
      <c r="K1718" s="50" t="inlineStr">
        <is>
          <t>β−</t>
        </is>
      </c>
      <c r="L1718" s="50" t="inlineStr">
        <is>
          <t>0（偶偶核，无核自旋）</t>
        </is>
      </c>
      <c r="M1718" s="50" t="inlineStr">
        <is>
          <t>放射性</t>
        </is>
      </c>
      <c r="N1718" s="65" t="n">
        <v>20.3</v>
      </c>
      <c r="O1718" s="50" t="inlineStr">
        <is>
          <t>D</t>
        </is>
      </c>
      <c r="P1718" s="50" t="inlineStr">
        <is>
          <t>离子交换色谱</t>
        </is>
      </c>
      <c r="Q1718" s="50" t="inlineStr">
        <is>
          <t>微克级</t>
        </is>
      </c>
      <c r="R1718" s="50" t="b">
        <v>0</v>
      </c>
    </row>
    <row r="1719">
      <c r="A1719" s="47" t="n">
        <v>56</v>
      </c>
      <c r="B1719" s="47" t="inlineStr">
        <is>
          <t>Ba</t>
        </is>
      </c>
      <c r="C1719" s="47" t="inlineStr">
        <is>
          <t>145Ba</t>
        </is>
      </c>
      <c r="D1719" s="47" t="n">
        <v>145</v>
      </c>
      <c r="E1719" s="47" t="n">
        <v>89</v>
      </c>
      <c r="F1719" s="47" t="n"/>
      <c r="G1719" s="57" t="n">
        <v>144.9275184</v>
      </c>
      <c r="H1719" s="58" t="n">
        <v>-67516.183</v>
      </c>
      <c r="I1719" s="47" t="inlineStr">
        <is>
          <t>4.31(16) s</t>
        </is>
      </c>
      <c r="J1719" s="59" t="n">
        <v>4.31</v>
      </c>
      <c r="K1719" s="47" t="inlineStr">
        <is>
          <t>β−</t>
        </is>
      </c>
      <c r="L1719" s="47" t="inlineStr">
        <is>
          <t>5/2−</t>
        </is>
      </c>
      <c r="M1719" s="47" t="inlineStr">
        <is>
          <t>放射性</t>
        </is>
      </c>
      <c r="N1719" s="65" t="n">
        <v>20.3</v>
      </c>
      <c r="O1719" s="47" t="inlineStr">
        <is>
          <t>D</t>
        </is>
      </c>
      <c r="P1719" s="47" t="inlineStr">
        <is>
          <t>离子交换色谱</t>
        </is>
      </c>
      <c r="Q1719" s="47" t="inlineStr">
        <is>
          <t>微克级</t>
        </is>
      </c>
      <c r="R1719" s="47" t="b">
        <v>0</v>
      </c>
    </row>
    <row r="1720">
      <c r="A1720" s="50" t="n">
        <v>56</v>
      </c>
      <c r="B1720" s="50" t="inlineStr">
        <is>
          <t>Ba</t>
        </is>
      </c>
      <c r="C1720" s="50" t="inlineStr">
        <is>
          <t>146Ba</t>
        </is>
      </c>
      <c r="D1720" s="50" t="n">
        <v>146</v>
      </c>
      <c r="E1720" s="50" t="n">
        <v>90</v>
      </c>
      <c r="F1720" s="50" t="n"/>
      <c r="G1720" s="61" t="n">
        <v>145.9303632</v>
      </c>
      <c r="H1720" s="62" t="n">
        <v>-64866.269</v>
      </c>
      <c r="I1720" s="50" t="inlineStr">
        <is>
          <t>2.15(4) s</t>
        </is>
      </c>
      <c r="J1720" s="63" t="n">
        <v>2.15</v>
      </c>
      <c r="K1720" s="50" t="inlineStr">
        <is>
          <t>β−</t>
        </is>
      </c>
      <c r="L1720" s="50" t="inlineStr">
        <is>
          <t>0（偶偶核，无核自旋）</t>
        </is>
      </c>
      <c r="M1720" s="50" t="inlineStr">
        <is>
          <t>放射性</t>
        </is>
      </c>
      <c r="N1720" s="65" t="n">
        <v>20.3</v>
      </c>
      <c r="O1720" s="50" t="inlineStr">
        <is>
          <t>D</t>
        </is>
      </c>
      <c r="P1720" s="50" t="inlineStr">
        <is>
          <t>离子交换色谱</t>
        </is>
      </c>
      <c r="Q1720" s="50" t="inlineStr">
        <is>
          <t>微克级</t>
        </is>
      </c>
      <c r="R1720" s="50" t="b">
        <v>0</v>
      </c>
    </row>
    <row r="1721">
      <c r="A1721" s="47" t="n">
        <v>56</v>
      </c>
      <c r="B1721" s="47" t="inlineStr">
        <is>
          <t>Ba</t>
        </is>
      </c>
      <c r="C1721" s="47" t="inlineStr">
        <is>
          <t>147Ba</t>
        </is>
      </c>
      <c r="D1721" s="47" t="n">
        <v>147</v>
      </c>
      <c r="E1721" s="47" t="n">
        <v>91</v>
      </c>
      <c r="F1721" s="47" t="n"/>
      <c r="G1721" s="57" t="n">
        <v>146.9353039</v>
      </c>
      <c r="H1721" s="58" t="n">
        <v>-60264.036</v>
      </c>
      <c r="I1721" s="47" t="inlineStr">
        <is>
          <t>893(1) ms</t>
        </is>
      </c>
      <c r="J1721" s="59" t="n">
        <v>0.893</v>
      </c>
      <c r="K1721" s="47" t="inlineStr">
        <is>
          <t>β−; β−n (0.07%)</t>
        </is>
      </c>
      <c r="L1721" s="47" t="inlineStr">
        <is>
          <t>5/2−</t>
        </is>
      </c>
      <c r="M1721" s="47" t="inlineStr">
        <is>
          <t>放射性</t>
        </is>
      </c>
      <c r="N1721" s="65" t="n">
        <v>20.3</v>
      </c>
      <c r="O1721" s="47" t="inlineStr">
        <is>
          <t>D</t>
        </is>
      </c>
      <c r="P1721" s="47" t="inlineStr">
        <is>
          <t>离子交换色谱</t>
        </is>
      </c>
      <c r="Q1721" s="47" t="inlineStr">
        <is>
          <t>微克级</t>
        </is>
      </c>
      <c r="R1721" s="47" t="b">
        <v>0</v>
      </c>
    </row>
    <row r="1722">
      <c r="A1722" s="50" t="n">
        <v>56</v>
      </c>
      <c r="B1722" s="50" t="inlineStr">
        <is>
          <t>Ba</t>
        </is>
      </c>
      <c r="C1722" s="50" t="inlineStr">
        <is>
          <t>148Ba</t>
        </is>
      </c>
      <c r="D1722" s="50" t="n">
        <v>148</v>
      </c>
      <c r="E1722" s="50" t="n">
        <v>92</v>
      </c>
      <c r="F1722" s="50" t="n"/>
      <c r="G1722" s="61" t="n">
        <v>147.938223</v>
      </c>
      <c r="H1722" s="62" t="n">
        <v>-57544.911</v>
      </c>
      <c r="I1722" s="50" t="inlineStr">
        <is>
          <t>620(5) ms</t>
        </is>
      </c>
      <c r="J1722" s="63" t="n">
        <v>0.62</v>
      </c>
      <c r="K1722" s="50" t="inlineStr">
        <is>
          <t>β−; β−n (0.4%)</t>
        </is>
      </c>
      <c r="L1722" s="50" t="inlineStr">
        <is>
          <t>0（偶偶核，无核自旋）</t>
        </is>
      </c>
      <c r="M1722" s="50" t="inlineStr">
        <is>
          <t>放射性</t>
        </is>
      </c>
      <c r="N1722" s="65" t="n">
        <v>20.3</v>
      </c>
      <c r="O1722" s="50" t="inlineStr">
        <is>
          <t>D</t>
        </is>
      </c>
      <c r="P1722" s="50" t="inlineStr">
        <is>
          <t>离子交换色谱</t>
        </is>
      </c>
      <c r="Q1722" s="50" t="inlineStr">
        <is>
          <t>微克级</t>
        </is>
      </c>
      <c r="R1722" s="50" t="b">
        <v>0</v>
      </c>
    </row>
    <row r="1723">
      <c r="A1723" s="47" t="n">
        <v>56</v>
      </c>
      <c r="B1723" s="47" t="inlineStr">
        <is>
          <t>Ba</t>
        </is>
      </c>
      <c r="C1723" s="47" t="inlineStr">
        <is>
          <t>149Ba</t>
        </is>
      </c>
      <c r="D1723" s="47" t="n">
        <v>149</v>
      </c>
      <c r="E1723" s="47" t="n">
        <v>93</v>
      </c>
      <c r="F1723" s="47" t="n"/>
      <c r="G1723" s="57" t="n">
        <v>148.943284</v>
      </c>
      <c r="H1723" s="58" t="n">
        <v>-52830.62</v>
      </c>
      <c r="I1723" s="47" t="inlineStr">
        <is>
          <t>349(4) ms</t>
        </is>
      </c>
      <c r="J1723" s="59" t="n">
        <v>0.349</v>
      </c>
      <c r="K1723" s="47" t="inlineStr">
        <is>
          <t>β−; β−n (3.9%)</t>
        </is>
      </c>
      <c r="L1723" s="47" t="inlineStr">
        <is>
          <t>3/2−#</t>
        </is>
      </c>
      <c r="M1723" s="47" t="inlineStr">
        <is>
          <t>放射性</t>
        </is>
      </c>
      <c r="N1723" s="65" t="n">
        <v>20.3</v>
      </c>
      <c r="O1723" s="47" t="inlineStr">
        <is>
          <t>D</t>
        </is>
      </c>
      <c r="P1723" s="47" t="inlineStr">
        <is>
          <t>离子交换色谱</t>
        </is>
      </c>
      <c r="Q1723" s="47" t="inlineStr">
        <is>
          <t>微克级</t>
        </is>
      </c>
      <c r="R1723" s="47" t="b">
        <v>0</v>
      </c>
    </row>
    <row r="1724">
      <c r="A1724" s="50" t="n">
        <v>56</v>
      </c>
      <c r="B1724" s="50" t="inlineStr">
        <is>
          <t>Ba</t>
        </is>
      </c>
      <c r="C1724" s="50" t="inlineStr">
        <is>
          <t>150Ba</t>
        </is>
      </c>
      <c r="D1724" s="50" t="n">
        <v>150</v>
      </c>
      <c r="E1724" s="50" t="n">
        <v>94</v>
      </c>
      <c r="F1724" s="50" t="n"/>
      <c r="G1724" s="61" t="n">
        <v>149.9464411</v>
      </c>
      <c r="H1724" s="62" t="n">
        <v>-49889.799</v>
      </c>
      <c r="I1724" s="50" t="inlineStr">
        <is>
          <t>258(5) ms</t>
        </is>
      </c>
      <c r="J1724" s="63" t="n">
        <v>0.258</v>
      </c>
      <c r="K1724" s="50" t="inlineStr">
        <is>
          <t>β−; β−n (1.0%)</t>
        </is>
      </c>
      <c r="L1724" s="50" t="inlineStr">
        <is>
          <t>0（偶偶核，无核自旋）</t>
        </is>
      </c>
      <c r="M1724" s="50" t="inlineStr">
        <is>
          <t>放射性</t>
        </is>
      </c>
      <c r="N1724" s="65" t="n">
        <v>20.3</v>
      </c>
      <c r="O1724" s="50" t="inlineStr">
        <is>
          <t>D</t>
        </is>
      </c>
      <c r="P1724" s="50" t="inlineStr">
        <is>
          <t>离子交换色谱</t>
        </is>
      </c>
      <c r="Q1724" s="50" t="inlineStr">
        <is>
          <t>微克级</t>
        </is>
      </c>
      <c r="R1724" s="50" t="b">
        <v>0</v>
      </c>
    </row>
    <row r="1725">
      <c r="A1725" s="47" t="n">
        <v>56</v>
      </c>
      <c r="B1725" s="47" t="inlineStr">
        <is>
          <t>Ba</t>
        </is>
      </c>
      <c r="C1725" s="47" t="inlineStr">
        <is>
          <t>151Ba</t>
        </is>
      </c>
      <c r="D1725" s="47" t="n">
        <v>151</v>
      </c>
      <c r="E1725" s="47" t="n">
        <v>95</v>
      </c>
      <c r="F1725" s="47" t="n"/>
      <c r="G1725" s="57" t="n">
        <v>150.95127</v>
      </c>
      <c r="H1725" s="58" t="n"/>
      <c r="I1725" s="47" t="inlineStr">
        <is>
          <t>167(5) ms</t>
        </is>
      </c>
      <c r="J1725" s="59" t="n">
        <v>0.167</v>
      </c>
      <c r="K1725" s="47" t="inlineStr">
        <is>
          <t>β−; β−n ?</t>
        </is>
      </c>
      <c r="L1725" s="47" t="inlineStr">
        <is>
          <t>3/2−#</t>
        </is>
      </c>
      <c r="M1725" s="47" t="inlineStr">
        <is>
          <t>放射性</t>
        </is>
      </c>
      <c r="N1725" s="65" t="n">
        <v>20.3</v>
      </c>
      <c r="O1725" s="47" t="inlineStr">
        <is>
          <t>D</t>
        </is>
      </c>
      <c r="P1725" s="47" t="inlineStr">
        <is>
          <t>离子交换色谱</t>
        </is>
      </c>
      <c r="Q1725" s="47" t="inlineStr">
        <is>
          <t>微克级</t>
        </is>
      </c>
      <c r="R1725" s="47" t="b">
        <v>0</v>
      </c>
    </row>
    <row r="1726">
      <c r="A1726" s="50" t="n">
        <v>56</v>
      </c>
      <c r="B1726" s="50" t="inlineStr">
        <is>
          <t>Ba</t>
        </is>
      </c>
      <c r="C1726" s="50" t="inlineStr">
        <is>
          <t>152Ba</t>
        </is>
      </c>
      <c r="D1726" s="50" t="n">
        <v>152</v>
      </c>
      <c r="E1726" s="50" t="n">
        <v>96</v>
      </c>
      <c r="F1726" s="50" t="n"/>
      <c r="G1726" s="61" t="n">
        <v>151.95481</v>
      </c>
      <c r="H1726" s="62" t="n"/>
      <c r="I1726" s="50" t="inlineStr">
        <is>
          <t>139(8) ms</t>
        </is>
      </c>
      <c r="J1726" s="63" t="n">
        <v>0.139</v>
      </c>
      <c r="K1726" s="50" t="inlineStr">
        <is>
          <t>β−; β−n ?</t>
        </is>
      </c>
      <c r="L1726" s="50" t="inlineStr">
        <is>
          <t>0（偶偶核，无核自旋）</t>
        </is>
      </c>
      <c r="M1726" s="50" t="inlineStr">
        <is>
          <t>放射性</t>
        </is>
      </c>
      <c r="N1726" s="65" t="n">
        <v>20.3</v>
      </c>
      <c r="O1726" s="50" t="inlineStr">
        <is>
          <t>D</t>
        </is>
      </c>
      <c r="P1726" s="50" t="inlineStr">
        <is>
          <t>离子交换色谱</t>
        </is>
      </c>
      <c r="Q1726" s="50" t="inlineStr">
        <is>
          <t>微克级</t>
        </is>
      </c>
      <c r="R1726" s="50" t="b">
        <v>0</v>
      </c>
    </row>
    <row r="1727">
      <c r="A1727" s="47" t="n">
        <v>56</v>
      </c>
      <c r="B1727" s="47" t="inlineStr">
        <is>
          <t>Ba</t>
        </is>
      </c>
      <c r="C1727" s="47" t="inlineStr">
        <is>
          <t>153Ba</t>
        </is>
      </c>
      <c r="D1727" s="47" t="n">
        <v>153</v>
      </c>
      <c r="E1727" s="47" t="n">
        <v>97</v>
      </c>
      <c r="F1727" s="47" t="n"/>
      <c r="G1727" s="57" t="n">
        <v>152.96036</v>
      </c>
      <c r="H1727" s="58" t="n"/>
      <c r="I1727" s="47" t="inlineStr">
        <is>
          <t>113(39) ms</t>
        </is>
      </c>
      <c r="J1727" s="59" t="n">
        <v>0.113</v>
      </c>
      <c r="K1727" s="47" t="inlineStr">
        <is>
          <t>β−; β−n ?; β−2n ?</t>
        </is>
      </c>
      <c r="L1727" s="47" t="inlineStr">
        <is>
          <t>5/2−#</t>
        </is>
      </c>
      <c r="M1727" s="47" t="inlineStr">
        <is>
          <t>放射性</t>
        </is>
      </c>
      <c r="N1727" s="65" t="n">
        <v>20.3</v>
      </c>
      <c r="O1727" s="47" t="inlineStr">
        <is>
          <t>D</t>
        </is>
      </c>
      <c r="P1727" s="47" t="inlineStr">
        <is>
          <t>离子交换色谱</t>
        </is>
      </c>
      <c r="Q1727" s="47" t="inlineStr">
        <is>
          <t>微克级</t>
        </is>
      </c>
      <c r="R1727" s="47" t="b">
        <v>0</v>
      </c>
    </row>
    <row r="1728">
      <c r="A1728" s="50" t="n">
        <v>56</v>
      </c>
      <c r="B1728" s="50" t="inlineStr">
        <is>
          <t>Ba</t>
        </is>
      </c>
      <c r="C1728" s="50" t="inlineStr">
        <is>
          <t>154Ba</t>
        </is>
      </c>
      <c r="D1728" s="50" t="n">
        <v>154</v>
      </c>
      <c r="E1728" s="50" t="n">
        <v>98</v>
      </c>
      <c r="F1728" s="50" t="n"/>
      <c r="G1728" s="61" t="n"/>
      <c r="H1728" s="62" t="n"/>
      <c r="I1728" s="50" t="inlineStr">
        <is>
          <t>53(48) ms</t>
        </is>
      </c>
      <c r="J1728" s="63" t="n">
        <v>0.053</v>
      </c>
      <c r="K1728" s="50" t="inlineStr">
        <is>
          <t>β−</t>
        </is>
      </c>
      <c r="L1728" s="50" t="inlineStr">
        <is>
          <t>0（偶偶核，无核自旋）</t>
        </is>
      </c>
      <c r="M1728" s="50" t="inlineStr">
        <is>
          <t>放射性</t>
        </is>
      </c>
      <c r="N1728" s="65" t="n">
        <v>20.3</v>
      </c>
      <c r="O1728" s="50" t="inlineStr">
        <is>
          <t>D</t>
        </is>
      </c>
      <c r="P1728" s="50" t="inlineStr">
        <is>
          <t>离子交换色谱</t>
        </is>
      </c>
      <c r="Q1728" s="50" t="inlineStr">
        <is>
          <t>微克级</t>
        </is>
      </c>
      <c r="R1728" s="50" t="b">
        <v>0</v>
      </c>
    </row>
    <row r="1729">
      <c r="A1729" s="47" t="n">
        <v>56</v>
      </c>
      <c r="B1729" s="47" t="inlineStr">
        <is>
          <t>Ba</t>
        </is>
      </c>
      <c r="C1729" s="47" t="inlineStr">
        <is>
          <t>155Ba</t>
        </is>
      </c>
      <c r="D1729" s="47" t="n">
        <v>155</v>
      </c>
      <c r="E1729" s="47" t="n">
        <v>99</v>
      </c>
      <c r="F1729" s="47" t="n"/>
      <c r="G1729" s="57" t="n"/>
      <c r="H1729" s="58" t="n"/>
      <c r="I1729" s="47" t="inlineStr">
        <is>
          <t>—</t>
        </is>
      </c>
      <c r="J1729" s="59" t="n"/>
      <c r="K1729" s="47" t="n"/>
      <c r="L1729" s="47" t="inlineStr">
        <is>
          <t>—</t>
        </is>
      </c>
      <c r="M1729" s="47" t="inlineStr">
        <is>
          <t>放射性</t>
        </is>
      </c>
      <c r="N1729" s="65" t="n">
        <v>20.3</v>
      </c>
      <c r="O1729" s="47" t="inlineStr">
        <is>
          <t>D</t>
        </is>
      </c>
      <c r="P1729" s="47" t="inlineStr">
        <is>
          <t>离子交换色谱</t>
        </is>
      </c>
      <c r="Q1729" s="47" t="inlineStr">
        <is>
          <t>微克级</t>
        </is>
      </c>
      <c r="R1729" s="47" t="b">
        <v>0</v>
      </c>
    </row>
    <row r="1730">
      <c r="A1730" s="50" t="n">
        <v>57</v>
      </c>
      <c r="B1730" s="50" t="inlineStr">
        <is>
          <t>La</t>
        </is>
      </c>
      <c r="C1730" s="50" t="inlineStr">
        <is>
          <t>116La</t>
        </is>
      </c>
      <c r="D1730" s="50" t="n">
        <v>116</v>
      </c>
      <c r="E1730" s="50" t="n">
        <v>59</v>
      </c>
      <c r="F1730" s="50" t="n"/>
      <c r="G1730" s="61" t="n">
        <v>115.9563</v>
      </c>
      <c r="H1730" s="62" t="n"/>
      <c r="I1730" s="50" t="inlineStr">
        <is>
          <t>50(22) ms</t>
        </is>
      </c>
      <c r="J1730" s="63" t="n">
        <v>0.05</v>
      </c>
      <c r="K1730" s="50" t="inlineStr">
        <is>
          <t>β+ ?; β+p ?; p ?</t>
        </is>
      </c>
      <c r="L1730" s="50" t="inlineStr">
        <is>
          <t>—</t>
        </is>
      </c>
      <c r="M1730" s="50" t="inlineStr">
        <is>
          <t>放射性</t>
        </is>
      </c>
      <c r="N1730" s="65" t="n">
        <v>20.3</v>
      </c>
      <c r="O1730" s="50" t="inlineStr">
        <is>
          <t>D</t>
        </is>
      </c>
      <c r="P1730" s="50" t="inlineStr">
        <is>
          <t>离子交换色谱</t>
        </is>
      </c>
      <c r="Q1730" s="50" t="inlineStr">
        <is>
          <t>微克级</t>
        </is>
      </c>
      <c r="R1730" s="50" t="b">
        <v>0</v>
      </c>
    </row>
    <row r="1731">
      <c r="A1731" s="47" t="n">
        <v>57</v>
      </c>
      <c r="B1731" s="47" t="inlineStr">
        <is>
          <t>La</t>
        </is>
      </c>
      <c r="C1731" s="47" t="inlineStr">
        <is>
          <t>117La</t>
        </is>
      </c>
      <c r="D1731" s="47" t="n">
        <v>117</v>
      </c>
      <c r="E1731" s="47" t="n">
        <v>60</v>
      </c>
      <c r="F1731" s="47" t="n"/>
      <c r="G1731" s="57" t="n">
        <v>116.94999</v>
      </c>
      <c r="H1731" s="58" t="n"/>
      <c r="I1731" s="47" t="inlineStr">
        <is>
          <t>21.6(31) ms</t>
        </is>
      </c>
      <c r="J1731" s="59" t="n">
        <v>0.0216</v>
      </c>
      <c r="K1731" s="47" t="inlineStr">
        <is>
          <t>p; β+ ?; β+p ?</t>
        </is>
      </c>
      <c r="L1731" s="47" t="inlineStr">
        <is>
          <t>(3/2+)</t>
        </is>
      </c>
      <c r="M1731" s="47" t="inlineStr">
        <is>
          <t>放射性</t>
        </is>
      </c>
      <c r="N1731" s="65" t="n">
        <v>20.3</v>
      </c>
      <c r="O1731" s="47" t="inlineStr">
        <is>
          <t>D</t>
        </is>
      </c>
      <c r="P1731" s="47" t="inlineStr">
        <is>
          <t>离子交换色谱</t>
        </is>
      </c>
      <c r="Q1731" s="47" t="inlineStr">
        <is>
          <t>微克级</t>
        </is>
      </c>
      <c r="R1731" s="47" t="b">
        <v>0</v>
      </c>
    </row>
    <row r="1732">
      <c r="A1732" s="50" t="n">
        <v>57</v>
      </c>
      <c r="B1732" s="50" t="inlineStr">
        <is>
          <t>La</t>
        </is>
      </c>
      <c r="C1732" s="50" t="inlineStr">
        <is>
          <t>118La</t>
        </is>
      </c>
      <c r="D1732" s="50" t="n">
        <v>118</v>
      </c>
      <c r="E1732" s="50" t="n">
        <v>61</v>
      </c>
      <c r="F1732" s="50" t="n"/>
      <c r="G1732" s="61" t="n">
        <v>117.94673</v>
      </c>
      <c r="H1732" s="62" t="n"/>
      <c r="I1732" s="50" t="inlineStr">
        <is>
          <t>200# ms [&gt;310 ns]</t>
        </is>
      </c>
      <c r="J1732" s="63" t="n">
        <v>0.2</v>
      </c>
      <c r="K1732" s="50" t="inlineStr">
        <is>
          <t>β+ ?; β+p ?</t>
        </is>
      </c>
      <c r="L1732" s="50" t="inlineStr">
        <is>
          <t>1−#</t>
        </is>
      </c>
      <c r="M1732" s="50" t="inlineStr">
        <is>
          <t>放射性</t>
        </is>
      </c>
      <c r="N1732" s="65" t="n">
        <v>20.3</v>
      </c>
      <c r="O1732" s="50" t="inlineStr">
        <is>
          <t>D</t>
        </is>
      </c>
      <c r="P1732" s="50" t="inlineStr">
        <is>
          <t>离子交换色谱</t>
        </is>
      </c>
      <c r="Q1732" s="50" t="inlineStr">
        <is>
          <t>微克级</t>
        </is>
      </c>
      <c r="R1732" s="50" t="b">
        <v>0</v>
      </c>
    </row>
    <row r="1733">
      <c r="A1733" s="47" t="n">
        <v>57</v>
      </c>
      <c r="B1733" s="47" t="inlineStr">
        <is>
          <t>La</t>
        </is>
      </c>
      <c r="C1733" s="47" t="inlineStr">
        <is>
          <t>119La</t>
        </is>
      </c>
      <c r="D1733" s="47" t="n">
        <v>119</v>
      </c>
      <c r="E1733" s="47" t="n">
        <v>62</v>
      </c>
      <c r="F1733" s="47" t="n"/>
      <c r="G1733" s="57" t="n">
        <v>118.94099</v>
      </c>
      <c r="H1733" s="58" t="n"/>
      <c r="I1733" s="47" t="inlineStr">
        <is>
          <t>1# s [&gt;310 ns]</t>
        </is>
      </c>
      <c r="J1733" s="59" t="n">
        <v>1</v>
      </c>
      <c r="K1733" s="47" t="inlineStr">
        <is>
          <t>β+ ?</t>
        </is>
      </c>
      <c r="L1733" s="47" t="inlineStr">
        <is>
          <t>11/2−#</t>
        </is>
      </c>
      <c r="M1733" s="47" t="inlineStr">
        <is>
          <t>放射性</t>
        </is>
      </c>
      <c r="N1733" s="65" t="n">
        <v>20.3</v>
      </c>
      <c r="O1733" s="47" t="inlineStr">
        <is>
          <t>D</t>
        </is>
      </c>
      <c r="P1733" s="47" t="inlineStr">
        <is>
          <t>离子交换色谱</t>
        </is>
      </c>
      <c r="Q1733" s="47" t="inlineStr">
        <is>
          <t>微克级</t>
        </is>
      </c>
      <c r="R1733" s="47" t="b">
        <v>0</v>
      </c>
    </row>
    <row r="1734">
      <c r="A1734" s="50" t="n">
        <v>57</v>
      </c>
      <c r="B1734" s="50" t="inlineStr">
        <is>
          <t>La</t>
        </is>
      </c>
      <c r="C1734" s="50" t="inlineStr">
        <is>
          <t>120La</t>
        </is>
      </c>
      <c r="D1734" s="50" t="n">
        <v>120</v>
      </c>
      <c r="E1734" s="50" t="n">
        <v>63</v>
      </c>
      <c r="F1734" s="50" t="n"/>
      <c r="G1734" s="61" t="n">
        <v>119.93807</v>
      </c>
      <c r="H1734" s="62" t="n"/>
      <c r="I1734" s="50" t="inlineStr">
        <is>
          <t>2.8(2) s</t>
        </is>
      </c>
      <c r="J1734" s="63" t="n">
        <v>2.8</v>
      </c>
      <c r="K1734" s="50" t="inlineStr">
        <is>
          <t>β+; β+p ?</t>
        </is>
      </c>
      <c r="L1734" s="50" t="inlineStr">
        <is>
          <t>1−#</t>
        </is>
      </c>
      <c r="M1734" s="50" t="inlineStr">
        <is>
          <t>放射性</t>
        </is>
      </c>
      <c r="N1734" s="65" t="n">
        <v>20.3</v>
      </c>
      <c r="O1734" s="50" t="inlineStr">
        <is>
          <t>D</t>
        </is>
      </c>
      <c r="P1734" s="50" t="inlineStr">
        <is>
          <t>离子交换色谱</t>
        </is>
      </c>
      <c r="Q1734" s="50" t="inlineStr">
        <is>
          <t>微克级</t>
        </is>
      </c>
      <c r="R1734" s="50" t="b">
        <v>0</v>
      </c>
    </row>
    <row r="1735">
      <c r="A1735" s="47" t="n">
        <v>57</v>
      </c>
      <c r="B1735" s="47" t="inlineStr">
        <is>
          <t>La</t>
        </is>
      </c>
      <c r="C1735" s="47" t="inlineStr">
        <is>
          <t>121La</t>
        </is>
      </c>
      <c r="D1735" s="47" t="n">
        <v>121</v>
      </c>
      <c r="E1735" s="47" t="n">
        <v>64</v>
      </c>
      <c r="F1735" s="47" t="n"/>
      <c r="G1735" s="57" t="n">
        <v>120.93315</v>
      </c>
      <c r="H1735" s="58" t="n"/>
      <c r="I1735" s="47" t="inlineStr">
        <is>
          <t>5.3(2) s</t>
        </is>
      </c>
      <c r="J1735" s="59" t="n">
        <v>5.3</v>
      </c>
      <c r="K1735" s="47" t="inlineStr">
        <is>
          <t>β+; β+p ?</t>
        </is>
      </c>
      <c r="L1735" s="47" t="inlineStr">
        <is>
          <t>11/2−#</t>
        </is>
      </c>
      <c r="M1735" s="47" t="inlineStr">
        <is>
          <t>放射性</t>
        </is>
      </c>
      <c r="N1735" s="65" t="n">
        <v>20.3</v>
      </c>
      <c r="O1735" s="47" t="inlineStr">
        <is>
          <t>D</t>
        </is>
      </c>
      <c r="P1735" s="47" t="inlineStr">
        <is>
          <t>离子交换色谱</t>
        </is>
      </c>
      <c r="Q1735" s="47" t="inlineStr">
        <is>
          <t>微克级</t>
        </is>
      </c>
      <c r="R1735" s="47" t="b">
        <v>0</v>
      </c>
    </row>
    <row r="1736">
      <c r="A1736" s="50" t="n">
        <v>57</v>
      </c>
      <c r="B1736" s="50" t="inlineStr">
        <is>
          <t>La</t>
        </is>
      </c>
      <c r="C1736" s="50" t="inlineStr">
        <is>
          <t>122La</t>
        </is>
      </c>
      <c r="D1736" s="50" t="n">
        <v>122</v>
      </c>
      <c r="E1736" s="50" t="n">
        <v>65</v>
      </c>
      <c r="F1736" s="50" t="n"/>
      <c r="G1736" s="61" t="n">
        <v>121.93071</v>
      </c>
      <c r="H1736" s="62" t="n"/>
      <c r="I1736" s="50" t="inlineStr">
        <is>
          <t>8.6(5) s</t>
        </is>
      </c>
      <c r="J1736" s="63" t="n">
        <v>8.6</v>
      </c>
      <c r="K1736" s="50" t="inlineStr">
        <is>
          <t>β+; β+p ?</t>
        </is>
      </c>
      <c r="L1736" s="50" t="inlineStr">
        <is>
          <t>(1−)</t>
        </is>
      </c>
      <c r="M1736" s="50" t="inlineStr">
        <is>
          <t>放射性</t>
        </is>
      </c>
      <c r="N1736" s="65" t="n">
        <v>20.3</v>
      </c>
      <c r="O1736" s="50" t="inlineStr">
        <is>
          <t>D</t>
        </is>
      </c>
      <c r="P1736" s="50" t="inlineStr">
        <is>
          <t>离子交换色谱</t>
        </is>
      </c>
      <c r="Q1736" s="50" t="inlineStr">
        <is>
          <t>微克级</t>
        </is>
      </c>
      <c r="R1736" s="50" t="b">
        <v>0</v>
      </c>
    </row>
    <row r="1737">
      <c r="A1737" s="47" t="n">
        <v>57</v>
      </c>
      <c r="B1737" s="47" t="inlineStr">
        <is>
          <t>La</t>
        </is>
      </c>
      <c r="C1737" s="47" t="inlineStr">
        <is>
          <t>123La</t>
        </is>
      </c>
      <c r="D1737" s="47" t="n">
        <v>123</v>
      </c>
      <c r="E1737" s="47" t="n">
        <v>66</v>
      </c>
      <c r="F1737" s="47" t="n"/>
      <c r="G1737" s="57" t="n">
        <v>122.9263</v>
      </c>
      <c r="H1737" s="58" t="n"/>
      <c r="I1737" s="47" t="inlineStr">
        <is>
          <t>17(3) s</t>
        </is>
      </c>
      <c r="J1737" s="59" t="n">
        <v>17</v>
      </c>
      <c r="K1737" s="47" t="inlineStr">
        <is>
          <t>β+</t>
        </is>
      </c>
      <c r="L1737" s="47" t="inlineStr">
        <is>
          <t>11/2−#</t>
        </is>
      </c>
      <c r="M1737" s="47" t="inlineStr">
        <is>
          <t>放射性</t>
        </is>
      </c>
      <c r="N1737" s="65" t="n">
        <v>20.3</v>
      </c>
      <c r="O1737" s="47" t="inlineStr">
        <is>
          <t>D</t>
        </is>
      </c>
      <c r="P1737" s="47" t="inlineStr">
        <is>
          <t>离子交换色谱</t>
        </is>
      </c>
      <c r="Q1737" s="47" t="inlineStr">
        <is>
          <t>微克级</t>
        </is>
      </c>
      <c r="R1737" s="47" t="b">
        <v>0</v>
      </c>
    </row>
    <row r="1738">
      <c r="A1738" s="50" t="n">
        <v>57</v>
      </c>
      <c r="B1738" s="50" t="inlineStr">
        <is>
          <t>La</t>
        </is>
      </c>
      <c r="C1738" s="50" t="inlineStr">
        <is>
          <t>124La</t>
        </is>
      </c>
      <c r="D1738" s="50" t="n">
        <v>124</v>
      </c>
      <c r="E1738" s="50" t="n">
        <v>67</v>
      </c>
      <c r="F1738" s="50" t="n"/>
      <c r="G1738" s="61" t="n">
        <v>123.924574275</v>
      </c>
      <c r="H1738" s="62" t="n">
        <v>-70258.617</v>
      </c>
      <c r="I1738" s="50" t="inlineStr">
        <is>
          <t>29.21(17) s</t>
        </is>
      </c>
      <c r="J1738" s="63" t="n">
        <v>29.21</v>
      </c>
      <c r="K1738" s="50" t="inlineStr">
        <is>
          <t>β+</t>
        </is>
      </c>
      <c r="L1738" s="50" t="inlineStr">
        <is>
          <t>(7,8−)</t>
        </is>
      </c>
      <c r="M1738" s="50" t="inlineStr">
        <is>
          <t>放射性</t>
        </is>
      </c>
      <c r="N1738" s="65" t="n">
        <v>20.3</v>
      </c>
      <c r="O1738" s="50" t="inlineStr">
        <is>
          <t>D</t>
        </is>
      </c>
      <c r="P1738" s="50" t="inlineStr">
        <is>
          <t>离子交换色谱</t>
        </is>
      </c>
      <c r="Q1738" s="50" t="inlineStr">
        <is>
          <t>微克级</t>
        </is>
      </c>
      <c r="R1738" s="50" t="b">
        <v>0</v>
      </c>
    </row>
    <row r="1739">
      <c r="A1739" s="47" t="n">
        <v>57</v>
      </c>
      <c r="B1739" s="47" t="inlineStr">
        <is>
          <t>La</t>
        </is>
      </c>
      <c r="C1739" s="47" t="inlineStr">
        <is>
          <t>125La</t>
        </is>
      </c>
      <c r="D1739" s="47" t="n">
        <v>125</v>
      </c>
      <c r="E1739" s="47" t="n">
        <v>68</v>
      </c>
      <c r="F1739" s="47" t="n"/>
      <c r="G1739" s="57" t="n">
        <v>124.920815931</v>
      </c>
      <c r="H1739" s="58" t="n">
        <v>-73759.492</v>
      </c>
      <c r="I1739" s="47" t="inlineStr">
        <is>
          <t>64.8(12) s</t>
        </is>
      </c>
      <c r="J1739" s="59" t="n">
        <v>64.8</v>
      </c>
      <c r="K1739" s="47" t="inlineStr">
        <is>
          <t>β+</t>
        </is>
      </c>
      <c r="L1739" s="47" t="inlineStr">
        <is>
          <t>11/2−#</t>
        </is>
      </c>
      <c r="M1739" s="47" t="inlineStr">
        <is>
          <t>放射性</t>
        </is>
      </c>
      <c r="N1739" s="65" t="n">
        <v>20.3</v>
      </c>
      <c r="O1739" s="47" t="inlineStr">
        <is>
          <t>D</t>
        </is>
      </c>
      <c r="P1739" s="47" t="inlineStr">
        <is>
          <t>离子交换色谱</t>
        </is>
      </c>
      <c r="Q1739" s="47" t="inlineStr">
        <is>
          <t>微克级</t>
        </is>
      </c>
      <c r="R1739" s="47" t="b">
        <v>0</v>
      </c>
    </row>
    <row r="1740">
      <c r="A1740" s="50" t="n">
        <v>57</v>
      </c>
      <c r="B1740" s="50" t="inlineStr">
        <is>
          <t>La</t>
        </is>
      </c>
      <c r="C1740" s="50" t="inlineStr">
        <is>
          <t>126La</t>
        </is>
      </c>
      <c r="D1740" s="50" t="n">
        <v>126</v>
      </c>
      <c r="E1740" s="50" t="n">
        <v>69</v>
      </c>
      <c r="F1740" s="50" t="n"/>
      <c r="G1740" s="61" t="n">
        <v>125.919512667</v>
      </c>
      <c r="H1740" s="62" t="n">
        <v>-74973.476</v>
      </c>
      <c r="I1740" s="50" t="inlineStr">
        <is>
          <t>54(2) s</t>
        </is>
      </c>
      <c r="J1740" s="63" t="n">
        <v>54</v>
      </c>
      <c r="K1740" s="50" t="inlineStr">
        <is>
          <t>β+</t>
        </is>
      </c>
      <c r="L1740" s="50" t="inlineStr">
        <is>
          <t>5−#</t>
        </is>
      </c>
      <c r="M1740" s="50" t="inlineStr">
        <is>
          <t>放射性</t>
        </is>
      </c>
      <c r="N1740" s="65" t="n">
        <v>20.3</v>
      </c>
      <c r="O1740" s="50" t="inlineStr">
        <is>
          <t>D</t>
        </is>
      </c>
      <c r="P1740" s="50" t="inlineStr">
        <is>
          <t>离子交换色谱</t>
        </is>
      </c>
      <c r="Q1740" s="50" t="inlineStr">
        <is>
          <t>微克级</t>
        </is>
      </c>
      <c r="R1740" s="50" t="b">
        <v>0</v>
      </c>
    </row>
    <row r="1741">
      <c r="A1741" s="47" t="n">
        <v>57</v>
      </c>
      <c r="B1741" s="47" t="inlineStr">
        <is>
          <t>La</t>
        </is>
      </c>
      <c r="C1741" s="47" t="inlineStr">
        <is>
          <t>127La</t>
        </is>
      </c>
      <c r="D1741" s="47" t="n">
        <v>127</v>
      </c>
      <c r="E1741" s="47" t="n">
        <v>70</v>
      </c>
      <c r="F1741" s="47" t="n"/>
      <c r="G1741" s="57" t="n">
        <v>126.916375083</v>
      </c>
      <c r="H1741" s="58" t="n">
        <v>-77896.11599999999</v>
      </c>
      <c r="I1741" s="47" t="inlineStr">
        <is>
          <t>5.1(1) min</t>
        </is>
      </c>
      <c r="J1741" s="59" t="n">
        <v>306</v>
      </c>
      <c r="K1741" s="47" t="inlineStr">
        <is>
          <t>β+</t>
        </is>
      </c>
      <c r="L1741" s="47" t="inlineStr">
        <is>
          <t>(11/2−)</t>
        </is>
      </c>
      <c r="M1741" s="47" t="inlineStr">
        <is>
          <t>放射性</t>
        </is>
      </c>
      <c r="N1741" s="65" t="n">
        <v>20.3</v>
      </c>
      <c r="O1741" s="47" t="inlineStr">
        <is>
          <t>D</t>
        </is>
      </c>
      <c r="P1741" s="47" t="inlineStr">
        <is>
          <t>离子交换色谱</t>
        </is>
      </c>
      <c r="Q1741" s="47" t="inlineStr">
        <is>
          <t>微克级</t>
        </is>
      </c>
      <c r="R1741" s="47" t="b">
        <v>0</v>
      </c>
    </row>
    <row r="1742">
      <c r="A1742" s="50" t="n">
        <v>57</v>
      </c>
      <c r="B1742" s="50" t="inlineStr">
        <is>
          <t>La</t>
        </is>
      </c>
      <c r="C1742" s="50" t="inlineStr">
        <is>
          <t>128La</t>
        </is>
      </c>
      <c r="D1742" s="50" t="n">
        <v>128</v>
      </c>
      <c r="E1742" s="50" t="n">
        <v>71</v>
      </c>
      <c r="F1742" s="50" t="n"/>
      <c r="G1742" s="61" t="n">
        <v>127.915592123</v>
      </c>
      <c r="H1742" s="62" t="n">
        <v>-78625.439</v>
      </c>
      <c r="I1742" s="50" t="inlineStr">
        <is>
          <t>5.18(14) min</t>
        </is>
      </c>
      <c r="J1742" s="63" t="n">
        <v>310.8</v>
      </c>
      <c r="K1742" s="50" t="inlineStr">
        <is>
          <t>β+</t>
        </is>
      </c>
      <c r="L1742" s="50" t="inlineStr">
        <is>
          <t>(5+)</t>
        </is>
      </c>
      <c r="M1742" s="50" t="inlineStr">
        <is>
          <t>放射性</t>
        </is>
      </c>
      <c r="N1742" s="65" t="n">
        <v>20.3</v>
      </c>
      <c r="O1742" s="50" t="inlineStr">
        <is>
          <t>D</t>
        </is>
      </c>
      <c r="P1742" s="50" t="inlineStr">
        <is>
          <t>离子交换色谱</t>
        </is>
      </c>
      <c r="Q1742" s="50" t="inlineStr">
        <is>
          <t>微克级</t>
        </is>
      </c>
      <c r="R1742" s="50" t="b">
        <v>0</v>
      </c>
    </row>
    <row r="1743">
      <c r="A1743" s="47" t="n">
        <v>57</v>
      </c>
      <c r="B1743" s="47" t="inlineStr">
        <is>
          <t>La</t>
        </is>
      </c>
      <c r="C1743" s="47" t="inlineStr">
        <is>
          <t>129La</t>
        </is>
      </c>
      <c r="D1743" s="47" t="n">
        <v>129</v>
      </c>
      <c r="E1743" s="47" t="n">
        <v>72</v>
      </c>
      <c r="F1743" s="47" t="n"/>
      <c r="G1743" s="57" t="n">
        <v>128.912695592</v>
      </c>
      <c r="H1743" s="58" t="n">
        <v>-81323.541</v>
      </c>
      <c r="I1743" s="47" t="inlineStr">
        <is>
          <t>11.6(2) min</t>
        </is>
      </c>
      <c r="J1743" s="59" t="n">
        <v>696</v>
      </c>
      <c r="K1743" s="47" t="inlineStr">
        <is>
          <t>β+</t>
        </is>
      </c>
      <c r="L1743" s="47" t="inlineStr">
        <is>
          <t>(3/2+)</t>
        </is>
      </c>
      <c r="M1743" s="47" t="inlineStr">
        <is>
          <t>放射性</t>
        </is>
      </c>
      <c r="N1743" s="65" t="n">
        <v>20.3</v>
      </c>
      <c r="O1743" s="47" t="inlineStr">
        <is>
          <t>D</t>
        </is>
      </c>
      <c r="P1743" s="47" t="inlineStr">
        <is>
          <t>离子交换色谱</t>
        </is>
      </c>
      <c r="Q1743" s="47" t="inlineStr">
        <is>
          <t>微克级</t>
        </is>
      </c>
      <c r="R1743" s="47" t="b">
        <v>0</v>
      </c>
    </row>
    <row r="1744">
      <c r="A1744" s="50" t="n">
        <v>57</v>
      </c>
      <c r="B1744" s="50" t="inlineStr">
        <is>
          <t>La</t>
        </is>
      </c>
      <c r="C1744" s="50" t="inlineStr">
        <is>
          <t>130La</t>
        </is>
      </c>
      <c r="D1744" s="50" t="n">
        <v>130</v>
      </c>
      <c r="E1744" s="50" t="n">
        <v>73</v>
      </c>
      <c r="F1744" s="50" t="n"/>
      <c r="G1744" s="61" t="n">
        <v>129.912369413</v>
      </c>
      <c r="H1744" s="62" t="n">
        <v>-81627.374</v>
      </c>
      <c r="I1744" s="50" t="inlineStr">
        <is>
          <t>8.7(1) min</t>
        </is>
      </c>
      <c r="J1744" s="63" t="n">
        <v>522</v>
      </c>
      <c r="K1744" s="50" t="inlineStr">
        <is>
          <t>β+</t>
        </is>
      </c>
      <c r="L1744" s="50" t="inlineStr">
        <is>
          <t>3(+)</t>
        </is>
      </c>
      <c r="M1744" s="50" t="inlineStr">
        <is>
          <t>放射性</t>
        </is>
      </c>
      <c r="N1744" s="65" t="n">
        <v>20.3</v>
      </c>
      <c r="O1744" s="50" t="inlineStr">
        <is>
          <t>D</t>
        </is>
      </c>
      <c r="P1744" s="50" t="inlineStr">
        <is>
          <t>离子交换色谱</t>
        </is>
      </c>
      <c r="Q1744" s="50" t="inlineStr">
        <is>
          <t>微克级</t>
        </is>
      </c>
      <c r="R1744" s="50" t="b">
        <v>0</v>
      </c>
    </row>
    <row r="1745">
      <c r="A1745" s="47" t="n">
        <v>57</v>
      </c>
      <c r="B1745" s="47" t="inlineStr">
        <is>
          <t>La</t>
        </is>
      </c>
      <c r="C1745" s="47" t="inlineStr">
        <is>
          <t>131La</t>
        </is>
      </c>
      <c r="D1745" s="47" t="n">
        <v>131</v>
      </c>
      <c r="E1745" s="47" t="n">
        <v>74</v>
      </c>
      <c r="F1745" s="47" t="n"/>
      <c r="G1745" s="57" t="n">
        <v>130.91007</v>
      </c>
      <c r="H1745" s="58" t="n">
        <v>-83769.265</v>
      </c>
      <c r="I1745" s="47" t="inlineStr">
        <is>
          <t>59(2) min</t>
        </is>
      </c>
      <c r="J1745" s="59" t="n">
        <v>3540</v>
      </c>
      <c r="K1745" s="47" t="inlineStr">
        <is>
          <t>β+</t>
        </is>
      </c>
      <c r="L1745" s="47" t="inlineStr">
        <is>
          <t>3/2+</t>
        </is>
      </c>
      <c r="M1745" s="47" t="inlineStr">
        <is>
          <t>放射性</t>
        </is>
      </c>
      <c r="N1745" s="65" t="n">
        <v>20.3</v>
      </c>
      <c r="O1745" s="47" t="inlineStr">
        <is>
          <t>D</t>
        </is>
      </c>
      <c r="P1745" s="47" t="inlineStr">
        <is>
          <t>离子交换色谱</t>
        </is>
      </c>
      <c r="Q1745" s="47" t="inlineStr">
        <is>
          <t>微克级</t>
        </is>
      </c>
      <c r="R1745" s="47" t="b">
        <v>0</v>
      </c>
    </row>
    <row r="1746">
      <c r="A1746" s="50" t="n">
        <v>57</v>
      </c>
      <c r="B1746" s="50" t="inlineStr">
        <is>
          <t>La</t>
        </is>
      </c>
      <c r="C1746" s="50" t="inlineStr">
        <is>
          <t>132La</t>
        </is>
      </c>
      <c r="D1746" s="50" t="n">
        <v>132</v>
      </c>
      <c r="E1746" s="50" t="n">
        <v>75</v>
      </c>
      <c r="F1746" s="50" t="n"/>
      <c r="G1746" s="61" t="n">
        <v>131.910119047</v>
      </c>
      <c r="H1746" s="62" t="n">
        <v>-83723.57799999999</v>
      </c>
      <c r="I1746" s="50" t="inlineStr">
        <is>
          <t>4.59(4) h</t>
        </is>
      </c>
      <c r="J1746" s="63" t="n">
        <v>16524</v>
      </c>
      <c r="K1746" s="50" t="inlineStr">
        <is>
          <t>β+</t>
        </is>
      </c>
      <c r="L1746" s="50" t="inlineStr">
        <is>
          <t>2−</t>
        </is>
      </c>
      <c r="M1746" s="50" t="inlineStr">
        <is>
          <t>放射性</t>
        </is>
      </c>
      <c r="N1746" s="65" t="n">
        <v>20.3</v>
      </c>
      <c r="O1746" s="50" t="inlineStr">
        <is>
          <t>D</t>
        </is>
      </c>
      <c r="P1746" s="50" t="inlineStr">
        <is>
          <t>离子交换色谱</t>
        </is>
      </c>
      <c r="Q1746" s="50" t="inlineStr">
        <is>
          <t>微克级</t>
        </is>
      </c>
      <c r="R1746" s="50" t="b">
        <v>0</v>
      </c>
    </row>
    <row r="1747">
      <c r="A1747" s="47" t="n">
        <v>57</v>
      </c>
      <c r="B1747" s="47" t="inlineStr">
        <is>
          <t>La</t>
        </is>
      </c>
      <c r="C1747" s="47" t="inlineStr">
        <is>
          <t>133La</t>
        </is>
      </c>
      <c r="D1747" s="47" t="n">
        <v>133</v>
      </c>
      <c r="E1747" s="47" t="n">
        <v>76</v>
      </c>
      <c r="F1747" s="47" t="n"/>
      <c r="G1747" s="57" t="n">
        <v>132.908218</v>
      </c>
      <c r="H1747" s="58" t="n">
        <v>-85494.39200000001</v>
      </c>
      <c r="I1747" s="47" t="inlineStr">
        <is>
          <t>3.912(8) h</t>
        </is>
      </c>
      <c r="J1747" s="59" t="n">
        <v>14083.2</v>
      </c>
      <c r="K1747" s="47" t="inlineStr">
        <is>
          <t>β+</t>
        </is>
      </c>
      <c r="L1747" s="47" t="inlineStr">
        <is>
          <t>5/2+</t>
        </is>
      </c>
      <c r="M1747" s="47" t="inlineStr">
        <is>
          <t>放射性</t>
        </is>
      </c>
      <c r="N1747" s="65" t="n">
        <v>20.3</v>
      </c>
      <c r="O1747" s="47" t="inlineStr">
        <is>
          <t>D</t>
        </is>
      </c>
      <c r="P1747" s="47" t="inlineStr">
        <is>
          <t>离子交换色谱</t>
        </is>
      </c>
      <c r="Q1747" s="47" t="inlineStr">
        <is>
          <t>微克级</t>
        </is>
      </c>
      <c r="R1747" s="47" t="b">
        <v>0</v>
      </c>
    </row>
    <row r="1748">
      <c r="A1748" s="50" t="n">
        <v>57</v>
      </c>
      <c r="B1748" s="50" t="inlineStr">
        <is>
          <t>La</t>
        </is>
      </c>
      <c r="C1748" s="50" t="inlineStr">
        <is>
          <t>134La</t>
        </is>
      </c>
      <c r="D1748" s="50" t="n">
        <v>134</v>
      </c>
      <c r="E1748" s="50" t="n">
        <v>77</v>
      </c>
      <c r="F1748" s="50" t="n"/>
      <c r="G1748" s="61" t="n">
        <v>133.908514011</v>
      </c>
      <c r="H1748" s="62" t="n">
        <v>-85218.659</v>
      </c>
      <c r="I1748" s="50" t="inlineStr">
        <is>
          <t>6.45(16) min</t>
        </is>
      </c>
      <c r="J1748" s="63" t="n">
        <v>387</v>
      </c>
      <c r="K1748" s="50" t="inlineStr">
        <is>
          <t>β+</t>
        </is>
      </c>
      <c r="L1748" s="50" t="inlineStr">
        <is>
          <t>1+</t>
        </is>
      </c>
      <c r="M1748" s="50" t="inlineStr">
        <is>
          <t>放射性</t>
        </is>
      </c>
      <c r="N1748" s="65" t="n">
        <v>20.3</v>
      </c>
      <c r="O1748" s="50" t="inlineStr">
        <is>
          <t>D</t>
        </is>
      </c>
      <c r="P1748" s="50" t="inlineStr">
        <is>
          <t>离子交换色谱</t>
        </is>
      </c>
      <c r="Q1748" s="50" t="inlineStr">
        <is>
          <t>微克级</t>
        </is>
      </c>
      <c r="R1748" s="50" t="b">
        <v>0</v>
      </c>
    </row>
    <row r="1749">
      <c r="A1749" s="47" t="n">
        <v>57</v>
      </c>
      <c r="B1749" s="47" t="inlineStr">
        <is>
          <t>La</t>
        </is>
      </c>
      <c r="C1749" s="47" t="inlineStr">
        <is>
          <t>135La</t>
        </is>
      </c>
      <c r="D1749" s="47" t="n">
        <v>135</v>
      </c>
      <c r="E1749" s="47" t="n">
        <v>78</v>
      </c>
      <c r="F1749" s="47" t="n"/>
      <c r="G1749" s="57" t="n">
        <v>134.906984427</v>
      </c>
      <c r="H1749" s="58" t="n">
        <v>-86643.458</v>
      </c>
      <c r="I1749" s="47" t="inlineStr">
        <is>
          <t>18.91(2) h</t>
        </is>
      </c>
      <c r="J1749" s="59" t="n">
        <v>68076</v>
      </c>
      <c r="K1749" s="47" t="inlineStr">
        <is>
          <t>β+</t>
        </is>
      </c>
      <c r="L1749" s="47" t="inlineStr">
        <is>
          <t>5/2+</t>
        </is>
      </c>
      <c r="M1749" s="47" t="inlineStr">
        <is>
          <t>放射性</t>
        </is>
      </c>
      <c r="N1749" s="65" t="n">
        <v>20.3</v>
      </c>
      <c r="O1749" s="47" t="inlineStr">
        <is>
          <t>D</t>
        </is>
      </c>
      <c r="P1749" s="47" t="inlineStr">
        <is>
          <t>离子交换色谱</t>
        </is>
      </c>
      <c r="Q1749" s="47" t="inlineStr">
        <is>
          <t>微克级</t>
        </is>
      </c>
      <c r="R1749" s="47" t="b">
        <v>0</v>
      </c>
    </row>
    <row r="1750">
      <c r="A1750" s="50" t="n">
        <v>57</v>
      </c>
      <c r="B1750" s="50" t="inlineStr">
        <is>
          <t>La</t>
        </is>
      </c>
      <c r="C1750" s="50" t="inlineStr">
        <is>
          <t>136La</t>
        </is>
      </c>
      <c r="D1750" s="50" t="n">
        <v>136</v>
      </c>
      <c r="E1750" s="50" t="n">
        <v>79</v>
      </c>
      <c r="F1750" s="50" t="n"/>
      <c r="G1750" s="61" t="n">
        <v>135.907634962</v>
      </c>
      <c r="H1750" s="62" t="n">
        <v>-86037.488</v>
      </c>
      <c r="I1750" s="50" t="inlineStr">
        <is>
          <t>9.87(3) min</t>
        </is>
      </c>
      <c r="J1750" s="63" t="n">
        <v>592.1999999999999</v>
      </c>
      <c r="K1750" s="50" t="inlineStr">
        <is>
          <t>β+</t>
        </is>
      </c>
      <c r="L1750" s="50" t="inlineStr">
        <is>
          <t>1+</t>
        </is>
      </c>
      <c r="M1750" s="50" t="inlineStr">
        <is>
          <t>放射性</t>
        </is>
      </c>
      <c r="N1750" s="65" t="n">
        <v>20.3</v>
      </c>
      <c r="O1750" s="50" t="inlineStr">
        <is>
          <t>D</t>
        </is>
      </c>
      <c r="P1750" s="50" t="inlineStr">
        <is>
          <t>离子交换色谱</t>
        </is>
      </c>
      <c r="Q1750" s="50" t="inlineStr">
        <is>
          <t>微克级</t>
        </is>
      </c>
      <c r="R1750" s="50" t="b">
        <v>0</v>
      </c>
    </row>
    <row r="1751">
      <c r="A1751" s="47" t="n">
        <v>57</v>
      </c>
      <c r="B1751" s="47" t="inlineStr">
        <is>
          <t>La</t>
        </is>
      </c>
      <c r="C1751" s="47" t="inlineStr">
        <is>
          <t>137La</t>
        </is>
      </c>
      <c r="D1751" s="47" t="n">
        <v>137</v>
      </c>
      <c r="E1751" s="47" t="n">
        <v>80</v>
      </c>
      <c r="F1751" s="47" t="n"/>
      <c r="G1751" s="57" t="n">
        <v>136.906450438</v>
      </c>
      <c r="H1751" s="58" t="n">
        <v>-87140.86500000001</v>
      </c>
      <c r="I1751" s="47" t="inlineStr">
        <is>
          <t>6(2)×10^4 y</t>
        </is>
      </c>
      <c r="J1751" s="59" t="n">
        <v>1893415800000</v>
      </c>
      <c r="K1751" s="47" t="inlineStr">
        <is>
          <t>EC</t>
        </is>
      </c>
      <c r="L1751" s="47" t="inlineStr">
        <is>
          <t>7/2+</t>
        </is>
      </c>
      <c r="M1751" s="47" t="inlineStr">
        <is>
          <t>放射性</t>
        </is>
      </c>
      <c r="N1751" s="65" t="n">
        <v>20.3</v>
      </c>
      <c r="O1751" s="47" t="inlineStr">
        <is>
          <t>D</t>
        </is>
      </c>
      <c r="P1751" s="47" t="inlineStr">
        <is>
          <t>离子交换色谱</t>
        </is>
      </c>
      <c r="Q1751" s="47" t="inlineStr">
        <is>
          <t>微克级</t>
        </is>
      </c>
      <c r="R1751" s="47" t="b">
        <v>0</v>
      </c>
    </row>
    <row r="1752">
      <c r="A1752" s="50" t="n">
        <v>57</v>
      </c>
      <c r="B1752" s="50" t="inlineStr">
        <is>
          <t>La</t>
        </is>
      </c>
      <c r="C1752" s="50" t="inlineStr">
        <is>
          <t>138La</t>
        </is>
      </c>
      <c r="D1752" s="50" t="n">
        <v>138</v>
      </c>
      <c r="E1752" s="50" t="n">
        <v>81</v>
      </c>
      <c r="F1752" s="50" t="n">
        <v>0.08881</v>
      </c>
      <c r="G1752" s="61" t="n">
        <v>137.907124041</v>
      </c>
      <c r="H1752" s="62" t="n">
        <v>-86513.408</v>
      </c>
      <c r="I1752" s="50" t="inlineStr">
        <is>
          <t>1.03(1)×10^11 y</t>
        </is>
      </c>
      <c r="J1752" s="63" t="n">
        <v>3.25036379e+18</v>
      </c>
      <c r="K1752" s="50" t="inlineStr">
        <is>
          <t>β+ (65.5%); β− (34.5%)</t>
        </is>
      </c>
      <c r="L1752" s="50" t="inlineStr">
        <is>
          <t>5+</t>
        </is>
      </c>
      <c r="M1752" s="50" t="inlineStr">
        <is>
          <t>原生放射性</t>
        </is>
      </c>
      <c r="N1752" s="66" t="n">
        <v>46.6</v>
      </c>
      <c r="O1752" s="50" t="inlineStr">
        <is>
          <t>C</t>
        </is>
      </c>
      <c r="P1752" s="50" t="inlineStr">
        <is>
          <t>离子交换色谱</t>
        </is>
      </c>
      <c r="Q1752" s="50" t="inlineStr">
        <is>
          <t>公斤级</t>
        </is>
      </c>
      <c r="R1752" s="50" t="b">
        <v>0</v>
      </c>
    </row>
    <row r="1753">
      <c r="A1753" s="47" t="n">
        <v>57</v>
      </c>
      <c r="B1753" s="47" t="inlineStr">
        <is>
          <t>La</t>
        </is>
      </c>
      <c r="C1753" s="47" t="inlineStr">
        <is>
          <t>139La</t>
        </is>
      </c>
      <c r="D1753" s="47" t="n">
        <v>139</v>
      </c>
      <c r="E1753" s="47" t="n">
        <v>82</v>
      </c>
      <c r="F1753" s="47" t="n">
        <v>99.91119</v>
      </c>
      <c r="G1753" s="57" t="n">
        <v>138.906362927</v>
      </c>
      <c r="H1753" s="58" t="n">
        <v>-87222.38099999999</v>
      </c>
      <c r="I1753" s="47" t="inlineStr">
        <is>
          <t>稳定</t>
        </is>
      </c>
      <c r="J1753" s="59" t="n"/>
      <c r="K1753" s="47" t="n"/>
      <c r="L1753" s="47" t="inlineStr">
        <is>
          <t>7/2+</t>
        </is>
      </c>
      <c r="M1753" s="47" t="inlineStr">
        <is>
          <t>稳定</t>
        </is>
      </c>
      <c r="N1753" s="64" t="n">
        <v>76.7</v>
      </c>
      <c r="O1753" s="47" t="inlineStr">
        <is>
          <t>A</t>
        </is>
      </c>
      <c r="P1753" s="47" t="inlineStr">
        <is>
          <t>无需富集</t>
        </is>
      </c>
      <c r="Q1753" s="47" t="inlineStr">
        <is>
          <t>吨级</t>
        </is>
      </c>
      <c r="R1753" s="47" t="b">
        <v>1</v>
      </c>
    </row>
    <row r="1754">
      <c r="A1754" s="50" t="n">
        <v>57</v>
      </c>
      <c r="B1754" s="50" t="inlineStr">
        <is>
          <t>La</t>
        </is>
      </c>
      <c r="C1754" s="50" t="inlineStr">
        <is>
          <t>140La</t>
        </is>
      </c>
      <c r="D1754" s="50" t="n">
        <v>140</v>
      </c>
      <c r="E1754" s="50" t="n">
        <v>83</v>
      </c>
      <c r="F1754" s="50" t="n"/>
      <c r="G1754" s="61" t="n">
        <v>139.909487285</v>
      </c>
      <c r="H1754" s="62" t="n">
        <v>-84312.05899999999</v>
      </c>
      <c r="I1754" s="50" t="inlineStr">
        <is>
          <t>40.289(4) h</t>
        </is>
      </c>
      <c r="J1754" s="63" t="n">
        <v>145040.4</v>
      </c>
      <c r="K1754" s="50" t="inlineStr">
        <is>
          <t>β−</t>
        </is>
      </c>
      <c r="L1754" s="50" t="inlineStr">
        <is>
          <t>3−</t>
        </is>
      </c>
      <c r="M1754" s="50" t="inlineStr">
        <is>
          <t>放射性</t>
        </is>
      </c>
      <c r="N1754" s="65" t="n">
        <v>20.3</v>
      </c>
      <c r="O1754" s="50" t="inlineStr">
        <is>
          <t>D</t>
        </is>
      </c>
      <c r="P1754" s="50" t="inlineStr">
        <is>
          <t>离子交换色谱</t>
        </is>
      </c>
      <c r="Q1754" s="50" t="inlineStr">
        <is>
          <t>微克级</t>
        </is>
      </c>
      <c r="R1754" s="50" t="b">
        <v>0</v>
      </c>
    </row>
    <row r="1755">
      <c r="A1755" s="47" t="n">
        <v>57</v>
      </c>
      <c r="B1755" s="47" t="inlineStr">
        <is>
          <t>La</t>
        </is>
      </c>
      <c r="C1755" s="47" t="inlineStr">
        <is>
          <t>141La</t>
        </is>
      </c>
      <c r="D1755" s="47" t="n">
        <v>141</v>
      </c>
      <c r="E1755" s="47" t="n">
        <v>84</v>
      </c>
      <c r="F1755" s="47" t="n"/>
      <c r="G1755" s="57" t="n">
        <v>140.910971155</v>
      </c>
      <c r="H1755" s="58" t="n">
        <v>-82929.844</v>
      </c>
      <c r="I1755" s="47" t="inlineStr">
        <is>
          <t>3.92(3) h</t>
        </is>
      </c>
      <c r="J1755" s="59" t="n">
        <v>14112</v>
      </c>
      <c r="K1755" s="47" t="inlineStr">
        <is>
          <t>β−</t>
        </is>
      </c>
      <c r="L1755" s="47" t="inlineStr">
        <is>
          <t>(7/2+)</t>
        </is>
      </c>
      <c r="M1755" s="47" t="inlineStr">
        <is>
          <t>放射性</t>
        </is>
      </c>
      <c r="N1755" s="65" t="n">
        <v>20.3</v>
      </c>
      <c r="O1755" s="47" t="inlineStr">
        <is>
          <t>D</t>
        </is>
      </c>
      <c r="P1755" s="47" t="inlineStr">
        <is>
          <t>离子交换色谱</t>
        </is>
      </c>
      <c r="Q1755" s="47" t="inlineStr">
        <is>
          <t>微克级</t>
        </is>
      </c>
      <c r="R1755" s="47" t="b">
        <v>0</v>
      </c>
    </row>
    <row r="1756">
      <c r="A1756" s="50" t="n">
        <v>57</v>
      </c>
      <c r="B1756" s="50" t="inlineStr">
        <is>
          <t>La</t>
        </is>
      </c>
      <c r="C1756" s="50" t="inlineStr">
        <is>
          <t>142La</t>
        </is>
      </c>
      <c r="D1756" s="50" t="n">
        <v>142</v>
      </c>
      <c r="E1756" s="50" t="n">
        <v>85</v>
      </c>
      <c r="F1756" s="50" t="n"/>
      <c r="G1756" s="61" t="n">
        <v>141.91409076</v>
      </c>
      <c r="H1756" s="62" t="n">
        <v>-80023.95</v>
      </c>
      <c r="I1756" s="50" t="inlineStr">
        <is>
          <t>91.1(5) min</t>
        </is>
      </c>
      <c r="J1756" s="63" t="n">
        <v>5466</v>
      </c>
      <c r="K1756" s="50" t="inlineStr">
        <is>
          <t>β−</t>
        </is>
      </c>
      <c r="L1756" s="50" t="inlineStr">
        <is>
          <t>2−</t>
        </is>
      </c>
      <c r="M1756" s="50" t="inlineStr">
        <is>
          <t>放射性</t>
        </is>
      </c>
      <c r="N1756" s="65" t="n">
        <v>20.3</v>
      </c>
      <c r="O1756" s="50" t="inlineStr">
        <is>
          <t>D</t>
        </is>
      </c>
      <c r="P1756" s="50" t="inlineStr">
        <is>
          <t>离子交换色谱</t>
        </is>
      </c>
      <c r="Q1756" s="50" t="inlineStr">
        <is>
          <t>微克级</t>
        </is>
      </c>
      <c r="R1756" s="50" t="b">
        <v>0</v>
      </c>
    </row>
    <row r="1757">
      <c r="A1757" s="47" t="n">
        <v>57</v>
      </c>
      <c r="B1757" s="47" t="inlineStr">
        <is>
          <t>La</t>
        </is>
      </c>
      <c r="C1757" s="47" t="inlineStr">
        <is>
          <t>143La</t>
        </is>
      </c>
      <c r="D1757" s="47" t="n">
        <v>143</v>
      </c>
      <c r="E1757" s="47" t="n">
        <v>86</v>
      </c>
      <c r="F1757" s="47" t="n"/>
      <c r="G1757" s="57" t="n">
        <v>142.916079482</v>
      </c>
      <c r="H1757" s="58" t="n">
        <v>-78171.467</v>
      </c>
      <c r="I1757" s="47" t="inlineStr">
        <is>
          <t>14.2(1) min</t>
        </is>
      </c>
      <c r="J1757" s="59" t="n">
        <v>852</v>
      </c>
      <c r="K1757" s="47" t="inlineStr">
        <is>
          <t>β−</t>
        </is>
      </c>
      <c r="L1757" s="47" t="inlineStr">
        <is>
          <t>(7/2)+</t>
        </is>
      </c>
      <c r="M1757" s="47" t="inlineStr">
        <is>
          <t>放射性</t>
        </is>
      </c>
      <c r="N1757" s="65" t="n">
        <v>20.3</v>
      </c>
      <c r="O1757" s="47" t="inlineStr">
        <is>
          <t>D</t>
        </is>
      </c>
      <c r="P1757" s="47" t="inlineStr">
        <is>
          <t>离子交换色谱</t>
        </is>
      </c>
      <c r="Q1757" s="47" t="inlineStr">
        <is>
          <t>微克级</t>
        </is>
      </c>
      <c r="R1757" s="47" t="b">
        <v>0</v>
      </c>
    </row>
    <row r="1758">
      <c r="A1758" s="50" t="n">
        <v>57</v>
      </c>
      <c r="B1758" s="50" t="inlineStr">
        <is>
          <t>La</t>
        </is>
      </c>
      <c r="C1758" s="50" t="inlineStr">
        <is>
          <t>144La</t>
        </is>
      </c>
      <c r="D1758" s="50" t="n">
        <v>144</v>
      </c>
      <c r="E1758" s="50" t="n">
        <v>87</v>
      </c>
      <c r="F1758" s="50" t="n"/>
      <c r="G1758" s="61" t="n">
        <v>143.919645589</v>
      </c>
      <c r="H1758" s="62" t="n">
        <v>-74849.66</v>
      </c>
      <c r="I1758" s="50" t="inlineStr">
        <is>
          <t>44.0(7) s</t>
        </is>
      </c>
      <c r="J1758" s="63" t="n">
        <v>44</v>
      </c>
      <c r="K1758" s="50" t="inlineStr">
        <is>
          <t>β−</t>
        </is>
      </c>
      <c r="L1758" s="50" t="inlineStr">
        <is>
          <t>(3−)</t>
        </is>
      </c>
      <c r="M1758" s="50" t="inlineStr">
        <is>
          <t>放射性</t>
        </is>
      </c>
      <c r="N1758" s="65" t="n">
        <v>20.3</v>
      </c>
      <c r="O1758" s="50" t="inlineStr">
        <is>
          <t>D</t>
        </is>
      </c>
      <c r="P1758" s="50" t="inlineStr">
        <is>
          <t>离子交换色谱</t>
        </is>
      </c>
      <c r="Q1758" s="50" t="inlineStr">
        <is>
          <t>微克级</t>
        </is>
      </c>
      <c r="R1758" s="50" t="b">
        <v>0</v>
      </c>
    </row>
    <row r="1759">
      <c r="A1759" s="47" t="n">
        <v>57</v>
      </c>
      <c r="B1759" s="47" t="inlineStr">
        <is>
          <t>La</t>
        </is>
      </c>
      <c r="C1759" s="47" t="inlineStr">
        <is>
          <t>145La</t>
        </is>
      </c>
      <c r="D1759" s="47" t="n">
        <v>145</v>
      </c>
      <c r="E1759" s="47" t="n">
        <v>88</v>
      </c>
      <c r="F1759" s="47" t="n"/>
      <c r="G1759" s="57" t="n">
        <v>144.921808065</v>
      </c>
      <c r="H1759" s="58" t="n">
        <v>-72835.325</v>
      </c>
      <c r="I1759" s="47" t="inlineStr">
        <is>
          <t>24.8(20) s</t>
        </is>
      </c>
      <c r="J1759" s="59" t="n">
        <v>24.8</v>
      </c>
      <c r="K1759" s="47" t="inlineStr">
        <is>
          <t>β−</t>
        </is>
      </c>
      <c r="L1759" s="47" t="inlineStr">
        <is>
          <t>(5/2+)</t>
        </is>
      </c>
      <c r="M1759" s="47" t="inlineStr">
        <is>
          <t>放射性</t>
        </is>
      </c>
      <c r="N1759" s="65" t="n">
        <v>20.3</v>
      </c>
      <c r="O1759" s="47" t="inlineStr">
        <is>
          <t>D</t>
        </is>
      </c>
      <c r="P1759" s="47" t="inlineStr">
        <is>
          <t>离子交换色谱</t>
        </is>
      </c>
      <c r="Q1759" s="47" t="inlineStr">
        <is>
          <t>微克级</t>
        </is>
      </c>
      <c r="R1759" s="47" t="b">
        <v>0</v>
      </c>
    </row>
    <row r="1760">
      <c r="A1760" s="50" t="n">
        <v>57</v>
      </c>
      <c r="B1760" s="50" t="inlineStr">
        <is>
          <t>La</t>
        </is>
      </c>
      <c r="C1760" s="50" t="inlineStr">
        <is>
          <t>146La</t>
        </is>
      </c>
      <c r="D1760" s="50" t="n">
        <v>146</v>
      </c>
      <c r="E1760" s="50" t="n">
        <v>89</v>
      </c>
      <c r="F1760" s="50" t="n"/>
      <c r="G1760" s="61" t="n">
        <v>145.925688017</v>
      </c>
      <c r="H1760" s="62" t="n">
        <v>-69221.174</v>
      </c>
      <c r="I1760" s="50" t="inlineStr">
        <is>
          <t>9.9(1) s</t>
        </is>
      </c>
      <c r="J1760" s="63" t="n">
        <v>9.9</v>
      </c>
      <c r="K1760" s="50" t="inlineStr">
        <is>
          <t>β−</t>
        </is>
      </c>
      <c r="L1760" s="50" t="inlineStr">
        <is>
          <t>(5−)</t>
        </is>
      </c>
      <c r="M1760" s="50" t="inlineStr">
        <is>
          <t>放射性</t>
        </is>
      </c>
      <c r="N1760" s="65" t="n">
        <v>20.3</v>
      </c>
      <c r="O1760" s="50" t="inlineStr">
        <is>
          <t>D</t>
        </is>
      </c>
      <c r="P1760" s="50" t="inlineStr">
        <is>
          <t>离子交换色谱</t>
        </is>
      </c>
      <c r="Q1760" s="50" t="inlineStr">
        <is>
          <t>微克级</t>
        </is>
      </c>
      <c r="R1760" s="50" t="b">
        <v>0</v>
      </c>
    </row>
    <row r="1761">
      <c r="A1761" s="47" t="n">
        <v>57</v>
      </c>
      <c r="B1761" s="47" t="inlineStr">
        <is>
          <t>La</t>
        </is>
      </c>
      <c r="C1761" s="47" t="inlineStr">
        <is>
          <t>147La</t>
        </is>
      </c>
      <c r="D1761" s="47" t="n">
        <v>147</v>
      </c>
      <c r="E1761" s="47" t="n">
        <v>90</v>
      </c>
      <c r="F1761" s="47" t="n"/>
      <c r="G1761" s="57" t="n">
        <v>146.9284178</v>
      </c>
      <c r="H1761" s="58" t="n">
        <v>-66678.397</v>
      </c>
      <c r="I1761" s="47" t="inlineStr">
        <is>
          <t>4.026(20) s</t>
        </is>
      </c>
      <c r="J1761" s="59" t="n">
        <v>4.026</v>
      </c>
      <c r="K1761" s="47" t="inlineStr">
        <is>
          <t>β−; β−n (0.041%)</t>
        </is>
      </c>
      <c r="L1761" s="47" t="inlineStr">
        <is>
          <t>(5/2+)</t>
        </is>
      </c>
      <c r="M1761" s="47" t="inlineStr">
        <is>
          <t>放射性</t>
        </is>
      </c>
      <c r="N1761" s="65" t="n">
        <v>20.3</v>
      </c>
      <c r="O1761" s="47" t="inlineStr">
        <is>
          <t>D</t>
        </is>
      </c>
      <c r="P1761" s="47" t="inlineStr">
        <is>
          <t>离子交换色谱</t>
        </is>
      </c>
      <c r="Q1761" s="47" t="inlineStr">
        <is>
          <t>微克级</t>
        </is>
      </c>
      <c r="R1761" s="47" t="b">
        <v>0</v>
      </c>
    </row>
    <row r="1762">
      <c r="A1762" s="50" t="n">
        <v>57</v>
      </c>
      <c r="B1762" s="50" t="inlineStr">
        <is>
          <t>La</t>
        </is>
      </c>
      <c r="C1762" s="50" t="inlineStr">
        <is>
          <t>148La</t>
        </is>
      </c>
      <c r="D1762" s="50" t="n">
        <v>148</v>
      </c>
      <c r="E1762" s="50" t="n">
        <v>91</v>
      </c>
      <c r="F1762" s="50" t="n"/>
      <c r="G1762" s="61" t="n">
        <v>147.9326794</v>
      </c>
      <c r="H1762" s="62" t="n">
        <v>-62708.742</v>
      </c>
      <c r="I1762" s="50" t="inlineStr">
        <is>
          <t>1.414(25) s</t>
        </is>
      </c>
      <c r="J1762" s="63" t="n">
        <v>1.414</v>
      </c>
      <c r="K1762" s="50" t="inlineStr">
        <is>
          <t>β−; β−n (0.18%)</t>
        </is>
      </c>
      <c r="L1762" s="50" t="inlineStr">
        <is>
          <t>(2−)</t>
        </is>
      </c>
      <c r="M1762" s="50" t="inlineStr">
        <is>
          <t>放射性</t>
        </is>
      </c>
      <c r="N1762" s="65" t="n">
        <v>20.3</v>
      </c>
      <c r="O1762" s="50" t="inlineStr">
        <is>
          <t>D</t>
        </is>
      </c>
      <c r="P1762" s="50" t="inlineStr">
        <is>
          <t>离子交换色谱</t>
        </is>
      </c>
      <c r="Q1762" s="50" t="inlineStr">
        <is>
          <t>微克级</t>
        </is>
      </c>
      <c r="R1762" s="50" t="b">
        <v>0</v>
      </c>
    </row>
    <row r="1763">
      <c r="A1763" s="47" t="n">
        <v>57</v>
      </c>
      <c r="B1763" s="47" t="inlineStr">
        <is>
          <t>La</t>
        </is>
      </c>
      <c r="C1763" s="47" t="inlineStr">
        <is>
          <t>149La</t>
        </is>
      </c>
      <c r="D1763" s="47" t="n">
        <v>149</v>
      </c>
      <c r="E1763" s="47" t="n">
        <v>92</v>
      </c>
      <c r="F1763" s="47" t="n"/>
      <c r="G1763" s="57" t="n">
        <v>148.935351259</v>
      </c>
      <c r="H1763" s="58" t="n">
        <v>-60219.921</v>
      </c>
      <c r="I1763" s="47" t="inlineStr">
        <is>
          <t>1.071(22) s</t>
        </is>
      </c>
      <c r="J1763" s="59" t="n">
        <v>1.071</v>
      </c>
      <c r="K1763" s="47" t="inlineStr">
        <is>
          <t>β−; β−n (1.43%)</t>
        </is>
      </c>
      <c r="L1763" s="47" t="inlineStr">
        <is>
          <t>(3/2−)</t>
        </is>
      </c>
      <c r="M1763" s="47" t="inlineStr">
        <is>
          <t>放射性</t>
        </is>
      </c>
      <c r="N1763" s="65" t="n">
        <v>20.3</v>
      </c>
      <c r="O1763" s="47" t="inlineStr">
        <is>
          <t>D</t>
        </is>
      </c>
      <c r="P1763" s="47" t="inlineStr">
        <is>
          <t>离子交换色谱</t>
        </is>
      </c>
      <c r="Q1763" s="47" t="inlineStr">
        <is>
          <t>微克级</t>
        </is>
      </c>
      <c r="R1763" s="47" t="b">
        <v>0</v>
      </c>
    </row>
    <row r="1764">
      <c r="A1764" s="50" t="n">
        <v>57</v>
      </c>
      <c r="B1764" s="50" t="inlineStr">
        <is>
          <t>La</t>
        </is>
      </c>
      <c r="C1764" s="50" t="inlineStr">
        <is>
          <t>150La</t>
        </is>
      </c>
      <c r="D1764" s="50" t="n">
        <v>150</v>
      </c>
      <c r="E1764" s="50" t="n">
        <v>93</v>
      </c>
      <c r="F1764" s="50" t="n"/>
      <c r="G1764" s="61" t="n">
        <v>149.9395475</v>
      </c>
      <c r="H1764" s="62" t="n">
        <v>-56311.147</v>
      </c>
      <c r="I1764" s="50" t="inlineStr">
        <is>
          <t>504(15) ms</t>
        </is>
      </c>
      <c r="J1764" s="63" t="n">
        <v>0.504</v>
      </c>
      <c r="K1764" s="50" t="inlineStr">
        <is>
          <t>β−; β−n (2.7%)</t>
        </is>
      </c>
      <c r="L1764" s="50" t="inlineStr">
        <is>
          <t>(3+)</t>
        </is>
      </c>
      <c r="M1764" s="50" t="inlineStr">
        <is>
          <t>放射性</t>
        </is>
      </c>
      <c r="N1764" s="65" t="n">
        <v>20.3</v>
      </c>
      <c r="O1764" s="50" t="inlineStr">
        <is>
          <t>D</t>
        </is>
      </c>
      <c r="P1764" s="50" t="inlineStr">
        <is>
          <t>离子交换色谱</t>
        </is>
      </c>
      <c r="Q1764" s="50" t="inlineStr">
        <is>
          <t>微克级</t>
        </is>
      </c>
      <c r="R1764" s="50" t="b">
        <v>0</v>
      </c>
    </row>
    <row r="1765">
      <c r="A1765" s="47" t="n">
        <v>57</v>
      </c>
      <c r="B1765" s="47" t="inlineStr">
        <is>
          <t>La</t>
        </is>
      </c>
      <c r="C1765" s="47" t="inlineStr">
        <is>
          <t>151La</t>
        </is>
      </c>
      <c r="D1765" s="47" t="n">
        <v>151</v>
      </c>
      <c r="E1765" s="47" t="n">
        <v>94</v>
      </c>
      <c r="F1765" s="47" t="n"/>
      <c r="G1765" s="57" t="n">
        <v>150.942769</v>
      </c>
      <c r="H1765" s="58" t="n">
        <v>-53310.339</v>
      </c>
      <c r="I1765" s="47" t="inlineStr">
        <is>
          <t>465(24) ms</t>
        </is>
      </c>
      <c r="J1765" s="59" t="n">
        <v>0.465</v>
      </c>
      <c r="K1765" s="47" t="inlineStr">
        <is>
          <t>β−; β−n ?</t>
        </is>
      </c>
      <c r="L1765" s="47" t="inlineStr">
        <is>
          <t>1/2+#</t>
        </is>
      </c>
      <c r="M1765" s="47" t="inlineStr">
        <is>
          <t>放射性</t>
        </is>
      </c>
      <c r="N1765" s="65" t="n">
        <v>20.3</v>
      </c>
      <c r="O1765" s="47" t="inlineStr">
        <is>
          <t>D</t>
        </is>
      </c>
      <c r="P1765" s="47" t="inlineStr">
        <is>
          <t>离子交换色谱</t>
        </is>
      </c>
      <c r="Q1765" s="47" t="inlineStr">
        <is>
          <t>微克级</t>
        </is>
      </c>
      <c r="R1765" s="47" t="b">
        <v>0</v>
      </c>
    </row>
    <row r="1766">
      <c r="A1766" s="50" t="n">
        <v>57</v>
      </c>
      <c r="B1766" s="50" t="inlineStr">
        <is>
          <t>La</t>
        </is>
      </c>
      <c r="C1766" s="50" t="inlineStr">
        <is>
          <t>152La</t>
        </is>
      </c>
      <c r="D1766" s="50" t="n">
        <v>152</v>
      </c>
      <c r="E1766" s="50" t="n">
        <v>95</v>
      </c>
      <c r="F1766" s="50" t="n"/>
      <c r="G1766" s="61" t="n">
        <v>151.94682</v>
      </c>
      <c r="H1766" s="62" t="n"/>
      <c r="I1766" s="50" t="inlineStr">
        <is>
          <t>287(16) ms</t>
        </is>
      </c>
      <c r="J1766" s="63" t="n">
        <v>0.287</v>
      </c>
      <c r="K1766" s="50" t="inlineStr">
        <is>
          <t>β−; β−n ?</t>
        </is>
      </c>
      <c r="L1766" s="50" t="inlineStr">
        <is>
          <t>2−#</t>
        </is>
      </c>
      <c r="M1766" s="50" t="inlineStr">
        <is>
          <t>放射性</t>
        </is>
      </c>
      <c r="N1766" s="65" t="n">
        <v>20.3</v>
      </c>
      <c r="O1766" s="50" t="inlineStr">
        <is>
          <t>D</t>
        </is>
      </c>
      <c r="P1766" s="50" t="inlineStr">
        <is>
          <t>离子交换色谱</t>
        </is>
      </c>
      <c r="Q1766" s="50" t="inlineStr">
        <is>
          <t>微克级</t>
        </is>
      </c>
      <c r="R1766" s="50" t="b">
        <v>0</v>
      </c>
    </row>
    <row r="1767">
      <c r="A1767" s="47" t="n">
        <v>57</v>
      </c>
      <c r="B1767" s="47" t="inlineStr">
        <is>
          <t>La</t>
        </is>
      </c>
      <c r="C1767" s="47" t="inlineStr">
        <is>
          <t>153La</t>
        </is>
      </c>
      <c r="D1767" s="47" t="n">
        <v>153</v>
      </c>
      <c r="E1767" s="47" t="n">
        <v>96</v>
      </c>
      <c r="F1767" s="47" t="n"/>
      <c r="G1767" s="57" t="n">
        <v>152.95036</v>
      </c>
      <c r="H1767" s="58" t="n"/>
      <c r="I1767" s="47" t="inlineStr">
        <is>
          <t>245(18) ms</t>
        </is>
      </c>
      <c r="J1767" s="59" t="n">
        <v>0.245</v>
      </c>
      <c r="K1767" s="47" t="inlineStr">
        <is>
          <t>β−; β−n ?; β−2n ?</t>
        </is>
      </c>
      <c r="L1767" s="47" t="inlineStr">
        <is>
          <t>1/2+#</t>
        </is>
      </c>
      <c r="M1767" s="47" t="inlineStr">
        <is>
          <t>放射性</t>
        </is>
      </c>
      <c r="N1767" s="65" t="n">
        <v>20.3</v>
      </c>
      <c r="O1767" s="47" t="inlineStr">
        <is>
          <t>D</t>
        </is>
      </c>
      <c r="P1767" s="47" t="inlineStr">
        <is>
          <t>离子交换色谱</t>
        </is>
      </c>
      <c r="Q1767" s="47" t="inlineStr">
        <is>
          <t>微克级</t>
        </is>
      </c>
      <c r="R1767" s="47" t="b">
        <v>0</v>
      </c>
    </row>
    <row r="1768">
      <c r="A1768" s="50" t="n">
        <v>57</v>
      </c>
      <c r="B1768" s="50" t="inlineStr">
        <is>
          <t>La</t>
        </is>
      </c>
      <c r="C1768" s="50" t="inlineStr">
        <is>
          <t>154La</t>
        </is>
      </c>
      <c r="D1768" s="50" t="n">
        <v>154</v>
      </c>
      <c r="E1768" s="50" t="n">
        <v>97</v>
      </c>
      <c r="F1768" s="50" t="n"/>
      <c r="G1768" s="61" t="n">
        <v>153.95517</v>
      </c>
      <c r="H1768" s="62" t="n"/>
      <c r="I1768" s="50" t="inlineStr">
        <is>
          <t>161(15) ms</t>
        </is>
      </c>
      <c r="J1768" s="63" t="n">
        <v>0.161</v>
      </c>
      <c r="K1768" s="50" t="inlineStr">
        <is>
          <t>β−; β−n ?; β−2n ?</t>
        </is>
      </c>
      <c r="L1768" s="50" t="inlineStr">
        <is>
          <t>2−#</t>
        </is>
      </c>
      <c r="M1768" s="50" t="inlineStr">
        <is>
          <t>放射性</t>
        </is>
      </c>
      <c r="N1768" s="65" t="n">
        <v>20.3</v>
      </c>
      <c r="O1768" s="50" t="inlineStr">
        <is>
          <t>D</t>
        </is>
      </c>
      <c r="P1768" s="50" t="inlineStr">
        <is>
          <t>离子交换色谱</t>
        </is>
      </c>
      <c r="Q1768" s="50" t="inlineStr">
        <is>
          <t>微克级</t>
        </is>
      </c>
      <c r="R1768" s="50" t="b">
        <v>0</v>
      </c>
    </row>
    <row r="1769">
      <c r="A1769" s="47" t="n">
        <v>57</v>
      </c>
      <c r="B1769" s="47" t="inlineStr">
        <is>
          <t>La</t>
        </is>
      </c>
      <c r="C1769" s="47" t="inlineStr">
        <is>
          <t>155La</t>
        </is>
      </c>
      <c r="D1769" s="47" t="n">
        <v>155</v>
      </c>
      <c r="E1769" s="47" t="n">
        <v>98</v>
      </c>
      <c r="F1769" s="47" t="n"/>
      <c r="G1769" s="57" t="n">
        <v>154.95901</v>
      </c>
      <c r="H1769" s="58" t="n"/>
      <c r="I1769" s="47" t="inlineStr">
        <is>
          <t>101(28) ms</t>
        </is>
      </c>
      <c r="J1769" s="59" t="n">
        <v>0.101</v>
      </c>
      <c r="K1769" s="47" t="inlineStr">
        <is>
          <t>β−; β−n ?; β−2n ?</t>
        </is>
      </c>
      <c r="L1769" s="47" t="inlineStr">
        <is>
          <t>1/2+#</t>
        </is>
      </c>
      <c r="M1769" s="47" t="inlineStr">
        <is>
          <t>放射性</t>
        </is>
      </c>
      <c r="N1769" s="65" t="n">
        <v>20.3</v>
      </c>
      <c r="O1769" s="47" t="inlineStr">
        <is>
          <t>D</t>
        </is>
      </c>
      <c r="P1769" s="47" t="inlineStr">
        <is>
          <t>离子交换色谱</t>
        </is>
      </c>
      <c r="Q1769" s="47" t="inlineStr">
        <is>
          <t>微克级</t>
        </is>
      </c>
      <c r="R1769" s="47" t="b">
        <v>0</v>
      </c>
    </row>
    <row r="1770">
      <c r="A1770" s="50" t="n">
        <v>57</v>
      </c>
      <c r="B1770" s="50" t="inlineStr">
        <is>
          <t>La</t>
        </is>
      </c>
      <c r="C1770" s="50" t="inlineStr">
        <is>
          <t>156La</t>
        </is>
      </c>
      <c r="D1770" s="50" t="n">
        <v>156</v>
      </c>
      <c r="E1770" s="50" t="n">
        <v>99</v>
      </c>
      <c r="F1770" s="50" t="n"/>
      <c r="G1770" s="61" t="n"/>
      <c r="H1770" s="62" t="n"/>
      <c r="I1770" s="50" t="inlineStr">
        <is>
          <t>84(78) ms</t>
        </is>
      </c>
      <c r="J1770" s="63" t="n">
        <v>0.08400000000000001</v>
      </c>
      <c r="K1770" s="50" t="inlineStr">
        <is>
          <t>β−; β−n ?</t>
        </is>
      </c>
      <c r="L1770" s="50" t="inlineStr">
        <is>
          <t>4+#</t>
        </is>
      </c>
      <c r="M1770" s="50" t="inlineStr">
        <is>
          <t>放射性</t>
        </is>
      </c>
      <c r="N1770" s="65" t="n">
        <v>20.3</v>
      </c>
      <c r="O1770" s="50" t="inlineStr">
        <is>
          <t>D</t>
        </is>
      </c>
      <c r="P1770" s="50" t="inlineStr">
        <is>
          <t>离子交换色谱</t>
        </is>
      </c>
      <c r="Q1770" s="50" t="inlineStr">
        <is>
          <t>微克级</t>
        </is>
      </c>
      <c r="R1770" s="50" t="b">
        <v>0</v>
      </c>
    </row>
    <row r="1771">
      <c r="A1771" s="47" t="n">
        <v>57</v>
      </c>
      <c r="B1771" s="47" t="inlineStr">
        <is>
          <t>La</t>
        </is>
      </c>
      <c r="C1771" s="47" t="inlineStr">
        <is>
          <t>157La</t>
        </is>
      </c>
      <c r="D1771" s="47" t="n">
        <v>157</v>
      </c>
      <c r="E1771" s="47" t="n">
        <v>100</v>
      </c>
      <c r="F1771" s="47" t="n"/>
      <c r="G1771" s="57" t="n"/>
      <c r="H1771" s="58" t="n"/>
      <c r="I1771" s="47" t="inlineStr">
        <is>
          <t>30# ms [&gt; 550 ns]</t>
        </is>
      </c>
      <c r="J1771" s="59" t="n">
        <v>0.03</v>
      </c>
      <c r="K1771" s="47" t="inlineStr">
        <is>
          <t>β− ?; β−n ?</t>
        </is>
      </c>
      <c r="L1771" s="47" t="inlineStr">
        <is>
          <t>1/2+#</t>
        </is>
      </c>
      <c r="M1771" s="47" t="inlineStr">
        <is>
          <t>放射性</t>
        </is>
      </c>
      <c r="N1771" s="65" t="n">
        <v>20.3</v>
      </c>
      <c r="O1771" s="47" t="inlineStr">
        <is>
          <t>D</t>
        </is>
      </c>
      <c r="P1771" s="47" t="inlineStr">
        <is>
          <t>离子交换色谱</t>
        </is>
      </c>
      <c r="Q1771" s="47" t="inlineStr">
        <is>
          <t>微克级</t>
        </is>
      </c>
      <c r="R1771" s="47" t="b">
        <v>0</v>
      </c>
    </row>
    <row r="1772">
      <c r="A1772" s="50" t="n">
        <v>57</v>
      </c>
      <c r="B1772" s="50" t="inlineStr">
        <is>
          <t>La</t>
        </is>
      </c>
      <c r="C1772" s="50" t="inlineStr">
        <is>
          <t>158La</t>
        </is>
      </c>
      <c r="D1772" s="50" t="n">
        <v>158</v>
      </c>
      <c r="E1772" s="50" t="n">
        <v>101</v>
      </c>
      <c r="F1772" s="50" t="n"/>
      <c r="G1772" s="61" t="n"/>
      <c r="H1772" s="62" t="n"/>
      <c r="I1772" s="50" t="inlineStr">
        <is>
          <t>—</t>
        </is>
      </c>
      <c r="J1772" s="63" t="n"/>
      <c r="K1772" s="50" t="n"/>
      <c r="L1772" s="50" t="inlineStr">
        <is>
          <t>—</t>
        </is>
      </c>
      <c r="M1772" s="50" t="inlineStr">
        <is>
          <t>放射性</t>
        </is>
      </c>
      <c r="N1772" s="65" t="n">
        <v>20.3</v>
      </c>
      <c r="O1772" s="50" t="inlineStr">
        <is>
          <t>D</t>
        </is>
      </c>
      <c r="P1772" s="50" t="inlineStr">
        <is>
          <t>离子交换色谱</t>
        </is>
      </c>
      <c r="Q1772" s="50" t="inlineStr">
        <is>
          <t>微克级</t>
        </is>
      </c>
      <c r="R1772" s="50" t="b">
        <v>0</v>
      </c>
    </row>
    <row r="1773">
      <c r="A1773" s="47" t="n">
        <v>58</v>
      </c>
      <c r="B1773" s="47" t="inlineStr">
        <is>
          <t>Ce</t>
        </is>
      </c>
      <c r="C1773" s="47" t="inlineStr">
        <is>
          <t>117Ce</t>
        </is>
      </c>
      <c r="D1773" s="47" t="n">
        <v>117</v>
      </c>
      <c r="E1773" s="47" t="n">
        <v>59</v>
      </c>
      <c r="F1773" s="47" t="n"/>
      <c r="G1773" s="57" t="n"/>
      <c r="H1773" s="58" t="n"/>
      <c r="I1773" s="47" t="inlineStr">
        <is>
          <t>—</t>
        </is>
      </c>
      <c r="J1773" s="59" t="n"/>
      <c r="K1773" s="47" t="n"/>
      <c r="L1773" s="47" t="inlineStr">
        <is>
          <t>—</t>
        </is>
      </c>
      <c r="M1773" s="47" t="inlineStr">
        <is>
          <t>放射性</t>
        </is>
      </c>
      <c r="N1773" s="65" t="n">
        <v>20.3</v>
      </c>
      <c r="O1773" s="47" t="inlineStr">
        <is>
          <t>D</t>
        </is>
      </c>
      <c r="P1773" s="47" t="inlineStr">
        <is>
          <t>离子交换色谱</t>
        </is>
      </c>
      <c r="Q1773" s="47" t="inlineStr">
        <is>
          <t>微克级</t>
        </is>
      </c>
      <c r="R1773" s="47" t="b">
        <v>0</v>
      </c>
    </row>
    <row r="1774">
      <c r="A1774" s="50" t="n">
        <v>58</v>
      </c>
      <c r="B1774" s="50" t="inlineStr">
        <is>
          <t>Ce</t>
        </is>
      </c>
      <c r="C1774" s="50" t="inlineStr">
        <is>
          <t>118Ce</t>
        </is>
      </c>
      <c r="D1774" s="50" t="n">
        <v>118</v>
      </c>
      <c r="E1774" s="50" t="n">
        <v>60</v>
      </c>
      <c r="F1774" s="50" t="n"/>
      <c r="G1774" s="61" t="n"/>
      <c r="H1774" s="62" t="n"/>
      <c r="I1774" s="50" t="inlineStr">
        <is>
          <t>—</t>
        </is>
      </c>
      <c r="J1774" s="63" t="n"/>
      <c r="K1774" s="50" t="n"/>
      <c r="L1774" s="50" t="inlineStr">
        <is>
          <t>0（偶偶核，无核自旋）</t>
        </is>
      </c>
      <c r="M1774" s="50" t="inlineStr">
        <is>
          <t>放射性</t>
        </is>
      </c>
      <c r="N1774" s="65" t="n">
        <v>20.3</v>
      </c>
      <c r="O1774" s="50" t="inlineStr">
        <is>
          <t>D</t>
        </is>
      </c>
      <c r="P1774" s="50" t="inlineStr">
        <is>
          <t>离子交换色谱</t>
        </is>
      </c>
      <c r="Q1774" s="50" t="inlineStr">
        <is>
          <t>微克级</t>
        </is>
      </c>
      <c r="R1774" s="50" t="b">
        <v>0</v>
      </c>
    </row>
    <row r="1775">
      <c r="A1775" s="47" t="n">
        <v>58</v>
      </c>
      <c r="B1775" s="47" t="inlineStr">
        <is>
          <t>Ce</t>
        </is>
      </c>
      <c r="C1775" s="47" t="inlineStr">
        <is>
          <t>119Ce</t>
        </is>
      </c>
      <c r="D1775" s="47" t="n">
        <v>119</v>
      </c>
      <c r="E1775" s="47" t="n">
        <v>61</v>
      </c>
      <c r="F1775" s="47" t="n"/>
      <c r="G1775" s="57" t="n">
        <v>118.95271</v>
      </c>
      <c r="H1775" s="58" t="n"/>
      <c r="I1775" s="47" t="inlineStr">
        <is>
          <t>200# ms [&gt;310 ns]</t>
        </is>
      </c>
      <c r="J1775" s="59" t="n">
        <v>0.2</v>
      </c>
      <c r="K1775" s="47" t="inlineStr">
        <is>
          <t>β+ ?; β+p ?</t>
        </is>
      </c>
      <c r="L1775" s="47" t="inlineStr">
        <is>
          <t>5/2+#</t>
        </is>
      </c>
      <c r="M1775" s="47" t="inlineStr">
        <is>
          <t>放射性</t>
        </is>
      </c>
      <c r="N1775" s="65" t="n">
        <v>20.3</v>
      </c>
      <c r="O1775" s="47" t="inlineStr">
        <is>
          <t>D</t>
        </is>
      </c>
      <c r="P1775" s="47" t="inlineStr">
        <is>
          <t>离子交换色谱</t>
        </is>
      </c>
      <c r="Q1775" s="47" t="inlineStr">
        <is>
          <t>微克级</t>
        </is>
      </c>
      <c r="R1775" s="47" t="b">
        <v>0</v>
      </c>
    </row>
    <row r="1776">
      <c r="A1776" s="50" t="n">
        <v>58</v>
      </c>
      <c r="B1776" s="50" t="inlineStr">
        <is>
          <t>Ce</t>
        </is>
      </c>
      <c r="C1776" s="50" t="inlineStr">
        <is>
          <t>120Ce</t>
        </is>
      </c>
      <c r="D1776" s="50" t="n">
        <v>120</v>
      </c>
      <c r="E1776" s="50" t="n">
        <v>62</v>
      </c>
      <c r="F1776" s="50" t="n"/>
      <c r="G1776" s="61" t="n">
        <v>119.94654</v>
      </c>
      <c r="H1776" s="62" t="n"/>
      <c r="I1776" s="50" t="inlineStr">
        <is>
          <t>250# ms [&gt;310 ns]</t>
        </is>
      </c>
      <c r="J1776" s="63" t="n">
        <v>0.25</v>
      </c>
      <c r="K1776" s="50" t="inlineStr">
        <is>
          <t>β+ ?; β+p ?</t>
        </is>
      </c>
      <c r="L1776" s="50" t="inlineStr">
        <is>
          <t>0（偶偶核，无核自旋）</t>
        </is>
      </c>
      <c r="M1776" s="50" t="inlineStr">
        <is>
          <t>放射性</t>
        </is>
      </c>
      <c r="N1776" s="65" t="n">
        <v>20.3</v>
      </c>
      <c r="O1776" s="50" t="inlineStr">
        <is>
          <t>D</t>
        </is>
      </c>
      <c r="P1776" s="50" t="inlineStr">
        <is>
          <t>离子交换色谱</t>
        </is>
      </c>
      <c r="Q1776" s="50" t="inlineStr">
        <is>
          <t>微克级</t>
        </is>
      </c>
      <c r="R1776" s="50" t="b">
        <v>0</v>
      </c>
    </row>
    <row r="1777">
      <c r="A1777" s="47" t="n">
        <v>58</v>
      </c>
      <c r="B1777" s="47" t="inlineStr">
        <is>
          <t>Ce</t>
        </is>
      </c>
      <c r="C1777" s="47" t="inlineStr">
        <is>
          <t>121Ce</t>
        </is>
      </c>
      <c r="D1777" s="47" t="n">
        <v>121</v>
      </c>
      <c r="E1777" s="47" t="n">
        <v>63</v>
      </c>
      <c r="F1777" s="47" t="n"/>
      <c r="G1777" s="57" t="n">
        <v>120.94335</v>
      </c>
      <c r="H1777" s="58" t="n"/>
      <c r="I1777" s="47" t="inlineStr">
        <is>
          <t>1.1(1) s</t>
        </is>
      </c>
      <c r="J1777" s="59" t="n">
        <v>1.1</v>
      </c>
      <c r="K1777" s="47" t="inlineStr">
        <is>
          <t>β+; β+p (1%)</t>
        </is>
      </c>
      <c r="L1777" s="47" t="inlineStr">
        <is>
          <t>5/2(+#)</t>
        </is>
      </c>
      <c r="M1777" s="47" t="inlineStr">
        <is>
          <t>放射性</t>
        </is>
      </c>
      <c r="N1777" s="65" t="n">
        <v>20.3</v>
      </c>
      <c r="O1777" s="47" t="inlineStr">
        <is>
          <t>D</t>
        </is>
      </c>
      <c r="P1777" s="47" t="inlineStr">
        <is>
          <t>离子交换色谱</t>
        </is>
      </c>
      <c r="Q1777" s="47" t="inlineStr">
        <is>
          <t>微克级</t>
        </is>
      </c>
      <c r="R1777" s="47" t="b">
        <v>0</v>
      </c>
    </row>
    <row r="1778">
      <c r="A1778" s="50" t="n">
        <v>58</v>
      </c>
      <c r="B1778" s="50" t="inlineStr">
        <is>
          <t>Ce</t>
        </is>
      </c>
      <c r="C1778" s="50" t="inlineStr">
        <is>
          <t>122Ce</t>
        </is>
      </c>
      <c r="D1778" s="50" t="n">
        <v>122</v>
      </c>
      <c r="E1778" s="50" t="n">
        <v>64</v>
      </c>
      <c r="F1778" s="50" t="n"/>
      <c r="G1778" s="61" t="n">
        <v>121.93787</v>
      </c>
      <c r="H1778" s="62" t="n"/>
      <c r="I1778" s="50" t="inlineStr">
        <is>
          <t>2# s</t>
        </is>
      </c>
      <c r="J1778" s="63" t="n">
        <v>2</v>
      </c>
      <c r="K1778" s="50" t="inlineStr">
        <is>
          <t>β+ ?; β+p ?</t>
        </is>
      </c>
      <c r="L1778" s="50" t="inlineStr">
        <is>
          <t>0（偶偶核，无核自旋）</t>
        </is>
      </c>
      <c r="M1778" s="50" t="inlineStr">
        <is>
          <t>放射性</t>
        </is>
      </c>
      <c r="N1778" s="65" t="n">
        <v>20.3</v>
      </c>
      <c r="O1778" s="50" t="inlineStr">
        <is>
          <t>D</t>
        </is>
      </c>
      <c r="P1778" s="50" t="inlineStr">
        <is>
          <t>离子交换色谱</t>
        </is>
      </c>
      <c r="Q1778" s="50" t="inlineStr">
        <is>
          <t>微克级</t>
        </is>
      </c>
      <c r="R1778" s="50" t="b">
        <v>0</v>
      </c>
    </row>
    <row r="1779">
      <c r="A1779" s="47" t="n">
        <v>58</v>
      </c>
      <c r="B1779" s="47" t="inlineStr">
        <is>
          <t>Ce</t>
        </is>
      </c>
      <c r="C1779" s="47" t="inlineStr">
        <is>
          <t>123Ce</t>
        </is>
      </c>
      <c r="D1779" s="47" t="n">
        <v>123</v>
      </c>
      <c r="E1779" s="47" t="n">
        <v>65</v>
      </c>
      <c r="F1779" s="47" t="n"/>
      <c r="G1779" s="57" t="n">
        <v>122.93528</v>
      </c>
      <c r="H1779" s="58" t="n"/>
      <c r="I1779" s="47" t="inlineStr">
        <is>
          <t>3.8(2) s</t>
        </is>
      </c>
      <c r="J1779" s="59" t="n">
        <v>3.8</v>
      </c>
      <c r="K1779" s="47" t="inlineStr">
        <is>
          <t>β+; β+p ?</t>
        </is>
      </c>
      <c r="L1779" s="47" t="inlineStr">
        <is>
          <t>(5/2)(+#)</t>
        </is>
      </c>
      <c r="M1779" s="47" t="inlineStr">
        <is>
          <t>放射性</t>
        </is>
      </c>
      <c r="N1779" s="65" t="n">
        <v>20.3</v>
      </c>
      <c r="O1779" s="47" t="inlineStr">
        <is>
          <t>D</t>
        </is>
      </c>
      <c r="P1779" s="47" t="inlineStr">
        <is>
          <t>离子交换色谱</t>
        </is>
      </c>
      <c r="Q1779" s="47" t="inlineStr">
        <is>
          <t>微克级</t>
        </is>
      </c>
      <c r="R1779" s="47" t="b">
        <v>0</v>
      </c>
    </row>
    <row r="1780">
      <c r="A1780" s="50" t="n">
        <v>58</v>
      </c>
      <c r="B1780" s="50" t="inlineStr">
        <is>
          <t>Ce</t>
        </is>
      </c>
      <c r="C1780" s="50" t="inlineStr">
        <is>
          <t>124Ce</t>
        </is>
      </c>
      <c r="D1780" s="50" t="n">
        <v>124</v>
      </c>
      <c r="E1780" s="50" t="n">
        <v>66</v>
      </c>
      <c r="F1780" s="50" t="n"/>
      <c r="G1780" s="61" t="n">
        <v>123.93031</v>
      </c>
      <c r="H1780" s="62" t="n"/>
      <c r="I1780" s="50" t="inlineStr">
        <is>
          <t>9.1(12) s</t>
        </is>
      </c>
      <c r="J1780" s="63" t="n">
        <v>9.1</v>
      </c>
      <c r="K1780" s="50" t="inlineStr">
        <is>
          <t>β+</t>
        </is>
      </c>
      <c r="L1780" s="50" t="inlineStr">
        <is>
          <t>0（偶偶核，无核自旋）</t>
        </is>
      </c>
      <c r="M1780" s="50" t="inlineStr">
        <is>
          <t>放射性</t>
        </is>
      </c>
      <c r="N1780" s="65" t="n">
        <v>20.3</v>
      </c>
      <c r="O1780" s="50" t="inlineStr">
        <is>
          <t>D</t>
        </is>
      </c>
      <c r="P1780" s="50" t="inlineStr">
        <is>
          <t>离子交换色谱</t>
        </is>
      </c>
      <c r="Q1780" s="50" t="inlineStr">
        <is>
          <t>微克级</t>
        </is>
      </c>
      <c r="R1780" s="50" t="b">
        <v>0</v>
      </c>
    </row>
    <row r="1781">
      <c r="A1781" s="47" t="n">
        <v>58</v>
      </c>
      <c r="B1781" s="47" t="inlineStr">
        <is>
          <t>Ce</t>
        </is>
      </c>
      <c r="C1781" s="47" t="inlineStr">
        <is>
          <t>125Ce</t>
        </is>
      </c>
      <c r="D1781" s="47" t="n">
        <v>125</v>
      </c>
      <c r="E1781" s="47" t="n">
        <v>67</v>
      </c>
      <c r="F1781" s="47" t="n"/>
      <c r="G1781" s="57" t="n">
        <v>124.92844</v>
      </c>
      <c r="H1781" s="58" t="n"/>
      <c r="I1781" s="47" t="inlineStr">
        <is>
          <t>9.7(3) s</t>
        </is>
      </c>
      <c r="J1781" s="59" t="n">
        <v>9.699999999999999</v>
      </c>
      <c r="K1781" s="47" t="inlineStr">
        <is>
          <t>β+; β+p ?</t>
        </is>
      </c>
      <c r="L1781" s="47" t="inlineStr">
        <is>
          <t>(7/2−)</t>
        </is>
      </c>
      <c r="M1781" s="47" t="inlineStr">
        <is>
          <t>放射性</t>
        </is>
      </c>
      <c r="N1781" s="65" t="n">
        <v>20.3</v>
      </c>
      <c r="O1781" s="47" t="inlineStr">
        <is>
          <t>D</t>
        </is>
      </c>
      <c r="P1781" s="47" t="inlineStr">
        <is>
          <t>离子交换色谱</t>
        </is>
      </c>
      <c r="Q1781" s="47" t="inlineStr">
        <is>
          <t>微克级</t>
        </is>
      </c>
      <c r="R1781" s="47" t="b">
        <v>0</v>
      </c>
    </row>
    <row r="1782">
      <c r="A1782" s="50" t="n">
        <v>58</v>
      </c>
      <c r="B1782" s="50" t="inlineStr">
        <is>
          <t>Ce</t>
        </is>
      </c>
      <c r="C1782" s="50" t="inlineStr">
        <is>
          <t>126Ce</t>
        </is>
      </c>
      <c r="D1782" s="50" t="n">
        <v>126</v>
      </c>
      <c r="E1782" s="50" t="n">
        <v>68</v>
      </c>
      <c r="F1782" s="50" t="n"/>
      <c r="G1782" s="61" t="n">
        <v>125.923971</v>
      </c>
      <c r="H1782" s="62" t="n">
        <v>-70820.565</v>
      </c>
      <c r="I1782" s="50" t="inlineStr">
        <is>
          <t>51.0(3) s</t>
        </is>
      </c>
      <c r="J1782" s="63" t="n">
        <v>51</v>
      </c>
      <c r="K1782" s="50" t="inlineStr">
        <is>
          <t>β+</t>
        </is>
      </c>
      <c r="L1782" s="50" t="inlineStr">
        <is>
          <t>0（偶偶核，无核自旋）</t>
        </is>
      </c>
      <c r="M1782" s="50" t="inlineStr">
        <is>
          <t>放射性</t>
        </is>
      </c>
      <c r="N1782" s="65" t="n">
        <v>20.3</v>
      </c>
      <c r="O1782" s="50" t="inlineStr">
        <is>
          <t>D</t>
        </is>
      </c>
      <c r="P1782" s="50" t="inlineStr">
        <is>
          <t>离子交换色谱</t>
        </is>
      </c>
      <c r="Q1782" s="50" t="inlineStr">
        <is>
          <t>微克级</t>
        </is>
      </c>
      <c r="R1782" s="50" t="b">
        <v>0</v>
      </c>
    </row>
    <row r="1783">
      <c r="A1783" s="47" t="n">
        <v>58</v>
      </c>
      <c r="B1783" s="47" t="inlineStr">
        <is>
          <t>Ce</t>
        </is>
      </c>
      <c r="C1783" s="47" t="inlineStr">
        <is>
          <t>127Ce</t>
        </is>
      </c>
      <c r="D1783" s="47" t="n">
        <v>127</v>
      </c>
      <c r="E1783" s="47" t="n">
        <v>69</v>
      </c>
      <c r="F1783" s="47" t="n"/>
      <c r="G1783" s="57" t="n">
        <v>126.922727</v>
      </c>
      <c r="H1783" s="58" t="n">
        <v>-71979.344</v>
      </c>
      <c r="I1783" s="47" t="inlineStr">
        <is>
          <t>34(2) s</t>
        </is>
      </c>
      <c r="J1783" s="59" t="n">
        <v>34</v>
      </c>
      <c r="K1783" s="47" t="inlineStr">
        <is>
          <t>β+</t>
        </is>
      </c>
      <c r="L1783" s="47" t="inlineStr">
        <is>
          <t>(1/2+)</t>
        </is>
      </c>
      <c r="M1783" s="47" t="inlineStr">
        <is>
          <t>放射性</t>
        </is>
      </c>
      <c r="N1783" s="65" t="n">
        <v>20.3</v>
      </c>
      <c r="O1783" s="47" t="inlineStr">
        <is>
          <t>D</t>
        </is>
      </c>
      <c r="P1783" s="47" t="inlineStr">
        <is>
          <t>离子交换色谱</t>
        </is>
      </c>
      <c r="Q1783" s="47" t="inlineStr">
        <is>
          <t>微克级</t>
        </is>
      </c>
      <c r="R1783" s="47" t="b">
        <v>0</v>
      </c>
    </row>
    <row r="1784">
      <c r="A1784" s="50" t="n">
        <v>58</v>
      </c>
      <c r="B1784" s="50" t="inlineStr">
        <is>
          <t>Ce</t>
        </is>
      </c>
      <c r="C1784" s="50" t="inlineStr">
        <is>
          <t>128Ce</t>
        </is>
      </c>
      <c r="D1784" s="50" t="n">
        <v>128</v>
      </c>
      <c r="E1784" s="50" t="n">
        <v>70</v>
      </c>
      <c r="F1784" s="50" t="n"/>
      <c r="G1784" s="61" t="n">
        <v>127.918911</v>
      </c>
      <c r="H1784" s="62" t="n">
        <v>-75533.925</v>
      </c>
      <c r="I1784" s="50" t="inlineStr">
        <is>
          <t>3.93(2) min</t>
        </is>
      </c>
      <c r="J1784" s="63" t="n">
        <v>235.8</v>
      </c>
      <c r="K1784" s="50" t="inlineStr">
        <is>
          <t>β+</t>
        </is>
      </c>
      <c r="L1784" s="50" t="inlineStr">
        <is>
          <t>0（偶偶核，无核自旋）</t>
        </is>
      </c>
      <c r="M1784" s="50" t="inlineStr">
        <is>
          <t>放射性</t>
        </is>
      </c>
      <c r="N1784" s="65" t="n">
        <v>20.3</v>
      </c>
      <c r="O1784" s="50" t="inlineStr">
        <is>
          <t>D</t>
        </is>
      </c>
      <c r="P1784" s="50" t="inlineStr">
        <is>
          <t>离子交换色谱</t>
        </is>
      </c>
      <c r="Q1784" s="50" t="inlineStr">
        <is>
          <t>微克级</t>
        </is>
      </c>
      <c r="R1784" s="50" t="b">
        <v>0</v>
      </c>
    </row>
    <row r="1785">
      <c r="A1785" s="47" t="n">
        <v>58</v>
      </c>
      <c r="B1785" s="47" t="inlineStr">
        <is>
          <t>Ce</t>
        </is>
      </c>
      <c r="C1785" s="47" t="inlineStr">
        <is>
          <t>129Ce</t>
        </is>
      </c>
      <c r="D1785" s="47" t="n">
        <v>129</v>
      </c>
      <c r="E1785" s="47" t="n">
        <v>71</v>
      </c>
      <c r="F1785" s="47" t="n"/>
      <c r="G1785" s="57" t="n">
        <v>128.918102</v>
      </c>
      <c r="H1785" s="58" t="n">
        <v>-76287.504</v>
      </c>
      <c r="I1785" s="47" t="inlineStr">
        <is>
          <t>3.5(3) min</t>
        </is>
      </c>
      <c r="J1785" s="59" t="n">
        <v>210</v>
      </c>
      <c r="K1785" s="47" t="inlineStr">
        <is>
          <t>β+</t>
        </is>
      </c>
      <c r="L1785" s="47" t="inlineStr">
        <is>
          <t>(5/2+)</t>
        </is>
      </c>
      <c r="M1785" s="47" t="inlineStr">
        <is>
          <t>放射性</t>
        </is>
      </c>
      <c r="N1785" s="65" t="n">
        <v>20.3</v>
      </c>
      <c r="O1785" s="47" t="inlineStr">
        <is>
          <t>D</t>
        </is>
      </c>
      <c r="P1785" s="47" t="inlineStr">
        <is>
          <t>离子交换色谱</t>
        </is>
      </c>
      <c r="Q1785" s="47" t="inlineStr">
        <is>
          <t>微克级</t>
        </is>
      </c>
      <c r="R1785" s="47" t="b">
        <v>0</v>
      </c>
    </row>
    <row r="1786">
      <c r="A1786" s="50" t="n">
        <v>58</v>
      </c>
      <c r="B1786" s="50" t="inlineStr">
        <is>
          <t>Ce</t>
        </is>
      </c>
      <c r="C1786" s="50" t="inlineStr">
        <is>
          <t>130Ce</t>
        </is>
      </c>
      <c r="D1786" s="50" t="n">
        <v>130</v>
      </c>
      <c r="E1786" s="50" t="n">
        <v>72</v>
      </c>
      <c r="F1786" s="50" t="n"/>
      <c r="G1786" s="61" t="n">
        <v>129.914736</v>
      </c>
      <c r="H1786" s="62" t="n">
        <v>-79422.913</v>
      </c>
      <c r="I1786" s="50" t="inlineStr">
        <is>
          <t>22.9(5) min</t>
        </is>
      </c>
      <c r="J1786" s="63" t="n">
        <v>1374</v>
      </c>
      <c r="K1786" s="50" t="inlineStr">
        <is>
          <t>β+</t>
        </is>
      </c>
      <c r="L1786" s="50" t="inlineStr">
        <is>
          <t>0（偶偶核，无核自旋）</t>
        </is>
      </c>
      <c r="M1786" s="50" t="inlineStr">
        <is>
          <t>放射性</t>
        </is>
      </c>
      <c r="N1786" s="65" t="n">
        <v>20.3</v>
      </c>
      <c r="O1786" s="50" t="inlineStr">
        <is>
          <t>D</t>
        </is>
      </c>
      <c r="P1786" s="50" t="inlineStr">
        <is>
          <t>离子交换色谱</t>
        </is>
      </c>
      <c r="Q1786" s="50" t="inlineStr">
        <is>
          <t>微克级</t>
        </is>
      </c>
      <c r="R1786" s="50" t="b">
        <v>0</v>
      </c>
    </row>
    <row r="1787">
      <c r="A1787" s="47" t="n">
        <v>58</v>
      </c>
      <c r="B1787" s="47" t="inlineStr">
        <is>
          <t>Ce</t>
        </is>
      </c>
      <c r="C1787" s="47" t="inlineStr">
        <is>
          <t>131Ce</t>
        </is>
      </c>
      <c r="D1787" s="47" t="n">
        <v>131</v>
      </c>
      <c r="E1787" s="47" t="n">
        <v>73</v>
      </c>
      <c r="F1787" s="47" t="n"/>
      <c r="G1787" s="57" t="n">
        <v>130.914429465</v>
      </c>
      <c r="H1787" s="58" t="n">
        <v>-79708.448</v>
      </c>
      <c r="I1787" s="47" t="inlineStr">
        <is>
          <t>10.3(3) min</t>
        </is>
      </c>
      <c r="J1787" s="59" t="n">
        <v>618</v>
      </c>
      <c r="K1787" s="47" t="inlineStr">
        <is>
          <t>β+</t>
        </is>
      </c>
      <c r="L1787" s="47" t="inlineStr">
        <is>
          <t>7/2+</t>
        </is>
      </c>
      <c r="M1787" s="47" t="inlineStr">
        <is>
          <t>放射性</t>
        </is>
      </c>
      <c r="N1787" s="65" t="n">
        <v>20.3</v>
      </c>
      <c r="O1787" s="47" t="inlineStr">
        <is>
          <t>D</t>
        </is>
      </c>
      <c r="P1787" s="47" t="inlineStr">
        <is>
          <t>离子交换色谱</t>
        </is>
      </c>
      <c r="Q1787" s="47" t="inlineStr">
        <is>
          <t>微克级</t>
        </is>
      </c>
      <c r="R1787" s="47" t="b">
        <v>0</v>
      </c>
    </row>
    <row r="1788">
      <c r="A1788" s="50" t="n">
        <v>58</v>
      </c>
      <c r="B1788" s="50" t="inlineStr">
        <is>
          <t>Ce</t>
        </is>
      </c>
      <c r="C1788" s="50" t="inlineStr">
        <is>
          <t>132Ce</t>
        </is>
      </c>
      <c r="D1788" s="50" t="n">
        <v>132</v>
      </c>
      <c r="E1788" s="50" t="n">
        <v>74</v>
      </c>
      <c r="F1788" s="50" t="n"/>
      <c r="G1788" s="61" t="n">
        <v>131.911466226</v>
      </c>
      <c r="H1788" s="62" t="n">
        <v>-82468.68799999999</v>
      </c>
      <c r="I1788" s="50" t="inlineStr">
        <is>
          <t>3.51(11) h</t>
        </is>
      </c>
      <c r="J1788" s="63" t="n">
        <v>12636</v>
      </c>
      <c r="K1788" s="50" t="inlineStr">
        <is>
          <t>β+</t>
        </is>
      </c>
      <c r="L1788" s="50" t="inlineStr">
        <is>
          <t>0（偶偶核，无核自旋）</t>
        </is>
      </c>
      <c r="M1788" s="50" t="inlineStr">
        <is>
          <t>放射性</t>
        </is>
      </c>
      <c r="N1788" s="65" t="n">
        <v>20.3</v>
      </c>
      <c r="O1788" s="50" t="inlineStr">
        <is>
          <t>D</t>
        </is>
      </c>
      <c r="P1788" s="50" t="inlineStr">
        <is>
          <t>离子交换色谱</t>
        </is>
      </c>
      <c r="Q1788" s="50" t="inlineStr">
        <is>
          <t>微克级</t>
        </is>
      </c>
      <c r="R1788" s="50" t="b">
        <v>0</v>
      </c>
    </row>
    <row r="1789">
      <c r="A1789" s="47" t="n">
        <v>58</v>
      </c>
      <c r="B1789" s="47" t="inlineStr">
        <is>
          <t>Ce</t>
        </is>
      </c>
      <c r="C1789" s="47" t="inlineStr">
        <is>
          <t>133Ce</t>
        </is>
      </c>
      <c r="D1789" s="47" t="n">
        <v>133</v>
      </c>
      <c r="E1789" s="47" t="n">
        <v>75</v>
      </c>
      <c r="F1789" s="47" t="n"/>
      <c r="G1789" s="57" t="n">
        <v>132.911520402</v>
      </c>
      <c r="H1789" s="58" t="n">
        <v>-82418.223</v>
      </c>
      <c r="I1789" s="47" t="inlineStr">
        <is>
          <t>97(4) min</t>
        </is>
      </c>
      <c r="J1789" s="59" t="n">
        <v>5820</v>
      </c>
      <c r="K1789" s="47" t="inlineStr">
        <is>
          <t>β+</t>
        </is>
      </c>
      <c r="L1789" s="47" t="inlineStr">
        <is>
          <t>1/2+</t>
        </is>
      </c>
      <c r="M1789" s="47" t="inlineStr">
        <is>
          <t>放射性</t>
        </is>
      </c>
      <c r="N1789" s="65" t="n">
        <v>20.3</v>
      </c>
      <c r="O1789" s="47" t="inlineStr">
        <is>
          <t>D</t>
        </is>
      </c>
      <c r="P1789" s="47" t="inlineStr">
        <is>
          <t>离子交换色谱</t>
        </is>
      </c>
      <c r="Q1789" s="47" t="inlineStr">
        <is>
          <t>微克级</t>
        </is>
      </c>
      <c r="R1789" s="47" t="b">
        <v>0</v>
      </c>
    </row>
    <row r="1790">
      <c r="A1790" s="50" t="n">
        <v>58</v>
      </c>
      <c r="B1790" s="50" t="inlineStr">
        <is>
          <t>Ce</t>
        </is>
      </c>
      <c r="C1790" s="50" t="inlineStr">
        <is>
          <t>134Ce</t>
        </is>
      </c>
      <c r="D1790" s="50" t="n">
        <v>134</v>
      </c>
      <c r="E1790" s="50" t="n">
        <v>76</v>
      </c>
      <c r="F1790" s="50" t="n"/>
      <c r="G1790" s="61" t="n">
        <v>133.908928142</v>
      </c>
      <c r="H1790" s="62" t="n">
        <v>-84832.898</v>
      </c>
      <c r="I1790" s="50" t="inlineStr">
        <is>
          <t>3.16(4) d</t>
        </is>
      </c>
      <c r="J1790" s="63" t="n">
        <v>273024</v>
      </c>
      <c r="K1790" s="50" t="inlineStr">
        <is>
          <t>EC</t>
        </is>
      </c>
      <c r="L1790" s="50" t="inlineStr">
        <is>
          <t>0（偶偶核，无核自旋）</t>
        </is>
      </c>
      <c r="M1790" s="50" t="inlineStr">
        <is>
          <t>放射性</t>
        </is>
      </c>
      <c r="N1790" s="65" t="n">
        <v>20.3</v>
      </c>
      <c r="O1790" s="50" t="inlineStr">
        <is>
          <t>D</t>
        </is>
      </c>
      <c r="P1790" s="50" t="inlineStr">
        <is>
          <t>离子交换色谱</t>
        </is>
      </c>
      <c r="Q1790" s="50" t="inlineStr">
        <is>
          <t>微克级</t>
        </is>
      </c>
      <c r="R1790" s="50" t="b">
        <v>0</v>
      </c>
    </row>
    <row r="1791">
      <c r="A1791" s="47" t="n">
        <v>58</v>
      </c>
      <c r="B1791" s="47" t="inlineStr">
        <is>
          <t>Ce</t>
        </is>
      </c>
      <c r="C1791" s="47" t="inlineStr">
        <is>
          <t>135Ce</t>
        </is>
      </c>
      <c r="D1791" s="47" t="n">
        <v>135</v>
      </c>
      <c r="E1791" s="47" t="n">
        <v>77</v>
      </c>
      <c r="F1791" s="47" t="n"/>
      <c r="G1791" s="57" t="n">
        <v>134.909160662</v>
      </c>
      <c r="H1791" s="58" t="n">
        <v>-84616.308</v>
      </c>
      <c r="I1791" s="47" t="inlineStr">
        <is>
          <t>17.7(3) h</t>
        </is>
      </c>
      <c r="J1791" s="59" t="n">
        <v>63720</v>
      </c>
      <c r="K1791" s="47" t="inlineStr">
        <is>
          <t>β+</t>
        </is>
      </c>
      <c r="L1791" s="47" t="inlineStr">
        <is>
          <t>1/2+</t>
        </is>
      </c>
      <c r="M1791" s="47" t="inlineStr">
        <is>
          <t>放射性</t>
        </is>
      </c>
      <c r="N1791" s="65" t="n">
        <v>20.3</v>
      </c>
      <c r="O1791" s="47" t="inlineStr">
        <is>
          <t>D</t>
        </is>
      </c>
      <c r="P1791" s="47" t="inlineStr">
        <is>
          <t>离子交换色谱</t>
        </is>
      </c>
      <c r="Q1791" s="47" t="inlineStr">
        <is>
          <t>微克级</t>
        </is>
      </c>
      <c r="R1791" s="47" t="b">
        <v>0</v>
      </c>
    </row>
    <row r="1792">
      <c r="A1792" s="50" t="n">
        <v>58</v>
      </c>
      <c r="B1792" s="50" t="inlineStr">
        <is>
          <t>Ce</t>
        </is>
      </c>
      <c r="C1792" s="50" t="inlineStr">
        <is>
          <t>136Ce</t>
        </is>
      </c>
      <c r="D1792" s="50" t="n">
        <v>136</v>
      </c>
      <c r="E1792" s="50" t="n">
        <v>78</v>
      </c>
      <c r="F1792" s="50" t="n">
        <v>0.185</v>
      </c>
      <c r="G1792" s="61" t="n">
        <v>135.907129256</v>
      </c>
      <c r="H1792" s="62" t="n">
        <v>-86508.55</v>
      </c>
      <c r="I1792" s="50" t="inlineStr">
        <is>
          <t>稳定</t>
        </is>
      </c>
      <c r="J1792" s="63" t="n"/>
      <c r="K1792" s="50" t="inlineStr">
        <is>
          <t>2β+ ?</t>
        </is>
      </c>
      <c r="L1792" s="50" t="inlineStr">
        <is>
          <t>0（偶偶核，无核自旋）</t>
        </is>
      </c>
      <c r="M1792" s="50" t="inlineStr">
        <is>
          <t>稳定</t>
        </is>
      </c>
      <c r="N1792" s="66" t="n">
        <v>47.1</v>
      </c>
      <c r="O1792" s="50" t="inlineStr">
        <is>
          <t>C</t>
        </is>
      </c>
      <c r="P1792" s="50" t="inlineStr">
        <is>
          <t>离子交换色谱</t>
        </is>
      </c>
      <c r="Q1792" s="50" t="inlineStr">
        <is>
          <t>公斤级</t>
        </is>
      </c>
      <c r="R1792" s="50" t="b">
        <v>0</v>
      </c>
    </row>
    <row r="1793">
      <c r="A1793" s="47" t="n">
        <v>58</v>
      </c>
      <c r="B1793" s="47" t="inlineStr">
        <is>
          <t>Ce</t>
        </is>
      </c>
      <c r="C1793" s="47" t="inlineStr">
        <is>
          <t>137Ce</t>
        </is>
      </c>
      <c r="D1793" s="47" t="n">
        <v>137</v>
      </c>
      <c r="E1793" s="47" t="n">
        <v>79</v>
      </c>
      <c r="F1793" s="47" t="n"/>
      <c r="G1793" s="57" t="n">
        <v>136.907762416</v>
      </c>
      <c r="H1793" s="58" t="n">
        <v>-85918.765</v>
      </c>
      <c r="I1793" s="47" t="inlineStr">
        <is>
          <t>9.0(3) h</t>
        </is>
      </c>
      <c r="J1793" s="59" t="n">
        <v>32400</v>
      </c>
      <c r="K1793" s="47" t="inlineStr">
        <is>
          <t>β+</t>
        </is>
      </c>
      <c r="L1793" s="47" t="inlineStr">
        <is>
          <t>3/2+</t>
        </is>
      </c>
      <c r="M1793" s="47" t="inlineStr">
        <is>
          <t>放射性</t>
        </is>
      </c>
      <c r="N1793" s="65" t="n">
        <v>20.3</v>
      </c>
      <c r="O1793" s="47" t="inlineStr">
        <is>
          <t>D</t>
        </is>
      </c>
      <c r="P1793" s="47" t="inlineStr">
        <is>
          <t>离子交换色谱</t>
        </is>
      </c>
      <c r="Q1793" s="47" t="inlineStr">
        <is>
          <t>微克级</t>
        </is>
      </c>
      <c r="R1793" s="47" t="b">
        <v>0</v>
      </c>
    </row>
    <row r="1794">
      <c r="A1794" s="50" t="n">
        <v>58</v>
      </c>
      <c r="B1794" s="50" t="inlineStr">
        <is>
          <t>Ce</t>
        </is>
      </c>
      <c r="C1794" s="50" t="inlineStr">
        <is>
          <t>138Ce</t>
        </is>
      </c>
      <c r="D1794" s="50" t="n">
        <v>138</v>
      </c>
      <c r="E1794" s="50" t="n">
        <v>80</v>
      </c>
      <c r="F1794" s="50" t="n">
        <v>0.251</v>
      </c>
      <c r="G1794" s="61" t="n">
        <v>137.90599418</v>
      </c>
      <c r="H1794" s="62" t="n">
        <v>-87565.867</v>
      </c>
      <c r="I1794" s="50" t="inlineStr">
        <is>
          <t>稳定</t>
        </is>
      </c>
      <c r="J1794" s="63" t="n"/>
      <c r="K1794" s="50" t="inlineStr">
        <is>
          <t>2β+ ?</t>
        </is>
      </c>
      <c r="L1794" s="50" t="inlineStr">
        <is>
          <t>0（偶偶核，无核自旋）</t>
        </is>
      </c>
      <c r="M1794" s="50" t="inlineStr">
        <is>
          <t>稳定</t>
        </is>
      </c>
      <c r="N1794" s="66" t="n">
        <v>47.2</v>
      </c>
      <c r="O1794" s="50" t="inlineStr">
        <is>
          <t>C</t>
        </is>
      </c>
      <c r="P1794" s="50" t="inlineStr">
        <is>
          <t>离子交换色谱</t>
        </is>
      </c>
      <c r="Q1794" s="50" t="inlineStr">
        <is>
          <t>公斤级</t>
        </is>
      </c>
      <c r="R1794" s="50" t="b">
        <v>0</v>
      </c>
    </row>
    <row r="1795">
      <c r="A1795" s="47" t="n">
        <v>58</v>
      </c>
      <c r="B1795" s="47" t="inlineStr">
        <is>
          <t>Ce</t>
        </is>
      </c>
      <c r="C1795" s="47" t="inlineStr">
        <is>
          <t>139Ce</t>
        </is>
      </c>
      <c r="D1795" s="47" t="n">
        <v>139</v>
      </c>
      <c r="E1795" s="47" t="n">
        <v>81</v>
      </c>
      <c r="F1795" s="47" t="n"/>
      <c r="G1795" s="57" t="n">
        <v>138.906647029</v>
      </c>
      <c r="H1795" s="58" t="n">
        <v>-86957.74099999999</v>
      </c>
      <c r="I1795" s="47" t="inlineStr">
        <is>
          <t>137.642(20) d</t>
        </is>
      </c>
      <c r="J1795" s="59" t="n">
        <v>11892268.8</v>
      </c>
      <c r="K1795" s="47" t="inlineStr">
        <is>
          <t>EC</t>
        </is>
      </c>
      <c r="L1795" s="47" t="inlineStr">
        <is>
          <t>3/2+</t>
        </is>
      </c>
      <c r="M1795" s="47" t="inlineStr">
        <is>
          <t>放射性</t>
        </is>
      </c>
      <c r="N1795" s="65" t="n">
        <v>20.3</v>
      </c>
      <c r="O1795" s="47" t="inlineStr">
        <is>
          <t>D</t>
        </is>
      </c>
      <c r="P1795" s="47" t="inlineStr">
        <is>
          <t>离子交换色谱</t>
        </is>
      </c>
      <c r="Q1795" s="47" t="inlineStr">
        <is>
          <t>微克级</t>
        </is>
      </c>
      <c r="R1795" s="47" t="b">
        <v>0</v>
      </c>
    </row>
    <row r="1796">
      <c r="A1796" s="50" t="n">
        <v>58</v>
      </c>
      <c r="B1796" s="50" t="inlineStr">
        <is>
          <t>Ce</t>
        </is>
      </c>
      <c r="C1796" s="50" t="inlineStr">
        <is>
          <t>140Ce</t>
        </is>
      </c>
      <c r="D1796" s="50" t="n">
        <v>140</v>
      </c>
      <c r="E1796" s="50" t="n">
        <v>82</v>
      </c>
      <c r="F1796" s="50" t="n">
        <v>88.45</v>
      </c>
      <c r="G1796" s="61" t="n">
        <v>139.905448433</v>
      </c>
      <c r="H1796" s="62" t="n">
        <v>-88074.227</v>
      </c>
      <c r="I1796" s="50" t="inlineStr">
        <is>
          <t>稳定</t>
        </is>
      </c>
      <c r="J1796" s="63" t="n"/>
      <c r="K1796" s="50" t="n"/>
      <c r="L1796" s="50" t="inlineStr">
        <is>
          <t>0（偶偶核，无核自旋）</t>
        </is>
      </c>
      <c r="M1796" s="50" t="inlineStr">
        <is>
          <t>稳定</t>
        </is>
      </c>
      <c r="N1796" s="64" t="n">
        <v>76.7</v>
      </c>
      <c r="O1796" s="50" t="inlineStr">
        <is>
          <t>A</t>
        </is>
      </c>
      <c r="P1796" s="50" t="inlineStr">
        <is>
          <t>无需富集</t>
        </is>
      </c>
      <c r="Q1796" s="50" t="inlineStr">
        <is>
          <t>吨级</t>
        </is>
      </c>
      <c r="R1796" s="50" t="b">
        <v>1</v>
      </c>
    </row>
    <row r="1797">
      <c r="A1797" s="47" t="n">
        <v>58</v>
      </c>
      <c r="B1797" s="47" t="inlineStr">
        <is>
          <t>Ce</t>
        </is>
      </c>
      <c r="C1797" s="47" t="inlineStr">
        <is>
          <t>141Ce</t>
        </is>
      </c>
      <c r="D1797" s="47" t="n">
        <v>141</v>
      </c>
      <c r="E1797" s="47" t="n">
        <v>83</v>
      </c>
      <c r="F1797" s="47" t="n"/>
      <c r="G1797" s="57" t="n">
        <v>140.908285991</v>
      </c>
      <c r="H1797" s="58" t="n">
        <v>-85431.058</v>
      </c>
      <c r="I1797" s="47" t="inlineStr">
        <is>
          <t>32.505(10) d</t>
        </is>
      </c>
      <c r="J1797" s="59" t="n">
        <v>2808432</v>
      </c>
      <c r="K1797" s="47" t="inlineStr">
        <is>
          <t>β−</t>
        </is>
      </c>
      <c r="L1797" s="47" t="inlineStr">
        <is>
          <t>7/2−</t>
        </is>
      </c>
      <c r="M1797" s="47" t="inlineStr">
        <is>
          <t>放射性</t>
        </is>
      </c>
      <c r="N1797" s="65" t="n">
        <v>20.3</v>
      </c>
      <c r="O1797" s="47" t="inlineStr">
        <is>
          <t>D</t>
        </is>
      </c>
      <c r="P1797" s="47" t="inlineStr">
        <is>
          <t>离子交换色谱</t>
        </is>
      </c>
      <c r="Q1797" s="47" t="inlineStr">
        <is>
          <t>微克级</t>
        </is>
      </c>
      <c r="R1797" s="47" t="b">
        <v>0</v>
      </c>
    </row>
    <row r="1798">
      <c r="A1798" s="50" t="n">
        <v>58</v>
      </c>
      <c r="B1798" s="50" t="inlineStr">
        <is>
          <t>Ce</t>
        </is>
      </c>
      <c r="C1798" s="50" t="inlineStr">
        <is>
          <t>142Ce</t>
        </is>
      </c>
      <c r="D1798" s="50" t="n">
        <v>142</v>
      </c>
      <c r="E1798" s="50" t="n">
        <v>84</v>
      </c>
      <c r="F1798" s="50" t="n">
        <v>11.114</v>
      </c>
      <c r="G1798" s="61" t="n">
        <v>141.909250208</v>
      </c>
      <c r="H1798" s="62" t="n">
        <v>-84532.89599999999</v>
      </c>
      <c r="I1798" s="50" t="inlineStr">
        <is>
          <t>稳定</t>
        </is>
      </c>
      <c r="J1798" s="63" t="n"/>
      <c r="K1798" s="50" t="inlineStr">
        <is>
          <t>α ?; 2β− ?</t>
        </is>
      </c>
      <c r="L1798" s="50" t="inlineStr">
        <is>
          <t>0（偶偶核，无核自旋）</t>
        </is>
      </c>
      <c r="M1798" s="50" t="inlineStr">
        <is>
          <t>稳定</t>
        </is>
      </c>
      <c r="N1798" s="66" t="n">
        <v>39.1</v>
      </c>
      <c r="O1798" s="50" t="inlineStr">
        <is>
          <t>C</t>
        </is>
      </c>
      <c r="P1798" s="50" t="inlineStr">
        <is>
          <t>离子交换色谱</t>
        </is>
      </c>
      <c r="Q1798" s="50" t="inlineStr">
        <is>
          <t>公斤级</t>
        </is>
      </c>
      <c r="R1798" s="50" t="b">
        <v>1</v>
      </c>
    </row>
    <row r="1799">
      <c r="A1799" s="47" t="n">
        <v>58</v>
      </c>
      <c r="B1799" s="47" t="inlineStr">
        <is>
          <t>Ce</t>
        </is>
      </c>
      <c r="C1799" s="47" t="inlineStr">
        <is>
          <t>143Ce</t>
        </is>
      </c>
      <c r="D1799" s="47" t="n">
        <v>143</v>
      </c>
      <c r="E1799" s="47" t="n">
        <v>85</v>
      </c>
      <c r="F1799" s="47" t="n"/>
      <c r="G1799" s="57" t="n">
        <v>142.912391953</v>
      </c>
      <c r="H1799" s="58" t="n">
        <v>-81606.378</v>
      </c>
      <c r="I1799" s="47" t="inlineStr">
        <is>
          <t>33.039(6) h</t>
        </is>
      </c>
      <c r="J1799" s="59" t="n">
        <v>118940.4</v>
      </c>
      <c r="K1799" s="47" t="inlineStr">
        <is>
          <t>β−</t>
        </is>
      </c>
      <c r="L1799" s="47" t="inlineStr">
        <is>
          <t>3/2−</t>
        </is>
      </c>
      <c r="M1799" s="47" t="inlineStr">
        <is>
          <t>放射性</t>
        </is>
      </c>
      <c r="N1799" s="65" t="n">
        <v>20.3</v>
      </c>
      <c r="O1799" s="47" t="inlineStr">
        <is>
          <t>D</t>
        </is>
      </c>
      <c r="P1799" s="47" t="inlineStr">
        <is>
          <t>离子交换色谱</t>
        </is>
      </c>
      <c r="Q1799" s="47" t="inlineStr">
        <is>
          <t>微克级</t>
        </is>
      </c>
      <c r="R1799" s="47" t="b">
        <v>0</v>
      </c>
    </row>
    <row r="1800">
      <c r="A1800" s="50" t="n">
        <v>58</v>
      </c>
      <c r="B1800" s="50" t="inlineStr">
        <is>
          <t>Ce</t>
        </is>
      </c>
      <c r="C1800" s="50" t="inlineStr">
        <is>
          <t>144Ce</t>
        </is>
      </c>
      <c r="D1800" s="50" t="n">
        <v>144</v>
      </c>
      <c r="E1800" s="50" t="n">
        <v>86</v>
      </c>
      <c r="F1800" s="50" t="n"/>
      <c r="G1800" s="61" t="n">
        <v>143.913652763</v>
      </c>
      <c r="H1800" s="62" t="n">
        <v>-80431.942</v>
      </c>
      <c r="I1800" s="50" t="inlineStr">
        <is>
          <t>284.886(25) d</t>
        </is>
      </c>
      <c r="J1800" s="63" t="n">
        <v>24614150.4</v>
      </c>
      <c r="K1800" s="50" t="inlineStr">
        <is>
          <t>β−</t>
        </is>
      </c>
      <c r="L1800" s="50" t="inlineStr">
        <is>
          <t>0（偶偶核，无核自旋）</t>
        </is>
      </c>
      <c r="M1800" s="50" t="inlineStr">
        <is>
          <t>放射性</t>
        </is>
      </c>
      <c r="N1800" s="65" t="n">
        <v>20.3</v>
      </c>
      <c r="O1800" s="50" t="inlineStr">
        <is>
          <t>D</t>
        </is>
      </c>
      <c r="P1800" s="50" t="inlineStr">
        <is>
          <t>离子交换色谱</t>
        </is>
      </c>
      <c r="Q1800" s="50" t="inlineStr">
        <is>
          <t>微克级</t>
        </is>
      </c>
      <c r="R1800" s="50" t="b">
        <v>0</v>
      </c>
    </row>
    <row r="1801">
      <c r="A1801" s="47" t="n">
        <v>58</v>
      </c>
      <c r="B1801" s="47" t="inlineStr">
        <is>
          <t>Ce</t>
        </is>
      </c>
      <c r="C1801" s="47" t="inlineStr">
        <is>
          <t>145Ce</t>
        </is>
      </c>
      <c r="D1801" s="47" t="n">
        <v>145</v>
      </c>
      <c r="E1801" s="47" t="n">
        <v>87</v>
      </c>
      <c r="F1801" s="47" t="n"/>
      <c r="G1801" s="57" t="n">
        <v>144.917265113</v>
      </c>
      <c r="H1801" s="58" t="n">
        <v>-77067.05899999999</v>
      </c>
      <c r="I1801" s="47" t="inlineStr">
        <is>
          <t>3.01(6) min</t>
        </is>
      </c>
      <c r="J1801" s="59" t="n">
        <v>180.6</v>
      </c>
      <c r="K1801" s="47" t="inlineStr">
        <is>
          <t>β−</t>
        </is>
      </c>
      <c r="L1801" s="47" t="inlineStr">
        <is>
          <t>5/2−#</t>
        </is>
      </c>
      <c r="M1801" s="47" t="inlineStr">
        <is>
          <t>放射性</t>
        </is>
      </c>
      <c r="N1801" s="65" t="n">
        <v>20.3</v>
      </c>
      <c r="O1801" s="47" t="inlineStr">
        <is>
          <t>D</t>
        </is>
      </c>
      <c r="P1801" s="47" t="inlineStr">
        <is>
          <t>离子交换色谱</t>
        </is>
      </c>
      <c r="Q1801" s="47" t="inlineStr">
        <is>
          <t>微克级</t>
        </is>
      </c>
      <c r="R1801" s="47" t="b">
        <v>0</v>
      </c>
    </row>
    <row r="1802">
      <c r="A1802" s="50" t="n">
        <v>58</v>
      </c>
      <c r="B1802" s="50" t="inlineStr">
        <is>
          <t>Ce</t>
        </is>
      </c>
      <c r="C1802" s="50" t="inlineStr">
        <is>
          <t>146Ce</t>
        </is>
      </c>
      <c r="D1802" s="50" t="n">
        <v>146</v>
      </c>
      <c r="E1802" s="50" t="n">
        <v>88</v>
      </c>
      <c r="F1802" s="50" t="n"/>
      <c r="G1802" s="61" t="n">
        <v>145.918812294</v>
      </c>
      <c r="H1802" s="62" t="n">
        <v>-75625.868</v>
      </c>
      <c r="I1802" s="50" t="inlineStr">
        <is>
          <t>13.49(16) min</t>
        </is>
      </c>
      <c r="J1802" s="63" t="n">
        <v>809.4</v>
      </c>
      <c r="K1802" s="50" t="inlineStr">
        <is>
          <t>β−</t>
        </is>
      </c>
      <c r="L1802" s="50" t="inlineStr">
        <is>
          <t>0（偶偶核，无核自旋）</t>
        </is>
      </c>
      <c r="M1802" s="50" t="inlineStr">
        <is>
          <t>放射性</t>
        </is>
      </c>
      <c r="N1802" s="65" t="n">
        <v>20.3</v>
      </c>
      <c r="O1802" s="50" t="inlineStr">
        <is>
          <t>D</t>
        </is>
      </c>
      <c r="P1802" s="50" t="inlineStr">
        <is>
          <t>离子交换色谱</t>
        </is>
      </c>
      <c r="Q1802" s="50" t="inlineStr">
        <is>
          <t>微克级</t>
        </is>
      </c>
      <c r="R1802" s="50" t="b">
        <v>0</v>
      </c>
    </row>
    <row r="1803">
      <c r="A1803" s="47" t="n">
        <v>58</v>
      </c>
      <c r="B1803" s="47" t="inlineStr">
        <is>
          <t>Ce</t>
        </is>
      </c>
      <c r="C1803" s="47" t="inlineStr">
        <is>
          <t>147Ce</t>
        </is>
      </c>
      <c r="D1803" s="47" t="n">
        <v>147</v>
      </c>
      <c r="E1803" s="47" t="n">
        <v>89</v>
      </c>
      <c r="F1803" s="47" t="n"/>
      <c r="G1803" s="57" t="n">
        <v>146.9226899</v>
      </c>
      <c r="H1803" s="58" t="n">
        <v>-72013.902</v>
      </c>
      <c r="I1803" s="47" t="inlineStr">
        <is>
          <t>56.4(10) s</t>
        </is>
      </c>
      <c r="J1803" s="59" t="n">
        <v>56.4</v>
      </c>
      <c r="K1803" s="47" t="inlineStr">
        <is>
          <t>β−</t>
        </is>
      </c>
      <c r="L1803" s="47" t="inlineStr">
        <is>
          <t>(5/2−)</t>
        </is>
      </c>
      <c r="M1803" s="47" t="inlineStr">
        <is>
          <t>放射性</t>
        </is>
      </c>
      <c r="N1803" s="65" t="n">
        <v>20.3</v>
      </c>
      <c r="O1803" s="47" t="inlineStr">
        <is>
          <t>D</t>
        </is>
      </c>
      <c r="P1803" s="47" t="inlineStr">
        <is>
          <t>离子交换色谱</t>
        </is>
      </c>
      <c r="Q1803" s="47" t="inlineStr">
        <is>
          <t>微克级</t>
        </is>
      </c>
      <c r="R1803" s="47" t="b">
        <v>0</v>
      </c>
    </row>
    <row r="1804">
      <c r="A1804" s="50" t="n">
        <v>58</v>
      </c>
      <c r="B1804" s="50" t="inlineStr">
        <is>
          <t>Ce</t>
        </is>
      </c>
      <c r="C1804" s="50" t="inlineStr">
        <is>
          <t>148Ce</t>
        </is>
      </c>
      <c r="D1804" s="50" t="n">
        <v>148</v>
      </c>
      <c r="E1804" s="50" t="n">
        <v>90</v>
      </c>
      <c r="F1804" s="50" t="n"/>
      <c r="G1804" s="61" t="n">
        <v>147.924424186</v>
      </c>
      <c r="H1804" s="62" t="n">
        <v>-70398.424</v>
      </c>
      <c r="I1804" s="50" t="inlineStr">
        <is>
          <t>56.8(3) s</t>
        </is>
      </c>
      <c r="J1804" s="63" t="n">
        <v>56.8</v>
      </c>
      <c r="K1804" s="50" t="inlineStr">
        <is>
          <t>β−</t>
        </is>
      </c>
      <c r="L1804" s="50" t="inlineStr">
        <is>
          <t>0（偶偶核，无核自旋）</t>
        </is>
      </c>
      <c r="M1804" s="50" t="inlineStr">
        <is>
          <t>放射性</t>
        </is>
      </c>
      <c r="N1804" s="65" t="n">
        <v>20.3</v>
      </c>
      <c r="O1804" s="50" t="inlineStr">
        <is>
          <t>D</t>
        </is>
      </c>
      <c r="P1804" s="50" t="inlineStr">
        <is>
          <t>离子交换色谱</t>
        </is>
      </c>
      <c r="Q1804" s="50" t="inlineStr">
        <is>
          <t>微克级</t>
        </is>
      </c>
      <c r="R1804" s="50" t="b">
        <v>0</v>
      </c>
    </row>
    <row r="1805">
      <c r="A1805" s="47" t="n">
        <v>58</v>
      </c>
      <c r="B1805" s="47" t="inlineStr">
        <is>
          <t>Ce</t>
        </is>
      </c>
      <c r="C1805" s="47" t="inlineStr">
        <is>
          <t>149Ce</t>
        </is>
      </c>
      <c r="D1805" s="47" t="n">
        <v>149</v>
      </c>
      <c r="E1805" s="47" t="n">
        <v>91</v>
      </c>
      <c r="F1805" s="47" t="n"/>
      <c r="G1805" s="57" t="n">
        <v>148.9284269</v>
      </c>
      <c r="H1805" s="58" t="n">
        <v>-66669.921</v>
      </c>
      <c r="I1805" s="47" t="inlineStr">
        <is>
          <t>4.94(4) s</t>
        </is>
      </c>
      <c r="J1805" s="59" t="n">
        <v>4.94</v>
      </c>
      <c r="K1805" s="47" t="inlineStr">
        <is>
          <t>β−</t>
        </is>
      </c>
      <c r="L1805" s="47" t="inlineStr">
        <is>
          <t>3/2−#</t>
        </is>
      </c>
      <c r="M1805" s="47" t="inlineStr">
        <is>
          <t>放射性</t>
        </is>
      </c>
      <c r="N1805" s="65" t="n">
        <v>20.3</v>
      </c>
      <c r="O1805" s="47" t="inlineStr">
        <is>
          <t>D</t>
        </is>
      </c>
      <c r="P1805" s="47" t="inlineStr">
        <is>
          <t>离子交换色谱</t>
        </is>
      </c>
      <c r="Q1805" s="47" t="inlineStr">
        <is>
          <t>微克级</t>
        </is>
      </c>
      <c r="R1805" s="47" t="b">
        <v>0</v>
      </c>
    </row>
    <row r="1806">
      <c r="A1806" s="50" t="n">
        <v>58</v>
      </c>
      <c r="B1806" s="50" t="inlineStr">
        <is>
          <t>Ce</t>
        </is>
      </c>
      <c r="C1806" s="50" t="inlineStr">
        <is>
          <t>150Ce</t>
        </is>
      </c>
      <c r="D1806" s="50" t="n">
        <v>150</v>
      </c>
      <c r="E1806" s="50" t="n">
        <v>92</v>
      </c>
      <c r="F1806" s="50" t="n"/>
      <c r="G1806" s="61" t="n">
        <v>149.930384032</v>
      </c>
      <c r="H1806" s="62" t="n">
        <v>-64846.863</v>
      </c>
      <c r="I1806" s="50" t="inlineStr">
        <is>
          <t>6.05(7) s</t>
        </is>
      </c>
      <c r="J1806" s="63" t="n">
        <v>6.05</v>
      </c>
      <c r="K1806" s="50" t="inlineStr">
        <is>
          <t>β−</t>
        </is>
      </c>
      <c r="L1806" s="50" t="inlineStr">
        <is>
          <t>0（偶偶核，无核自旋）</t>
        </is>
      </c>
      <c r="M1806" s="50" t="inlineStr">
        <is>
          <t>放射性</t>
        </is>
      </c>
      <c r="N1806" s="65" t="n">
        <v>20.3</v>
      </c>
      <c r="O1806" s="50" t="inlineStr">
        <is>
          <t>D</t>
        </is>
      </c>
      <c r="P1806" s="50" t="inlineStr">
        <is>
          <t>离子交换色谱</t>
        </is>
      </c>
      <c r="Q1806" s="50" t="inlineStr">
        <is>
          <t>微克级</t>
        </is>
      </c>
      <c r="R1806" s="50" t="b">
        <v>0</v>
      </c>
    </row>
    <row r="1807">
      <c r="A1807" s="47" t="n">
        <v>58</v>
      </c>
      <c r="B1807" s="47" t="inlineStr">
        <is>
          <t>Ce</t>
        </is>
      </c>
      <c r="C1807" s="47" t="inlineStr">
        <is>
          <t>151Ce</t>
        </is>
      </c>
      <c r="D1807" s="47" t="n">
        <v>151</v>
      </c>
      <c r="E1807" s="47" t="n">
        <v>93</v>
      </c>
      <c r="F1807" s="47" t="n"/>
      <c r="G1807" s="57" t="n">
        <v>150.9342722</v>
      </c>
      <c r="H1807" s="58" t="n">
        <v>-61225.058</v>
      </c>
      <c r="I1807" s="47" t="inlineStr">
        <is>
          <t>1.76(6) s</t>
        </is>
      </c>
      <c r="J1807" s="59" t="n">
        <v>1.76</v>
      </c>
      <c r="K1807" s="47" t="inlineStr">
        <is>
          <t>β−</t>
        </is>
      </c>
      <c r="L1807" s="47" t="inlineStr">
        <is>
          <t>(3/2−)</t>
        </is>
      </c>
      <c r="M1807" s="47" t="inlineStr">
        <is>
          <t>放射性</t>
        </is>
      </c>
      <c r="N1807" s="65" t="n">
        <v>20.3</v>
      </c>
      <c r="O1807" s="47" t="inlineStr">
        <is>
          <t>D</t>
        </is>
      </c>
      <c r="P1807" s="47" t="inlineStr">
        <is>
          <t>离子交换色谱</t>
        </is>
      </c>
      <c r="Q1807" s="47" t="inlineStr">
        <is>
          <t>微克级</t>
        </is>
      </c>
      <c r="R1807" s="47" t="b">
        <v>0</v>
      </c>
    </row>
    <row r="1808">
      <c r="A1808" s="50" t="n">
        <v>58</v>
      </c>
      <c r="B1808" s="50" t="inlineStr">
        <is>
          <t>Ce</t>
        </is>
      </c>
      <c r="C1808" s="50" t="inlineStr">
        <is>
          <t>152Ce</t>
        </is>
      </c>
      <c r="D1808" s="50" t="n">
        <v>152</v>
      </c>
      <c r="E1808" s="50" t="n">
        <v>94</v>
      </c>
      <c r="F1808" s="50" t="n"/>
      <c r="G1808" s="61" t="n">
        <v>151.9366</v>
      </c>
      <c r="H1808" s="62" t="n"/>
      <c r="I1808" s="50" t="inlineStr">
        <is>
          <t>1.42(2) s</t>
        </is>
      </c>
      <c r="J1808" s="63" t="n">
        <v>1.42</v>
      </c>
      <c r="K1808" s="50" t="inlineStr">
        <is>
          <t>β−</t>
        </is>
      </c>
      <c r="L1808" s="50" t="inlineStr">
        <is>
          <t>0（偶偶核，无核自旋）</t>
        </is>
      </c>
      <c r="M1808" s="50" t="inlineStr">
        <is>
          <t>放射性</t>
        </is>
      </c>
      <c r="N1808" s="65" t="n">
        <v>20.3</v>
      </c>
      <c r="O1808" s="50" t="inlineStr">
        <is>
          <t>D</t>
        </is>
      </c>
      <c r="P1808" s="50" t="inlineStr">
        <is>
          <t>离子交换色谱</t>
        </is>
      </c>
      <c r="Q1808" s="50" t="inlineStr">
        <is>
          <t>微克级</t>
        </is>
      </c>
      <c r="R1808" s="50" t="b">
        <v>0</v>
      </c>
    </row>
    <row r="1809">
      <c r="A1809" s="47" t="n">
        <v>58</v>
      </c>
      <c r="B1809" s="47" t="inlineStr">
        <is>
          <t>Ce</t>
        </is>
      </c>
      <c r="C1809" s="47" t="inlineStr">
        <is>
          <t>153Ce</t>
        </is>
      </c>
      <c r="D1809" s="47" t="n">
        <v>153</v>
      </c>
      <c r="E1809" s="47" t="n">
        <v>95</v>
      </c>
      <c r="F1809" s="47" t="n"/>
      <c r="G1809" s="57" t="n">
        <v>152.94093</v>
      </c>
      <c r="H1809" s="58" t="n"/>
      <c r="I1809" s="47" t="inlineStr">
        <is>
          <t>865(25) ms</t>
        </is>
      </c>
      <c r="J1809" s="59" t="n">
        <v>0.865</v>
      </c>
      <c r="K1809" s="47" t="inlineStr">
        <is>
          <t>β−; β−n ?</t>
        </is>
      </c>
      <c r="L1809" s="47" t="inlineStr">
        <is>
          <t>3/2−#</t>
        </is>
      </c>
      <c r="M1809" s="47" t="inlineStr">
        <is>
          <t>放射性</t>
        </is>
      </c>
      <c r="N1809" s="65" t="n">
        <v>20.3</v>
      </c>
      <c r="O1809" s="47" t="inlineStr">
        <is>
          <t>D</t>
        </is>
      </c>
      <c r="P1809" s="47" t="inlineStr">
        <is>
          <t>离子交换色谱</t>
        </is>
      </c>
      <c r="Q1809" s="47" t="inlineStr">
        <is>
          <t>微克级</t>
        </is>
      </c>
      <c r="R1809" s="47" t="b">
        <v>0</v>
      </c>
    </row>
    <row r="1810">
      <c r="A1810" s="50" t="n">
        <v>58</v>
      </c>
      <c r="B1810" s="50" t="inlineStr">
        <is>
          <t>Ce</t>
        </is>
      </c>
      <c r="C1810" s="50" t="inlineStr">
        <is>
          <t>154Ce</t>
        </is>
      </c>
      <c r="D1810" s="50" t="n">
        <v>154</v>
      </c>
      <c r="E1810" s="50" t="n">
        <v>96</v>
      </c>
      <c r="F1810" s="50" t="n"/>
      <c r="G1810" s="61" t="n">
        <v>153.9438</v>
      </c>
      <c r="H1810" s="62" t="n"/>
      <c r="I1810" s="50" t="inlineStr">
        <is>
          <t>722(14) ms</t>
        </is>
      </c>
      <c r="J1810" s="63" t="n">
        <v>0.722</v>
      </c>
      <c r="K1810" s="50" t="inlineStr">
        <is>
          <t>β−; β−n ?</t>
        </is>
      </c>
      <c r="L1810" s="50" t="inlineStr">
        <is>
          <t>0（偶偶核，无核自旋）</t>
        </is>
      </c>
      <c r="M1810" s="50" t="inlineStr">
        <is>
          <t>放射性</t>
        </is>
      </c>
      <c r="N1810" s="65" t="n">
        <v>20.3</v>
      </c>
      <c r="O1810" s="50" t="inlineStr">
        <is>
          <t>D</t>
        </is>
      </c>
      <c r="P1810" s="50" t="inlineStr">
        <is>
          <t>离子交换色谱</t>
        </is>
      </c>
      <c r="Q1810" s="50" t="inlineStr">
        <is>
          <t>微克级</t>
        </is>
      </c>
      <c r="R1810" s="50" t="b">
        <v>0</v>
      </c>
    </row>
    <row r="1811">
      <c r="A1811" s="47" t="n">
        <v>58</v>
      </c>
      <c r="B1811" s="47" t="inlineStr">
        <is>
          <t>Ce</t>
        </is>
      </c>
      <c r="C1811" s="47" t="inlineStr">
        <is>
          <t>155Ce</t>
        </is>
      </c>
      <c r="D1811" s="47" t="n">
        <v>155</v>
      </c>
      <c r="E1811" s="47" t="n">
        <v>97</v>
      </c>
      <c r="F1811" s="47" t="n"/>
      <c r="G1811" s="57" t="n">
        <v>154.94855</v>
      </c>
      <c r="H1811" s="58" t="n"/>
      <c r="I1811" s="47" t="inlineStr">
        <is>
          <t>313(7) ms</t>
        </is>
      </c>
      <c r="J1811" s="59" t="n">
        <v>0.313</v>
      </c>
      <c r="K1811" s="47" t="inlineStr">
        <is>
          <t>β−; β−n ?</t>
        </is>
      </c>
      <c r="L1811" s="47" t="inlineStr">
        <is>
          <t>5/2−#</t>
        </is>
      </c>
      <c r="M1811" s="47" t="inlineStr">
        <is>
          <t>放射性</t>
        </is>
      </c>
      <c r="N1811" s="65" t="n">
        <v>20.3</v>
      </c>
      <c r="O1811" s="47" t="inlineStr">
        <is>
          <t>D</t>
        </is>
      </c>
      <c r="P1811" s="47" t="inlineStr">
        <is>
          <t>离子交换色谱</t>
        </is>
      </c>
      <c r="Q1811" s="47" t="inlineStr">
        <is>
          <t>微克级</t>
        </is>
      </c>
      <c r="R1811" s="47" t="b">
        <v>0</v>
      </c>
    </row>
    <row r="1812">
      <c r="A1812" s="50" t="n">
        <v>58</v>
      </c>
      <c r="B1812" s="50" t="inlineStr">
        <is>
          <t>Ce</t>
        </is>
      </c>
      <c r="C1812" s="50" t="inlineStr">
        <is>
          <t>156Ce</t>
        </is>
      </c>
      <c r="D1812" s="50" t="n">
        <v>156</v>
      </c>
      <c r="E1812" s="50" t="n">
        <v>98</v>
      </c>
      <c r="F1812" s="50" t="n"/>
      <c r="G1812" s="61" t="n">
        <v>155.95183</v>
      </c>
      <c r="H1812" s="62" t="n"/>
      <c r="I1812" s="50" t="inlineStr">
        <is>
          <t>233(9) ms</t>
        </is>
      </c>
      <c r="J1812" s="63" t="n">
        <v>0.233</v>
      </c>
      <c r="K1812" s="50" t="inlineStr">
        <is>
          <t>β−; β−n ?</t>
        </is>
      </c>
      <c r="L1812" s="50" t="inlineStr">
        <is>
          <t>0（偶偶核，无核自旋）</t>
        </is>
      </c>
      <c r="M1812" s="50" t="inlineStr">
        <is>
          <t>放射性</t>
        </is>
      </c>
      <c r="N1812" s="65" t="n">
        <v>20.3</v>
      </c>
      <c r="O1812" s="50" t="inlineStr">
        <is>
          <t>D</t>
        </is>
      </c>
      <c r="P1812" s="50" t="inlineStr">
        <is>
          <t>离子交换色谱</t>
        </is>
      </c>
      <c r="Q1812" s="50" t="inlineStr">
        <is>
          <t>微克级</t>
        </is>
      </c>
      <c r="R1812" s="50" t="b">
        <v>0</v>
      </c>
    </row>
    <row r="1813">
      <c r="A1813" s="47" t="n">
        <v>58</v>
      </c>
      <c r="B1813" s="47" t="inlineStr">
        <is>
          <t>Ce</t>
        </is>
      </c>
      <c r="C1813" s="47" t="inlineStr">
        <is>
          <t>157Ce</t>
        </is>
      </c>
      <c r="D1813" s="47" t="n">
        <v>157</v>
      </c>
      <c r="E1813" s="47" t="n">
        <v>99</v>
      </c>
      <c r="F1813" s="47" t="n"/>
      <c r="G1813" s="57" t="n">
        <v>156.95705</v>
      </c>
      <c r="H1813" s="58" t="n"/>
      <c r="I1813" s="47" t="inlineStr">
        <is>
          <t>175(41) ms</t>
        </is>
      </c>
      <c r="J1813" s="59" t="n">
        <v>0.175</v>
      </c>
      <c r="K1813" s="47" t="inlineStr">
        <is>
          <t>β−; β−n ?</t>
        </is>
      </c>
      <c r="L1813" s="47" t="inlineStr">
        <is>
          <t>7/2+#</t>
        </is>
      </c>
      <c r="M1813" s="47" t="inlineStr">
        <is>
          <t>放射性</t>
        </is>
      </c>
      <c r="N1813" s="65" t="n">
        <v>20.3</v>
      </c>
      <c r="O1813" s="47" t="inlineStr">
        <is>
          <t>D</t>
        </is>
      </c>
      <c r="P1813" s="47" t="inlineStr">
        <is>
          <t>离子交换色谱</t>
        </is>
      </c>
      <c r="Q1813" s="47" t="inlineStr">
        <is>
          <t>微克级</t>
        </is>
      </c>
      <c r="R1813" s="47" t="b">
        <v>0</v>
      </c>
    </row>
    <row r="1814">
      <c r="A1814" s="50" t="n">
        <v>58</v>
      </c>
      <c r="B1814" s="50" t="inlineStr">
        <is>
          <t>Ce</t>
        </is>
      </c>
      <c r="C1814" s="50" t="inlineStr">
        <is>
          <t>158Ce</t>
        </is>
      </c>
      <c r="D1814" s="50" t="n">
        <v>158</v>
      </c>
      <c r="E1814" s="50" t="n">
        <v>100</v>
      </c>
      <c r="F1814" s="50" t="n"/>
      <c r="G1814" s="61" t="n"/>
      <c r="H1814" s="62" t="n"/>
      <c r="I1814" s="50" t="inlineStr">
        <is>
          <t>99(93) ms</t>
        </is>
      </c>
      <c r="J1814" s="63" t="n">
        <v>0.099</v>
      </c>
      <c r="K1814" s="50" t="inlineStr">
        <is>
          <t>β−; β−n ?</t>
        </is>
      </c>
      <c r="L1814" s="50" t="inlineStr">
        <is>
          <t>0（偶偶核，无核自旋）</t>
        </is>
      </c>
      <c r="M1814" s="50" t="inlineStr">
        <is>
          <t>放射性</t>
        </is>
      </c>
      <c r="N1814" s="65" t="n">
        <v>20.3</v>
      </c>
      <c r="O1814" s="50" t="inlineStr">
        <is>
          <t>D</t>
        </is>
      </c>
      <c r="P1814" s="50" t="inlineStr">
        <is>
          <t>离子交换色谱</t>
        </is>
      </c>
      <c r="Q1814" s="50" t="inlineStr">
        <is>
          <t>微克级</t>
        </is>
      </c>
      <c r="R1814" s="50" t="b">
        <v>0</v>
      </c>
    </row>
    <row r="1815">
      <c r="A1815" s="47" t="n">
        <v>58</v>
      </c>
      <c r="B1815" s="47" t="inlineStr">
        <is>
          <t>Ce</t>
        </is>
      </c>
      <c r="C1815" s="47" t="inlineStr">
        <is>
          <t>159Ce</t>
        </is>
      </c>
      <c r="D1815" s="47" t="n">
        <v>159</v>
      </c>
      <c r="E1815" s="47" t="n">
        <v>101</v>
      </c>
      <c r="F1815" s="47" t="n"/>
      <c r="G1815" s="57" t="n"/>
      <c r="H1815" s="58" t="n"/>
      <c r="I1815" s="47" t="inlineStr">
        <is>
          <t>—</t>
        </is>
      </c>
      <c r="J1815" s="59" t="n"/>
      <c r="K1815" s="47" t="inlineStr">
        <is>
          <t>β− ?; β−n ?</t>
        </is>
      </c>
      <c r="L1815" s="47" t="inlineStr">
        <is>
          <t>1/2−#</t>
        </is>
      </c>
      <c r="M1815" s="47" t="inlineStr">
        <is>
          <t>放射性</t>
        </is>
      </c>
      <c r="N1815" s="65" t="n">
        <v>20.3</v>
      </c>
      <c r="O1815" s="47" t="inlineStr">
        <is>
          <t>D</t>
        </is>
      </c>
      <c r="P1815" s="47" t="inlineStr">
        <is>
          <t>离子交换色谱</t>
        </is>
      </c>
      <c r="Q1815" s="47" t="inlineStr">
        <is>
          <t>微克级</t>
        </is>
      </c>
      <c r="R1815" s="47" t="b">
        <v>0</v>
      </c>
    </row>
    <row r="1816">
      <c r="A1816" s="50" t="n">
        <v>58</v>
      </c>
      <c r="B1816" s="50" t="inlineStr">
        <is>
          <t>Ce</t>
        </is>
      </c>
      <c r="C1816" s="50" t="inlineStr">
        <is>
          <t>160Ce</t>
        </is>
      </c>
      <c r="D1816" s="50" t="n">
        <v>160</v>
      </c>
      <c r="E1816" s="50" t="n">
        <v>102</v>
      </c>
      <c r="F1816" s="50" t="n"/>
      <c r="G1816" s="61" t="n"/>
      <c r="H1816" s="62" t="n"/>
      <c r="I1816" s="50" t="inlineStr">
        <is>
          <t>—</t>
        </is>
      </c>
      <c r="J1816" s="63" t="n"/>
      <c r="K1816" s="50" t="n"/>
      <c r="L1816" s="50" t="inlineStr">
        <is>
          <t>0（偶偶核，无核自旋）</t>
        </is>
      </c>
      <c r="M1816" s="50" t="inlineStr">
        <is>
          <t>放射性</t>
        </is>
      </c>
      <c r="N1816" s="65" t="n">
        <v>20.3</v>
      </c>
      <c r="O1816" s="50" t="inlineStr">
        <is>
          <t>D</t>
        </is>
      </c>
      <c r="P1816" s="50" t="inlineStr">
        <is>
          <t>离子交换色谱</t>
        </is>
      </c>
      <c r="Q1816" s="50" t="inlineStr">
        <is>
          <t>微克级</t>
        </is>
      </c>
      <c r="R1816" s="50" t="b">
        <v>0</v>
      </c>
    </row>
    <row r="1817">
      <c r="A1817" s="47" t="n">
        <v>59</v>
      </c>
      <c r="B1817" s="47" t="inlineStr">
        <is>
          <t>Pr</t>
        </is>
      </c>
      <c r="C1817" s="47" t="inlineStr">
        <is>
          <t>120Pr</t>
        </is>
      </c>
      <c r="D1817" s="47" t="n">
        <v>120</v>
      </c>
      <c r="E1817" s="47" t="n">
        <v>61</v>
      </c>
      <c r="F1817" s="47" t="n"/>
      <c r="G1817" s="57" t="n"/>
      <c r="H1817" s="58" t="n"/>
      <c r="I1817" s="47" t="inlineStr">
        <is>
          <t>—</t>
        </is>
      </c>
      <c r="J1817" s="59" t="n"/>
      <c r="K1817" s="47" t="n"/>
      <c r="L1817" s="47" t="inlineStr">
        <is>
          <t>—</t>
        </is>
      </c>
      <c r="M1817" s="47" t="inlineStr">
        <is>
          <t>放射性</t>
        </is>
      </c>
      <c r="N1817" s="65" t="n">
        <v>29.4</v>
      </c>
      <c r="O1817" s="47" t="inlineStr">
        <is>
          <t>D</t>
        </is>
      </c>
      <c r="P1817" s="47" t="inlineStr">
        <is>
          <t>无需富集</t>
        </is>
      </c>
      <c r="Q1817" s="47" t="inlineStr">
        <is>
          <t>微克级</t>
        </is>
      </c>
      <c r="R1817" s="47" t="b">
        <v>0</v>
      </c>
    </row>
    <row r="1818">
      <c r="A1818" s="50" t="n">
        <v>59</v>
      </c>
      <c r="B1818" s="50" t="inlineStr">
        <is>
          <t>Pr</t>
        </is>
      </c>
      <c r="C1818" s="50" t="inlineStr">
        <is>
          <t>121Pr</t>
        </is>
      </c>
      <c r="D1818" s="50" t="n">
        <v>121</v>
      </c>
      <c r="E1818" s="50" t="n">
        <v>62</v>
      </c>
      <c r="F1818" s="50" t="n"/>
      <c r="G1818" s="61" t="n">
        <v>120.95532</v>
      </c>
      <c r="H1818" s="62" t="n"/>
      <c r="I1818" s="50" t="inlineStr">
        <is>
          <t>12(5) ms</t>
        </is>
      </c>
      <c r="J1818" s="63" t="n">
        <v>0.012</v>
      </c>
      <c r="K1818" s="50" t="inlineStr">
        <is>
          <t>p</t>
        </is>
      </c>
      <c r="L1818" s="50" t="inlineStr">
        <is>
          <t>(3/2)(+#)</t>
        </is>
      </c>
      <c r="M1818" s="50" t="inlineStr">
        <is>
          <t>放射性</t>
        </is>
      </c>
      <c r="N1818" s="65" t="n">
        <v>29.4</v>
      </c>
      <c r="O1818" s="50" t="inlineStr">
        <is>
          <t>D</t>
        </is>
      </c>
      <c r="P1818" s="50" t="inlineStr">
        <is>
          <t>无需富集</t>
        </is>
      </c>
      <c r="Q1818" s="50" t="inlineStr">
        <is>
          <t>微克级</t>
        </is>
      </c>
      <c r="R1818" s="50" t="b">
        <v>0</v>
      </c>
    </row>
    <row r="1819">
      <c r="A1819" s="47" t="n">
        <v>59</v>
      </c>
      <c r="B1819" s="47" t="inlineStr">
        <is>
          <t>Pr</t>
        </is>
      </c>
      <c r="C1819" s="47" t="inlineStr">
        <is>
          <t>122Pr</t>
        </is>
      </c>
      <c r="D1819" s="47" t="n">
        <v>122</v>
      </c>
      <c r="E1819" s="47" t="n">
        <v>63</v>
      </c>
      <c r="F1819" s="47" t="n"/>
      <c r="G1819" s="57" t="n">
        <v>121.95175</v>
      </c>
      <c r="H1819" s="58" t="n"/>
      <c r="I1819" s="47" t="inlineStr">
        <is>
          <t>500# ms [&gt;310 ns]</t>
        </is>
      </c>
      <c r="J1819" s="59" t="n">
        <v>0.5</v>
      </c>
      <c r="K1819" s="47" t="inlineStr">
        <is>
          <t>β+ ?; β+p ?</t>
        </is>
      </c>
      <c r="L1819" s="47" t="inlineStr">
        <is>
          <t>—</t>
        </is>
      </c>
      <c r="M1819" s="47" t="inlineStr">
        <is>
          <t>放射性</t>
        </is>
      </c>
      <c r="N1819" s="65" t="n">
        <v>29.4</v>
      </c>
      <c r="O1819" s="47" t="inlineStr">
        <is>
          <t>D</t>
        </is>
      </c>
      <c r="P1819" s="47" t="inlineStr">
        <is>
          <t>无需富集</t>
        </is>
      </c>
      <c r="Q1819" s="47" t="inlineStr">
        <is>
          <t>微克级</t>
        </is>
      </c>
      <c r="R1819" s="47" t="b">
        <v>0</v>
      </c>
    </row>
    <row r="1820">
      <c r="A1820" s="50" t="n">
        <v>59</v>
      </c>
      <c r="B1820" s="50" t="inlineStr">
        <is>
          <t>Pr</t>
        </is>
      </c>
      <c r="C1820" s="50" t="inlineStr">
        <is>
          <t>123Pr</t>
        </is>
      </c>
      <c r="D1820" s="50" t="n">
        <v>123</v>
      </c>
      <c r="E1820" s="50" t="n">
        <v>64</v>
      </c>
      <c r="F1820" s="50" t="n"/>
      <c r="G1820" s="61" t="n">
        <v>122.94596</v>
      </c>
      <c r="H1820" s="62" t="n"/>
      <c r="I1820" s="50" t="inlineStr">
        <is>
          <t>800# ms [&gt;310 ns]</t>
        </is>
      </c>
      <c r="J1820" s="63" t="n">
        <v>0.8</v>
      </c>
      <c r="K1820" s="50" t="inlineStr">
        <is>
          <t>β+ ?; β+p ?</t>
        </is>
      </c>
      <c r="L1820" s="50" t="inlineStr">
        <is>
          <t>3/2+#</t>
        </is>
      </c>
      <c r="M1820" s="50" t="inlineStr">
        <is>
          <t>放射性</t>
        </is>
      </c>
      <c r="N1820" s="65" t="n">
        <v>29.4</v>
      </c>
      <c r="O1820" s="50" t="inlineStr">
        <is>
          <t>D</t>
        </is>
      </c>
      <c r="P1820" s="50" t="inlineStr">
        <is>
          <t>无需富集</t>
        </is>
      </c>
      <c r="Q1820" s="50" t="inlineStr">
        <is>
          <t>微克级</t>
        </is>
      </c>
      <c r="R1820" s="50" t="b">
        <v>0</v>
      </c>
    </row>
    <row r="1821">
      <c r="A1821" s="47" t="n">
        <v>59</v>
      </c>
      <c r="B1821" s="47" t="inlineStr">
        <is>
          <t>Pr</t>
        </is>
      </c>
      <c r="C1821" s="47" t="inlineStr">
        <is>
          <t>124Pr</t>
        </is>
      </c>
      <c r="D1821" s="47" t="n">
        <v>124</v>
      </c>
      <c r="E1821" s="47" t="n">
        <v>65</v>
      </c>
      <c r="F1821" s="47" t="n"/>
      <c r="G1821" s="57" t="n">
        <v>123.94294</v>
      </c>
      <c r="H1821" s="58" t="n"/>
      <c r="I1821" s="47" t="inlineStr">
        <is>
          <t>1.2(2) s</t>
        </is>
      </c>
      <c r="J1821" s="59" t="n">
        <v>1.2</v>
      </c>
      <c r="K1821" s="47" t="inlineStr">
        <is>
          <t>β+; β+p ?</t>
        </is>
      </c>
      <c r="L1821" s="47" t="inlineStr">
        <is>
          <t>—</t>
        </is>
      </c>
      <c r="M1821" s="47" t="inlineStr">
        <is>
          <t>放射性</t>
        </is>
      </c>
      <c r="N1821" s="65" t="n">
        <v>29.4</v>
      </c>
      <c r="O1821" s="47" t="inlineStr">
        <is>
          <t>D</t>
        </is>
      </c>
      <c r="P1821" s="47" t="inlineStr">
        <is>
          <t>无需富集</t>
        </is>
      </c>
      <c r="Q1821" s="47" t="inlineStr">
        <is>
          <t>微克级</t>
        </is>
      </c>
      <c r="R1821" s="47" t="b">
        <v>0</v>
      </c>
    </row>
    <row r="1822">
      <c r="A1822" s="50" t="n">
        <v>59</v>
      </c>
      <c r="B1822" s="50" t="inlineStr">
        <is>
          <t>Pr</t>
        </is>
      </c>
      <c r="C1822" s="50" t="inlineStr">
        <is>
          <t>125Pr</t>
        </is>
      </c>
      <c r="D1822" s="50" t="n">
        <v>125</v>
      </c>
      <c r="E1822" s="50" t="n">
        <v>66</v>
      </c>
      <c r="F1822" s="50" t="n"/>
      <c r="G1822" s="61" t="n">
        <v>124.9377</v>
      </c>
      <c r="H1822" s="62" t="n"/>
      <c r="I1822" s="50" t="inlineStr">
        <is>
          <t>3.3(7) s</t>
        </is>
      </c>
      <c r="J1822" s="63" t="n">
        <v>3.3</v>
      </c>
      <c r="K1822" s="50" t="inlineStr">
        <is>
          <t>β+; β+p ?</t>
        </is>
      </c>
      <c r="L1822" s="50" t="inlineStr">
        <is>
          <t>3/2+#</t>
        </is>
      </c>
      <c r="M1822" s="50" t="inlineStr">
        <is>
          <t>放射性</t>
        </is>
      </c>
      <c r="N1822" s="65" t="n">
        <v>29.4</v>
      </c>
      <c r="O1822" s="50" t="inlineStr">
        <is>
          <t>D</t>
        </is>
      </c>
      <c r="P1822" s="50" t="inlineStr">
        <is>
          <t>无需富集</t>
        </is>
      </c>
      <c r="Q1822" s="50" t="inlineStr">
        <is>
          <t>微克级</t>
        </is>
      </c>
      <c r="R1822" s="50" t="b">
        <v>0</v>
      </c>
    </row>
    <row r="1823">
      <c r="A1823" s="47" t="n">
        <v>59</v>
      </c>
      <c r="B1823" s="47" t="inlineStr">
        <is>
          <t>Pr</t>
        </is>
      </c>
      <c r="C1823" s="47" t="inlineStr">
        <is>
          <t>126Pr</t>
        </is>
      </c>
      <c r="D1823" s="47" t="n">
        <v>126</v>
      </c>
      <c r="E1823" s="47" t="n">
        <v>67</v>
      </c>
      <c r="F1823" s="47" t="n"/>
      <c r="G1823" s="57" t="n">
        <v>125.93524</v>
      </c>
      <c r="H1823" s="58" t="n"/>
      <c r="I1823" s="47" t="inlineStr">
        <is>
          <t>3.12(18) s</t>
        </is>
      </c>
      <c r="J1823" s="59" t="n">
        <v>3.12</v>
      </c>
      <c r="K1823" s="47" t="inlineStr">
        <is>
          <t>β+; β+p ?</t>
        </is>
      </c>
      <c r="L1823" s="47" t="inlineStr">
        <is>
          <t>(4,5)</t>
        </is>
      </c>
      <c r="M1823" s="47" t="inlineStr">
        <is>
          <t>放射性</t>
        </is>
      </c>
      <c r="N1823" s="65" t="n">
        <v>29.4</v>
      </c>
      <c r="O1823" s="47" t="inlineStr">
        <is>
          <t>D</t>
        </is>
      </c>
      <c r="P1823" s="47" t="inlineStr">
        <is>
          <t>无需富集</t>
        </is>
      </c>
      <c r="Q1823" s="47" t="inlineStr">
        <is>
          <t>微克级</t>
        </is>
      </c>
      <c r="R1823" s="47" t="b">
        <v>0</v>
      </c>
    </row>
    <row r="1824">
      <c r="A1824" s="50" t="n">
        <v>59</v>
      </c>
      <c r="B1824" s="50" t="inlineStr">
        <is>
          <t>Pr</t>
        </is>
      </c>
      <c r="C1824" s="50" t="inlineStr">
        <is>
          <t>127Pr</t>
        </is>
      </c>
      <c r="D1824" s="50" t="n">
        <v>127</v>
      </c>
      <c r="E1824" s="50" t="n">
        <v>68</v>
      </c>
      <c r="F1824" s="50" t="n"/>
      <c r="G1824" s="61" t="n">
        <v>126.93071</v>
      </c>
      <c r="H1824" s="62" t="n"/>
      <c r="I1824" s="50" t="inlineStr">
        <is>
          <t>4.2(3) s</t>
        </is>
      </c>
      <c r="J1824" s="63" t="n">
        <v>4.2</v>
      </c>
      <c r="K1824" s="50" t="inlineStr">
        <is>
          <t>β+</t>
        </is>
      </c>
      <c r="L1824" s="50" t="inlineStr">
        <is>
          <t>3/2+#</t>
        </is>
      </c>
      <c r="M1824" s="50" t="inlineStr">
        <is>
          <t>放射性</t>
        </is>
      </c>
      <c r="N1824" s="65" t="n">
        <v>29.4</v>
      </c>
      <c r="O1824" s="50" t="inlineStr">
        <is>
          <t>D</t>
        </is>
      </c>
      <c r="P1824" s="50" t="inlineStr">
        <is>
          <t>无需富集</t>
        </is>
      </c>
      <c r="Q1824" s="50" t="inlineStr">
        <is>
          <t>微克级</t>
        </is>
      </c>
      <c r="R1824" s="50" t="b">
        <v>0</v>
      </c>
    </row>
    <row r="1825">
      <c r="A1825" s="47" t="n">
        <v>59</v>
      </c>
      <c r="B1825" s="47" t="inlineStr">
        <is>
          <t>Pr</t>
        </is>
      </c>
      <c r="C1825" s="47" t="inlineStr">
        <is>
          <t>128Pr</t>
        </is>
      </c>
      <c r="D1825" s="47" t="n">
        <v>128</v>
      </c>
      <c r="E1825" s="47" t="n">
        <v>69</v>
      </c>
      <c r="F1825" s="47" t="n"/>
      <c r="G1825" s="57" t="n">
        <v>127.928791</v>
      </c>
      <c r="H1825" s="58" t="n">
        <v>-66330.764</v>
      </c>
      <c r="I1825" s="47" t="inlineStr">
        <is>
          <t>2.85(9) s</t>
        </is>
      </c>
      <c r="J1825" s="59" t="n">
        <v>2.85</v>
      </c>
      <c r="K1825" s="47" t="inlineStr">
        <is>
          <t>β+; β+p ?</t>
        </is>
      </c>
      <c r="L1825" s="47" t="inlineStr">
        <is>
          <t>(3+)</t>
        </is>
      </c>
      <c r="M1825" s="47" t="inlineStr">
        <is>
          <t>放射性</t>
        </is>
      </c>
      <c r="N1825" s="65" t="n">
        <v>29.4</v>
      </c>
      <c r="O1825" s="47" t="inlineStr">
        <is>
          <t>D</t>
        </is>
      </c>
      <c r="P1825" s="47" t="inlineStr">
        <is>
          <t>无需富集</t>
        </is>
      </c>
      <c r="Q1825" s="47" t="inlineStr">
        <is>
          <t>微克级</t>
        </is>
      </c>
      <c r="R1825" s="47" t="b">
        <v>0</v>
      </c>
    </row>
    <row r="1826">
      <c r="A1826" s="50" t="n">
        <v>59</v>
      </c>
      <c r="B1826" s="50" t="inlineStr">
        <is>
          <t>Pr</t>
        </is>
      </c>
      <c r="C1826" s="50" t="inlineStr">
        <is>
          <t>129Pr</t>
        </is>
      </c>
      <c r="D1826" s="50" t="n">
        <v>129</v>
      </c>
      <c r="E1826" s="50" t="n">
        <v>70</v>
      </c>
      <c r="F1826" s="50" t="n"/>
      <c r="G1826" s="61" t="n">
        <v>128.925095</v>
      </c>
      <c r="H1826" s="62" t="n">
        <v>-69773.56600000001</v>
      </c>
      <c r="I1826" s="50" t="inlineStr">
        <is>
          <t>30(4) s</t>
        </is>
      </c>
      <c r="J1826" s="63" t="n">
        <v>30</v>
      </c>
      <c r="K1826" s="50" t="inlineStr">
        <is>
          <t>β+</t>
        </is>
      </c>
      <c r="L1826" s="50" t="inlineStr">
        <is>
          <t>(3/2+)</t>
        </is>
      </c>
      <c r="M1826" s="50" t="inlineStr">
        <is>
          <t>放射性</t>
        </is>
      </c>
      <c r="N1826" s="65" t="n">
        <v>29.4</v>
      </c>
      <c r="O1826" s="50" t="inlineStr">
        <is>
          <t>D</t>
        </is>
      </c>
      <c r="P1826" s="50" t="inlineStr">
        <is>
          <t>无需富集</t>
        </is>
      </c>
      <c r="Q1826" s="50" t="inlineStr">
        <is>
          <t>微克级</t>
        </is>
      </c>
      <c r="R1826" s="50" t="b">
        <v>0</v>
      </c>
    </row>
    <row r="1827">
      <c r="A1827" s="47" t="n">
        <v>59</v>
      </c>
      <c r="B1827" s="47" t="inlineStr">
        <is>
          <t>Pr</t>
        </is>
      </c>
      <c r="C1827" s="47" t="inlineStr">
        <is>
          <t>130Pr</t>
        </is>
      </c>
      <c r="D1827" s="47" t="n">
        <v>130</v>
      </c>
      <c r="E1827" s="47" t="n">
        <v>71</v>
      </c>
      <c r="F1827" s="47" t="n"/>
      <c r="G1827" s="57" t="n">
        <v>129.92359</v>
      </c>
      <c r="H1827" s="58" t="n">
        <v>-71175.46400000001</v>
      </c>
      <c r="I1827" s="47" t="inlineStr">
        <is>
          <t>40.0(4) s</t>
        </is>
      </c>
      <c r="J1827" s="59" t="n">
        <v>40</v>
      </c>
      <c r="K1827" s="47" t="inlineStr">
        <is>
          <t>β+</t>
        </is>
      </c>
      <c r="L1827" s="47" t="inlineStr">
        <is>
          <t>(6,7)(+#)</t>
        </is>
      </c>
      <c r="M1827" s="47" t="inlineStr">
        <is>
          <t>放射性</t>
        </is>
      </c>
      <c r="N1827" s="65" t="n">
        <v>29.4</v>
      </c>
      <c r="O1827" s="47" t="inlineStr">
        <is>
          <t>D</t>
        </is>
      </c>
      <c r="P1827" s="47" t="inlineStr">
        <is>
          <t>无需富集</t>
        </is>
      </c>
      <c r="Q1827" s="47" t="inlineStr">
        <is>
          <t>微克级</t>
        </is>
      </c>
      <c r="R1827" s="47" t="b">
        <v>0</v>
      </c>
    </row>
    <row r="1828">
      <c r="A1828" s="50" t="n">
        <v>59</v>
      </c>
      <c r="B1828" s="50" t="inlineStr">
        <is>
          <t>Pr</t>
        </is>
      </c>
      <c r="C1828" s="50" t="inlineStr">
        <is>
          <t>131Pr</t>
        </is>
      </c>
      <c r="D1828" s="50" t="n">
        <v>131</v>
      </c>
      <c r="E1828" s="50" t="n">
        <v>72</v>
      </c>
      <c r="F1828" s="50" t="n"/>
      <c r="G1828" s="61" t="n">
        <v>130.92023496</v>
      </c>
      <c r="H1828" s="62" t="n">
        <v>-74300.664</v>
      </c>
      <c r="I1828" s="50" t="inlineStr">
        <is>
          <t>1.50(3) min</t>
        </is>
      </c>
      <c r="J1828" s="63" t="n">
        <v>90</v>
      </c>
      <c r="K1828" s="50" t="inlineStr">
        <is>
          <t>β+</t>
        </is>
      </c>
      <c r="L1828" s="50" t="inlineStr">
        <is>
          <t>(3/2+)</t>
        </is>
      </c>
      <c r="M1828" s="50" t="inlineStr">
        <is>
          <t>放射性</t>
        </is>
      </c>
      <c r="N1828" s="65" t="n">
        <v>29.4</v>
      </c>
      <c r="O1828" s="50" t="inlineStr">
        <is>
          <t>D</t>
        </is>
      </c>
      <c r="P1828" s="50" t="inlineStr">
        <is>
          <t>无需富集</t>
        </is>
      </c>
      <c r="Q1828" s="50" t="inlineStr">
        <is>
          <t>微克级</t>
        </is>
      </c>
      <c r="R1828" s="50" t="b">
        <v>0</v>
      </c>
    </row>
    <row r="1829">
      <c r="A1829" s="47" t="n">
        <v>59</v>
      </c>
      <c r="B1829" s="47" t="inlineStr">
        <is>
          <t>Pr</t>
        </is>
      </c>
      <c r="C1829" s="47" t="inlineStr">
        <is>
          <t>132Pr</t>
        </is>
      </c>
      <c r="D1829" s="47" t="n">
        <v>132</v>
      </c>
      <c r="E1829" s="47" t="n">
        <v>73</v>
      </c>
      <c r="F1829" s="47" t="n"/>
      <c r="G1829" s="57" t="n">
        <v>131.91924</v>
      </c>
      <c r="H1829" s="58" t="n">
        <v>-75227.46400000001</v>
      </c>
      <c r="I1829" s="47" t="inlineStr">
        <is>
          <t>1.49(11) min</t>
        </is>
      </c>
      <c r="J1829" s="59" t="n">
        <v>89.40000000000001</v>
      </c>
      <c r="K1829" s="47" t="inlineStr">
        <is>
          <t>β+</t>
        </is>
      </c>
      <c r="L1829" s="47" t="inlineStr">
        <is>
          <t>(2+)</t>
        </is>
      </c>
      <c r="M1829" s="47" t="inlineStr">
        <is>
          <t>放射性</t>
        </is>
      </c>
      <c r="N1829" s="65" t="n">
        <v>29.4</v>
      </c>
      <c r="O1829" s="47" t="inlineStr">
        <is>
          <t>D</t>
        </is>
      </c>
      <c r="P1829" s="47" t="inlineStr">
        <is>
          <t>无需富集</t>
        </is>
      </c>
      <c r="Q1829" s="47" t="inlineStr">
        <is>
          <t>微克级</t>
        </is>
      </c>
      <c r="R1829" s="47" t="b">
        <v>0</v>
      </c>
    </row>
    <row r="1830">
      <c r="A1830" s="50" t="n">
        <v>59</v>
      </c>
      <c r="B1830" s="50" t="inlineStr">
        <is>
          <t>Pr</t>
        </is>
      </c>
      <c r="C1830" s="50" t="inlineStr">
        <is>
          <t>133Pr</t>
        </is>
      </c>
      <c r="D1830" s="50" t="n">
        <v>133</v>
      </c>
      <c r="E1830" s="50" t="n">
        <v>74</v>
      </c>
      <c r="F1830" s="50" t="n"/>
      <c r="G1830" s="61" t="n">
        <v>132.916330558</v>
      </c>
      <c r="H1830" s="62" t="n">
        <v>-77937.591</v>
      </c>
      <c r="I1830" s="50" t="inlineStr">
        <is>
          <t>6.5(3) min</t>
        </is>
      </c>
      <c r="J1830" s="63" t="n">
        <v>390</v>
      </c>
      <c r="K1830" s="50" t="inlineStr">
        <is>
          <t>β+</t>
        </is>
      </c>
      <c r="L1830" s="50" t="inlineStr">
        <is>
          <t>5/2+</t>
        </is>
      </c>
      <c r="M1830" s="50" t="inlineStr">
        <is>
          <t>放射性</t>
        </is>
      </c>
      <c r="N1830" s="65" t="n">
        <v>29.4</v>
      </c>
      <c r="O1830" s="50" t="inlineStr">
        <is>
          <t>D</t>
        </is>
      </c>
      <c r="P1830" s="50" t="inlineStr">
        <is>
          <t>无需富集</t>
        </is>
      </c>
      <c r="Q1830" s="50" t="inlineStr">
        <is>
          <t>微克级</t>
        </is>
      </c>
      <c r="R1830" s="50" t="b">
        <v>0</v>
      </c>
    </row>
    <row r="1831">
      <c r="A1831" s="47" t="n">
        <v>59</v>
      </c>
      <c r="B1831" s="47" t="inlineStr">
        <is>
          <t>Pr</t>
        </is>
      </c>
      <c r="C1831" s="47" t="inlineStr">
        <is>
          <t>134Pr</t>
        </is>
      </c>
      <c r="D1831" s="47" t="n">
        <v>134</v>
      </c>
      <c r="E1831" s="47" t="n">
        <v>75</v>
      </c>
      <c r="F1831" s="47" t="n"/>
      <c r="G1831" s="57" t="n">
        <v>133.915696729</v>
      </c>
      <c r="H1831" s="58" t="n">
        <v>-78528</v>
      </c>
      <c r="I1831" s="47" t="inlineStr">
        <is>
          <t>17(2) min</t>
        </is>
      </c>
      <c r="J1831" s="59" t="n">
        <v>1020</v>
      </c>
      <c r="K1831" s="47" t="inlineStr">
        <is>
          <t>β+</t>
        </is>
      </c>
      <c r="L1831" s="47" t="inlineStr">
        <is>
          <t>2−</t>
        </is>
      </c>
      <c r="M1831" s="47" t="inlineStr">
        <is>
          <t>放射性</t>
        </is>
      </c>
      <c r="N1831" s="65" t="n">
        <v>29.4</v>
      </c>
      <c r="O1831" s="47" t="inlineStr">
        <is>
          <t>D</t>
        </is>
      </c>
      <c r="P1831" s="47" t="inlineStr">
        <is>
          <t>无需富集</t>
        </is>
      </c>
      <c r="Q1831" s="47" t="inlineStr">
        <is>
          <t>微克级</t>
        </is>
      </c>
      <c r="R1831" s="47" t="b">
        <v>0</v>
      </c>
    </row>
    <row r="1832">
      <c r="A1832" s="50" t="n">
        <v>59</v>
      </c>
      <c r="B1832" s="50" t="inlineStr">
        <is>
          <t>Pr</t>
        </is>
      </c>
      <c r="C1832" s="50" t="inlineStr">
        <is>
          <t>135Pr</t>
        </is>
      </c>
      <c r="D1832" s="50" t="n">
        <v>135</v>
      </c>
      <c r="E1832" s="50" t="n">
        <v>76</v>
      </c>
      <c r="F1832" s="50" t="n"/>
      <c r="G1832" s="61" t="n">
        <v>134.913111772</v>
      </c>
      <c r="H1832" s="62" t="n">
        <v>-80935.872</v>
      </c>
      <c r="I1832" s="50" t="inlineStr">
        <is>
          <t>24(1) min</t>
        </is>
      </c>
      <c r="J1832" s="63" t="n">
        <v>1440</v>
      </c>
      <c r="K1832" s="50" t="inlineStr">
        <is>
          <t>β+</t>
        </is>
      </c>
      <c r="L1832" s="50" t="inlineStr">
        <is>
          <t>3/2+</t>
        </is>
      </c>
      <c r="M1832" s="50" t="inlineStr">
        <is>
          <t>放射性</t>
        </is>
      </c>
      <c r="N1832" s="65" t="n">
        <v>29.4</v>
      </c>
      <c r="O1832" s="50" t="inlineStr">
        <is>
          <t>D</t>
        </is>
      </c>
      <c r="P1832" s="50" t="inlineStr">
        <is>
          <t>无需富集</t>
        </is>
      </c>
      <c r="Q1832" s="50" t="inlineStr">
        <is>
          <t>微克级</t>
        </is>
      </c>
      <c r="R1832" s="50" t="b">
        <v>0</v>
      </c>
    </row>
    <row r="1833">
      <c r="A1833" s="47" t="n">
        <v>59</v>
      </c>
      <c r="B1833" s="47" t="inlineStr">
        <is>
          <t>Pr</t>
        </is>
      </c>
      <c r="C1833" s="47" t="inlineStr">
        <is>
          <t>136Pr</t>
        </is>
      </c>
      <c r="D1833" s="47" t="n">
        <v>136</v>
      </c>
      <c r="E1833" s="47" t="n">
        <v>77</v>
      </c>
      <c r="F1833" s="47" t="n"/>
      <c r="G1833" s="57" t="n">
        <v>135.91267747</v>
      </c>
      <c r="H1833" s="58" t="n">
        <v>-81340.421</v>
      </c>
      <c r="I1833" s="47" t="inlineStr">
        <is>
          <t>13.1(1) min</t>
        </is>
      </c>
      <c r="J1833" s="59" t="n">
        <v>786</v>
      </c>
      <c r="K1833" s="47" t="inlineStr">
        <is>
          <t>β+</t>
        </is>
      </c>
      <c r="L1833" s="47" t="inlineStr">
        <is>
          <t>2+</t>
        </is>
      </c>
      <c r="M1833" s="47" t="inlineStr">
        <is>
          <t>放射性</t>
        </is>
      </c>
      <c r="N1833" s="65" t="n">
        <v>29.4</v>
      </c>
      <c r="O1833" s="47" t="inlineStr">
        <is>
          <t>D</t>
        </is>
      </c>
      <c r="P1833" s="47" t="inlineStr">
        <is>
          <t>无需富集</t>
        </is>
      </c>
      <c r="Q1833" s="47" t="inlineStr">
        <is>
          <t>微克级</t>
        </is>
      </c>
      <c r="R1833" s="47" t="b">
        <v>0</v>
      </c>
    </row>
    <row r="1834">
      <c r="A1834" s="50" t="n">
        <v>59</v>
      </c>
      <c r="B1834" s="50" t="inlineStr">
        <is>
          <t>Pr</t>
        </is>
      </c>
      <c r="C1834" s="50" t="inlineStr">
        <is>
          <t>137Pr</t>
        </is>
      </c>
      <c r="D1834" s="50" t="n">
        <v>137</v>
      </c>
      <c r="E1834" s="50" t="n">
        <v>78</v>
      </c>
      <c r="F1834" s="50" t="n"/>
      <c r="G1834" s="61" t="n">
        <v>136.910679183</v>
      </c>
      <c r="H1834" s="62" t="n">
        <v>-83201.814</v>
      </c>
      <c r="I1834" s="50" t="inlineStr">
        <is>
          <t>1.28(3) h</t>
        </is>
      </c>
      <c r="J1834" s="63" t="n">
        <v>4608</v>
      </c>
      <c r="K1834" s="50" t="inlineStr">
        <is>
          <t>β+</t>
        </is>
      </c>
      <c r="L1834" s="50" t="inlineStr">
        <is>
          <t>5/2+</t>
        </is>
      </c>
      <c r="M1834" s="50" t="inlineStr">
        <is>
          <t>放射性</t>
        </is>
      </c>
      <c r="N1834" s="65" t="n">
        <v>29.4</v>
      </c>
      <c r="O1834" s="50" t="inlineStr">
        <is>
          <t>D</t>
        </is>
      </c>
      <c r="P1834" s="50" t="inlineStr">
        <is>
          <t>无需富集</t>
        </is>
      </c>
      <c r="Q1834" s="50" t="inlineStr">
        <is>
          <t>微克级</t>
        </is>
      </c>
      <c r="R1834" s="50" t="b">
        <v>0</v>
      </c>
    </row>
    <row r="1835">
      <c r="A1835" s="47" t="n">
        <v>59</v>
      </c>
      <c r="B1835" s="47" t="inlineStr">
        <is>
          <t>Pr</t>
        </is>
      </c>
      <c r="C1835" s="47" t="inlineStr">
        <is>
          <t>138Pr</t>
        </is>
      </c>
      <c r="D1835" s="47" t="n">
        <v>138</v>
      </c>
      <c r="E1835" s="47" t="n">
        <v>79</v>
      </c>
      <c r="F1835" s="47" t="n"/>
      <c r="G1835" s="57" t="n">
        <v>137.910757495</v>
      </c>
      <c r="H1835" s="58" t="n">
        <v>-83128.867</v>
      </c>
      <c r="I1835" s="47" t="inlineStr">
        <is>
          <t>1.45(5) min</t>
        </is>
      </c>
      <c r="J1835" s="59" t="n">
        <v>87</v>
      </c>
      <c r="K1835" s="47" t="inlineStr">
        <is>
          <t>β+</t>
        </is>
      </c>
      <c r="L1835" s="47" t="inlineStr">
        <is>
          <t>1+</t>
        </is>
      </c>
      <c r="M1835" s="47" t="inlineStr">
        <is>
          <t>放射性</t>
        </is>
      </c>
      <c r="N1835" s="65" t="n">
        <v>29.4</v>
      </c>
      <c r="O1835" s="47" t="inlineStr">
        <is>
          <t>D</t>
        </is>
      </c>
      <c r="P1835" s="47" t="inlineStr">
        <is>
          <t>无需富集</t>
        </is>
      </c>
      <c r="Q1835" s="47" t="inlineStr">
        <is>
          <t>微克级</t>
        </is>
      </c>
      <c r="R1835" s="47" t="b">
        <v>0</v>
      </c>
    </row>
    <row r="1836">
      <c r="A1836" s="50" t="n">
        <v>59</v>
      </c>
      <c r="B1836" s="50" t="inlineStr">
        <is>
          <t>Pr</t>
        </is>
      </c>
      <c r="C1836" s="50" t="inlineStr">
        <is>
          <t>139Pr</t>
        </is>
      </c>
      <c r="D1836" s="50" t="n">
        <v>139</v>
      </c>
      <c r="E1836" s="50" t="n">
        <v>80</v>
      </c>
      <c r="F1836" s="50" t="n"/>
      <c r="G1836" s="61" t="n">
        <v>138.9089327</v>
      </c>
      <c r="H1836" s="62" t="n">
        <v>-84828.652</v>
      </c>
      <c r="I1836" s="50" t="inlineStr">
        <is>
          <t>4.41(4) h</t>
        </is>
      </c>
      <c r="J1836" s="63" t="n">
        <v>15876</v>
      </c>
      <c r="K1836" s="50" t="inlineStr">
        <is>
          <t>β+</t>
        </is>
      </c>
      <c r="L1836" s="50" t="inlineStr">
        <is>
          <t>5/2+</t>
        </is>
      </c>
      <c r="M1836" s="50" t="inlineStr">
        <is>
          <t>放射性</t>
        </is>
      </c>
      <c r="N1836" s="65" t="n">
        <v>29.4</v>
      </c>
      <c r="O1836" s="50" t="inlineStr">
        <is>
          <t>D</t>
        </is>
      </c>
      <c r="P1836" s="50" t="inlineStr">
        <is>
          <t>无需富集</t>
        </is>
      </c>
      <c r="Q1836" s="50" t="inlineStr">
        <is>
          <t>微克级</t>
        </is>
      </c>
      <c r="R1836" s="50" t="b">
        <v>0</v>
      </c>
    </row>
    <row r="1837">
      <c r="A1837" s="47" t="n">
        <v>59</v>
      </c>
      <c r="B1837" s="47" t="inlineStr">
        <is>
          <t>Pr</t>
        </is>
      </c>
      <c r="C1837" s="47" t="inlineStr">
        <is>
          <t>140Pr</t>
        </is>
      </c>
      <c r="D1837" s="47" t="n">
        <v>140</v>
      </c>
      <c r="E1837" s="47" t="n">
        <v>81</v>
      </c>
      <c r="F1837" s="47" t="n"/>
      <c r="G1837" s="57" t="n">
        <v>139.9090856</v>
      </c>
      <c r="H1837" s="58" t="n">
        <v>-84686.227</v>
      </c>
      <c r="I1837" s="47" t="inlineStr">
        <is>
          <t>3.39(1) min</t>
        </is>
      </c>
      <c r="J1837" s="59" t="n">
        <v>203.4</v>
      </c>
      <c r="K1837" s="47" t="inlineStr">
        <is>
          <t>β+; e+ (48.7%); EC (51.3%)</t>
        </is>
      </c>
      <c r="L1837" s="47" t="inlineStr">
        <is>
          <t>1+</t>
        </is>
      </c>
      <c r="M1837" s="47" t="inlineStr">
        <is>
          <t>放射性</t>
        </is>
      </c>
      <c r="N1837" s="65" t="n">
        <v>29.4</v>
      </c>
      <c r="O1837" s="47" t="inlineStr">
        <is>
          <t>D</t>
        </is>
      </c>
      <c r="P1837" s="47" t="inlineStr">
        <is>
          <t>无需富集</t>
        </is>
      </c>
      <c r="Q1837" s="47" t="inlineStr">
        <is>
          <t>微克级</t>
        </is>
      </c>
      <c r="R1837" s="47" t="b">
        <v>0</v>
      </c>
    </row>
    <row r="1838">
      <c r="A1838" s="50" t="n">
        <v>59</v>
      </c>
      <c r="B1838" s="50" t="inlineStr">
        <is>
          <t>Pr</t>
        </is>
      </c>
      <c r="C1838" s="50" t="inlineStr">
        <is>
          <t>141Pr</t>
        </is>
      </c>
      <c r="D1838" s="50" t="n">
        <v>141</v>
      </c>
      <c r="E1838" s="50" t="n">
        <v>82</v>
      </c>
      <c r="F1838" s="50" t="n">
        <v>100</v>
      </c>
      <c r="G1838" s="61" t="n">
        <v>140.907659604</v>
      </c>
      <c r="H1838" s="62" t="n">
        <v>-86014.533</v>
      </c>
      <c r="I1838" s="50" t="inlineStr">
        <is>
          <t>稳定</t>
        </is>
      </c>
      <c r="J1838" s="63" t="n"/>
      <c r="K1838" s="50" t="n"/>
      <c r="L1838" s="50" t="inlineStr">
        <is>
          <t>5/2+</t>
        </is>
      </c>
      <c r="M1838" s="50" t="inlineStr">
        <is>
          <t>稳定</t>
        </is>
      </c>
      <c r="N1838" s="64" t="n">
        <v>76.7</v>
      </c>
      <c r="O1838" s="50" t="inlineStr">
        <is>
          <t>A</t>
        </is>
      </c>
      <c r="P1838" s="50" t="inlineStr">
        <is>
          <t>无需富集</t>
        </is>
      </c>
      <c r="Q1838" s="50" t="inlineStr">
        <is>
          <t>吨级</t>
        </is>
      </c>
      <c r="R1838" s="50" t="b">
        <v>1</v>
      </c>
    </row>
    <row r="1839">
      <c r="A1839" s="47" t="n">
        <v>59</v>
      </c>
      <c r="B1839" s="47" t="inlineStr">
        <is>
          <t>Pr</t>
        </is>
      </c>
      <c r="C1839" s="47" t="inlineStr">
        <is>
          <t>142Pr</t>
        </is>
      </c>
      <c r="D1839" s="47" t="n">
        <v>142</v>
      </c>
      <c r="E1839" s="47" t="n">
        <v>83</v>
      </c>
      <c r="F1839" s="47" t="n"/>
      <c r="G1839" s="57" t="n">
        <v>141.91005164</v>
      </c>
      <c r="H1839" s="58" t="n">
        <v>-83786.367</v>
      </c>
      <c r="I1839" s="47" t="inlineStr">
        <is>
          <t>19.12(4) h</t>
        </is>
      </c>
      <c r="J1839" s="59" t="n">
        <v>68832</v>
      </c>
      <c r="K1839" s="47" t="inlineStr">
        <is>
          <t>β−; EC (0.0164%)</t>
        </is>
      </c>
      <c r="L1839" s="47" t="inlineStr">
        <is>
          <t>2−</t>
        </is>
      </c>
      <c r="M1839" s="47" t="inlineStr">
        <is>
          <t>放射性</t>
        </is>
      </c>
      <c r="N1839" s="65" t="n">
        <v>29.4</v>
      </c>
      <c r="O1839" s="47" t="inlineStr">
        <is>
          <t>D</t>
        </is>
      </c>
      <c r="P1839" s="47" t="inlineStr">
        <is>
          <t>无需富集</t>
        </is>
      </c>
      <c r="Q1839" s="47" t="inlineStr">
        <is>
          <t>微克级</t>
        </is>
      </c>
      <c r="R1839" s="47" t="b">
        <v>0</v>
      </c>
    </row>
    <row r="1840">
      <c r="A1840" s="50" t="n">
        <v>59</v>
      </c>
      <c r="B1840" s="50" t="inlineStr">
        <is>
          <t>Pr</t>
        </is>
      </c>
      <c r="C1840" s="50" t="inlineStr">
        <is>
          <t>143Pr</t>
        </is>
      </c>
      <c r="D1840" s="50" t="n">
        <v>143</v>
      </c>
      <c r="E1840" s="50" t="n">
        <v>84</v>
      </c>
      <c r="F1840" s="50" t="n"/>
      <c r="G1840" s="61" t="n">
        <v>142.910822624</v>
      </c>
      <c r="H1840" s="62" t="n">
        <v>-83068.2</v>
      </c>
      <c r="I1840" s="50" t="inlineStr">
        <is>
          <t>13.57(2) d</t>
        </is>
      </c>
      <c r="J1840" s="63" t="n">
        <v>1172448</v>
      </c>
      <c r="K1840" s="50" t="inlineStr">
        <is>
          <t>β−</t>
        </is>
      </c>
      <c r="L1840" s="50" t="inlineStr">
        <is>
          <t>7/2+</t>
        </is>
      </c>
      <c r="M1840" s="50" t="inlineStr">
        <is>
          <t>放射性</t>
        </is>
      </c>
      <c r="N1840" s="65" t="n">
        <v>29.4</v>
      </c>
      <c r="O1840" s="50" t="inlineStr">
        <is>
          <t>D</t>
        </is>
      </c>
      <c r="P1840" s="50" t="inlineStr">
        <is>
          <t>无需富集</t>
        </is>
      </c>
      <c r="Q1840" s="50" t="inlineStr">
        <is>
          <t>微克级</t>
        </is>
      </c>
      <c r="R1840" s="50" t="b">
        <v>0</v>
      </c>
    </row>
    <row r="1841">
      <c r="A1841" s="47" t="n">
        <v>59</v>
      </c>
      <c r="B1841" s="47" t="inlineStr">
        <is>
          <t>Pr</t>
        </is>
      </c>
      <c r="C1841" s="47" t="inlineStr">
        <is>
          <t>144Pr</t>
        </is>
      </c>
      <c r="D1841" s="47" t="n">
        <v>144</v>
      </c>
      <c r="E1841" s="47" t="n">
        <v>85</v>
      </c>
      <c r="F1841" s="47" t="n"/>
      <c r="G1841" s="57" t="n">
        <v>143.913310682</v>
      </c>
      <c r="H1841" s="58" t="n">
        <v>-80750.588</v>
      </c>
      <c r="I1841" s="47" t="inlineStr">
        <is>
          <t>17.28(5) min</t>
        </is>
      </c>
      <c r="J1841" s="59" t="n">
        <v>1036.8</v>
      </c>
      <c r="K1841" s="47" t="inlineStr">
        <is>
          <t>β−</t>
        </is>
      </c>
      <c r="L1841" s="47" t="inlineStr">
        <is>
          <t>0−</t>
        </is>
      </c>
      <c r="M1841" s="47" t="inlineStr">
        <is>
          <t>放射性</t>
        </is>
      </c>
      <c r="N1841" s="65" t="n">
        <v>29.4</v>
      </c>
      <c r="O1841" s="47" t="inlineStr">
        <is>
          <t>D</t>
        </is>
      </c>
      <c r="P1841" s="47" t="inlineStr">
        <is>
          <t>无需富集</t>
        </is>
      </c>
      <c r="Q1841" s="47" t="inlineStr">
        <is>
          <t>微克级</t>
        </is>
      </c>
      <c r="R1841" s="47" t="b">
        <v>0</v>
      </c>
    </row>
    <row r="1842">
      <c r="A1842" s="50" t="n">
        <v>59</v>
      </c>
      <c r="B1842" s="50" t="inlineStr">
        <is>
          <t>Pr</t>
        </is>
      </c>
      <c r="C1842" s="50" t="inlineStr">
        <is>
          <t>145Pr</t>
        </is>
      </c>
      <c r="D1842" s="50" t="n">
        <v>145</v>
      </c>
      <c r="E1842" s="50" t="n">
        <v>86</v>
      </c>
      <c r="F1842" s="50" t="n"/>
      <c r="G1842" s="61" t="n">
        <v>144.914517987</v>
      </c>
      <c r="H1842" s="62" t="n">
        <v>-79625.99000000001</v>
      </c>
      <c r="I1842" s="50" t="inlineStr">
        <is>
          <t>5.984(10) h</t>
        </is>
      </c>
      <c r="J1842" s="63" t="n">
        <v>21542.4</v>
      </c>
      <c r="K1842" s="50" t="inlineStr">
        <is>
          <t>β−</t>
        </is>
      </c>
      <c r="L1842" s="50" t="inlineStr">
        <is>
          <t>7/2+</t>
        </is>
      </c>
      <c r="M1842" s="50" t="inlineStr">
        <is>
          <t>放射性</t>
        </is>
      </c>
      <c r="N1842" s="65" t="n">
        <v>29.4</v>
      </c>
      <c r="O1842" s="50" t="inlineStr">
        <is>
          <t>D</t>
        </is>
      </c>
      <c r="P1842" s="50" t="inlineStr">
        <is>
          <t>无需富集</t>
        </is>
      </c>
      <c r="Q1842" s="50" t="inlineStr">
        <is>
          <t>微克级</t>
        </is>
      </c>
      <c r="R1842" s="50" t="b">
        <v>0</v>
      </c>
    </row>
    <row r="1843">
      <c r="A1843" s="47" t="n">
        <v>59</v>
      </c>
      <c r="B1843" s="47" t="inlineStr">
        <is>
          <t>Pr</t>
        </is>
      </c>
      <c r="C1843" s="47" t="inlineStr">
        <is>
          <t>146Pr</t>
        </is>
      </c>
      <c r="D1843" s="47" t="n">
        <v>146</v>
      </c>
      <c r="E1843" s="47" t="n">
        <v>87</v>
      </c>
      <c r="F1843" s="47" t="n"/>
      <c r="G1843" s="57" t="n">
        <v>145.91768763</v>
      </c>
      <c r="H1843" s="58" t="n">
        <v>-76673.486</v>
      </c>
      <c r="I1843" s="47" t="inlineStr">
        <is>
          <t>24.09(10) min</t>
        </is>
      </c>
      <c r="J1843" s="59" t="n">
        <v>1445.4</v>
      </c>
      <c r="K1843" s="47" t="inlineStr">
        <is>
          <t>β−</t>
        </is>
      </c>
      <c r="L1843" s="47" t="inlineStr">
        <is>
          <t>(2−)</t>
        </is>
      </c>
      <c r="M1843" s="47" t="inlineStr">
        <is>
          <t>放射性</t>
        </is>
      </c>
      <c r="N1843" s="65" t="n">
        <v>29.4</v>
      </c>
      <c r="O1843" s="47" t="inlineStr">
        <is>
          <t>D</t>
        </is>
      </c>
      <c r="P1843" s="47" t="inlineStr">
        <is>
          <t>无需富集</t>
        </is>
      </c>
      <c r="Q1843" s="47" t="inlineStr">
        <is>
          <t>微克级</t>
        </is>
      </c>
      <c r="R1843" s="47" t="b">
        <v>0</v>
      </c>
    </row>
    <row r="1844">
      <c r="A1844" s="50" t="n">
        <v>59</v>
      </c>
      <c r="B1844" s="50" t="inlineStr">
        <is>
          <t>Pr</t>
        </is>
      </c>
      <c r="C1844" s="50" t="inlineStr">
        <is>
          <t>147Pr</t>
        </is>
      </c>
      <c r="D1844" s="50" t="n">
        <v>147</v>
      </c>
      <c r="E1844" s="50" t="n">
        <v>88</v>
      </c>
      <c r="F1844" s="50" t="n"/>
      <c r="G1844" s="61" t="n">
        <v>146.919007438</v>
      </c>
      <c r="H1844" s="62" t="n">
        <v>-75444.09299999999</v>
      </c>
      <c r="I1844" s="50" t="inlineStr">
        <is>
          <t>13.39(4) min</t>
        </is>
      </c>
      <c r="J1844" s="63" t="n">
        <v>803.4000000000001</v>
      </c>
      <c r="K1844" s="50" t="inlineStr">
        <is>
          <t>β−</t>
        </is>
      </c>
      <c r="L1844" s="50" t="inlineStr">
        <is>
          <t>3/2+</t>
        </is>
      </c>
      <c r="M1844" s="50" t="inlineStr">
        <is>
          <t>放射性</t>
        </is>
      </c>
      <c r="N1844" s="65" t="n">
        <v>29.4</v>
      </c>
      <c r="O1844" s="50" t="inlineStr">
        <is>
          <t>D</t>
        </is>
      </c>
      <c r="P1844" s="50" t="inlineStr">
        <is>
          <t>无需富集</t>
        </is>
      </c>
      <c r="Q1844" s="50" t="inlineStr">
        <is>
          <t>微克级</t>
        </is>
      </c>
      <c r="R1844" s="50" t="b">
        <v>0</v>
      </c>
    </row>
    <row r="1845">
      <c r="A1845" s="47" t="n">
        <v>59</v>
      </c>
      <c r="B1845" s="47" t="inlineStr">
        <is>
          <t>Pr</t>
        </is>
      </c>
      <c r="C1845" s="47" t="inlineStr">
        <is>
          <t>148Pr</t>
        </is>
      </c>
      <c r="D1845" s="47" t="n">
        <v>148</v>
      </c>
      <c r="E1845" s="47" t="n">
        <v>89</v>
      </c>
      <c r="F1845" s="47" t="n"/>
      <c r="G1845" s="57" t="n">
        <v>147.922129992</v>
      </c>
      <c r="H1845" s="58" t="n">
        <v>-72535.452</v>
      </c>
      <c r="I1845" s="47" t="inlineStr">
        <is>
          <t>2.29(2) min</t>
        </is>
      </c>
      <c r="J1845" s="59" t="n">
        <v>137.4</v>
      </c>
      <c r="K1845" s="47" t="inlineStr">
        <is>
          <t>β−</t>
        </is>
      </c>
      <c r="L1845" s="47" t="inlineStr">
        <is>
          <t>1−</t>
        </is>
      </c>
      <c r="M1845" s="47" t="inlineStr">
        <is>
          <t>放射性</t>
        </is>
      </c>
      <c r="N1845" s="65" t="n">
        <v>29.4</v>
      </c>
      <c r="O1845" s="47" t="inlineStr">
        <is>
          <t>D</t>
        </is>
      </c>
      <c r="P1845" s="47" t="inlineStr">
        <is>
          <t>无需富集</t>
        </is>
      </c>
      <c r="Q1845" s="47" t="inlineStr">
        <is>
          <t>微克级</t>
        </is>
      </c>
      <c r="R1845" s="47" t="b">
        <v>0</v>
      </c>
    </row>
    <row r="1846">
      <c r="A1846" s="50" t="n">
        <v>59</v>
      </c>
      <c r="B1846" s="50" t="inlineStr">
        <is>
          <t>Pr</t>
        </is>
      </c>
      <c r="C1846" s="50" t="inlineStr">
        <is>
          <t>149Pr</t>
        </is>
      </c>
      <c r="D1846" s="50" t="n">
        <v>149</v>
      </c>
      <c r="E1846" s="50" t="n">
        <v>90</v>
      </c>
      <c r="F1846" s="50" t="n"/>
      <c r="G1846" s="61" t="n">
        <v>148.9237361</v>
      </c>
      <c r="H1846" s="62" t="n">
        <v>-71039.37300000001</v>
      </c>
      <c r="I1846" s="50" t="inlineStr">
        <is>
          <t>2.26(7) min</t>
        </is>
      </c>
      <c r="J1846" s="63" t="n">
        <v>135.6</v>
      </c>
      <c r="K1846" s="50" t="inlineStr">
        <is>
          <t>β−</t>
        </is>
      </c>
      <c r="L1846" s="50" t="inlineStr">
        <is>
          <t>(5/2+)</t>
        </is>
      </c>
      <c r="M1846" s="50" t="inlineStr">
        <is>
          <t>放射性</t>
        </is>
      </c>
      <c r="N1846" s="65" t="n">
        <v>29.4</v>
      </c>
      <c r="O1846" s="50" t="inlineStr">
        <is>
          <t>D</t>
        </is>
      </c>
      <c r="P1846" s="50" t="inlineStr">
        <is>
          <t>无需富集</t>
        </is>
      </c>
      <c r="Q1846" s="50" t="inlineStr">
        <is>
          <t>微克级</t>
        </is>
      </c>
      <c r="R1846" s="50" t="b">
        <v>0</v>
      </c>
    </row>
    <row r="1847">
      <c r="A1847" s="47" t="n">
        <v>59</v>
      </c>
      <c r="B1847" s="47" t="inlineStr">
        <is>
          <t>Pr</t>
        </is>
      </c>
      <c r="C1847" s="47" t="inlineStr">
        <is>
          <t>150Pr</t>
        </is>
      </c>
      <c r="D1847" s="47" t="n">
        <v>150</v>
      </c>
      <c r="E1847" s="47" t="n">
        <v>91</v>
      </c>
      <c r="F1847" s="47" t="n"/>
      <c r="G1847" s="57" t="n">
        <v>149.926676391</v>
      </c>
      <c r="H1847" s="58" t="n">
        <v>-68300.50900000001</v>
      </c>
      <c r="I1847" s="47" t="inlineStr">
        <is>
          <t>6.19(16) s</t>
        </is>
      </c>
      <c r="J1847" s="59" t="n">
        <v>6.19</v>
      </c>
      <c r="K1847" s="47" t="inlineStr">
        <is>
          <t>β−</t>
        </is>
      </c>
      <c r="L1847" s="47" t="inlineStr">
        <is>
          <t>1−</t>
        </is>
      </c>
      <c r="M1847" s="47" t="inlineStr">
        <is>
          <t>放射性</t>
        </is>
      </c>
      <c r="N1847" s="65" t="n">
        <v>29.4</v>
      </c>
      <c r="O1847" s="47" t="inlineStr">
        <is>
          <t>D</t>
        </is>
      </c>
      <c r="P1847" s="47" t="inlineStr">
        <is>
          <t>无需富集</t>
        </is>
      </c>
      <c r="Q1847" s="47" t="inlineStr">
        <is>
          <t>微克级</t>
        </is>
      </c>
      <c r="R1847" s="47" t="b">
        <v>0</v>
      </c>
    </row>
    <row r="1848">
      <c r="A1848" s="50" t="n">
        <v>59</v>
      </c>
      <c r="B1848" s="50" t="inlineStr">
        <is>
          <t>Pr</t>
        </is>
      </c>
      <c r="C1848" s="50" t="inlineStr">
        <is>
          <t>151Pr</t>
        </is>
      </c>
      <c r="D1848" s="50" t="n">
        <v>151</v>
      </c>
      <c r="E1848" s="50" t="n">
        <v>92</v>
      </c>
      <c r="F1848" s="50" t="n"/>
      <c r="G1848" s="61" t="n">
        <v>150.9283090660001</v>
      </c>
      <c r="H1848" s="62" t="n">
        <v>-66779.681</v>
      </c>
      <c r="I1848" s="50" t="inlineStr">
        <is>
          <t>18.90(7) s</t>
        </is>
      </c>
      <c r="J1848" s="63" t="n">
        <v>18.9</v>
      </c>
      <c r="K1848" s="50" t="inlineStr">
        <is>
          <t>β−</t>
        </is>
      </c>
      <c r="L1848" s="50" t="inlineStr">
        <is>
          <t>(3/2−)</t>
        </is>
      </c>
      <c r="M1848" s="50" t="inlineStr">
        <is>
          <t>放射性</t>
        </is>
      </c>
      <c r="N1848" s="65" t="n">
        <v>29.4</v>
      </c>
      <c r="O1848" s="50" t="inlineStr">
        <is>
          <t>D</t>
        </is>
      </c>
      <c r="P1848" s="50" t="inlineStr">
        <is>
          <t>无需富集</t>
        </is>
      </c>
      <c r="Q1848" s="50" t="inlineStr">
        <is>
          <t>微克级</t>
        </is>
      </c>
      <c r="R1848" s="50" t="b">
        <v>0</v>
      </c>
    </row>
    <row r="1849">
      <c r="A1849" s="47" t="n">
        <v>59</v>
      </c>
      <c r="B1849" s="47" t="inlineStr">
        <is>
          <t>Pr</t>
        </is>
      </c>
      <c r="C1849" s="47" t="inlineStr">
        <is>
          <t>152Pr</t>
        </is>
      </c>
      <c r="D1849" s="47" t="n">
        <v>152</v>
      </c>
      <c r="E1849" s="47" t="n">
        <v>93</v>
      </c>
      <c r="F1849" s="47" t="n"/>
      <c r="G1849" s="57" t="n">
        <v>151.9315529</v>
      </c>
      <c r="H1849" s="58" t="n">
        <v>-63758.07</v>
      </c>
      <c r="I1849" s="47" t="inlineStr">
        <is>
          <t>3.57(11) s</t>
        </is>
      </c>
      <c r="J1849" s="59" t="n">
        <v>3.57</v>
      </c>
      <c r="K1849" s="47" t="inlineStr">
        <is>
          <t>β−</t>
        </is>
      </c>
      <c r="L1849" s="47" t="inlineStr">
        <is>
          <t>4+</t>
        </is>
      </c>
      <c r="M1849" s="47" t="inlineStr">
        <is>
          <t>放射性</t>
        </is>
      </c>
      <c r="N1849" s="65" t="n">
        <v>29.4</v>
      </c>
      <c r="O1849" s="47" t="inlineStr">
        <is>
          <t>D</t>
        </is>
      </c>
      <c r="P1849" s="47" t="inlineStr">
        <is>
          <t>无需富集</t>
        </is>
      </c>
      <c r="Q1849" s="47" t="inlineStr">
        <is>
          <t>微克级</t>
        </is>
      </c>
      <c r="R1849" s="47" t="b">
        <v>0</v>
      </c>
    </row>
    <row r="1850">
      <c r="A1850" s="50" t="n">
        <v>59</v>
      </c>
      <c r="B1850" s="50" t="inlineStr">
        <is>
          <t>Pr</t>
        </is>
      </c>
      <c r="C1850" s="50" t="inlineStr">
        <is>
          <t>153Pr</t>
        </is>
      </c>
      <c r="D1850" s="50" t="n">
        <v>153</v>
      </c>
      <c r="E1850" s="50" t="n">
        <v>94</v>
      </c>
      <c r="F1850" s="50" t="n"/>
      <c r="G1850" s="61" t="n">
        <v>152.933903511</v>
      </c>
      <c r="H1850" s="62" t="n">
        <v>-61568.49</v>
      </c>
      <c r="I1850" s="50" t="inlineStr">
        <is>
          <t>4.28(11) s</t>
        </is>
      </c>
      <c r="J1850" s="63" t="n">
        <v>4.28</v>
      </c>
      <c r="K1850" s="50" t="inlineStr">
        <is>
          <t>β−; β−n ?</t>
        </is>
      </c>
      <c r="L1850" s="50" t="inlineStr">
        <is>
          <t>3/2−#</t>
        </is>
      </c>
      <c r="M1850" s="50" t="inlineStr">
        <is>
          <t>放射性</t>
        </is>
      </c>
      <c r="N1850" s="65" t="n">
        <v>29.4</v>
      </c>
      <c r="O1850" s="50" t="inlineStr">
        <is>
          <t>D</t>
        </is>
      </c>
      <c r="P1850" s="50" t="inlineStr">
        <is>
          <t>无需富集</t>
        </is>
      </c>
      <c r="Q1850" s="50" t="inlineStr">
        <is>
          <t>微克级</t>
        </is>
      </c>
      <c r="R1850" s="50" t="b">
        <v>0</v>
      </c>
    </row>
    <row r="1851">
      <c r="A1851" s="47" t="n">
        <v>59</v>
      </c>
      <c r="B1851" s="47" t="inlineStr">
        <is>
          <t>Pr</t>
        </is>
      </c>
      <c r="C1851" s="47" t="inlineStr">
        <is>
          <t>154Pr</t>
        </is>
      </c>
      <c r="D1851" s="47" t="n">
        <v>154</v>
      </c>
      <c r="E1851" s="47" t="n">
        <v>95</v>
      </c>
      <c r="F1851" s="47" t="n"/>
      <c r="G1851" s="57" t="n">
        <v>153.937885165</v>
      </c>
      <c r="H1851" s="58" t="n">
        <v>-57859.602</v>
      </c>
      <c r="I1851" s="47" t="inlineStr">
        <is>
          <t>2.30(9) s</t>
        </is>
      </c>
      <c r="J1851" s="59" t="n">
        <v>2.3</v>
      </c>
      <c r="K1851" s="47" t="inlineStr">
        <is>
          <t>β−; β−n ?</t>
        </is>
      </c>
      <c r="L1851" s="47" t="inlineStr">
        <is>
          <t>(3+)</t>
        </is>
      </c>
      <c r="M1851" s="47" t="inlineStr">
        <is>
          <t>放射性</t>
        </is>
      </c>
      <c r="N1851" s="65" t="n">
        <v>29.4</v>
      </c>
      <c r="O1851" s="47" t="inlineStr">
        <is>
          <t>D</t>
        </is>
      </c>
      <c r="P1851" s="47" t="inlineStr">
        <is>
          <t>无需富集</t>
        </is>
      </c>
      <c r="Q1851" s="47" t="inlineStr">
        <is>
          <t>微克级</t>
        </is>
      </c>
      <c r="R1851" s="47" t="b">
        <v>0</v>
      </c>
    </row>
    <row r="1852">
      <c r="A1852" s="50" t="n">
        <v>59</v>
      </c>
      <c r="B1852" s="50" t="inlineStr">
        <is>
          <t>Pr</t>
        </is>
      </c>
      <c r="C1852" s="50" t="inlineStr">
        <is>
          <t>155Pr</t>
        </is>
      </c>
      <c r="D1852" s="50" t="n">
        <v>155</v>
      </c>
      <c r="E1852" s="50" t="n">
        <v>96</v>
      </c>
      <c r="F1852" s="50" t="n"/>
      <c r="G1852" s="61" t="n">
        <v>154.940509193</v>
      </c>
      <c r="H1852" s="62" t="n">
        <v>-55415.335</v>
      </c>
      <c r="I1852" s="50" t="inlineStr">
        <is>
          <t>1.47(3) s</t>
        </is>
      </c>
      <c r="J1852" s="63" t="n">
        <v>1.47</v>
      </c>
      <c r="K1852" s="50" t="inlineStr">
        <is>
          <t>β−; β−n ?</t>
        </is>
      </c>
      <c r="L1852" s="50" t="inlineStr">
        <is>
          <t>3/2−#</t>
        </is>
      </c>
      <c r="M1852" s="50" t="inlineStr">
        <is>
          <t>放射性</t>
        </is>
      </c>
      <c r="N1852" s="65" t="n">
        <v>29.4</v>
      </c>
      <c r="O1852" s="50" t="inlineStr">
        <is>
          <t>D</t>
        </is>
      </c>
      <c r="P1852" s="50" t="inlineStr">
        <is>
          <t>无需富集</t>
        </is>
      </c>
      <c r="Q1852" s="50" t="inlineStr">
        <is>
          <t>微克级</t>
        </is>
      </c>
      <c r="R1852" s="50" t="b">
        <v>0</v>
      </c>
    </row>
    <row r="1853">
      <c r="A1853" s="47" t="n">
        <v>59</v>
      </c>
      <c r="B1853" s="47" t="inlineStr">
        <is>
          <t>Pr</t>
        </is>
      </c>
      <c r="C1853" s="47" t="inlineStr">
        <is>
          <t>156Pr</t>
        </is>
      </c>
      <c r="D1853" s="47" t="n">
        <v>156</v>
      </c>
      <c r="E1853" s="47" t="n">
        <v>97</v>
      </c>
      <c r="F1853" s="47" t="n"/>
      <c r="G1853" s="57" t="n">
        <v>155.9447669</v>
      </c>
      <c r="H1853" s="58" t="n">
        <v>-51449.307</v>
      </c>
      <c r="I1853" s="47" t="inlineStr">
        <is>
          <t>444(6) ms</t>
        </is>
      </c>
      <c r="J1853" s="59" t="n">
        <v>0.444</v>
      </c>
      <c r="K1853" s="47" t="inlineStr">
        <is>
          <t>β−; β−n ?</t>
        </is>
      </c>
      <c r="L1853" s="47" t="inlineStr">
        <is>
          <t>1+#</t>
        </is>
      </c>
      <c r="M1853" s="47" t="inlineStr">
        <is>
          <t>放射性</t>
        </is>
      </c>
      <c r="N1853" s="65" t="n">
        <v>29.4</v>
      </c>
      <c r="O1853" s="47" t="inlineStr">
        <is>
          <t>D</t>
        </is>
      </c>
      <c r="P1853" s="47" t="inlineStr">
        <is>
          <t>无需富集</t>
        </is>
      </c>
      <c r="Q1853" s="47" t="inlineStr">
        <is>
          <t>微克级</t>
        </is>
      </c>
      <c r="R1853" s="47" t="b">
        <v>0</v>
      </c>
    </row>
    <row r="1854">
      <c r="A1854" s="50" t="n">
        <v>59</v>
      </c>
      <c r="B1854" s="50" t="inlineStr">
        <is>
          <t>Pr</t>
        </is>
      </c>
      <c r="C1854" s="50" t="inlineStr">
        <is>
          <t>157Pr</t>
        </is>
      </c>
      <c r="D1854" s="50" t="n">
        <v>157</v>
      </c>
      <c r="E1854" s="50" t="n">
        <v>98</v>
      </c>
      <c r="F1854" s="50" t="n"/>
      <c r="G1854" s="61" t="n">
        <v>156.9480031</v>
      </c>
      <c r="H1854" s="62" t="n">
        <v>-48434.806</v>
      </c>
      <c r="I1854" s="50" t="inlineStr">
        <is>
          <t>307(21) ms</t>
        </is>
      </c>
      <c r="J1854" s="63" t="n">
        <v>0.307</v>
      </c>
      <c r="K1854" s="50" t="inlineStr">
        <is>
          <t>β−; β−n ?</t>
        </is>
      </c>
      <c r="L1854" s="50" t="inlineStr">
        <is>
          <t>3/2−#</t>
        </is>
      </c>
      <c r="M1854" s="50" t="inlineStr">
        <is>
          <t>放射性</t>
        </is>
      </c>
      <c r="N1854" s="65" t="n">
        <v>29.4</v>
      </c>
      <c r="O1854" s="50" t="inlineStr">
        <is>
          <t>D</t>
        </is>
      </c>
      <c r="P1854" s="50" t="inlineStr">
        <is>
          <t>无需富集</t>
        </is>
      </c>
      <c r="Q1854" s="50" t="inlineStr">
        <is>
          <t>微克级</t>
        </is>
      </c>
      <c r="R1854" s="50" t="b">
        <v>0</v>
      </c>
    </row>
    <row r="1855">
      <c r="A1855" s="47" t="n">
        <v>59</v>
      </c>
      <c r="B1855" s="47" t="inlineStr">
        <is>
          <t>Pr</t>
        </is>
      </c>
      <c r="C1855" s="47" t="inlineStr">
        <is>
          <t>158Pr</t>
        </is>
      </c>
      <c r="D1855" s="47" t="n">
        <v>158</v>
      </c>
      <c r="E1855" s="47" t="n">
        <v>99</v>
      </c>
      <c r="F1855" s="47" t="n"/>
      <c r="G1855" s="57" t="n">
        <v>157.95241</v>
      </c>
      <c r="H1855" s="58" t="n"/>
      <c r="I1855" s="47" t="inlineStr">
        <is>
          <t>181(14) ms</t>
        </is>
      </c>
      <c r="J1855" s="59" t="n">
        <v>0.181</v>
      </c>
      <c r="K1855" s="47" t="inlineStr">
        <is>
          <t>β−; β−n ?</t>
        </is>
      </c>
      <c r="L1855" s="47" t="inlineStr">
        <is>
          <t>5−#</t>
        </is>
      </c>
      <c r="M1855" s="47" t="inlineStr">
        <is>
          <t>放射性</t>
        </is>
      </c>
      <c r="N1855" s="65" t="n">
        <v>29.4</v>
      </c>
      <c r="O1855" s="47" t="inlineStr">
        <is>
          <t>D</t>
        </is>
      </c>
      <c r="P1855" s="47" t="inlineStr">
        <is>
          <t>无需富集</t>
        </is>
      </c>
      <c r="Q1855" s="47" t="inlineStr">
        <is>
          <t>微克级</t>
        </is>
      </c>
      <c r="R1855" s="47" t="b">
        <v>0</v>
      </c>
    </row>
    <row r="1856">
      <c r="A1856" s="50" t="n">
        <v>59</v>
      </c>
      <c r="B1856" s="50" t="inlineStr">
        <is>
          <t>Pr</t>
        </is>
      </c>
      <c r="C1856" s="50" t="inlineStr">
        <is>
          <t>159Pr</t>
        </is>
      </c>
      <c r="D1856" s="50" t="n">
        <v>159</v>
      </c>
      <c r="E1856" s="50" t="n">
        <v>100</v>
      </c>
      <c r="F1856" s="50" t="n"/>
      <c r="G1856" s="61" t="n">
        <v>158.95589</v>
      </c>
      <c r="H1856" s="62" t="n"/>
      <c r="I1856" s="50" t="inlineStr">
        <is>
          <t>134(43) ms</t>
        </is>
      </c>
      <c r="J1856" s="63" t="n">
        <v>0.134</v>
      </c>
      <c r="K1856" s="50" t="inlineStr">
        <is>
          <t>β−; β−n ?</t>
        </is>
      </c>
      <c r="L1856" s="50" t="inlineStr">
        <is>
          <t>3/2−#</t>
        </is>
      </c>
      <c r="M1856" s="50" t="inlineStr">
        <is>
          <t>放射性</t>
        </is>
      </c>
      <c r="N1856" s="65" t="n">
        <v>29.4</v>
      </c>
      <c r="O1856" s="50" t="inlineStr">
        <is>
          <t>D</t>
        </is>
      </c>
      <c r="P1856" s="50" t="inlineStr">
        <is>
          <t>无需富集</t>
        </is>
      </c>
      <c r="Q1856" s="50" t="inlineStr">
        <is>
          <t>微克级</t>
        </is>
      </c>
      <c r="R1856" s="50" t="b">
        <v>0</v>
      </c>
    </row>
    <row r="1857">
      <c r="A1857" s="47" t="n">
        <v>59</v>
      </c>
      <c r="B1857" s="47" t="inlineStr">
        <is>
          <t>Pr</t>
        </is>
      </c>
      <c r="C1857" s="47" t="inlineStr">
        <is>
          <t>160Pr</t>
        </is>
      </c>
      <c r="D1857" s="47" t="n">
        <v>160</v>
      </c>
      <c r="E1857" s="47" t="n">
        <v>101</v>
      </c>
      <c r="F1857" s="47" t="n"/>
      <c r="G1857" s="57" t="n"/>
      <c r="H1857" s="58" t="n"/>
      <c r="I1857" s="47" t="inlineStr">
        <is>
          <t>170(140) ms</t>
        </is>
      </c>
      <c r="J1857" s="59" t="n">
        <v>0.17</v>
      </c>
      <c r="K1857" s="47" t="inlineStr">
        <is>
          <t>β−; β−n ?</t>
        </is>
      </c>
      <c r="L1857" s="47" t="inlineStr">
        <is>
          <t>1+#</t>
        </is>
      </c>
      <c r="M1857" s="47" t="inlineStr">
        <is>
          <t>放射性</t>
        </is>
      </c>
      <c r="N1857" s="65" t="n">
        <v>29.4</v>
      </c>
      <c r="O1857" s="47" t="inlineStr">
        <is>
          <t>D</t>
        </is>
      </c>
      <c r="P1857" s="47" t="inlineStr">
        <is>
          <t>无需富集</t>
        </is>
      </c>
      <c r="Q1857" s="47" t="inlineStr">
        <is>
          <t>微克级</t>
        </is>
      </c>
      <c r="R1857" s="47" t="b">
        <v>0</v>
      </c>
    </row>
    <row r="1858">
      <c r="A1858" s="50" t="n">
        <v>59</v>
      </c>
      <c r="B1858" s="50" t="inlineStr">
        <is>
          <t>Pr</t>
        </is>
      </c>
      <c r="C1858" s="50" t="inlineStr">
        <is>
          <t>161Pr</t>
        </is>
      </c>
      <c r="D1858" s="50" t="n">
        <v>161</v>
      </c>
      <c r="E1858" s="50" t="n">
        <v>102</v>
      </c>
      <c r="F1858" s="50" t="n"/>
      <c r="G1858" s="61" t="n"/>
      <c r="H1858" s="62" t="n"/>
      <c r="I1858" s="50" t="inlineStr">
        <is>
          <t>90# ms [&gt;550 ns]</t>
        </is>
      </c>
      <c r="J1858" s="63" t="n">
        <v>0.09</v>
      </c>
      <c r="K1858" s="50" t="inlineStr">
        <is>
          <t>β− ?; β−n ?</t>
        </is>
      </c>
      <c r="L1858" s="50" t="inlineStr">
        <is>
          <t>3/2−#</t>
        </is>
      </c>
      <c r="M1858" s="50" t="inlineStr">
        <is>
          <t>放射性</t>
        </is>
      </c>
      <c r="N1858" s="65" t="n">
        <v>29.4</v>
      </c>
      <c r="O1858" s="50" t="inlineStr">
        <is>
          <t>D</t>
        </is>
      </c>
      <c r="P1858" s="50" t="inlineStr">
        <is>
          <t>无需富集</t>
        </is>
      </c>
      <c r="Q1858" s="50" t="inlineStr">
        <is>
          <t>微克级</t>
        </is>
      </c>
      <c r="R1858" s="50" t="b">
        <v>0</v>
      </c>
    </row>
    <row r="1859">
      <c r="A1859" s="47" t="n">
        <v>60</v>
      </c>
      <c r="B1859" s="47" t="inlineStr">
        <is>
          <t>Nd</t>
        </is>
      </c>
      <c r="C1859" s="47" t="inlineStr">
        <is>
          <t>122Nd</t>
        </is>
      </c>
      <c r="D1859" s="47" t="n">
        <v>122</v>
      </c>
      <c r="E1859" s="47" t="n">
        <v>62</v>
      </c>
      <c r="F1859" s="47" t="n"/>
      <c r="G1859" s="57" t="n"/>
      <c r="H1859" s="58" t="n"/>
      <c r="I1859" s="47" t="inlineStr">
        <is>
          <t>—</t>
        </is>
      </c>
      <c r="J1859" s="59" t="n"/>
      <c r="K1859" s="47" t="n"/>
      <c r="L1859" s="47" t="inlineStr">
        <is>
          <t>0（偶偶核，无核自旋）</t>
        </is>
      </c>
      <c r="M1859" s="47" t="inlineStr">
        <is>
          <t>放射性</t>
        </is>
      </c>
      <c r="N1859" s="65" t="n">
        <v>20.3</v>
      </c>
      <c r="O1859" s="47" t="inlineStr">
        <is>
          <t>D</t>
        </is>
      </c>
      <c r="P1859" s="47" t="inlineStr">
        <is>
          <t>离子交换色谱</t>
        </is>
      </c>
      <c r="Q1859" s="47" t="inlineStr">
        <is>
          <t>微克级</t>
        </is>
      </c>
      <c r="R1859" s="47" t="b">
        <v>0</v>
      </c>
    </row>
    <row r="1860">
      <c r="A1860" s="50" t="n">
        <v>60</v>
      </c>
      <c r="B1860" s="50" t="inlineStr">
        <is>
          <t>Nd</t>
        </is>
      </c>
      <c r="C1860" s="50" t="inlineStr">
        <is>
          <t>123Nd</t>
        </is>
      </c>
      <c r="D1860" s="50" t="n">
        <v>123</v>
      </c>
      <c r="E1860" s="50" t="n">
        <v>63</v>
      </c>
      <c r="F1860" s="50" t="n"/>
      <c r="G1860" s="61" t="n"/>
      <c r="H1860" s="62" t="n"/>
      <c r="I1860" s="50" t="inlineStr">
        <is>
          <t>&gt;310 ns</t>
        </is>
      </c>
      <c r="J1860" s="63" t="n">
        <v>3.1e-07</v>
      </c>
      <c r="K1860" s="50" t="n"/>
      <c r="L1860" s="50" t="inlineStr">
        <is>
          <t>—</t>
        </is>
      </c>
      <c r="M1860" s="50" t="inlineStr">
        <is>
          <t>放射性</t>
        </is>
      </c>
      <c r="N1860" s="65" t="n">
        <v>20.3</v>
      </c>
      <c r="O1860" s="50" t="inlineStr">
        <is>
          <t>D</t>
        </is>
      </c>
      <c r="P1860" s="50" t="inlineStr">
        <is>
          <t>离子交换色谱</t>
        </is>
      </c>
      <c r="Q1860" s="50" t="inlineStr">
        <is>
          <t>微克级</t>
        </is>
      </c>
      <c r="R1860" s="50" t="b">
        <v>0</v>
      </c>
    </row>
    <row r="1861">
      <c r="A1861" s="47" t="n">
        <v>60</v>
      </c>
      <c r="B1861" s="47" t="inlineStr">
        <is>
          <t>Nd</t>
        </is>
      </c>
      <c r="C1861" s="47" t="inlineStr">
        <is>
          <t>124Nd</t>
        </is>
      </c>
      <c r="D1861" s="47" t="n">
        <v>124</v>
      </c>
      <c r="E1861" s="47" t="n">
        <v>64</v>
      </c>
      <c r="F1861" s="47" t="n"/>
      <c r="G1861" s="57" t="n">
        <v>123.9522</v>
      </c>
      <c r="H1861" s="58" t="n"/>
      <c r="I1861" s="47" t="inlineStr">
        <is>
          <t>500# ms [&gt;310 ns]</t>
        </is>
      </c>
      <c r="J1861" s="59" t="n">
        <v>0.5</v>
      </c>
      <c r="K1861" s="47" t="inlineStr">
        <is>
          <t>β+ ?; β+p ?</t>
        </is>
      </c>
      <c r="L1861" s="47" t="inlineStr">
        <is>
          <t>0（偶偶核，无核自旋）</t>
        </is>
      </c>
      <c r="M1861" s="47" t="inlineStr">
        <is>
          <t>放射性</t>
        </is>
      </c>
      <c r="N1861" s="65" t="n">
        <v>20.3</v>
      </c>
      <c r="O1861" s="47" t="inlineStr">
        <is>
          <t>D</t>
        </is>
      </c>
      <c r="P1861" s="47" t="inlineStr">
        <is>
          <t>离子交换色谱</t>
        </is>
      </c>
      <c r="Q1861" s="47" t="inlineStr">
        <is>
          <t>微克级</t>
        </is>
      </c>
      <c r="R1861" s="47" t="b">
        <v>0</v>
      </c>
    </row>
    <row r="1862">
      <c r="A1862" s="50" t="n">
        <v>60</v>
      </c>
      <c r="B1862" s="50" t="inlineStr">
        <is>
          <t>Nd</t>
        </is>
      </c>
      <c r="C1862" s="50" t="inlineStr">
        <is>
          <t>125Nd</t>
        </is>
      </c>
      <c r="D1862" s="50" t="n">
        <v>125</v>
      </c>
      <c r="E1862" s="50" t="n">
        <v>65</v>
      </c>
      <c r="F1862" s="50" t="n"/>
      <c r="G1862" s="61" t="n">
        <v>124.9489</v>
      </c>
      <c r="H1862" s="62" t="n"/>
      <c r="I1862" s="50" t="inlineStr">
        <is>
          <t>0.65(15) s</t>
        </is>
      </c>
      <c r="J1862" s="63" t="n">
        <v>0.65</v>
      </c>
      <c r="K1862" s="50" t="inlineStr">
        <is>
          <t>β+; β+p (&gt;0%)</t>
        </is>
      </c>
      <c r="L1862" s="50" t="inlineStr">
        <is>
          <t>(5/2)(+#)</t>
        </is>
      </c>
      <c r="M1862" s="50" t="inlineStr">
        <is>
          <t>放射性</t>
        </is>
      </c>
      <c r="N1862" s="65" t="n">
        <v>20.3</v>
      </c>
      <c r="O1862" s="50" t="inlineStr">
        <is>
          <t>D</t>
        </is>
      </c>
      <c r="P1862" s="50" t="inlineStr">
        <is>
          <t>离子交换色谱</t>
        </is>
      </c>
      <c r="Q1862" s="50" t="inlineStr">
        <is>
          <t>微克级</t>
        </is>
      </c>
      <c r="R1862" s="50" t="b">
        <v>0</v>
      </c>
    </row>
    <row r="1863">
      <c r="A1863" s="47" t="n">
        <v>60</v>
      </c>
      <c r="B1863" s="47" t="inlineStr">
        <is>
          <t>Nd</t>
        </is>
      </c>
      <c r="C1863" s="47" t="inlineStr">
        <is>
          <t>126Nd</t>
        </is>
      </c>
      <c r="D1863" s="47" t="n">
        <v>126</v>
      </c>
      <c r="E1863" s="47" t="n">
        <v>66</v>
      </c>
      <c r="F1863" s="47" t="n"/>
      <c r="G1863" s="57" t="n">
        <v>125.94311</v>
      </c>
      <c r="H1863" s="58" t="n"/>
      <c r="I1863" s="47" t="inlineStr">
        <is>
          <t>1# s [&gt;310 ns]</t>
        </is>
      </c>
      <c r="J1863" s="59" t="n">
        <v>1</v>
      </c>
      <c r="K1863" s="47" t="inlineStr">
        <is>
          <t>β+ ?; β+p ?</t>
        </is>
      </c>
      <c r="L1863" s="47" t="inlineStr">
        <is>
          <t>0（偶偶核，无核自旋）</t>
        </is>
      </c>
      <c r="M1863" s="47" t="inlineStr">
        <is>
          <t>放射性</t>
        </is>
      </c>
      <c r="N1863" s="65" t="n">
        <v>20.3</v>
      </c>
      <c r="O1863" s="47" t="inlineStr">
        <is>
          <t>D</t>
        </is>
      </c>
      <c r="P1863" s="47" t="inlineStr">
        <is>
          <t>离子交换色谱</t>
        </is>
      </c>
      <c r="Q1863" s="47" t="inlineStr">
        <is>
          <t>微克级</t>
        </is>
      </c>
      <c r="R1863" s="47" t="b">
        <v>0</v>
      </c>
    </row>
    <row r="1864">
      <c r="A1864" s="50" t="n">
        <v>60</v>
      </c>
      <c r="B1864" s="50" t="inlineStr">
        <is>
          <t>Nd</t>
        </is>
      </c>
      <c r="C1864" s="50" t="inlineStr">
        <is>
          <t>127Nd</t>
        </is>
      </c>
      <c r="D1864" s="50" t="n">
        <v>127</v>
      </c>
      <c r="E1864" s="50" t="n">
        <v>67</v>
      </c>
      <c r="F1864" s="50" t="n"/>
      <c r="G1864" s="61" t="n">
        <v>126.94038</v>
      </c>
      <c r="H1864" s="62" t="n"/>
      <c r="I1864" s="50" t="inlineStr">
        <is>
          <t>1.8(4) s</t>
        </is>
      </c>
      <c r="J1864" s="63" t="n">
        <v>1.8</v>
      </c>
      <c r="K1864" s="50" t="inlineStr">
        <is>
          <t>β+; β+p ?</t>
        </is>
      </c>
      <c r="L1864" s="50" t="inlineStr">
        <is>
          <t>5/2+#</t>
        </is>
      </c>
      <c r="M1864" s="50" t="inlineStr">
        <is>
          <t>放射性</t>
        </is>
      </c>
      <c r="N1864" s="65" t="n">
        <v>20.3</v>
      </c>
      <c r="O1864" s="50" t="inlineStr">
        <is>
          <t>D</t>
        </is>
      </c>
      <c r="P1864" s="50" t="inlineStr">
        <is>
          <t>离子交换色谱</t>
        </is>
      </c>
      <c r="Q1864" s="50" t="inlineStr">
        <is>
          <t>微克级</t>
        </is>
      </c>
      <c r="R1864" s="50" t="b">
        <v>0</v>
      </c>
    </row>
    <row r="1865">
      <c r="A1865" s="47" t="n">
        <v>60</v>
      </c>
      <c r="B1865" s="47" t="inlineStr">
        <is>
          <t>Nd</t>
        </is>
      </c>
      <c r="C1865" s="47" t="inlineStr">
        <is>
          <t>128Nd</t>
        </is>
      </c>
      <c r="D1865" s="47" t="n">
        <v>128</v>
      </c>
      <c r="E1865" s="47" t="n">
        <v>68</v>
      </c>
      <c r="F1865" s="47" t="n"/>
      <c r="G1865" s="57" t="n">
        <v>127.93525</v>
      </c>
      <c r="H1865" s="58" t="n"/>
      <c r="I1865" s="47" t="inlineStr">
        <is>
          <t>5# s</t>
        </is>
      </c>
      <c r="J1865" s="59" t="n">
        <v>5</v>
      </c>
      <c r="K1865" s="47" t="inlineStr">
        <is>
          <t>β+ ?</t>
        </is>
      </c>
      <c r="L1865" s="47" t="inlineStr">
        <is>
          <t>0（偶偶核，无核自旋）</t>
        </is>
      </c>
      <c r="M1865" s="47" t="inlineStr">
        <is>
          <t>放射性</t>
        </is>
      </c>
      <c r="N1865" s="65" t="n">
        <v>20.3</v>
      </c>
      <c r="O1865" s="47" t="inlineStr">
        <is>
          <t>D</t>
        </is>
      </c>
      <c r="P1865" s="47" t="inlineStr">
        <is>
          <t>离子交换色谱</t>
        </is>
      </c>
      <c r="Q1865" s="47" t="inlineStr">
        <is>
          <t>微克级</t>
        </is>
      </c>
      <c r="R1865" s="47" t="b">
        <v>0</v>
      </c>
    </row>
    <row r="1866">
      <c r="A1866" s="50" t="n">
        <v>60</v>
      </c>
      <c r="B1866" s="50" t="inlineStr">
        <is>
          <t>Nd</t>
        </is>
      </c>
      <c r="C1866" s="50" t="inlineStr">
        <is>
          <t>129Nd</t>
        </is>
      </c>
      <c r="D1866" s="50" t="n">
        <v>129</v>
      </c>
      <c r="E1866" s="50" t="n">
        <v>69</v>
      </c>
      <c r="F1866" s="50" t="n"/>
      <c r="G1866" s="61" t="n">
        <v>128.9331</v>
      </c>
      <c r="H1866" s="62" t="n"/>
      <c r="I1866" s="50" t="inlineStr">
        <is>
          <t>6.8(6) s</t>
        </is>
      </c>
      <c r="J1866" s="63" t="n">
        <v>6.8</v>
      </c>
      <c r="K1866" s="50" t="inlineStr">
        <is>
          <t>β+; β+p ?</t>
        </is>
      </c>
      <c r="L1866" s="50" t="inlineStr">
        <is>
          <t>7/2−#</t>
        </is>
      </c>
      <c r="M1866" s="50" t="inlineStr">
        <is>
          <t>放射性</t>
        </is>
      </c>
      <c r="N1866" s="65" t="n">
        <v>20.3</v>
      </c>
      <c r="O1866" s="50" t="inlineStr">
        <is>
          <t>D</t>
        </is>
      </c>
      <c r="P1866" s="50" t="inlineStr">
        <is>
          <t>离子交换色谱</t>
        </is>
      </c>
      <c r="Q1866" s="50" t="inlineStr">
        <is>
          <t>微克级</t>
        </is>
      </c>
      <c r="R1866" s="50" t="b">
        <v>0</v>
      </c>
    </row>
    <row r="1867">
      <c r="A1867" s="47" t="n">
        <v>60</v>
      </c>
      <c r="B1867" s="47" t="inlineStr">
        <is>
          <t>Nd</t>
        </is>
      </c>
      <c r="C1867" s="47" t="inlineStr">
        <is>
          <t>130Nd</t>
        </is>
      </c>
      <c r="D1867" s="47" t="n">
        <v>130</v>
      </c>
      <c r="E1867" s="47" t="n">
        <v>70</v>
      </c>
      <c r="F1867" s="47" t="n"/>
      <c r="G1867" s="57" t="n">
        <v>129.928506</v>
      </c>
      <c r="H1867" s="58" t="n">
        <v>-66596.239</v>
      </c>
      <c r="I1867" s="47" t="inlineStr">
        <is>
          <t>21(3) s</t>
        </is>
      </c>
      <c r="J1867" s="59" t="n">
        <v>21</v>
      </c>
      <c r="K1867" s="47" t="inlineStr">
        <is>
          <t>β+</t>
        </is>
      </c>
      <c r="L1867" s="47" t="inlineStr">
        <is>
          <t>0（偶偶核，无核自旋）</t>
        </is>
      </c>
      <c r="M1867" s="47" t="inlineStr">
        <is>
          <t>放射性</t>
        </is>
      </c>
      <c r="N1867" s="65" t="n">
        <v>20.3</v>
      </c>
      <c r="O1867" s="47" t="inlineStr">
        <is>
          <t>D</t>
        </is>
      </c>
      <c r="P1867" s="47" t="inlineStr">
        <is>
          <t>离子交换色谱</t>
        </is>
      </c>
      <c r="Q1867" s="47" t="inlineStr">
        <is>
          <t>微克级</t>
        </is>
      </c>
      <c r="R1867" s="47" t="b">
        <v>0</v>
      </c>
    </row>
    <row r="1868">
      <c r="A1868" s="50" t="n">
        <v>60</v>
      </c>
      <c r="B1868" s="50" t="inlineStr">
        <is>
          <t>Nd</t>
        </is>
      </c>
      <c r="C1868" s="50" t="inlineStr">
        <is>
          <t>131Nd</t>
        </is>
      </c>
      <c r="D1868" s="50" t="n">
        <v>131</v>
      </c>
      <c r="E1868" s="50" t="n">
        <v>71</v>
      </c>
      <c r="F1868" s="50" t="n"/>
      <c r="G1868" s="61" t="n">
        <v>130.92724802</v>
      </c>
      <c r="H1868" s="62" t="n">
        <v>-67768.03999999999</v>
      </c>
      <c r="I1868" s="50" t="inlineStr">
        <is>
          <t>25.4(9) s</t>
        </is>
      </c>
      <c r="J1868" s="63" t="n">
        <v>25.4</v>
      </c>
      <c r="K1868" s="50" t="inlineStr">
        <is>
          <t>β+; β+p ?</t>
        </is>
      </c>
      <c r="L1868" s="50" t="inlineStr">
        <is>
          <t>(5/2+)</t>
        </is>
      </c>
      <c r="M1868" s="50" t="inlineStr">
        <is>
          <t>放射性</t>
        </is>
      </c>
      <c r="N1868" s="65" t="n">
        <v>20.3</v>
      </c>
      <c r="O1868" s="50" t="inlineStr">
        <is>
          <t>D</t>
        </is>
      </c>
      <c r="P1868" s="50" t="inlineStr">
        <is>
          <t>离子交换色谱</t>
        </is>
      </c>
      <c r="Q1868" s="50" t="inlineStr">
        <is>
          <t>微克级</t>
        </is>
      </c>
      <c r="R1868" s="50" t="b">
        <v>0</v>
      </c>
    </row>
    <row r="1869">
      <c r="A1869" s="47" t="n">
        <v>60</v>
      </c>
      <c r="B1869" s="47" t="inlineStr">
        <is>
          <t>Nd</t>
        </is>
      </c>
      <c r="C1869" s="47" t="inlineStr">
        <is>
          <t>132Nd</t>
        </is>
      </c>
      <c r="D1869" s="47" t="n">
        <v>132</v>
      </c>
      <c r="E1869" s="47" t="n">
        <v>72</v>
      </c>
      <c r="F1869" s="47" t="n"/>
      <c r="G1869" s="57" t="n">
        <v>131.923321237</v>
      </c>
      <c r="H1869" s="58" t="n">
        <v>-71425.815</v>
      </c>
      <c r="I1869" s="47" t="inlineStr">
        <is>
          <t>1.56(10) min</t>
        </is>
      </c>
      <c r="J1869" s="59" t="n">
        <v>93.59999999999999</v>
      </c>
      <c r="K1869" s="47" t="inlineStr">
        <is>
          <t>β+</t>
        </is>
      </c>
      <c r="L1869" s="47" t="inlineStr">
        <is>
          <t>0（偶偶核，无核自旋）</t>
        </is>
      </c>
      <c r="M1869" s="47" t="inlineStr">
        <is>
          <t>放射性</t>
        </is>
      </c>
      <c r="N1869" s="65" t="n">
        <v>20.3</v>
      </c>
      <c r="O1869" s="47" t="inlineStr">
        <is>
          <t>D</t>
        </is>
      </c>
      <c r="P1869" s="47" t="inlineStr">
        <is>
          <t>离子交换色谱</t>
        </is>
      </c>
      <c r="Q1869" s="47" t="inlineStr">
        <is>
          <t>微克级</t>
        </is>
      </c>
      <c r="R1869" s="47" t="b">
        <v>0</v>
      </c>
    </row>
    <row r="1870">
      <c r="A1870" s="50" t="n">
        <v>60</v>
      </c>
      <c r="B1870" s="50" t="inlineStr">
        <is>
          <t>Nd</t>
        </is>
      </c>
      <c r="C1870" s="50" t="inlineStr">
        <is>
          <t>133Nd</t>
        </is>
      </c>
      <c r="D1870" s="50" t="n">
        <v>133</v>
      </c>
      <c r="E1870" s="50" t="n">
        <v>73</v>
      </c>
      <c r="F1870" s="50" t="n"/>
      <c r="G1870" s="61" t="n">
        <v>132.922348</v>
      </c>
      <c r="H1870" s="62" t="n">
        <v>-72332.38</v>
      </c>
      <c r="I1870" s="50" t="inlineStr">
        <is>
          <t>70(10) s</t>
        </is>
      </c>
      <c r="J1870" s="63" t="n">
        <v>70</v>
      </c>
      <c r="K1870" s="50" t="inlineStr">
        <is>
          <t>β+</t>
        </is>
      </c>
      <c r="L1870" s="50" t="inlineStr">
        <is>
          <t>(7/2+)</t>
        </is>
      </c>
      <c r="M1870" s="50" t="inlineStr">
        <is>
          <t>放射性</t>
        </is>
      </c>
      <c r="N1870" s="65" t="n">
        <v>20.3</v>
      </c>
      <c r="O1870" s="50" t="inlineStr">
        <is>
          <t>D</t>
        </is>
      </c>
      <c r="P1870" s="50" t="inlineStr">
        <is>
          <t>离子交换色谱</t>
        </is>
      </c>
      <c r="Q1870" s="50" t="inlineStr">
        <is>
          <t>微克级</t>
        </is>
      </c>
      <c r="R1870" s="50" t="b">
        <v>0</v>
      </c>
    </row>
    <row r="1871">
      <c r="A1871" s="47" t="n">
        <v>60</v>
      </c>
      <c r="B1871" s="47" t="inlineStr">
        <is>
          <t>Nd</t>
        </is>
      </c>
      <c r="C1871" s="47" t="inlineStr">
        <is>
          <t>134Nd</t>
        </is>
      </c>
      <c r="D1871" s="47" t="n">
        <v>134</v>
      </c>
      <c r="E1871" s="47" t="n">
        <v>74</v>
      </c>
      <c r="F1871" s="47" t="n"/>
      <c r="G1871" s="57" t="n">
        <v>133.918790207</v>
      </c>
      <c r="H1871" s="58" t="n">
        <v>-75646.443</v>
      </c>
      <c r="I1871" s="47" t="inlineStr">
        <is>
          <t>8.5(15) min</t>
        </is>
      </c>
      <c r="J1871" s="59" t="n">
        <v>510</v>
      </c>
      <c r="K1871" s="47" t="inlineStr">
        <is>
          <t>β+</t>
        </is>
      </c>
      <c r="L1871" s="47" t="inlineStr">
        <is>
          <t>0（偶偶核，无核自旋）</t>
        </is>
      </c>
      <c r="M1871" s="47" t="inlineStr">
        <is>
          <t>放射性</t>
        </is>
      </c>
      <c r="N1871" s="65" t="n">
        <v>20.3</v>
      </c>
      <c r="O1871" s="47" t="inlineStr">
        <is>
          <t>D</t>
        </is>
      </c>
      <c r="P1871" s="47" t="inlineStr">
        <is>
          <t>离子交换色谱</t>
        </is>
      </c>
      <c r="Q1871" s="47" t="inlineStr">
        <is>
          <t>微克级</t>
        </is>
      </c>
      <c r="R1871" s="47" t="b">
        <v>0</v>
      </c>
    </row>
    <row r="1872">
      <c r="A1872" s="50" t="n">
        <v>60</v>
      </c>
      <c r="B1872" s="50" t="inlineStr">
        <is>
          <t>Nd</t>
        </is>
      </c>
      <c r="C1872" s="50" t="inlineStr">
        <is>
          <t>135Nd</t>
        </is>
      </c>
      <c r="D1872" s="50" t="n">
        <v>135</v>
      </c>
      <c r="E1872" s="50" t="n">
        <v>75</v>
      </c>
      <c r="F1872" s="50" t="n"/>
      <c r="G1872" s="61" t="n">
        <v>134.918181318</v>
      </c>
      <c r="H1872" s="62" t="n">
        <v>-76213.62</v>
      </c>
      <c r="I1872" s="50" t="inlineStr">
        <is>
          <t>12.4(6) min</t>
        </is>
      </c>
      <c r="J1872" s="63" t="n">
        <v>744</v>
      </c>
      <c r="K1872" s="50" t="inlineStr">
        <is>
          <t>β+</t>
        </is>
      </c>
      <c r="L1872" s="50" t="inlineStr">
        <is>
          <t>9/2−</t>
        </is>
      </c>
      <c r="M1872" s="50" t="inlineStr">
        <is>
          <t>放射性</t>
        </is>
      </c>
      <c r="N1872" s="65" t="n">
        <v>20.3</v>
      </c>
      <c r="O1872" s="50" t="inlineStr">
        <is>
          <t>D</t>
        </is>
      </c>
      <c r="P1872" s="50" t="inlineStr">
        <is>
          <t>离子交换色谱</t>
        </is>
      </c>
      <c r="Q1872" s="50" t="inlineStr">
        <is>
          <t>微克级</t>
        </is>
      </c>
      <c r="R1872" s="50" t="b">
        <v>0</v>
      </c>
    </row>
    <row r="1873">
      <c r="A1873" s="47" t="n">
        <v>60</v>
      </c>
      <c r="B1873" s="47" t="inlineStr">
        <is>
          <t>Nd</t>
        </is>
      </c>
      <c r="C1873" s="47" t="inlineStr">
        <is>
          <t>136Nd</t>
        </is>
      </c>
      <c r="D1873" s="47" t="n">
        <v>136</v>
      </c>
      <c r="E1873" s="47" t="n">
        <v>76</v>
      </c>
      <c r="F1873" s="47" t="n"/>
      <c r="G1873" s="57" t="n">
        <v>135.914976061</v>
      </c>
      <c r="H1873" s="58" t="n">
        <v>-79199.29700000001</v>
      </c>
      <c r="I1873" s="47" t="inlineStr">
        <is>
          <t>50.65(33) min</t>
        </is>
      </c>
      <c r="J1873" s="59" t="n">
        <v>3039</v>
      </c>
      <c r="K1873" s="47" t="inlineStr">
        <is>
          <t>β+</t>
        </is>
      </c>
      <c r="L1873" s="47" t="inlineStr">
        <is>
          <t>0（偶偶核，无核自旋）</t>
        </is>
      </c>
      <c r="M1873" s="47" t="inlineStr">
        <is>
          <t>放射性</t>
        </is>
      </c>
      <c r="N1873" s="65" t="n">
        <v>20.3</v>
      </c>
      <c r="O1873" s="47" t="inlineStr">
        <is>
          <t>D</t>
        </is>
      </c>
      <c r="P1873" s="47" t="inlineStr">
        <is>
          <t>离子交换色谱</t>
        </is>
      </c>
      <c r="Q1873" s="47" t="inlineStr">
        <is>
          <t>微克级</t>
        </is>
      </c>
      <c r="R1873" s="47" t="b">
        <v>0</v>
      </c>
    </row>
    <row r="1874">
      <c r="A1874" s="50" t="n">
        <v>60</v>
      </c>
      <c r="B1874" s="50" t="inlineStr">
        <is>
          <t>Nd</t>
        </is>
      </c>
      <c r="C1874" s="50" t="inlineStr">
        <is>
          <t>137Nd</t>
        </is>
      </c>
      <c r="D1874" s="50" t="n">
        <v>137</v>
      </c>
      <c r="E1874" s="50" t="n">
        <v>77</v>
      </c>
      <c r="F1874" s="50" t="n"/>
      <c r="G1874" s="61" t="n">
        <v>136.914563099</v>
      </c>
      <c r="H1874" s="62" t="n">
        <v>-79583.969</v>
      </c>
      <c r="I1874" s="50" t="inlineStr">
        <is>
          <t>38.5(15) min</t>
        </is>
      </c>
      <c r="J1874" s="63" t="n">
        <v>2310</v>
      </c>
      <c r="K1874" s="50" t="inlineStr">
        <is>
          <t>β+</t>
        </is>
      </c>
      <c r="L1874" s="50" t="inlineStr">
        <is>
          <t>1/2+</t>
        </is>
      </c>
      <c r="M1874" s="50" t="inlineStr">
        <is>
          <t>放射性</t>
        </is>
      </c>
      <c r="N1874" s="65" t="n">
        <v>20.3</v>
      </c>
      <c r="O1874" s="50" t="inlineStr">
        <is>
          <t>D</t>
        </is>
      </c>
      <c r="P1874" s="50" t="inlineStr">
        <is>
          <t>离子交换色谱</t>
        </is>
      </c>
      <c r="Q1874" s="50" t="inlineStr">
        <is>
          <t>微克级</t>
        </is>
      </c>
      <c r="R1874" s="50" t="b">
        <v>0</v>
      </c>
    </row>
    <row r="1875">
      <c r="A1875" s="47" t="n">
        <v>60</v>
      </c>
      <c r="B1875" s="47" t="inlineStr">
        <is>
          <t>Nd</t>
        </is>
      </c>
      <c r="C1875" s="47" t="inlineStr">
        <is>
          <t>138Nd</t>
        </is>
      </c>
      <c r="D1875" s="47" t="n">
        <v>138</v>
      </c>
      <c r="E1875" s="47" t="n">
        <v>78</v>
      </c>
      <c r="F1875" s="47" t="n"/>
      <c r="G1875" s="57" t="n">
        <v>137.911950938</v>
      </c>
      <c r="H1875" s="58" t="n">
        <v>-82017.182</v>
      </c>
      <c r="I1875" s="47" t="inlineStr">
        <is>
          <t>5.04(9) h</t>
        </is>
      </c>
      <c r="J1875" s="59" t="n">
        <v>18144</v>
      </c>
      <c r="K1875" s="47" t="inlineStr">
        <is>
          <t>β+</t>
        </is>
      </c>
      <c r="L1875" s="47" t="inlineStr">
        <is>
          <t>0（偶偶核，无核自旋）</t>
        </is>
      </c>
      <c r="M1875" s="47" t="inlineStr">
        <is>
          <t>放射性</t>
        </is>
      </c>
      <c r="N1875" s="65" t="n">
        <v>20.3</v>
      </c>
      <c r="O1875" s="47" t="inlineStr">
        <is>
          <t>D</t>
        </is>
      </c>
      <c r="P1875" s="47" t="inlineStr">
        <is>
          <t>离子交换色谱</t>
        </is>
      </c>
      <c r="Q1875" s="47" t="inlineStr">
        <is>
          <t>微克级</t>
        </is>
      </c>
      <c r="R1875" s="47" t="b">
        <v>0</v>
      </c>
    </row>
    <row r="1876">
      <c r="A1876" s="50" t="n">
        <v>60</v>
      </c>
      <c r="B1876" s="50" t="inlineStr">
        <is>
          <t>Nd</t>
        </is>
      </c>
      <c r="C1876" s="50" t="inlineStr">
        <is>
          <t>139Nd</t>
        </is>
      </c>
      <c r="D1876" s="50" t="n">
        <v>139</v>
      </c>
      <c r="E1876" s="50" t="n">
        <v>79</v>
      </c>
      <c r="F1876" s="50" t="n"/>
      <c r="G1876" s="61" t="n">
        <v>138.911951208</v>
      </c>
      <c r="H1876" s="62" t="n">
        <v>-82016.92999999999</v>
      </c>
      <c r="I1876" s="50" t="inlineStr">
        <is>
          <t>29.7(5) min</t>
        </is>
      </c>
      <c r="J1876" s="63" t="n">
        <v>1782</v>
      </c>
      <c r="K1876" s="50" t="inlineStr">
        <is>
          <t>β+</t>
        </is>
      </c>
      <c r="L1876" s="50" t="inlineStr">
        <is>
          <t>3/2+</t>
        </is>
      </c>
      <c r="M1876" s="50" t="inlineStr">
        <is>
          <t>放射性</t>
        </is>
      </c>
      <c r="N1876" s="65" t="n">
        <v>20.3</v>
      </c>
      <c r="O1876" s="50" t="inlineStr">
        <is>
          <t>D</t>
        </is>
      </c>
      <c r="P1876" s="50" t="inlineStr">
        <is>
          <t>离子交换色谱</t>
        </is>
      </c>
      <c r="Q1876" s="50" t="inlineStr">
        <is>
          <t>微克级</t>
        </is>
      </c>
      <c r="R1876" s="50" t="b">
        <v>0</v>
      </c>
    </row>
    <row r="1877">
      <c r="A1877" s="47" t="n">
        <v>60</v>
      </c>
      <c r="B1877" s="47" t="inlineStr">
        <is>
          <t>Nd</t>
        </is>
      </c>
      <c r="C1877" s="47" t="inlineStr">
        <is>
          <t>140Nd</t>
        </is>
      </c>
      <c r="D1877" s="47" t="n">
        <v>140</v>
      </c>
      <c r="E1877" s="47" t="n">
        <v>80</v>
      </c>
      <c r="F1877" s="47" t="n"/>
      <c r="G1877" s="57" t="n">
        <v>139.90954613</v>
      </c>
      <c r="H1877" s="58" t="n">
        <v>-84257.246</v>
      </c>
      <c r="I1877" s="47" t="inlineStr">
        <is>
          <t>3.37(2) d</t>
        </is>
      </c>
      <c r="J1877" s="59" t="n">
        <v>291168</v>
      </c>
      <c r="K1877" s="47" t="inlineStr">
        <is>
          <t>EC</t>
        </is>
      </c>
      <c r="L1877" s="47" t="inlineStr">
        <is>
          <t>0（偶偶核，无核自旋）</t>
        </is>
      </c>
      <c r="M1877" s="47" t="inlineStr">
        <is>
          <t>放射性</t>
        </is>
      </c>
      <c r="N1877" s="65" t="n">
        <v>20.3</v>
      </c>
      <c r="O1877" s="47" t="inlineStr">
        <is>
          <t>D</t>
        </is>
      </c>
      <c r="P1877" s="47" t="inlineStr">
        <is>
          <t>离子交换色谱</t>
        </is>
      </c>
      <c r="Q1877" s="47" t="inlineStr">
        <is>
          <t>微克级</t>
        </is>
      </c>
      <c r="R1877" s="47" t="b">
        <v>0</v>
      </c>
    </row>
    <row r="1878">
      <c r="A1878" s="50" t="n">
        <v>60</v>
      </c>
      <c r="B1878" s="50" t="inlineStr">
        <is>
          <t>Nd</t>
        </is>
      </c>
      <c r="C1878" s="50" t="inlineStr">
        <is>
          <t>141Nd</t>
        </is>
      </c>
      <c r="D1878" s="50" t="n">
        <v>141</v>
      </c>
      <c r="E1878" s="50" t="n">
        <v>81</v>
      </c>
      <c r="F1878" s="50" t="n"/>
      <c r="G1878" s="61" t="n">
        <v>140.90961669</v>
      </c>
      <c r="H1878" s="62" t="n">
        <v>-84191.52</v>
      </c>
      <c r="I1878" s="50" t="inlineStr">
        <is>
          <t>2.49(3) h</t>
        </is>
      </c>
      <c r="J1878" s="63" t="n">
        <v>8964</v>
      </c>
      <c r="K1878" s="50" t="inlineStr">
        <is>
          <t>β+; EC (97.28%); e+ (2.72%)</t>
        </is>
      </c>
      <c r="L1878" s="50" t="inlineStr">
        <is>
          <t>3/2+</t>
        </is>
      </c>
      <c r="M1878" s="50" t="inlineStr">
        <is>
          <t>放射性</t>
        </is>
      </c>
      <c r="N1878" s="65" t="n">
        <v>20.3</v>
      </c>
      <c r="O1878" s="50" t="inlineStr">
        <is>
          <t>D</t>
        </is>
      </c>
      <c r="P1878" s="50" t="inlineStr">
        <is>
          <t>离子交换色谱</t>
        </is>
      </c>
      <c r="Q1878" s="50" t="inlineStr">
        <is>
          <t>微克级</t>
        </is>
      </c>
      <c r="R1878" s="50" t="b">
        <v>0</v>
      </c>
    </row>
    <row r="1879">
      <c r="A1879" s="47" t="n">
        <v>60</v>
      </c>
      <c r="B1879" s="47" t="inlineStr">
        <is>
          <t>Nd</t>
        </is>
      </c>
      <c r="C1879" s="47" t="inlineStr">
        <is>
          <t>142Nd</t>
        </is>
      </c>
      <c r="D1879" s="47" t="n">
        <v>142</v>
      </c>
      <c r="E1879" s="47" t="n">
        <v>82</v>
      </c>
      <c r="F1879" s="47" t="n">
        <v>27.152</v>
      </c>
      <c r="G1879" s="57" t="n">
        <v>141.907728824</v>
      </c>
      <c r="H1879" s="58" t="n">
        <v>-85950.05499999999</v>
      </c>
      <c r="I1879" s="47" t="inlineStr">
        <is>
          <t>稳定</t>
        </is>
      </c>
      <c r="J1879" s="59" t="n"/>
      <c r="K1879" s="47" t="n"/>
      <c r="L1879" s="47" t="inlineStr">
        <is>
          <t>0（偶偶核，无核自旋）</t>
        </is>
      </c>
      <c r="M1879" s="47" t="inlineStr">
        <is>
          <t>稳定</t>
        </is>
      </c>
      <c r="N1879" s="68" t="n">
        <v>58.8</v>
      </c>
      <c r="O1879" s="47" t="inlineStr">
        <is>
          <t>B</t>
        </is>
      </c>
      <c r="P1879" s="47" t="inlineStr">
        <is>
          <t>离子交换色谱</t>
        </is>
      </c>
      <c r="Q1879" s="47" t="inlineStr">
        <is>
          <t>吨级</t>
        </is>
      </c>
      <c r="R1879" s="47" t="b">
        <v>0</v>
      </c>
    </row>
    <row r="1880">
      <c r="A1880" s="50" t="n">
        <v>60</v>
      </c>
      <c r="B1880" s="50" t="inlineStr">
        <is>
          <t>Nd</t>
        </is>
      </c>
      <c r="C1880" s="50" t="inlineStr">
        <is>
          <t>143Nd</t>
        </is>
      </c>
      <c r="D1880" s="50" t="n">
        <v>143</v>
      </c>
      <c r="E1880" s="50" t="n">
        <v>83</v>
      </c>
      <c r="F1880" s="50" t="n">
        <v>12.174</v>
      </c>
      <c r="G1880" s="61" t="n">
        <v>142.909819815</v>
      </c>
      <c r="H1880" s="62" t="n">
        <v>-84002.31</v>
      </c>
      <c r="I1880" s="50" t="inlineStr">
        <is>
          <t>稳定</t>
        </is>
      </c>
      <c r="J1880" s="63" t="n"/>
      <c r="K1880" s="50" t="inlineStr">
        <is>
          <t>Observationally Stable</t>
        </is>
      </c>
      <c r="L1880" s="50" t="inlineStr">
        <is>
          <t>7/2−</t>
        </is>
      </c>
      <c r="M1880" s="50" t="inlineStr">
        <is>
          <t>稳定</t>
        </is>
      </c>
      <c r="N1880" s="66" t="n">
        <v>49.6</v>
      </c>
      <c r="O1880" s="50" t="inlineStr">
        <is>
          <t>C</t>
        </is>
      </c>
      <c r="P1880" s="50" t="inlineStr">
        <is>
          <t>离子交换色谱</t>
        </is>
      </c>
      <c r="Q1880" s="50" t="inlineStr">
        <is>
          <t>公斤级</t>
        </is>
      </c>
      <c r="R1880" s="50" t="b">
        <v>1</v>
      </c>
    </row>
    <row r="1881">
      <c r="A1881" s="47" t="n">
        <v>60</v>
      </c>
      <c r="B1881" s="47" t="inlineStr">
        <is>
          <t>Nd</t>
        </is>
      </c>
      <c r="C1881" s="47" t="inlineStr">
        <is>
          <t>144Nd</t>
        </is>
      </c>
      <c r="D1881" s="47" t="n">
        <v>144</v>
      </c>
      <c r="E1881" s="47" t="n">
        <v>84</v>
      </c>
      <c r="F1881" s="47" t="n">
        <v>23.798</v>
      </c>
      <c r="G1881" s="57" t="n">
        <v>143.910092798</v>
      </c>
      <c r="H1881" s="58" t="n">
        <v>-83748.02800000001</v>
      </c>
      <c r="I1881" s="47" t="inlineStr">
        <is>
          <t>2.29(16)×10^15 y</t>
        </is>
      </c>
      <c r="J1881" s="59" t="n">
        <v>7.22653697e+22</v>
      </c>
      <c r="K1881" s="47" t="inlineStr">
        <is>
          <t>α</t>
        </is>
      </c>
      <c r="L1881" s="47" t="inlineStr">
        <is>
          <t>0（偶偶核，无核自旋）</t>
        </is>
      </c>
      <c r="M1881" s="47" t="inlineStr">
        <is>
          <t>原生放射性</t>
        </is>
      </c>
      <c r="N1881" s="68" t="n">
        <v>58.8</v>
      </c>
      <c r="O1881" s="47" t="inlineStr">
        <is>
          <t>B</t>
        </is>
      </c>
      <c r="P1881" s="47" t="inlineStr">
        <is>
          <t>离子交换色谱</t>
        </is>
      </c>
      <c r="Q1881" s="47" t="inlineStr">
        <is>
          <t>吨级</t>
        </is>
      </c>
      <c r="R1881" s="47" t="b">
        <v>0</v>
      </c>
    </row>
    <row r="1882">
      <c r="A1882" s="50" t="n">
        <v>60</v>
      </c>
      <c r="B1882" s="50" t="inlineStr">
        <is>
          <t>Nd</t>
        </is>
      </c>
      <c r="C1882" s="50" t="inlineStr">
        <is>
          <t>145Nd</t>
        </is>
      </c>
      <c r="D1882" s="50" t="n">
        <v>145</v>
      </c>
      <c r="E1882" s="50" t="n">
        <v>85</v>
      </c>
      <c r="F1882" s="50" t="n">
        <v>8.292999999999999</v>
      </c>
      <c r="G1882" s="61" t="n">
        <v>144.912579151</v>
      </c>
      <c r="H1882" s="62" t="n">
        <v>-81432.004</v>
      </c>
      <c r="I1882" s="50" t="inlineStr">
        <is>
          <t>稳定</t>
        </is>
      </c>
      <c r="J1882" s="63" t="n"/>
      <c r="K1882" s="50" t="inlineStr">
        <is>
          <t>α ?</t>
        </is>
      </c>
      <c r="L1882" s="50" t="inlineStr">
        <is>
          <t>7/2−</t>
        </is>
      </c>
      <c r="M1882" s="50" t="inlineStr">
        <is>
          <t>稳定</t>
        </is>
      </c>
      <c r="N1882" s="68" t="n">
        <v>58.1</v>
      </c>
      <c r="O1882" s="50" t="inlineStr">
        <is>
          <t>B</t>
        </is>
      </c>
      <c r="P1882" s="50" t="inlineStr">
        <is>
          <t>离子交换色谱</t>
        </is>
      </c>
      <c r="Q1882" s="50" t="inlineStr">
        <is>
          <t>吨级</t>
        </is>
      </c>
      <c r="R1882" s="50" t="b">
        <v>0</v>
      </c>
    </row>
    <row r="1883">
      <c r="A1883" s="47" t="n">
        <v>60</v>
      </c>
      <c r="B1883" s="47" t="inlineStr">
        <is>
          <t>Nd</t>
        </is>
      </c>
      <c r="C1883" s="47" t="inlineStr">
        <is>
          <t>146Nd</t>
        </is>
      </c>
      <c r="D1883" s="47" t="n">
        <v>146</v>
      </c>
      <c r="E1883" s="47" t="n">
        <v>86</v>
      </c>
      <c r="F1883" s="47" t="n">
        <v>17.189</v>
      </c>
      <c r="G1883" s="57" t="n">
        <v>145.913122459</v>
      </c>
      <c r="H1883" s="58" t="n">
        <v>-80925.916</v>
      </c>
      <c r="I1883" s="47" t="inlineStr">
        <is>
          <t>稳定</t>
        </is>
      </c>
      <c r="J1883" s="59" t="n"/>
      <c r="K1883" s="47" t="inlineStr">
        <is>
          <t>2β− ?; α ?</t>
        </is>
      </c>
      <c r="L1883" s="47" t="inlineStr">
        <is>
          <t>0（偶偶核，无核自旋）</t>
        </is>
      </c>
      <c r="M1883" s="47" t="inlineStr">
        <is>
          <t>稳定</t>
        </is>
      </c>
      <c r="N1883" s="68" t="n">
        <v>58.5</v>
      </c>
      <c r="O1883" s="47" t="inlineStr">
        <is>
          <t>B</t>
        </is>
      </c>
      <c r="P1883" s="47" t="inlineStr">
        <is>
          <t>离子交换色谱</t>
        </is>
      </c>
      <c r="Q1883" s="47" t="inlineStr">
        <is>
          <t>吨级</t>
        </is>
      </c>
      <c r="R1883" s="47" t="b">
        <v>0</v>
      </c>
    </row>
    <row r="1884">
      <c r="A1884" s="50" t="n">
        <v>60</v>
      </c>
      <c r="B1884" s="50" t="inlineStr">
        <is>
          <t>Nd</t>
        </is>
      </c>
      <c r="C1884" s="50" t="inlineStr">
        <is>
          <t>147Nd</t>
        </is>
      </c>
      <c r="D1884" s="50" t="n">
        <v>147</v>
      </c>
      <c r="E1884" s="50" t="n">
        <v>87</v>
      </c>
      <c r="F1884" s="50" t="n"/>
      <c r="G1884" s="61" t="n">
        <v>146.916105969</v>
      </c>
      <c r="H1884" s="62" t="n">
        <v>-78146.79399999999</v>
      </c>
      <c r="I1884" s="50" t="inlineStr">
        <is>
          <t>10.98(1) d</t>
        </is>
      </c>
      <c r="J1884" s="63" t="n">
        <v>948672</v>
      </c>
      <c r="K1884" s="50" t="inlineStr">
        <is>
          <t>β−</t>
        </is>
      </c>
      <c r="L1884" s="50" t="inlineStr">
        <is>
          <t>5/2−</t>
        </is>
      </c>
      <c r="M1884" s="50" t="inlineStr">
        <is>
          <t>放射性</t>
        </is>
      </c>
      <c r="N1884" s="65" t="n">
        <v>20.3</v>
      </c>
      <c r="O1884" s="50" t="inlineStr">
        <is>
          <t>D</t>
        </is>
      </c>
      <c r="P1884" s="50" t="inlineStr">
        <is>
          <t>离子交换色谱</t>
        </is>
      </c>
      <c r="Q1884" s="50" t="inlineStr">
        <is>
          <t>微克级</t>
        </is>
      </c>
      <c r="R1884" s="50" t="b">
        <v>0</v>
      </c>
    </row>
    <row r="1885">
      <c r="A1885" s="47" t="n">
        <v>60</v>
      </c>
      <c r="B1885" s="47" t="inlineStr">
        <is>
          <t>Nd</t>
        </is>
      </c>
      <c r="C1885" s="47" t="inlineStr">
        <is>
          <t>148Nd</t>
        </is>
      </c>
      <c r="D1885" s="47" t="n">
        <v>148</v>
      </c>
      <c r="E1885" s="47" t="n">
        <v>88</v>
      </c>
      <c r="F1885" s="47" t="n">
        <v>5.756</v>
      </c>
      <c r="G1885" s="57" t="n">
        <v>147.916899027</v>
      </c>
      <c r="H1885" s="58" t="n">
        <v>-77408.06600000001</v>
      </c>
      <c r="I1885" s="47" t="inlineStr">
        <is>
          <t>稳定</t>
        </is>
      </c>
      <c r="J1885" s="59" t="n"/>
      <c r="K1885" s="47" t="inlineStr">
        <is>
          <t>2β− ?; α ?</t>
        </is>
      </c>
      <c r="L1885" s="47" t="inlineStr">
        <is>
          <t>0（偶偶核，无核自旋）</t>
        </is>
      </c>
      <c r="M1885" s="47" t="inlineStr">
        <is>
          <t>稳定</t>
        </is>
      </c>
      <c r="N1885" s="68" t="n">
        <v>57.9</v>
      </c>
      <c r="O1885" s="47" t="inlineStr">
        <is>
          <t>B</t>
        </is>
      </c>
      <c r="P1885" s="47" t="inlineStr">
        <is>
          <t>离子交换色谱</t>
        </is>
      </c>
      <c r="Q1885" s="47" t="inlineStr">
        <is>
          <t>吨级</t>
        </is>
      </c>
      <c r="R1885" s="47" t="b">
        <v>0</v>
      </c>
    </row>
    <row r="1886">
      <c r="A1886" s="50" t="n">
        <v>60</v>
      </c>
      <c r="B1886" s="50" t="inlineStr">
        <is>
          <t>Nd</t>
        </is>
      </c>
      <c r="C1886" s="50" t="inlineStr">
        <is>
          <t>149Nd</t>
        </is>
      </c>
      <c r="D1886" s="50" t="n">
        <v>149</v>
      </c>
      <c r="E1886" s="50" t="n">
        <v>89</v>
      </c>
      <c r="F1886" s="50" t="n"/>
      <c r="G1886" s="61" t="n">
        <v>148.920154583</v>
      </c>
      <c r="H1886" s="62" t="n">
        <v>-74375.535</v>
      </c>
      <c r="I1886" s="50" t="inlineStr">
        <is>
          <t>1.728(1) h</t>
        </is>
      </c>
      <c r="J1886" s="63" t="n">
        <v>6220.8</v>
      </c>
      <c r="K1886" s="50" t="inlineStr">
        <is>
          <t>β−</t>
        </is>
      </c>
      <c r="L1886" s="50" t="inlineStr">
        <is>
          <t>5/2−</t>
        </is>
      </c>
      <c r="M1886" s="50" t="inlineStr">
        <is>
          <t>放射性</t>
        </is>
      </c>
      <c r="N1886" s="65" t="n">
        <v>20.3</v>
      </c>
      <c r="O1886" s="50" t="inlineStr">
        <is>
          <t>D</t>
        </is>
      </c>
      <c r="P1886" s="50" t="inlineStr">
        <is>
          <t>离子交换色谱</t>
        </is>
      </c>
      <c r="Q1886" s="50" t="inlineStr">
        <is>
          <t>微克级</t>
        </is>
      </c>
      <c r="R1886" s="50" t="b">
        <v>0</v>
      </c>
    </row>
    <row r="1887">
      <c r="A1887" s="47" t="n">
        <v>60</v>
      </c>
      <c r="B1887" s="47" t="inlineStr">
        <is>
          <t>Nd</t>
        </is>
      </c>
      <c r="C1887" s="47" t="inlineStr">
        <is>
          <t>150Nd</t>
        </is>
      </c>
      <c r="D1887" s="47" t="n">
        <v>150</v>
      </c>
      <c r="E1887" s="47" t="n">
        <v>90</v>
      </c>
      <c r="F1887" s="47" t="n">
        <v>5.638</v>
      </c>
      <c r="G1887" s="57" t="n">
        <v>149.920901322</v>
      </c>
      <c r="H1887" s="58" t="n">
        <v>-73679.951</v>
      </c>
      <c r="I1887" s="47" t="inlineStr">
        <is>
          <t>9.3(7)×10^18 y</t>
        </is>
      </c>
      <c r="J1887" s="59" t="n">
        <v>2.93479449e+26</v>
      </c>
      <c r="K1887" s="47" t="inlineStr">
        <is>
          <t>2β−</t>
        </is>
      </c>
      <c r="L1887" s="47" t="inlineStr">
        <is>
          <t>0（偶偶核，无核自旋）</t>
        </is>
      </c>
      <c r="M1887" s="47" t="inlineStr">
        <is>
          <t>原生放射性</t>
        </is>
      </c>
      <c r="N1887" s="66" t="n">
        <v>38.8</v>
      </c>
      <c r="O1887" s="47" t="inlineStr">
        <is>
          <t>C</t>
        </is>
      </c>
      <c r="P1887" s="47" t="inlineStr">
        <is>
          <t>离子交换色谱</t>
        </is>
      </c>
      <c r="Q1887" s="47" t="inlineStr">
        <is>
          <t>公斤级</t>
        </is>
      </c>
      <c r="R1887" s="47" t="b">
        <v>1</v>
      </c>
    </row>
    <row r="1888">
      <c r="A1888" s="50" t="n">
        <v>60</v>
      </c>
      <c r="B1888" s="50" t="inlineStr">
        <is>
          <t>Nd</t>
        </is>
      </c>
      <c r="C1888" s="50" t="inlineStr">
        <is>
          <t>151Nd</t>
        </is>
      </c>
      <c r="D1888" s="50" t="n">
        <v>151</v>
      </c>
      <c r="E1888" s="50" t="n">
        <v>91</v>
      </c>
      <c r="F1888" s="50" t="n"/>
      <c r="G1888" s="61" t="n">
        <v>150.923839363</v>
      </c>
      <c r="H1888" s="62" t="n">
        <v>-70943.183</v>
      </c>
      <c r="I1888" s="50" t="inlineStr">
        <is>
          <t>12.44(7) min</t>
        </is>
      </c>
      <c r="J1888" s="63" t="n">
        <v>746.4</v>
      </c>
      <c r="K1888" s="50" t="inlineStr">
        <is>
          <t>β−</t>
        </is>
      </c>
      <c r="L1888" s="50" t="inlineStr">
        <is>
          <t>3/2+</t>
        </is>
      </c>
      <c r="M1888" s="50" t="inlineStr">
        <is>
          <t>放射性</t>
        </is>
      </c>
      <c r="N1888" s="65" t="n">
        <v>20.3</v>
      </c>
      <c r="O1888" s="50" t="inlineStr">
        <is>
          <t>D</t>
        </is>
      </c>
      <c r="P1888" s="50" t="inlineStr">
        <is>
          <t>离子交换色谱</t>
        </is>
      </c>
      <c r="Q1888" s="50" t="inlineStr">
        <is>
          <t>微克级</t>
        </is>
      </c>
      <c r="R1888" s="50" t="b">
        <v>0</v>
      </c>
    </row>
    <row r="1889">
      <c r="A1889" s="47" t="n">
        <v>60</v>
      </c>
      <c r="B1889" s="47" t="inlineStr">
        <is>
          <t>Nd</t>
        </is>
      </c>
      <c r="C1889" s="47" t="inlineStr">
        <is>
          <t>152Nd</t>
        </is>
      </c>
      <c r="D1889" s="47" t="n">
        <v>152</v>
      </c>
      <c r="E1889" s="47" t="n">
        <v>92</v>
      </c>
      <c r="F1889" s="47" t="n"/>
      <c r="G1889" s="57" t="n">
        <v>151.924691242</v>
      </c>
      <c r="H1889" s="58" t="n">
        <v>-70149.663</v>
      </c>
      <c r="I1889" s="47" t="inlineStr">
        <is>
          <t>11.4(2) min</t>
        </is>
      </c>
      <c r="J1889" s="59" t="n">
        <v>684</v>
      </c>
      <c r="K1889" s="47" t="inlineStr">
        <is>
          <t>β−</t>
        </is>
      </c>
      <c r="L1889" s="47" t="inlineStr">
        <is>
          <t>0（偶偶核，无核自旋）</t>
        </is>
      </c>
      <c r="M1889" s="47" t="inlineStr">
        <is>
          <t>放射性</t>
        </is>
      </c>
      <c r="N1889" s="65" t="n">
        <v>20.3</v>
      </c>
      <c r="O1889" s="47" t="inlineStr">
        <is>
          <t>D</t>
        </is>
      </c>
      <c r="P1889" s="47" t="inlineStr">
        <is>
          <t>离子交换色谱</t>
        </is>
      </c>
      <c r="Q1889" s="47" t="inlineStr">
        <is>
          <t>微克级</t>
        </is>
      </c>
      <c r="R1889" s="47" t="b">
        <v>0</v>
      </c>
    </row>
    <row r="1890">
      <c r="A1890" s="50" t="n">
        <v>60</v>
      </c>
      <c r="B1890" s="50" t="inlineStr">
        <is>
          <t>Nd</t>
        </is>
      </c>
      <c r="C1890" s="50" t="inlineStr">
        <is>
          <t>153Nd</t>
        </is>
      </c>
      <c r="D1890" s="50" t="n">
        <v>153</v>
      </c>
      <c r="E1890" s="50" t="n">
        <v>93</v>
      </c>
      <c r="F1890" s="50" t="n"/>
      <c r="G1890" s="61" t="n">
        <v>152.927717868</v>
      </c>
      <c r="H1890" s="62" t="n">
        <v>-67330.38</v>
      </c>
      <c r="I1890" s="50" t="inlineStr">
        <is>
          <t>31.6(10) s</t>
        </is>
      </c>
      <c r="J1890" s="63" t="n">
        <v>31.6</v>
      </c>
      <c r="K1890" s="50" t="inlineStr">
        <is>
          <t>β−</t>
        </is>
      </c>
      <c r="L1890" s="50" t="inlineStr">
        <is>
          <t>(3/2)−</t>
        </is>
      </c>
      <c r="M1890" s="50" t="inlineStr">
        <is>
          <t>放射性</t>
        </is>
      </c>
      <c r="N1890" s="65" t="n">
        <v>20.3</v>
      </c>
      <c r="O1890" s="50" t="inlineStr">
        <is>
          <t>D</t>
        </is>
      </c>
      <c r="P1890" s="50" t="inlineStr">
        <is>
          <t>离子交换色谱</t>
        </is>
      </c>
      <c r="Q1890" s="50" t="inlineStr">
        <is>
          <t>微克级</t>
        </is>
      </c>
      <c r="R1890" s="50" t="b">
        <v>0</v>
      </c>
    </row>
    <row r="1891">
      <c r="A1891" s="47" t="n">
        <v>60</v>
      </c>
      <c r="B1891" s="47" t="inlineStr">
        <is>
          <t>Nd</t>
        </is>
      </c>
      <c r="C1891" s="47" t="inlineStr">
        <is>
          <t>154Nd</t>
        </is>
      </c>
      <c r="D1891" s="47" t="n">
        <v>154</v>
      </c>
      <c r="E1891" s="47" t="n">
        <v>94</v>
      </c>
      <c r="F1891" s="47" t="n"/>
      <c r="G1891" s="57" t="n">
        <v>153.929597404</v>
      </c>
      <c r="H1891" s="58" t="n">
        <v>-65579.602</v>
      </c>
      <c r="I1891" s="47" t="inlineStr">
        <is>
          <t>25.9(2) s</t>
        </is>
      </c>
      <c r="J1891" s="59" t="n">
        <v>25.9</v>
      </c>
      <c r="K1891" s="47" t="inlineStr">
        <is>
          <t>β−</t>
        </is>
      </c>
      <c r="L1891" s="47" t="inlineStr">
        <is>
          <t>0（偶偶核，无核自旋）</t>
        </is>
      </c>
      <c r="M1891" s="47" t="inlineStr">
        <is>
          <t>放射性</t>
        </is>
      </c>
      <c r="N1891" s="65" t="n">
        <v>20.3</v>
      </c>
      <c r="O1891" s="47" t="inlineStr">
        <is>
          <t>D</t>
        </is>
      </c>
      <c r="P1891" s="47" t="inlineStr">
        <is>
          <t>离子交换色谱</t>
        </is>
      </c>
      <c r="Q1891" s="47" t="inlineStr">
        <is>
          <t>微克级</t>
        </is>
      </c>
      <c r="R1891" s="47" t="b">
        <v>0</v>
      </c>
    </row>
    <row r="1892">
      <c r="A1892" s="50" t="n">
        <v>60</v>
      </c>
      <c r="B1892" s="50" t="inlineStr">
        <is>
          <t>Nd</t>
        </is>
      </c>
      <c r="C1892" s="50" t="inlineStr">
        <is>
          <t>155Nd</t>
        </is>
      </c>
      <c r="D1892" s="50" t="n">
        <v>155</v>
      </c>
      <c r="E1892" s="50" t="n">
        <v>95</v>
      </c>
      <c r="F1892" s="50" t="n"/>
      <c r="G1892" s="61" t="n">
        <v>154.933135598</v>
      </c>
      <c r="H1892" s="62" t="n">
        <v>-62283.796</v>
      </c>
      <c r="I1892" s="50" t="inlineStr">
        <is>
          <t>8.9(2) s</t>
        </is>
      </c>
      <c r="J1892" s="63" t="n">
        <v>8.9</v>
      </c>
      <c r="K1892" s="50" t="inlineStr">
        <is>
          <t>β−</t>
        </is>
      </c>
      <c r="L1892" s="50" t="inlineStr">
        <is>
          <t>(3/2−)</t>
        </is>
      </c>
      <c r="M1892" s="50" t="inlineStr">
        <is>
          <t>放射性</t>
        </is>
      </c>
      <c r="N1892" s="65" t="n">
        <v>20.3</v>
      </c>
      <c r="O1892" s="50" t="inlineStr">
        <is>
          <t>D</t>
        </is>
      </c>
      <c r="P1892" s="50" t="inlineStr">
        <is>
          <t>离子交换色谱</t>
        </is>
      </c>
      <c r="Q1892" s="50" t="inlineStr">
        <is>
          <t>微克级</t>
        </is>
      </c>
      <c r="R1892" s="50" t="b">
        <v>0</v>
      </c>
    </row>
    <row r="1893">
      <c r="A1893" s="47" t="n">
        <v>60</v>
      </c>
      <c r="B1893" s="47" t="inlineStr">
        <is>
          <t>Nd</t>
        </is>
      </c>
      <c r="C1893" s="47" t="inlineStr">
        <is>
          <t>156Nd</t>
        </is>
      </c>
      <c r="D1893" s="47" t="n">
        <v>156</v>
      </c>
      <c r="E1893" s="47" t="n">
        <v>96</v>
      </c>
      <c r="F1893" s="47" t="n"/>
      <c r="G1893" s="57" t="n">
        <v>155.935370358</v>
      </c>
      <c r="H1893" s="58" t="n">
        <v>-60202.13</v>
      </c>
      <c r="I1893" s="47" t="inlineStr">
        <is>
          <t>5.06(13) s</t>
        </is>
      </c>
      <c r="J1893" s="59" t="n">
        <v>5.06</v>
      </c>
      <c r="K1893" s="47" t="inlineStr">
        <is>
          <t>β−</t>
        </is>
      </c>
      <c r="L1893" s="47" t="inlineStr">
        <is>
          <t>0（偶偶核，无核自旋）</t>
        </is>
      </c>
      <c r="M1893" s="47" t="inlineStr">
        <is>
          <t>放射性</t>
        </is>
      </c>
      <c r="N1893" s="65" t="n">
        <v>20.3</v>
      </c>
      <c r="O1893" s="47" t="inlineStr">
        <is>
          <t>D</t>
        </is>
      </c>
      <c r="P1893" s="47" t="inlineStr">
        <is>
          <t>离子交换色谱</t>
        </is>
      </c>
      <c r="Q1893" s="47" t="inlineStr">
        <is>
          <t>微克级</t>
        </is>
      </c>
      <c r="R1893" s="47" t="b">
        <v>0</v>
      </c>
    </row>
    <row r="1894">
      <c r="A1894" s="50" t="n">
        <v>60</v>
      </c>
      <c r="B1894" s="50" t="inlineStr">
        <is>
          <t>Nd</t>
        </is>
      </c>
      <c r="C1894" s="50" t="inlineStr">
        <is>
          <t>157Nd</t>
        </is>
      </c>
      <c r="D1894" s="50" t="n">
        <v>157</v>
      </c>
      <c r="E1894" s="50" t="n">
        <v>97</v>
      </c>
      <c r="F1894" s="50" t="n"/>
      <c r="G1894" s="61" t="n">
        <v>156.939351074</v>
      </c>
      <c r="H1894" s="62" t="n">
        <v>-56494.117</v>
      </c>
      <c r="I1894" s="50" t="inlineStr">
        <is>
          <t>1.17(4) s</t>
        </is>
      </c>
      <c r="J1894" s="63" t="n">
        <v>1.17</v>
      </c>
      <c r="K1894" s="50" t="inlineStr">
        <is>
          <t>β−</t>
        </is>
      </c>
      <c r="L1894" s="50" t="inlineStr">
        <is>
          <t>5/2−#</t>
        </is>
      </c>
      <c r="M1894" s="50" t="inlineStr">
        <is>
          <t>放射性</t>
        </is>
      </c>
      <c r="N1894" s="65" t="n">
        <v>20.3</v>
      </c>
      <c r="O1894" s="50" t="inlineStr">
        <is>
          <t>D</t>
        </is>
      </c>
      <c r="P1894" s="50" t="inlineStr">
        <is>
          <t>离子交换色谱</t>
        </is>
      </c>
      <c r="Q1894" s="50" t="inlineStr">
        <is>
          <t>微克级</t>
        </is>
      </c>
      <c r="R1894" s="50" t="b">
        <v>0</v>
      </c>
    </row>
    <row r="1895">
      <c r="A1895" s="47" t="n">
        <v>60</v>
      </c>
      <c r="B1895" s="47" t="inlineStr">
        <is>
          <t>Nd</t>
        </is>
      </c>
      <c r="C1895" s="47" t="inlineStr">
        <is>
          <t>158Nd</t>
        </is>
      </c>
      <c r="D1895" s="47" t="n">
        <v>158</v>
      </c>
      <c r="E1895" s="47" t="n">
        <v>98</v>
      </c>
      <c r="F1895" s="47" t="n"/>
      <c r="G1895" s="57" t="n">
        <v>157.94220562</v>
      </c>
      <c r="H1895" s="58" t="n">
        <v>-53835.123</v>
      </c>
      <c r="I1895" s="47" t="inlineStr">
        <is>
          <t>810(30) ms</t>
        </is>
      </c>
      <c r="J1895" s="59" t="n">
        <v>0.8100000000000001</v>
      </c>
      <c r="K1895" s="47" t="inlineStr">
        <is>
          <t>β−</t>
        </is>
      </c>
      <c r="L1895" s="47" t="inlineStr">
        <is>
          <t>0（偶偶核，无核自旋）</t>
        </is>
      </c>
      <c r="M1895" s="47" t="inlineStr">
        <is>
          <t>放射性</t>
        </is>
      </c>
      <c r="N1895" s="65" t="n">
        <v>20.3</v>
      </c>
      <c r="O1895" s="47" t="inlineStr">
        <is>
          <t>D</t>
        </is>
      </c>
      <c r="P1895" s="47" t="inlineStr">
        <is>
          <t>离子交换色谱</t>
        </is>
      </c>
      <c r="Q1895" s="47" t="inlineStr">
        <is>
          <t>微克级</t>
        </is>
      </c>
      <c r="R1895" s="47" t="b">
        <v>0</v>
      </c>
    </row>
    <row r="1896">
      <c r="A1896" s="50" t="n">
        <v>60</v>
      </c>
      <c r="B1896" s="50" t="inlineStr">
        <is>
          <t>Nd</t>
        </is>
      </c>
      <c r="C1896" s="50" t="inlineStr">
        <is>
          <t>159Nd</t>
        </is>
      </c>
      <c r="D1896" s="50" t="n">
        <v>159</v>
      </c>
      <c r="E1896" s="50" t="n">
        <v>99</v>
      </c>
      <c r="F1896" s="50" t="n"/>
      <c r="G1896" s="61" t="n">
        <v>158.946619085</v>
      </c>
      <c r="H1896" s="62" t="n">
        <v>-49724.007</v>
      </c>
      <c r="I1896" s="50" t="inlineStr">
        <is>
          <t>500(30) ms</t>
        </is>
      </c>
      <c r="J1896" s="63" t="n">
        <v>0.5</v>
      </c>
      <c r="K1896" s="50" t="inlineStr">
        <is>
          <t>β−; β−n ?</t>
        </is>
      </c>
      <c r="L1896" s="50" t="inlineStr">
        <is>
          <t>7/2+#</t>
        </is>
      </c>
      <c r="M1896" s="50" t="inlineStr">
        <is>
          <t>放射性</t>
        </is>
      </c>
      <c r="N1896" s="65" t="n">
        <v>20.3</v>
      </c>
      <c r="O1896" s="50" t="inlineStr">
        <is>
          <t>D</t>
        </is>
      </c>
      <c r="P1896" s="50" t="inlineStr">
        <is>
          <t>离子交换色谱</t>
        </is>
      </c>
      <c r="Q1896" s="50" t="inlineStr">
        <is>
          <t>微克级</t>
        </is>
      </c>
      <c r="R1896" s="50" t="b">
        <v>0</v>
      </c>
    </row>
    <row r="1897">
      <c r="A1897" s="47" t="n">
        <v>60</v>
      </c>
      <c r="B1897" s="47" t="inlineStr">
        <is>
          <t>Nd</t>
        </is>
      </c>
      <c r="C1897" s="47" t="inlineStr">
        <is>
          <t>160Nd</t>
        </is>
      </c>
      <c r="D1897" s="47" t="n">
        <v>160</v>
      </c>
      <c r="E1897" s="47" t="n">
        <v>100</v>
      </c>
      <c r="F1897" s="47" t="n"/>
      <c r="G1897" s="57" t="n">
        <v>159.949839172</v>
      </c>
      <c r="H1897" s="58" t="n">
        <v>-46724.515</v>
      </c>
      <c r="I1897" s="47" t="inlineStr">
        <is>
          <t>439(37) ms</t>
        </is>
      </c>
      <c r="J1897" s="59" t="n">
        <v>0.439</v>
      </c>
      <c r="K1897" s="47" t="inlineStr">
        <is>
          <t>β−; β−n ?</t>
        </is>
      </c>
      <c r="L1897" s="47" t="inlineStr">
        <is>
          <t>0（偶偶核，无核自旋）</t>
        </is>
      </c>
      <c r="M1897" s="47" t="inlineStr">
        <is>
          <t>放射性</t>
        </is>
      </c>
      <c r="N1897" s="65" t="n">
        <v>20.3</v>
      </c>
      <c r="O1897" s="47" t="inlineStr">
        <is>
          <t>D</t>
        </is>
      </c>
      <c r="P1897" s="47" t="inlineStr">
        <is>
          <t>离子交换色谱</t>
        </is>
      </c>
      <c r="Q1897" s="47" t="inlineStr">
        <is>
          <t>微克级</t>
        </is>
      </c>
      <c r="R1897" s="47" t="b">
        <v>0</v>
      </c>
    </row>
    <row r="1898">
      <c r="A1898" s="50" t="n">
        <v>60</v>
      </c>
      <c r="B1898" s="50" t="inlineStr">
        <is>
          <t>Nd</t>
        </is>
      </c>
      <c r="C1898" s="50" t="inlineStr">
        <is>
          <t>161Nd</t>
        </is>
      </c>
      <c r="D1898" s="50" t="n">
        <v>161</v>
      </c>
      <c r="E1898" s="50" t="n">
        <v>101</v>
      </c>
      <c r="F1898" s="50" t="n"/>
      <c r="G1898" s="61" t="n">
        <v>160.95428</v>
      </c>
      <c r="H1898" s="62" t="n"/>
      <c r="I1898" s="50" t="inlineStr">
        <is>
          <t>215(76) ms</t>
        </is>
      </c>
      <c r="J1898" s="63" t="n">
        <v>0.215</v>
      </c>
      <c r="K1898" s="50" t="inlineStr">
        <is>
          <t>β−; β−n ?</t>
        </is>
      </c>
      <c r="L1898" s="50" t="inlineStr">
        <is>
          <t>1/2−#</t>
        </is>
      </c>
      <c r="M1898" s="50" t="inlineStr">
        <is>
          <t>放射性</t>
        </is>
      </c>
      <c r="N1898" s="65" t="n">
        <v>20.3</v>
      </c>
      <c r="O1898" s="50" t="inlineStr">
        <is>
          <t>D</t>
        </is>
      </c>
      <c r="P1898" s="50" t="inlineStr">
        <is>
          <t>离子交换色谱</t>
        </is>
      </c>
      <c r="Q1898" s="50" t="inlineStr">
        <is>
          <t>微克级</t>
        </is>
      </c>
      <c r="R1898" s="50" t="b">
        <v>0</v>
      </c>
    </row>
    <row r="1899">
      <c r="A1899" s="47" t="n">
        <v>60</v>
      </c>
      <c r="B1899" s="47" t="inlineStr">
        <is>
          <t>Nd</t>
        </is>
      </c>
      <c r="C1899" s="47" t="inlineStr">
        <is>
          <t>162Nd</t>
        </is>
      </c>
      <c r="D1899" s="47" t="n">
        <v>162</v>
      </c>
      <c r="E1899" s="47" t="n">
        <v>102</v>
      </c>
      <c r="F1899" s="47" t="n"/>
      <c r="G1899" s="57" t="n"/>
      <c r="H1899" s="58" t="n"/>
      <c r="I1899" s="47" t="inlineStr">
        <is>
          <t>310(200) ms</t>
        </is>
      </c>
      <c r="J1899" s="59" t="n">
        <v>0.31</v>
      </c>
      <c r="K1899" s="47" t="inlineStr">
        <is>
          <t>β−</t>
        </is>
      </c>
      <c r="L1899" s="47" t="inlineStr">
        <is>
          <t>0（偶偶核，无核自旋）</t>
        </is>
      </c>
      <c r="M1899" s="47" t="inlineStr">
        <is>
          <t>放射性</t>
        </is>
      </c>
      <c r="N1899" s="65" t="n">
        <v>20.3</v>
      </c>
      <c r="O1899" s="47" t="inlineStr">
        <is>
          <t>D</t>
        </is>
      </c>
      <c r="P1899" s="47" t="inlineStr">
        <is>
          <t>离子交换色谱</t>
        </is>
      </c>
      <c r="Q1899" s="47" t="inlineStr">
        <is>
          <t>微克级</t>
        </is>
      </c>
      <c r="R1899" s="47" t="b">
        <v>0</v>
      </c>
    </row>
    <row r="1900">
      <c r="A1900" s="50" t="n">
        <v>60</v>
      </c>
      <c r="B1900" s="50" t="inlineStr">
        <is>
          <t>Nd</t>
        </is>
      </c>
      <c r="C1900" s="50" t="inlineStr">
        <is>
          <t>163Nd</t>
        </is>
      </c>
      <c r="D1900" s="50" t="n">
        <v>163</v>
      </c>
      <c r="E1900" s="50" t="n">
        <v>103</v>
      </c>
      <c r="F1900" s="50" t="n"/>
      <c r="G1900" s="61" t="n"/>
      <c r="H1900" s="62" t="n"/>
      <c r="I1900" s="50" t="inlineStr">
        <is>
          <t>80# ms [&gt;550 ns]</t>
        </is>
      </c>
      <c r="J1900" s="63" t="n">
        <v>0.08</v>
      </c>
      <c r="K1900" s="50" t="inlineStr">
        <is>
          <t>β− ?; β−n ?</t>
        </is>
      </c>
      <c r="L1900" s="50" t="inlineStr">
        <is>
          <t>5/2−#</t>
        </is>
      </c>
      <c r="M1900" s="50" t="inlineStr">
        <is>
          <t>放射性</t>
        </is>
      </c>
      <c r="N1900" s="65" t="n">
        <v>20.3</v>
      </c>
      <c r="O1900" s="50" t="inlineStr">
        <is>
          <t>D</t>
        </is>
      </c>
      <c r="P1900" s="50" t="inlineStr">
        <is>
          <t>离子交换色谱</t>
        </is>
      </c>
      <c r="Q1900" s="50" t="inlineStr">
        <is>
          <t>微克级</t>
        </is>
      </c>
      <c r="R1900" s="50" t="b">
        <v>0</v>
      </c>
    </row>
    <row r="1901">
      <c r="A1901" s="47" t="n">
        <v>61</v>
      </c>
      <c r="B1901" s="47" t="inlineStr">
        <is>
          <t>Pm</t>
        </is>
      </c>
      <c r="C1901" s="47" t="inlineStr">
        <is>
          <t>125Pm</t>
        </is>
      </c>
      <c r="D1901" s="47" t="n">
        <v>125</v>
      </c>
      <c r="E1901" s="47" t="n">
        <v>64</v>
      </c>
      <c r="F1901" s="47" t="n"/>
      <c r="G1901" s="57" t="n"/>
      <c r="H1901" s="58" t="n"/>
      <c r="I1901" s="47" t="inlineStr">
        <is>
          <t>&gt;310 ns</t>
        </is>
      </c>
      <c r="J1901" s="59" t="n">
        <v>3.1e-07</v>
      </c>
      <c r="K1901" s="47" t="n"/>
      <c r="L1901" s="47" t="inlineStr">
        <is>
          <t>—</t>
        </is>
      </c>
      <c r="M1901" s="47" t="inlineStr">
        <is>
          <t>放射性</t>
        </is>
      </c>
      <c r="N1901" s="65" t="n">
        <v>21.1</v>
      </c>
      <c r="O1901" s="47" t="inlineStr">
        <is>
          <t>D</t>
        </is>
      </c>
      <c r="P1901" s="47" t="inlineStr">
        <is>
          <t>裂变产物分离</t>
        </is>
      </c>
      <c r="Q1901" s="47" t="inlineStr">
        <is>
          <t>微克级</t>
        </is>
      </c>
      <c r="R1901" s="47" t="b">
        <v>0</v>
      </c>
    </row>
    <row r="1902">
      <c r="A1902" s="50" t="n">
        <v>61</v>
      </c>
      <c r="B1902" s="50" t="inlineStr">
        <is>
          <t>Pm</t>
        </is>
      </c>
      <c r="C1902" s="50" t="inlineStr">
        <is>
          <t>126Pm</t>
        </is>
      </c>
      <c r="D1902" s="50" t="n">
        <v>126</v>
      </c>
      <c r="E1902" s="50" t="n">
        <v>65</v>
      </c>
      <c r="F1902" s="50" t="n"/>
      <c r="G1902" s="61" t="n">
        <v>125.95792</v>
      </c>
      <c r="H1902" s="62" t="n"/>
      <c r="I1902" s="50" t="inlineStr">
        <is>
          <t>500# ms [&gt;310 ns]</t>
        </is>
      </c>
      <c r="J1902" s="63" t="n">
        <v>0.5</v>
      </c>
      <c r="K1902" s="50" t="inlineStr">
        <is>
          <t>β+ ?; β+p ?</t>
        </is>
      </c>
      <c r="L1902" s="50" t="inlineStr">
        <is>
          <t>—</t>
        </is>
      </c>
      <c r="M1902" s="50" t="inlineStr">
        <is>
          <t>放射性</t>
        </is>
      </c>
      <c r="N1902" s="65" t="n">
        <v>21.1</v>
      </c>
      <c r="O1902" s="50" t="inlineStr">
        <is>
          <t>D</t>
        </is>
      </c>
      <c r="P1902" s="50" t="inlineStr">
        <is>
          <t>裂变产物分离</t>
        </is>
      </c>
      <c r="Q1902" s="50" t="inlineStr">
        <is>
          <t>微克级</t>
        </is>
      </c>
      <c r="R1902" s="50" t="b">
        <v>0</v>
      </c>
    </row>
    <row r="1903">
      <c r="A1903" s="47" t="n">
        <v>61</v>
      </c>
      <c r="B1903" s="47" t="inlineStr">
        <is>
          <t>Pm</t>
        </is>
      </c>
      <c r="C1903" s="47" t="inlineStr">
        <is>
          <t>127Pm</t>
        </is>
      </c>
      <c r="D1903" s="47" t="n">
        <v>127</v>
      </c>
      <c r="E1903" s="47" t="n">
        <v>66</v>
      </c>
      <c r="F1903" s="47" t="n"/>
      <c r="G1903" s="57" t="n">
        <v>126.95192</v>
      </c>
      <c r="H1903" s="58" t="n"/>
      <c r="I1903" s="47" t="inlineStr">
        <is>
          <t>1# s [&gt;310 ns]</t>
        </is>
      </c>
      <c r="J1903" s="59" t="n">
        <v>1</v>
      </c>
      <c r="K1903" s="47" t="inlineStr">
        <is>
          <t>β+ ?; p ?</t>
        </is>
      </c>
      <c r="L1903" s="47" t="inlineStr">
        <is>
          <t>3/2+#</t>
        </is>
      </c>
      <c r="M1903" s="47" t="inlineStr">
        <is>
          <t>放射性</t>
        </is>
      </c>
      <c r="N1903" s="65" t="n">
        <v>21.1</v>
      </c>
      <c r="O1903" s="47" t="inlineStr">
        <is>
          <t>D</t>
        </is>
      </c>
      <c r="P1903" s="47" t="inlineStr">
        <is>
          <t>裂变产物分离</t>
        </is>
      </c>
      <c r="Q1903" s="47" t="inlineStr">
        <is>
          <t>微克级</t>
        </is>
      </c>
      <c r="R1903" s="47" t="b">
        <v>0</v>
      </c>
    </row>
    <row r="1904">
      <c r="A1904" s="50" t="n">
        <v>61</v>
      </c>
      <c r="B1904" s="50" t="inlineStr">
        <is>
          <t>Pm</t>
        </is>
      </c>
      <c r="C1904" s="50" t="inlineStr">
        <is>
          <t>128Pm</t>
        </is>
      </c>
      <c r="D1904" s="50" t="n">
        <v>128</v>
      </c>
      <c r="E1904" s="50" t="n">
        <v>67</v>
      </c>
      <c r="F1904" s="50" t="n"/>
      <c r="G1904" s="61" t="n">
        <v>127.9487</v>
      </c>
      <c r="H1904" s="62" t="n"/>
      <c r="I1904" s="50" t="inlineStr">
        <is>
          <t>1.0(3) s</t>
        </is>
      </c>
      <c r="J1904" s="63" t="n">
        <v>1</v>
      </c>
      <c r="K1904" s="50" t="inlineStr">
        <is>
          <t>β+; β+p ?; p (0%)</t>
        </is>
      </c>
      <c r="L1904" s="50" t="inlineStr">
        <is>
          <t>4+#</t>
        </is>
      </c>
      <c r="M1904" s="50" t="inlineStr">
        <is>
          <t>放射性</t>
        </is>
      </c>
      <c r="N1904" s="65" t="n">
        <v>21.1</v>
      </c>
      <c r="O1904" s="50" t="inlineStr">
        <is>
          <t>D</t>
        </is>
      </c>
      <c r="P1904" s="50" t="inlineStr">
        <is>
          <t>裂变产物分离</t>
        </is>
      </c>
      <c r="Q1904" s="50" t="inlineStr">
        <is>
          <t>微克级</t>
        </is>
      </c>
      <c r="R1904" s="50" t="b">
        <v>0</v>
      </c>
    </row>
    <row r="1905">
      <c r="A1905" s="47" t="n">
        <v>61</v>
      </c>
      <c r="B1905" s="47" t="inlineStr">
        <is>
          <t>Pm</t>
        </is>
      </c>
      <c r="C1905" s="47" t="inlineStr">
        <is>
          <t>129Pm</t>
        </is>
      </c>
      <c r="D1905" s="47" t="n">
        <v>129</v>
      </c>
      <c r="E1905" s="47" t="n">
        <v>68</v>
      </c>
      <c r="F1905" s="47" t="n"/>
      <c r="G1905" s="57" t="n">
        <v>128.94323</v>
      </c>
      <c r="H1905" s="58" t="n"/>
      <c r="I1905" s="47" t="inlineStr">
        <is>
          <t>2.4(9) s</t>
        </is>
      </c>
      <c r="J1905" s="59" t="n">
        <v>2.4</v>
      </c>
      <c r="K1905" s="47" t="inlineStr">
        <is>
          <t>β+; β+p ?; p ?</t>
        </is>
      </c>
      <c r="L1905" s="47" t="inlineStr">
        <is>
          <t>5/2+#</t>
        </is>
      </c>
      <c r="M1905" s="47" t="inlineStr">
        <is>
          <t>放射性</t>
        </is>
      </c>
      <c r="N1905" s="65" t="n">
        <v>21.1</v>
      </c>
      <c r="O1905" s="47" t="inlineStr">
        <is>
          <t>D</t>
        </is>
      </c>
      <c r="P1905" s="47" t="inlineStr">
        <is>
          <t>裂变产物分离</t>
        </is>
      </c>
      <c r="Q1905" s="47" t="inlineStr">
        <is>
          <t>微克级</t>
        </is>
      </c>
      <c r="R1905" s="47" t="b">
        <v>0</v>
      </c>
    </row>
    <row r="1906">
      <c r="A1906" s="50" t="n">
        <v>61</v>
      </c>
      <c r="B1906" s="50" t="inlineStr">
        <is>
          <t>Pm</t>
        </is>
      </c>
      <c r="C1906" s="50" t="inlineStr">
        <is>
          <t>130Pm</t>
        </is>
      </c>
      <c r="D1906" s="50" t="n">
        <v>130</v>
      </c>
      <c r="E1906" s="50" t="n">
        <v>69</v>
      </c>
      <c r="F1906" s="50" t="n"/>
      <c r="G1906" s="61" t="n">
        <v>129.94053</v>
      </c>
      <c r="H1906" s="62" t="n"/>
      <c r="I1906" s="50" t="inlineStr">
        <is>
          <t>2.6(2) s</t>
        </is>
      </c>
      <c r="J1906" s="63" t="n">
        <v>2.6</v>
      </c>
      <c r="K1906" s="50" t="inlineStr">
        <is>
          <t>β+; β+p ?</t>
        </is>
      </c>
      <c r="L1906" s="50" t="inlineStr">
        <is>
          <t>(5+,6+,4+)</t>
        </is>
      </c>
      <c r="M1906" s="50" t="inlineStr">
        <is>
          <t>放射性</t>
        </is>
      </c>
      <c r="N1906" s="65" t="n">
        <v>21.1</v>
      </c>
      <c r="O1906" s="50" t="inlineStr">
        <is>
          <t>D</t>
        </is>
      </c>
      <c r="P1906" s="50" t="inlineStr">
        <is>
          <t>裂变产物分离</t>
        </is>
      </c>
      <c r="Q1906" s="50" t="inlineStr">
        <is>
          <t>微克级</t>
        </is>
      </c>
      <c r="R1906" s="50" t="b">
        <v>0</v>
      </c>
    </row>
    <row r="1907">
      <c r="A1907" s="47" t="n">
        <v>61</v>
      </c>
      <c r="B1907" s="47" t="inlineStr">
        <is>
          <t>Pm</t>
        </is>
      </c>
      <c r="C1907" s="47" t="inlineStr">
        <is>
          <t>131Pm</t>
        </is>
      </c>
      <c r="D1907" s="47" t="n">
        <v>131</v>
      </c>
      <c r="E1907" s="47" t="n">
        <v>70</v>
      </c>
      <c r="F1907" s="47" t="n"/>
      <c r="G1907" s="57" t="n">
        <v>130.93567</v>
      </c>
      <c r="H1907" s="58" t="n"/>
      <c r="I1907" s="47" t="inlineStr">
        <is>
          <t>6.3(8) s</t>
        </is>
      </c>
      <c r="J1907" s="59" t="n">
        <v>6.3</v>
      </c>
      <c r="K1907" s="47" t="inlineStr">
        <is>
          <t>β+</t>
        </is>
      </c>
      <c r="L1907" s="47" t="inlineStr">
        <is>
          <t>(11/2−)</t>
        </is>
      </c>
      <c r="M1907" s="47" t="inlineStr">
        <is>
          <t>放射性</t>
        </is>
      </c>
      <c r="N1907" s="65" t="n">
        <v>21.1</v>
      </c>
      <c r="O1907" s="47" t="inlineStr">
        <is>
          <t>D</t>
        </is>
      </c>
      <c r="P1907" s="47" t="inlineStr">
        <is>
          <t>裂变产物分离</t>
        </is>
      </c>
      <c r="Q1907" s="47" t="inlineStr">
        <is>
          <t>微克级</t>
        </is>
      </c>
      <c r="R1907" s="47" t="b">
        <v>0</v>
      </c>
    </row>
    <row r="1908">
      <c r="A1908" s="50" t="n">
        <v>61</v>
      </c>
      <c r="B1908" s="50" t="inlineStr">
        <is>
          <t>Pm</t>
        </is>
      </c>
      <c r="C1908" s="50" t="inlineStr">
        <is>
          <t>132Pm</t>
        </is>
      </c>
      <c r="D1908" s="50" t="n">
        <v>132</v>
      </c>
      <c r="E1908" s="50" t="n">
        <v>71</v>
      </c>
      <c r="F1908" s="50" t="n"/>
      <c r="G1908" s="61" t="n">
        <v>131.93384</v>
      </c>
      <c r="H1908" s="62" t="n"/>
      <c r="I1908" s="50" t="inlineStr">
        <is>
          <t>6.2(6) s</t>
        </is>
      </c>
      <c r="J1908" s="63" t="n">
        <v>6.2</v>
      </c>
      <c r="K1908" s="50" t="inlineStr">
        <is>
          <t>β+; β+p (5e-5%)</t>
        </is>
      </c>
      <c r="L1908" s="50" t="inlineStr">
        <is>
          <t>(3+)</t>
        </is>
      </c>
      <c r="M1908" s="50" t="inlineStr">
        <is>
          <t>放射性</t>
        </is>
      </c>
      <c r="N1908" s="65" t="n">
        <v>21.1</v>
      </c>
      <c r="O1908" s="50" t="inlineStr">
        <is>
          <t>D</t>
        </is>
      </c>
      <c r="P1908" s="50" t="inlineStr">
        <is>
          <t>裂变产物分离</t>
        </is>
      </c>
      <c r="Q1908" s="50" t="inlineStr">
        <is>
          <t>微克级</t>
        </is>
      </c>
      <c r="R1908" s="50" t="b">
        <v>0</v>
      </c>
    </row>
    <row r="1909">
      <c r="A1909" s="47" t="n">
        <v>61</v>
      </c>
      <c r="B1909" s="47" t="inlineStr">
        <is>
          <t>Pm</t>
        </is>
      </c>
      <c r="C1909" s="47" t="inlineStr">
        <is>
          <t>133Pm</t>
        </is>
      </c>
      <c r="D1909" s="47" t="n">
        <v>133</v>
      </c>
      <c r="E1909" s="47" t="n">
        <v>72</v>
      </c>
      <c r="F1909" s="47" t="n"/>
      <c r="G1909" s="57" t="n">
        <v>132.929782</v>
      </c>
      <c r="H1909" s="58" t="n">
        <v>-65407.653</v>
      </c>
      <c r="I1909" s="47" t="inlineStr">
        <is>
          <t>13.5(21) s</t>
        </is>
      </c>
      <c r="J1909" s="59" t="n">
        <v>13.5</v>
      </c>
      <c r="K1909" s="47" t="inlineStr">
        <is>
          <t>β+</t>
        </is>
      </c>
      <c r="L1909" s="47" t="inlineStr">
        <is>
          <t>(3/2+)</t>
        </is>
      </c>
      <c r="M1909" s="47" t="inlineStr">
        <is>
          <t>放射性</t>
        </is>
      </c>
      <c r="N1909" s="65" t="n">
        <v>21.1</v>
      </c>
      <c r="O1909" s="47" t="inlineStr">
        <is>
          <t>D</t>
        </is>
      </c>
      <c r="P1909" s="47" t="inlineStr">
        <is>
          <t>裂变产物分离</t>
        </is>
      </c>
      <c r="Q1909" s="47" t="inlineStr">
        <is>
          <t>微克级</t>
        </is>
      </c>
      <c r="R1909" s="47" t="b">
        <v>0</v>
      </c>
    </row>
    <row r="1910">
      <c r="A1910" s="50" t="n">
        <v>61</v>
      </c>
      <c r="B1910" s="50" t="inlineStr">
        <is>
          <t>Pm</t>
        </is>
      </c>
      <c r="C1910" s="50" t="inlineStr">
        <is>
          <t>134Pm</t>
        </is>
      </c>
      <c r="D1910" s="50" t="n">
        <v>134</v>
      </c>
      <c r="E1910" s="50" t="n">
        <v>73</v>
      </c>
      <c r="F1910" s="50" t="n"/>
      <c r="G1910" s="61" t="n">
        <v>133.928326</v>
      </c>
      <c r="H1910" s="62" t="n">
        <v>-66763.908</v>
      </c>
      <c r="I1910" s="50" t="inlineStr">
        <is>
          <t>22(1) s</t>
        </is>
      </c>
      <c r="J1910" s="63" t="n">
        <v>22</v>
      </c>
      <c r="K1910" s="50" t="inlineStr">
        <is>
          <t>β+</t>
        </is>
      </c>
      <c r="L1910" s="50" t="inlineStr">
        <is>
          <t>(5+)</t>
        </is>
      </c>
      <c r="M1910" s="50" t="inlineStr">
        <is>
          <t>放射性</t>
        </is>
      </c>
      <c r="N1910" s="65" t="n">
        <v>21.1</v>
      </c>
      <c r="O1910" s="50" t="inlineStr">
        <is>
          <t>D</t>
        </is>
      </c>
      <c r="P1910" s="50" t="inlineStr">
        <is>
          <t>裂变产物分离</t>
        </is>
      </c>
      <c r="Q1910" s="50" t="inlineStr">
        <is>
          <t>微克级</t>
        </is>
      </c>
      <c r="R1910" s="50" t="b">
        <v>0</v>
      </c>
    </row>
    <row r="1911">
      <c r="A1911" s="47" t="n">
        <v>61</v>
      </c>
      <c r="B1911" s="47" t="inlineStr">
        <is>
          <t>Pm</t>
        </is>
      </c>
      <c r="C1911" s="47" t="inlineStr">
        <is>
          <t>135Pm</t>
        </is>
      </c>
      <c r="D1911" s="47" t="n">
        <v>135</v>
      </c>
      <c r="E1911" s="47" t="n">
        <v>74</v>
      </c>
      <c r="F1911" s="47" t="n"/>
      <c r="G1911" s="57" t="n">
        <v>134.924785</v>
      </c>
      <c r="H1911" s="58" t="n">
        <v>-70062.329</v>
      </c>
      <c r="I1911" s="47" t="inlineStr">
        <is>
          <t>49(3) s</t>
        </is>
      </c>
      <c r="J1911" s="59" t="n">
        <v>49</v>
      </c>
      <c r="K1911" s="47" t="inlineStr">
        <is>
          <t>β+</t>
        </is>
      </c>
      <c r="L1911" s="47" t="inlineStr">
        <is>
          <t>(3/2+,5/2+)</t>
        </is>
      </c>
      <c r="M1911" s="47" t="inlineStr">
        <is>
          <t>放射性</t>
        </is>
      </c>
      <c r="N1911" s="65" t="n">
        <v>21.1</v>
      </c>
      <c r="O1911" s="47" t="inlineStr">
        <is>
          <t>D</t>
        </is>
      </c>
      <c r="P1911" s="47" t="inlineStr">
        <is>
          <t>裂变产物分离</t>
        </is>
      </c>
      <c r="Q1911" s="47" t="inlineStr">
        <is>
          <t>微克级</t>
        </is>
      </c>
      <c r="R1911" s="47" t="b">
        <v>0</v>
      </c>
    </row>
    <row r="1912">
      <c r="A1912" s="50" t="n">
        <v>61</v>
      </c>
      <c r="B1912" s="50" t="inlineStr">
        <is>
          <t>Pm</t>
        </is>
      </c>
      <c r="C1912" s="50" t="inlineStr">
        <is>
          <t>136Pm</t>
        </is>
      </c>
      <c r="D1912" s="50" t="n">
        <v>136</v>
      </c>
      <c r="E1912" s="50" t="n">
        <v>75</v>
      </c>
      <c r="F1912" s="50" t="n"/>
      <c r="G1912" s="61" t="n">
        <v>135.923595949</v>
      </c>
      <c r="H1912" s="62" t="n">
        <v>-71169.923</v>
      </c>
      <c r="I1912" s="50" t="inlineStr">
        <is>
          <t>107(6) s</t>
        </is>
      </c>
      <c r="J1912" s="63" t="n">
        <v>107</v>
      </c>
      <c r="K1912" s="50" t="inlineStr">
        <is>
          <t>β+</t>
        </is>
      </c>
      <c r="L1912" s="50" t="inlineStr">
        <is>
          <t>7+#</t>
        </is>
      </c>
      <c r="M1912" s="50" t="inlineStr">
        <is>
          <t>放射性</t>
        </is>
      </c>
      <c r="N1912" s="65" t="n">
        <v>21.1</v>
      </c>
      <c r="O1912" s="50" t="inlineStr">
        <is>
          <t>D</t>
        </is>
      </c>
      <c r="P1912" s="50" t="inlineStr">
        <is>
          <t>裂变产物分离</t>
        </is>
      </c>
      <c r="Q1912" s="50" t="inlineStr">
        <is>
          <t>微克级</t>
        </is>
      </c>
      <c r="R1912" s="50" t="b">
        <v>0</v>
      </c>
    </row>
    <row r="1913">
      <c r="A1913" s="47" t="n">
        <v>61</v>
      </c>
      <c r="B1913" s="47" t="inlineStr">
        <is>
          <t>Pm</t>
        </is>
      </c>
      <c r="C1913" s="47" t="inlineStr">
        <is>
          <t>137Pm</t>
        </is>
      </c>
      <c r="D1913" s="47" t="n">
        <v>137</v>
      </c>
      <c r="E1913" s="47" t="n">
        <v>76</v>
      </c>
      <c r="F1913" s="47" t="n"/>
      <c r="G1913" s="57" t="n">
        <v>136.920479519</v>
      </c>
      <c r="H1913" s="58" t="n">
        <v>-74072.85799999999</v>
      </c>
      <c r="I1913" s="47" t="inlineStr">
        <is>
          <t>2# min</t>
        </is>
      </c>
      <c r="J1913" s="59" t="n">
        <v>120</v>
      </c>
      <c r="K1913" s="47" t="inlineStr">
        <is>
          <t>β+ ?</t>
        </is>
      </c>
      <c r="L1913" s="47" t="inlineStr">
        <is>
          <t>5/2−#</t>
        </is>
      </c>
      <c r="M1913" s="47" t="inlineStr">
        <is>
          <t>放射性</t>
        </is>
      </c>
      <c r="N1913" s="65" t="n">
        <v>21.1</v>
      </c>
      <c r="O1913" s="47" t="inlineStr">
        <is>
          <t>D</t>
        </is>
      </c>
      <c r="P1913" s="47" t="inlineStr">
        <is>
          <t>裂变产物分离</t>
        </is>
      </c>
      <c r="Q1913" s="47" t="inlineStr">
        <is>
          <t>微克级</t>
        </is>
      </c>
      <c r="R1913" s="47" t="b">
        <v>0</v>
      </c>
    </row>
    <row r="1914">
      <c r="A1914" s="50" t="n">
        <v>61</v>
      </c>
      <c r="B1914" s="50" t="inlineStr">
        <is>
          <t>Pm</t>
        </is>
      </c>
      <c r="C1914" s="50" t="inlineStr">
        <is>
          <t>138Pm</t>
        </is>
      </c>
      <c r="D1914" s="50" t="n">
        <v>138</v>
      </c>
      <c r="E1914" s="50" t="n">
        <v>77</v>
      </c>
      <c r="F1914" s="50" t="n"/>
      <c r="G1914" s="61" t="n">
        <v>137.919576119</v>
      </c>
      <c r="H1914" s="62" t="n">
        <v>-74914.37</v>
      </c>
      <c r="I1914" s="50" t="inlineStr">
        <is>
          <t>3.24(5) min</t>
        </is>
      </c>
      <c r="J1914" s="63" t="n">
        <v>194.4</v>
      </c>
      <c r="K1914" s="50" t="inlineStr">
        <is>
          <t>β+</t>
        </is>
      </c>
      <c r="L1914" s="50" t="inlineStr">
        <is>
          <t>3−#</t>
        </is>
      </c>
      <c r="M1914" s="50" t="inlineStr">
        <is>
          <t>放射性</t>
        </is>
      </c>
      <c r="N1914" s="65" t="n">
        <v>21.1</v>
      </c>
      <c r="O1914" s="50" t="inlineStr">
        <is>
          <t>D</t>
        </is>
      </c>
      <c r="P1914" s="50" t="inlineStr">
        <is>
          <t>裂变产物分离</t>
        </is>
      </c>
      <c r="Q1914" s="50" t="inlineStr">
        <is>
          <t>微克级</t>
        </is>
      </c>
      <c r="R1914" s="50" t="b">
        <v>0</v>
      </c>
    </row>
    <row r="1915">
      <c r="A1915" s="47" t="n">
        <v>61</v>
      </c>
      <c r="B1915" s="47" t="inlineStr">
        <is>
          <t>Pm</t>
        </is>
      </c>
      <c r="C1915" s="47" t="inlineStr">
        <is>
          <t>139Pm</t>
        </is>
      </c>
      <c r="D1915" s="47" t="n">
        <v>139</v>
      </c>
      <c r="E1915" s="47" t="n">
        <v>78</v>
      </c>
      <c r="F1915" s="47" t="n"/>
      <c r="G1915" s="57" t="n">
        <v>138.916799228</v>
      </c>
      <c r="H1915" s="58" t="n">
        <v>-77501.02800000001</v>
      </c>
      <c r="I1915" s="47" t="inlineStr">
        <is>
          <t>4.15(5) min</t>
        </is>
      </c>
      <c r="J1915" s="59" t="n">
        <v>249</v>
      </c>
      <c r="K1915" s="47" t="inlineStr">
        <is>
          <t>β+</t>
        </is>
      </c>
      <c r="L1915" s="47" t="inlineStr">
        <is>
          <t>(5/2)+</t>
        </is>
      </c>
      <c r="M1915" s="47" t="inlineStr">
        <is>
          <t>放射性</t>
        </is>
      </c>
      <c r="N1915" s="65" t="n">
        <v>21.1</v>
      </c>
      <c r="O1915" s="47" t="inlineStr">
        <is>
          <t>D</t>
        </is>
      </c>
      <c r="P1915" s="47" t="inlineStr">
        <is>
          <t>裂变产物分离</t>
        </is>
      </c>
      <c r="Q1915" s="47" t="inlineStr">
        <is>
          <t>微克级</t>
        </is>
      </c>
      <c r="R1915" s="47" t="b">
        <v>0</v>
      </c>
    </row>
    <row r="1916">
      <c r="A1916" s="50" t="n">
        <v>61</v>
      </c>
      <c r="B1916" s="50" t="inlineStr">
        <is>
          <t>Pm</t>
        </is>
      </c>
      <c r="C1916" s="50" t="inlineStr">
        <is>
          <t>140Pm</t>
        </is>
      </c>
      <c r="D1916" s="50" t="n">
        <v>140</v>
      </c>
      <c r="E1916" s="50" t="n">
        <v>79</v>
      </c>
      <c r="F1916" s="50" t="n"/>
      <c r="G1916" s="61" t="n">
        <v>139.916035918</v>
      </c>
      <c r="H1916" s="62" t="n">
        <v>-78212.046</v>
      </c>
      <c r="I1916" s="50" t="inlineStr">
        <is>
          <t>9.2(2) s</t>
        </is>
      </c>
      <c r="J1916" s="63" t="n">
        <v>9.199999999999999</v>
      </c>
      <c r="K1916" s="50" t="inlineStr">
        <is>
          <t>β+</t>
        </is>
      </c>
      <c r="L1916" s="50" t="inlineStr">
        <is>
          <t>1+</t>
        </is>
      </c>
      <c r="M1916" s="50" t="inlineStr">
        <is>
          <t>放射性</t>
        </is>
      </c>
      <c r="N1916" s="65" t="n">
        <v>21.1</v>
      </c>
      <c r="O1916" s="50" t="inlineStr">
        <is>
          <t>D</t>
        </is>
      </c>
      <c r="P1916" s="50" t="inlineStr">
        <is>
          <t>裂变产物分离</t>
        </is>
      </c>
      <c r="Q1916" s="50" t="inlineStr">
        <is>
          <t>微克级</t>
        </is>
      </c>
      <c r="R1916" s="50" t="b">
        <v>0</v>
      </c>
    </row>
    <row r="1917">
      <c r="A1917" s="47" t="n">
        <v>61</v>
      </c>
      <c r="B1917" s="47" t="inlineStr">
        <is>
          <t>Pm</t>
        </is>
      </c>
      <c r="C1917" s="47" t="inlineStr">
        <is>
          <t>141Pm</t>
        </is>
      </c>
      <c r="D1917" s="47" t="n">
        <v>141</v>
      </c>
      <c r="E1917" s="47" t="n">
        <v>80</v>
      </c>
      <c r="F1917" s="47" t="n"/>
      <c r="G1917" s="57" t="n">
        <v>140.913555081</v>
      </c>
      <c r="H1917" s="58" t="n">
        <v>-80522.932</v>
      </c>
      <c r="I1917" s="47" t="inlineStr">
        <is>
          <t>20.90(5) min</t>
        </is>
      </c>
      <c r="J1917" s="59" t="n">
        <v>1254</v>
      </c>
      <c r="K1917" s="47" t="inlineStr">
        <is>
          <t>β+</t>
        </is>
      </c>
      <c r="L1917" s="47" t="inlineStr">
        <is>
          <t>5/2+</t>
        </is>
      </c>
      <c r="M1917" s="47" t="inlineStr">
        <is>
          <t>放射性</t>
        </is>
      </c>
      <c r="N1917" s="65" t="n">
        <v>21.1</v>
      </c>
      <c r="O1917" s="47" t="inlineStr">
        <is>
          <t>D</t>
        </is>
      </c>
      <c r="P1917" s="47" t="inlineStr">
        <is>
          <t>裂变产物分离</t>
        </is>
      </c>
      <c r="Q1917" s="47" t="inlineStr">
        <is>
          <t>微克级</t>
        </is>
      </c>
      <c r="R1917" s="47" t="b">
        <v>0</v>
      </c>
    </row>
    <row r="1918">
      <c r="A1918" s="50" t="n">
        <v>61</v>
      </c>
      <c r="B1918" s="50" t="inlineStr">
        <is>
          <t>Pm</t>
        </is>
      </c>
      <c r="C1918" s="50" t="inlineStr">
        <is>
          <t>142Pm</t>
        </is>
      </c>
      <c r="D1918" s="50" t="n">
        <v>142</v>
      </c>
      <c r="E1918" s="50" t="n">
        <v>81</v>
      </c>
      <c r="F1918" s="50" t="n"/>
      <c r="G1918" s="61" t="n">
        <v>141.912890982</v>
      </c>
      <c r="H1918" s="62" t="n">
        <v>-81141.53599999999</v>
      </c>
      <c r="I1918" s="50" t="inlineStr">
        <is>
          <t>40.5(5) s</t>
        </is>
      </c>
      <c r="J1918" s="63" t="n">
        <v>40.5</v>
      </c>
      <c r="K1918" s="50" t="inlineStr">
        <is>
          <t>β+; e+ (77.1%); EC (22.9%)</t>
        </is>
      </c>
      <c r="L1918" s="50" t="inlineStr">
        <is>
          <t>1+</t>
        </is>
      </c>
      <c r="M1918" s="50" t="inlineStr">
        <is>
          <t>放射性</t>
        </is>
      </c>
      <c r="N1918" s="65" t="n">
        <v>21.1</v>
      </c>
      <c r="O1918" s="50" t="inlineStr">
        <is>
          <t>D</t>
        </is>
      </c>
      <c r="P1918" s="50" t="inlineStr">
        <is>
          <t>裂变产物分离</t>
        </is>
      </c>
      <c r="Q1918" s="50" t="inlineStr">
        <is>
          <t>微克级</t>
        </is>
      </c>
      <c r="R1918" s="50" t="b">
        <v>0</v>
      </c>
    </row>
    <row r="1919">
      <c r="A1919" s="47" t="n">
        <v>61</v>
      </c>
      <c r="B1919" s="47" t="inlineStr">
        <is>
          <t>Pm</t>
        </is>
      </c>
      <c r="C1919" s="47" t="inlineStr">
        <is>
          <t>143Pm</t>
        </is>
      </c>
      <c r="D1919" s="47" t="n">
        <v>143</v>
      </c>
      <c r="E1919" s="47" t="n">
        <v>82</v>
      </c>
      <c r="F1919" s="47" t="n"/>
      <c r="G1919" s="57" t="n">
        <v>142.910938068</v>
      </c>
      <c r="H1919" s="58" t="n">
        <v>-82960.664</v>
      </c>
      <c r="I1919" s="47" t="inlineStr">
        <is>
          <t>265(7) d</t>
        </is>
      </c>
      <c r="J1919" s="59" t="n">
        <v>22896000</v>
      </c>
      <c r="K1919" s="47" t="inlineStr">
        <is>
          <t>EC; e+ (&lt;5.7e-6%)</t>
        </is>
      </c>
      <c r="L1919" s="47" t="inlineStr">
        <is>
          <t>5/2+</t>
        </is>
      </c>
      <c r="M1919" s="47" t="inlineStr">
        <is>
          <t>放射性</t>
        </is>
      </c>
      <c r="N1919" s="65" t="n">
        <v>21.1</v>
      </c>
      <c r="O1919" s="47" t="inlineStr">
        <is>
          <t>D</t>
        </is>
      </c>
      <c r="P1919" s="47" t="inlineStr">
        <is>
          <t>裂变产物分离</t>
        </is>
      </c>
      <c r="Q1919" s="47" t="inlineStr">
        <is>
          <t>微克级</t>
        </is>
      </c>
      <c r="R1919" s="47" t="b">
        <v>0</v>
      </c>
    </row>
    <row r="1920">
      <c r="A1920" s="50" t="n">
        <v>61</v>
      </c>
      <c r="B1920" s="50" t="inlineStr">
        <is>
          <t>Pm</t>
        </is>
      </c>
      <c r="C1920" s="50" t="inlineStr">
        <is>
          <t>144Pm</t>
        </is>
      </c>
      <c r="D1920" s="50" t="n">
        <v>144</v>
      </c>
      <c r="E1920" s="50" t="n">
        <v>83</v>
      </c>
      <c r="F1920" s="50" t="n"/>
      <c r="G1920" s="61" t="n">
        <v>143.912596208</v>
      </c>
      <c r="H1920" s="62" t="n">
        <v>-81416.11599999999</v>
      </c>
      <c r="I1920" s="50" t="inlineStr">
        <is>
          <t>363(14) d</t>
        </is>
      </c>
      <c r="J1920" s="63" t="n">
        <v>31363200</v>
      </c>
      <c r="K1920" s="50" t="inlineStr">
        <is>
          <t>EC; e+ (&lt;8e-5%)</t>
        </is>
      </c>
      <c r="L1920" s="50" t="inlineStr">
        <is>
          <t>5−</t>
        </is>
      </c>
      <c r="M1920" s="50" t="inlineStr">
        <is>
          <t>放射性</t>
        </is>
      </c>
      <c r="N1920" s="65" t="n">
        <v>21.1</v>
      </c>
      <c r="O1920" s="50" t="inlineStr">
        <is>
          <t>D</t>
        </is>
      </c>
      <c r="P1920" s="50" t="inlineStr">
        <is>
          <t>裂变产物分离</t>
        </is>
      </c>
      <c r="Q1920" s="50" t="inlineStr">
        <is>
          <t>微克级</t>
        </is>
      </c>
      <c r="R1920" s="50" t="b">
        <v>0</v>
      </c>
    </row>
    <row r="1921">
      <c r="A1921" s="47" t="n">
        <v>61</v>
      </c>
      <c r="B1921" s="47" t="inlineStr">
        <is>
          <t>Pm</t>
        </is>
      </c>
      <c r="C1921" s="47" t="inlineStr">
        <is>
          <t>145Pm</t>
        </is>
      </c>
      <c r="D1921" s="47" t="n">
        <v>145</v>
      </c>
      <c r="E1921" s="47" t="n">
        <v>84</v>
      </c>
      <c r="F1921" s="47" t="n"/>
      <c r="G1921" s="57" t="n">
        <v>144.912755748</v>
      </c>
      <c r="H1921" s="58" t="n">
        <v>-81267.50599999999</v>
      </c>
      <c r="I1921" s="47" t="inlineStr">
        <is>
          <t>17.7(4) y</t>
        </is>
      </c>
      <c r="J1921" s="59" t="n">
        <v>558557661</v>
      </c>
      <c r="K1921" s="47" t="inlineStr">
        <is>
          <t>EC; α (2.8e-7%)</t>
        </is>
      </c>
      <c r="L1921" s="47" t="inlineStr">
        <is>
          <t>5/2+</t>
        </is>
      </c>
      <c r="M1921" s="47" t="inlineStr">
        <is>
          <t>放射性</t>
        </is>
      </c>
      <c r="N1921" s="65" t="n">
        <v>21.1</v>
      </c>
      <c r="O1921" s="47" t="inlineStr">
        <is>
          <t>D</t>
        </is>
      </c>
      <c r="P1921" s="47" t="inlineStr">
        <is>
          <t>裂变产物分离</t>
        </is>
      </c>
      <c r="Q1921" s="47" t="inlineStr">
        <is>
          <t>微克级</t>
        </is>
      </c>
      <c r="R1921" s="47" t="b">
        <v>0</v>
      </c>
    </row>
    <row r="1922">
      <c r="A1922" s="50" t="n">
        <v>61</v>
      </c>
      <c r="B1922" s="50" t="inlineStr">
        <is>
          <t>Pm</t>
        </is>
      </c>
      <c r="C1922" s="50" t="inlineStr">
        <is>
          <t>146Pm</t>
        </is>
      </c>
      <c r="D1922" s="50" t="n">
        <v>146</v>
      </c>
      <c r="E1922" s="50" t="n">
        <v>85</v>
      </c>
      <c r="F1922" s="50" t="n"/>
      <c r="G1922" s="61" t="n">
        <v>145.91470224</v>
      </c>
      <c r="H1922" s="62" t="n">
        <v>-79454.36</v>
      </c>
      <c r="I1922" s="50" t="inlineStr">
        <is>
          <t>5.53(5) y</t>
        </is>
      </c>
      <c r="J1922" s="63" t="n">
        <v>174509822.9</v>
      </c>
      <c r="K1922" s="50" t="inlineStr">
        <is>
          <t>EC (66.0%); β− (34.0%)</t>
        </is>
      </c>
      <c r="L1922" s="50" t="inlineStr">
        <is>
          <t>3−</t>
        </is>
      </c>
      <c r="M1922" s="50" t="inlineStr">
        <is>
          <t>放射性</t>
        </is>
      </c>
      <c r="N1922" s="65" t="n">
        <v>21.1</v>
      </c>
      <c r="O1922" s="50" t="inlineStr">
        <is>
          <t>D</t>
        </is>
      </c>
      <c r="P1922" s="50" t="inlineStr">
        <is>
          <t>裂变产物分离</t>
        </is>
      </c>
      <c r="Q1922" s="50" t="inlineStr">
        <is>
          <t>微克级</t>
        </is>
      </c>
      <c r="R1922" s="50" t="b">
        <v>0</v>
      </c>
    </row>
    <row r="1923">
      <c r="A1923" s="47" t="n">
        <v>61</v>
      </c>
      <c r="B1923" s="47" t="inlineStr">
        <is>
          <t>Pm</t>
        </is>
      </c>
      <c r="C1923" s="47" t="inlineStr">
        <is>
          <t>147Pm</t>
        </is>
      </c>
      <c r="D1923" s="47" t="n">
        <v>147</v>
      </c>
      <c r="E1923" s="47" t="n">
        <v>86</v>
      </c>
      <c r="F1923" s="47" t="n"/>
      <c r="G1923" s="57" t="n">
        <v>146.915144944</v>
      </c>
      <c r="H1923" s="58" t="n">
        <v>-79041.984</v>
      </c>
      <c r="I1923" s="47" t="inlineStr">
        <is>
          <t>2.6234(2) y</t>
        </is>
      </c>
      <c r="J1923" s="59" t="n">
        <v>82786450.162</v>
      </c>
      <c r="K1923" s="47" t="inlineStr">
        <is>
          <t>β−</t>
        </is>
      </c>
      <c r="L1923" s="47" t="inlineStr">
        <is>
          <t>7/2+</t>
        </is>
      </c>
      <c r="M1923" s="47" t="inlineStr">
        <is>
          <t>放射性</t>
        </is>
      </c>
      <c r="N1923" s="65" t="n">
        <v>24.3</v>
      </c>
      <c r="O1923" s="47" t="inlineStr">
        <is>
          <t>D</t>
        </is>
      </c>
      <c r="P1923" s="47" t="inlineStr">
        <is>
          <t>裂变产物分离</t>
        </is>
      </c>
      <c r="Q1923" s="47" t="inlineStr">
        <is>
          <t>居级</t>
        </is>
      </c>
      <c r="R1923" s="47" t="b">
        <v>1</v>
      </c>
    </row>
    <row r="1924">
      <c r="A1924" s="50" t="n">
        <v>61</v>
      </c>
      <c r="B1924" s="50" t="inlineStr">
        <is>
          <t>Pm</t>
        </is>
      </c>
      <c r="C1924" s="50" t="inlineStr">
        <is>
          <t>148Pm</t>
        </is>
      </c>
      <c r="D1924" s="50" t="n">
        <v>148</v>
      </c>
      <c r="E1924" s="50" t="n">
        <v>87</v>
      </c>
      <c r="F1924" s="50" t="n"/>
      <c r="G1924" s="61" t="n">
        <v>147.917481091</v>
      </c>
      <c r="H1924" s="62" t="n">
        <v>-76865.87699999999</v>
      </c>
      <c r="I1924" s="50" t="inlineStr">
        <is>
          <t>5.368(7) d</t>
        </is>
      </c>
      <c r="J1924" s="63" t="n">
        <v>463795.2</v>
      </c>
      <c r="K1924" s="50" t="inlineStr">
        <is>
          <t>β−</t>
        </is>
      </c>
      <c r="L1924" s="50" t="inlineStr">
        <is>
          <t>1−</t>
        </is>
      </c>
      <c r="M1924" s="50" t="inlineStr">
        <is>
          <t>放射性</t>
        </is>
      </c>
      <c r="N1924" s="65" t="n">
        <v>21.1</v>
      </c>
      <c r="O1924" s="50" t="inlineStr">
        <is>
          <t>D</t>
        </is>
      </c>
      <c r="P1924" s="50" t="inlineStr">
        <is>
          <t>裂变产物分离</t>
        </is>
      </c>
      <c r="Q1924" s="50" t="inlineStr">
        <is>
          <t>微克级</t>
        </is>
      </c>
      <c r="R1924" s="50" t="b">
        <v>0</v>
      </c>
    </row>
    <row r="1925">
      <c r="A1925" s="47" t="n">
        <v>61</v>
      </c>
      <c r="B1925" s="47" t="inlineStr">
        <is>
          <t>Pm</t>
        </is>
      </c>
      <c r="C1925" s="47" t="inlineStr">
        <is>
          <t>149Pm</t>
        </is>
      </c>
      <c r="D1925" s="47" t="n">
        <v>149</v>
      </c>
      <c r="E1925" s="47" t="n">
        <v>88</v>
      </c>
      <c r="F1925" s="47" t="n"/>
      <c r="G1925" s="57" t="n">
        <v>148.918341507</v>
      </c>
      <c r="H1925" s="58" t="n">
        <v>-76064.40399999999</v>
      </c>
      <c r="I1925" s="47" t="inlineStr">
        <is>
          <t>53.08(5) h</t>
        </is>
      </c>
      <c r="J1925" s="59" t="n">
        <v>191088</v>
      </c>
      <c r="K1925" s="47" t="inlineStr">
        <is>
          <t>β−</t>
        </is>
      </c>
      <c r="L1925" s="47" t="inlineStr">
        <is>
          <t>7/2+</t>
        </is>
      </c>
      <c r="M1925" s="47" t="inlineStr">
        <is>
          <t>放射性</t>
        </is>
      </c>
      <c r="N1925" s="65" t="n">
        <v>21.1</v>
      </c>
      <c r="O1925" s="47" t="inlineStr">
        <is>
          <t>D</t>
        </is>
      </c>
      <c r="P1925" s="47" t="inlineStr">
        <is>
          <t>裂变产物分离</t>
        </is>
      </c>
      <c r="Q1925" s="47" t="inlineStr">
        <is>
          <t>微克级</t>
        </is>
      </c>
      <c r="R1925" s="47" t="b">
        <v>0</v>
      </c>
    </row>
    <row r="1926">
      <c r="A1926" s="50" t="n">
        <v>61</v>
      </c>
      <c r="B1926" s="50" t="inlineStr">
        <is>
          <t>Pm</t>
        </is>
      </c>
      <c r="C1926" s="50" t="inlineStr">
        <is>
          <t>150Pm</t>
        </is>
      </c>
      <c r="D1926" s="50" t="n">
        <v>150</v>
      </c>
      <c r="E1926" s="50" t="n">
        <v>89</v>
      </c>
      <c r="F1926" s="50" t="n"/>
      <c r="G1926" s="61" t="n">
        <v>149.920990014</v>
      </c>
      <c r="H1926" s="62" t="n">
        <v>-73597.336</v>
      </c>
      <c r="I1926" s="50" t="inlineStr">
        <is>
          <t>2.698(15) h</t>
        </is>
      </c>
      <c r="J1926" s="63" t="n">
        <v>9712.799999999999</v>
      </c>
      <c r="K1926" s="50" t="inlineStr">
        <is>
          <t>β−</t>
        </is>
      </c>
      <c r="L1926" s="50" t="inlineStr">
        <is>
          <t>(1−)</t>
        </is>
      </c>
      <c r="M1926" s="50" t="inlineStr">
        <is>
          <t>放射性</t>
        </is>
      </c>
      <c r="N1926" s="65" t="n">
        <v>21.1</v>
      </c>
      <c r="O1926" s="50" t="inlineStr">
        <is>
          <t>D</t>
        </is>
      </c>
      <c r="P1926" s="50" t="inlineStr">
        <is>
          <t>裂变产物分离</t>
        </is>
      </c>
      <c r="Q1926" s="50" t="inlineStr">
        <is>
          <t>微克级</t>
        </is>
      </c>
      <c r="R1926" s="50" t="b">
        <v>0</v>
      </c>
    </row>
    <row r="1927">
      <c r="A1927" s="47" t="n">
        <v>61</v>
      </c>
      <c r="B1927" s="47" t="inlineStr">
        <is>
          <t>Pm</t>
        </is>
      </c>
      <c r="C1927" s="47" t="inlineStr">
        <is>
          <t>151Pm</t>
        </is>
      </c>
      <c r="D1927" s="47" t="n">
        <v>151</v>
      </c>
      <c r="E1927" s="47" t="n">
        <v>90</v>
      </c>
      <c r="F1927" s="47" t="n"/>
      <c r="G1927" s="57" t="n">
        <v>150.921216613</v>
      </c>
      <c r="H1927" s="58" t="n">
        <v>-73386.25999999999</v>
      </c>
      <c r="I1927" s="47" t="inlineStr">
        <is>
          <t>28.40(4) h</t>
        </is>
      </c>
      <c r="J1927" s="59" t="n">
        <v>102240</v>
      </c>
      <c r="K1927" s="47" t="inlineStr">
        <is>
          <t>β−</t>
        </is>
      </c>
      <c r="L1927" s="47" t="inlineStr">
        <is>
          <t>5/2+</t>
        </is>
      </c>
      <c r="M1927" s="47" t="inlineStr">
        <is>
          <t>放射性</t>
        </is>
      </c>
      <c r="N1927" s="65" t="n">
        <v>21.1</v>
      </c>
      <c r="O1927" s="47" t="inlineStr">
        <is>
          <t>D</t>
        </is>
      </c>
      <c r="P1927" s="47" t="inlineStr">
        <is>
          <t>裂变产物分离</t>
        </is>
      </c>
      <c r="Q1927" s="47" t="inlineStr">
        <is>
          <t>微克级</t>
        </is>
      </c>
      <c r="R1927" s="47" t="b">
        <v>0</v>
      </c>
    </row>
    <row r="1928">
      <c r="A1928" s="50" t="n">
        <v>61</v>
      </c>
      <c r="B1928" s="50" t="inlineStr">
        <is>
          <t>Pm</t>
        </is>
      </c>
      <c r="C1928" s="50" t="inlineStr">
        <is>
          <t>152Pm</t>
        </is>
      </c>
      <c r="D1928" s="50" t="n">
        <v>152</v>
      </c>
      <c r="E1928" s="50" t="n">
        <v>91</v>
      </c>
      <c r="F1928" s="50" t="n"/>
      <c r="G1928" s="61" t="n">
        <v>151.923505185</v>
      </c>
      <c r="H1928" s="62" t="n">
        <v>-71254.46799999999</v>
      </c>
      <c r="I1928" s="50" t="inlineStr">
        <is>
          <t>4.12(8) min</t>
        </is>
      </c>
      <c r="J1928" s="63" t="n">
        <v>247.2</v>
      </c>
      <c r="K1928" s="50" t="inlineStr">
        <is>
          <t>β−</t>
        </is>
      </c>
      <c r="L1928" s="50" t="inlineStr">
        <is>
          <t>1+</t>
        </is>
      </c>
      <c r="M1928" s="50" t="inlineStr">
        <is>
          <t>放射性</t>
        </is>
      </c>
      <c r="N1928" s="65" t="n">
        <v>21.1</v>
      </c>
      <c r="O1928" s="50" t="inlineStr">
        <is>
          <t>D</t>
        </is>
      </c>
      <c r="P1928" s="50" t="inlineStr">
        <is>
          <t>裂变产物分离</t>
        </is>
      </c>
      <c r="Q1928" s="50" t="inlineStr">
        <is>
          <t>微克级</t>
        </is>
      </c>
      <c r="R1928" s="50" t="b">
        <v>0</v>
      </c>
    </row>
    <row r="1929">
      <c r="A1929" s="47" t="n">
        <v>61</v>
      </c>
      <c r="B1929" s="47" t="inlineStr">
        <is>
          <t>Pm</t>
        </is>
      </c>
      <c r="C1929" s="47" t="inlineStr">
        <is>
          <t>153Pm</t>
        </is>
      </c>
      <c r="D1929" s="47" t="n">
        <v>153</v>
      </c>
      <c r="E1929" s="47" t="n">
        <v>92</v>
      </c>
      <c r="F1929" s="47" t="n"/>
      <c r="G1929" s="57" t="n">
        <v>152.924156252</v>
      </c>
      <c r="H1929" s="58" t="n">
        <v>-70648.003</v>
      </c>
      <c r="I1929" s="47" t="inlineStr">
        <is>
          <t>5.25(2) min</t>
        </is>
      </c>
      <c r="J1929" s="59" t="n">
        <v>315</v>
      </c>
      <c r="K1929" s="47" t="inlineStr">
        <is>
          <t>β−</t>
        </is>
      </c>
      <c r="L1929" s="47" t="inlineStr">
        <is>
          <t>5/2−</t>
        </is>
      </c>
      <c r="M1929" s="47" t="inlineStr">
        <is>
          <t>放射性</t>
        </is>
      </c>
      <c r="N1929" s="65" t="n">
        <v>21.1</v>
      </c>
      <c r="O1929" s="47" t="inlineStr">
        <is>
          <t>D</t>
        </is>
      </c>
      <c r="P1929" s="47" t="inlineStr">
        <is>
          <t>裂变产物分离</t>
        </is>
      </c>
      <c r="Q1929" s="47" t="inlineStr">
        <is>
          <t>微克级</t>
        </is>
      </c>
      <c r="R1929" s="47" t="b">
        <v>0</v>
      </c>
    </row>
    <row r="1930">
      <c r="A1930" s="50" t="n">
        <v>61</v>
      </c>
      <c r="B1930" s="50" t="inlineStr">
        <is>
          <t>Pm</t>
        </is>
      </c>
      <c r="C1930" s="50" t="inlineStr">
        <is>
          <t>154Pm</t>
        </is>
      </c>
      <c r="D1930" s="50" t="n">
        <v>154</v>
      </c>
      <c r="E1930" s="50" t="n">
        <v>93</v>
      </c>
      <c r="F1930" s="50" t="n"/>
      <c r="G1930" s="61" t="n">
        <v>153.926712791</v>
      </c>
      <c r="H1930" s="62" t="n">
        <v>-68266.602</v>
      </c>
      <c r="I1930" s="50" t="inlineStr">
        <is>
          <t>2.68(7) min</t>
        </is>
      </c>
      <c r="J1930" s="63" t="n">
        <v>160.8</v>
      </c>
      <c r="K1930" s="50" t="inlineStr">
        <is>
          <t>β−</t>
        </is>
      </c>
      <c r="L1930" s="50" t="inlineStr">
        <is>
          <t>(4+)</t>
        </is>
      </c>
      <c r="M1930" s="50" t="inlineStr">
        <is>
          <t>放射性</t>
        </is>
      </c>
      <c r="N1930" s="65" t="n">
        <v>21.1</v>
      </c>
      <c r="O1930" s="50" t="inlineStr">
        <is>
          <t>D</t>
        </is>
      </c>
      <c r="P1930" s="50" t="inlineStr">
        <is>
          <t>裂变产物分离</t>
        </is>
      </c>
      <c r="Q1930" s="50" t="inlineStr">
        <is>
          <t>微克级</t>
        </is>
      </c>
      <c r="R1930" s="50" t="b">
        <v>0</v>
      </c>
    </row>
    <row r="1931">
      <c r="A1931" s="47" t="n">
        <v>61</v>
      </c>
      <c r="B1931" s="47" t="inlineStr">
        <is>
          <t>Pm</t>
        </is>
      </c>
      <c r="C1931" s="47" t="inlineStr">
        <is>
          <t>155Pm</t>
        </is>
      </c>
      <c r="D1931" s="47" t="n">
        <v>155</v>
      </c>
      <c r="E1931" s="47" t="n">
        <v>94</v>
      </c>
      <c r="F1931" s="47" t="n"/>
      <c r="G1931" s="57" t="n">
        <v>154.928136951</v>
      </c>
      <c r="H1931" s="58" t="n">
        <v>-66940.00599999999</v>
      </c>
      <c r="I1931" s="47" t="inlineStr">
        <is>
          <t>41.5(2) s</t>
        </is>
      </c>
      <c r="J1931" s="59" t="n">
        <v>41.5</v>
      </c>
      <c r="K1931" s="47" t="inlineStr">
        <is>
          <t>β−</t>
        </is>
      </c>
      <c r="L1931" s="47" t="inlineStr">
        <is>
          <t>(5/2−)</t>
        </is>
      </c>
      <c r="M1931" s="47" t="inlineStr">
        <is>
          <t>放射性</t>
        </is>
      </c>
      <c r="N1931" s="65" t="n">
        <v>21.1</v>
      </c>
      <c r="O1931" s="47" t="inlineStr">
        <is>
          <t>D</t>
        </is>
      </c>
      <c r="P1931" s="47" t="inlineStr">
        <is>
          <t>裂变产物分离</t>
        </is>
      </c>
      <c r="Q1931" s="47" t="inlineStr">
        <is>
          <t>微克级</t>
        </is>
      </c>
      <c r="R1931" s="47" t="b">
        <v>0</v>
      </c>
    </row>
    <row r="1932">
      <c r="A1932" s="50" t="n">
        <v>61</v>
      </c>
      <c r="B1932" s="50" t="inlineStr">
        <is>
          <t>Pm</t>
        </is>
      </c>
      <c r="C1932" s="50" t="inlineStr">
        <is>
          <t>156Pm</t>
        </is>
      </c>
      <c r="D1932" s="50" t="n">
        <v>156</v>
      </c>
      <c r="E1932" s="50" t="n">
        <v>95</v>
      </c>
      <c r="F1932" s="50" t="n"/>
      <c r="G1932" s="61" t="n">
        <v>155.931114059</v>
      </c>
      <c r="H1932" s="62" t="n">
        <v>-64166.847</v>
      </c>
      <c r="I1932" s="50" t="inlineStr">
        <is>
          <t>27.4(5) s</t>
        </is>
      </c>
      <c r="J1932" s="63" t="n">
        <v>27.4</v>
      </c>
      <c r="K1932" s="50" t="inlineStr">
        <is>
          <t>β−</t>
        </is>
      </c>
      <c r="L1932" s="50" t="inlineStr">
        <is>
          <t>4+</t>
        </is>
      </c>
      <c r="M1932" s="50" t="inlineStr">
        <is>
          <t>放射性</t>
        </is>
      </c>
      <c r="N1932" s="65" t="n">
        <v>21.1</v>
      </c>
      <c r="O1932" s="50" t="inlineStr">
        <is>
          <t>D</t>
        </is>
      </c>
      <c r="P1932" s="50" t="inlineStr">
        <is>
          <t>裂变产物分离</t>
        </is>
      </c>
      <c r="Q1932" s="50" t="inlineStr">
        <is>
          <t>微克级</t>
        </is>
      </c>
      <c r="R1932" s="50" t="b">
        <v>0</v>
      </c>
    </row>
    <row r="1933">
      <c r="A1933" s="47" t="n">
        <v>61</v>
      </c>
      <c r="B1933" s="47" t="inlineStr">
        <is>
          <t>Pm</t>
        </is>
      </c>
      <c r="C1933" s="47" t="inlineStr">
        <is>
          <t>157Pm</t>
        </is>
      </c>
      <c r="D1933" s="47" t="n">
        <v>157</v>
      </c>
      <c r="E1933" s="47" t="n">
        <v>96</v>
      </c>
      <c r="F1933" s="47" t="n"/>
      <c r="G1933" s="57" t="n">
        <v>156.933121298</v>
      </c>
      <c r="H1933" s="58" t="n">
        <v>-62297.116</v>
      </c>
      <c r="I1933" s="47" t="inlineStr">
        <is>
          <t>10.56(10) s</t>
        </is>
      </c>
      <c r="J1933" s="59" t="n">
        <v>10.56</v>
      </c>
      <c r="K1933" s="47" t="inlineStr">
        <is>
          <t>β−</t>
        </is>
      </c>
      <c r="L1933" s="47" t="inlineStr">
        <is>
          <t>(5/2−)</t>
        </is>
      </c>
      <c r="M1933" s="47" t="inlineStr">
        <is>
          <t>放射性</t>
        </is>
      </c>
      <c r="N1933" s="65" t="n">
        <v>21.1</v>
      </c>
      <c r="O1933" s="47" t="inlineStr">
        <is>
          <t>D</t>
        </is>
      </c>
      <c r="P1933" s="47" t="inlineStr">
        <is>
          <t>裂变产物分离</t>
        </is>
      </c>
      <c r="Q1933" s="47" t="inlineStr">
        <is>
          <t>微克级</t>
        </is>
      </c>
      <c r="R1933" s="47" t="b">
        <v>0</v>
      </c>
    </row>
    <row r="1934">
      <c r="A1934" s="50" t="n">
        <v>61</v>
      </c>
      <c r="B1934" s="50" t="inlineStr">
        <is>
          <t>Pm</t>
        </is>
      </c>
      <c r="C1934" s="50" t="inlineStr">
        <is>
          <t>158Pm</t>
        </is>
      </c>
      <c r="D1934" s="50" t="n">
        <v>158</v>
      </c>
      <c r="E1934" s="50" t="n">
        <v>97</v>
      </c>
      <c r="F1934" s="50" t="n"/>
      <c r="G1934" s="61" t="n">
        <v>157.936546948</v>
      </c>
      <c r="H1934" s="62" t="n">
        <v>-59106.143</v>
      </c>
      <c r="I1934" s="50" t="inlineStr">
        <is>
          <t>4.8(5) s</t>
        </is>
      </c>
      <c r="J1934" s="63" t="n">
        <v>4.8</v>
      </c>
      <c r="K1934" s="50" t="inlineStr">
        <is>
          <t>β−</t>
        </is>
      </c>
      <c r="L1934" s="50" t="inlineStr">
        <is>
          <t>(0+,1+)#</t>
        </is>
      </c>
      <c r="M1934" s="50" t="inlineStr">
        <is>
          <t>放射性</t>
        </is>
      </c>
      <c r="N1934" s="65" t="n">
        <v>21.1</v>
      </c>
      <c r="O1934" s="50" t="inlineStr">
        <is>
          <t>D</t>
        </is>
      </c>
      <c r="P1934" s="50" t="inlineStr">
        <is>
          <t>裂变产物分离</t>
        </is>
      </c>
      <c r="Q1934" s="50" t="inlineStr">
        <is>
          <t>微克级</t>
        </is>
      </c>
      <c r="R1934" s="50" t="b">
        <v>0</v>
      </c>
    </row>
    <row r="1935">
      <c r="A1935" s="47" t="n">
        <v>61</v>
      </c>
      <c r="B1935" s="47" t="inlineStr">
        <is>
          <t>Pm</t>
        </is>
      </c>
      <c r="C1935" s="47" t="inlineStr">
        <is>
          <t>159Pm</t>
        </is>
      </c>
      <c r="D1935" s="47" t="n">
        <v>159</v>
      </c>
      <c r="E1935" s="47" t="n">
        <v>98</v>
      </c>
      <c r="F1935" s="47" t="n"/>
      <c r="G1935" s="57" t="n">
        <v>158.939286409</v>
      </c>
      <c r="H1935" s="58" t="n">
        <v>-56554.351</v>
      </c>
      <c r="I1935" s="47" t="inlineStr">
        <is>
          <t>1.648+0.043 −0.042 s</t>
        </is>
      </c>
      <c r="J1935" s="59" t="n">
        <v>1.648</v>
      </c>
      <c r="K1935" s="47" t="inlineStr">
        <is>
          <t>β−</t>
        </is>
      </c>
      <c r="L1935" s="47" t="inlineStr">
        <is>
          <t>(5/2−)</t>
        </is>
      </c>
      <c r="M1935" s="47" t="inlineStr">
        <is>
          <t>放射性</t>
        </is>
      </c>
      <c r="N1935" s="65" t="n">
        <v>21.1</v>
      </c>
      <c r="O1935" s="47" t="inlineStr">
        <is>
          <t>D</t>
        </is>
      </c>
      <c r="P1935" s="47" t="inlineStr">
        <is>
          <t>裂变产物分离</t>
        </is>
      </c>
      <c r="Q1935" s="47" t="inlineStr">
        <is>
          <t>微克级</t>
        </is>
      </c>
      <c r="R1935" s="47" t="b">
        <v>0</v>
      </c>
    </row>
    <row r="1936">
      <c r="A1936" s="50" t="n">
        <v>61</v>
      </c>
      <c r="B1936" s="50" t="inlineStr">
        <is>
          <t>Pm</t>
        </is>
      </c>
      <c r="C1936" s="50" t="inlineStr">
        <is>
          <t>160Pm</t>
        </is>
      </c>
      <c r="D1936" s="50" t="n">
        <v>160</v>
      </c>
      <c r="E1936" s="50" t="n">
        <v>99</v>
      </c>
      <c r="F1936" s="50" t="n"/>
      <c r="G1936" s="61" t="n">
        <v>159.943215272</v>
      </c>
      <c r="H1936" s="62" t="n">
        <v>-52894.639</v>
      </c>
      <c r="I1936" s="50" t="inlineStr">
        <is>
          <t>874+16 −12 ms</t>
        </is>
      </c>
      <c r="J1936" s="63" t="n">
        <v>0.874</v>
      </c>
      <c r="K1936" s="50" t="inlineStr">
        <is>
          <t>β−; β−n ?</t>
        </is>
      </c>
      <c r="L1936" s="50" t="inlineStr">
        <is>
          <t>6−#</t>
        </is>
      </c>
      <c r="M1936" s="50" t="inlineStr">
        <is>
          <t>放射性</t>
        </is>
      </c>
      <c r="N1936" s="65" t="n">
        <v>21.1</v>
      </c>
      <c r="O1936" s="50" t="inlineStr">
        <is>
          <t>D</t>
        </is>
      </c>
      <c r="P1936" s="50" t="inlineStr">
        <is>
          <t>裂变产物分离</t>
        </is>
      </c>
      <c r="Q1936" s="50" t="inlineStr">
        <is>
          <t>微克级</t>
        </is>
      </c>
      <c r="R1936" s="50" t="b">
        <v>0</v>
      </c>
    </row>
    <row r="1937">
      <c r="A1937" s="47" t="n">
        <v>61</v>
      </c>
      <c r="B1937" s="47" t="inlineStr">
        <is>
          <t>Pm</t>
        </is>
      </c>
      <c r="C1937" s="47" t="inlineStr">
        <is>
          <t>161Pm</t>
        </is>
      </c>
      <c r="D1937" s="47" t="n">
        <v>161</v>
      </c>
      <c r="E1937" s="47" t="n">
        <v>100</v>
      </c>
      <c r="F1937" s="47" t="n"/>
      <c r="G1937" s="57" t="n">
        <v>160.946229837</v>
      </c>
      <c r="H1937" s="58" t="n">
        <v>-50086.589</v>
      </c>
      <c r="I1937" s="47" t="inlineStr">
        <is>
          <t>724+20 −12 ms</t>
        </is>
      </c>
      <c r="J1937" s="59" t="n">
        <v>0.724</v>
      </c>
      <c r="K1937" s="47" t="inlineStr">
        <is>
          <t>β−; β−n ?</t>
        </is>
      </c>
      <c r="L1937" s="47" t="inlineStr">
        <is>
          <t>(5/2−)</t>
        </is>
      </c>
      <c r="M1937" s="47" t="inlineStr">
        <is>
          <t>放射性</t>
        </is>
      </c>
      <c r="N1937" s="65" t="n">
        <v>21.1</v>
      </c>
      <c r="O1937" s="47" t="inlineStr">
        <is>
          <t>D</t>
        </is>
      </c>
      <c r="P1937" s="47" t="inlineStr">
        <is>
          <t>裂变产物分离</t>
        </is>
      </c>
      <c r="Q1937" s="47" t="inlineStr">
        <is>
          <t>微克级</t>
        </is>
      </c>
      <c r="R1937" s="47" t="b">
        <v>0</v>
      </c>
    </row>
    <row r="1938">
      <c r="A1938" s="50" t="n">
        <v>61</v>
      </c>
      <c r="B1938" s="50" t="inlineStr">
        <is>
          <t>Pm</t>
        </is>
      </c>
      <c r="C1938" s="50" t="inlineStr">
        <is>
          <t>162Pm</t>
        </is>
      </c>
      <c r="D1938" s="50" t="n">
        <v>162</v>
      </c>
      <c r="E1938" s="50" t="n">
        <v>101</v>
      </c>
      <c r="F1938" s="50" t="n"/>
      <c r="G1938" s="61" t="n">
        <v>161.95022</v>
      </c>
      <c r="H1938" s="62" t="n"/>
      <c r="I1938" s="50" t="inlineStr">
        <is>
          <t>467+38 −18 ms</t>
        </is>
      </c>
      <c r="J1938" s="63" t="n">
        <v>0.467</v>
      </c>
      <c r="K1938" s="50" t="inlineStr">
        <is>
          <t>β−; β−n ?</t>
        </is>
      </c>
      <c r="L1938" s="50" t="inlineStr">
        <is>
          <t>2+#</t>
        </is>
      </c>
      <c r="M1938" s="50" t="inlineStr">
        <is>
          <t>放射性</t>
        </is>
      </c>
      <c r="N1938" s="65" t="n">
        <v>21.1</v>
      </c>
      <c r="O1938" s="50" t="inlineStr">
        <is>
          <t>D</t>
        </is>
      </c>
      <c r="P1938" s="50" t="inlineStr">
        <is>
          <t>裂变产物分离</t>
        </is>
      </c>
      <c r="Q1938" s="50" t="inlineStr">
        <is>
          <t>微克级</t>
        </is>
      </c>
      <c r="R1938" s="50" t="b">
        <v>0</v>
      </c>
    </row>
    <row r="1939">
      <c r="A1939" s="47" t="n">
        <v>61</v>
      </c>
      <c r="B1939" s="47" t="inlineStr">
        <is>
          <t>Pm</t>
        </is>
      </c>
      <c r="C1939" s="47" t="inlineStr">
        <is>
          <t>163Pm</t>
        </is>
      </c>
      <c r="D1939" s="47" t="n">
        <v>163</v>
      </c>
      <c r="E1939" s="47" t="n">
        <v>102</v>
      </c>
      <c r="F1939" s="47" t="n"/>
      <c r="G1939" s="57" t="n">
        <v>162.95357</v>
      </c>
      <c r="H1939" s="58" t="n"/>
      <c r="I1939" s="47" t="inlineStr">
        <is>
          <t>362+42 −30 ms</t>
        </is>
      </c>
      <c r="J1939" s="59" t="n">
        <v>0.362</v>
      </c>
      <c r="K1939" s="47" t="inlineStr">
        <is>
          <t>β−; β−n ?</t>
        </is>
      </c>
      <c r="L1939" s="47" t="inlineStr">
        <is>
          <t>5/2−#</t>
        </is>
      </c>
      <c r="M1939" s="47" t="inlineStr">
        <is>
          <t>放射性</t>
        </is>
      </c>
      <c r="N1939" s="65" t="n">
        <v>21.1</v>
      </c>
      <c r="O1939" s="47" t="inlineStr">
        <is>
          <t>D</t>
        </is>
      </c>
      <c r="P1939" s="47" t="inlineStr">
        <is>
          <t>裂变产物分离</t>
        </is>
      </c>
      <c r="Q1939" s="47" t="inlineStr">
        <is>
          <t>微克级</t>
        </is>
      </c>
      <c r="R1939" s="47" t="b">
        <v>0</v>
      </c>
    </row>
    <row r="1940">
      <c r="A1940" s="50" t="n">
        <v>61</v>
      </c>
      <c r="B1940" s="50" t="inlineStr">
        <is>
          <t>Pm</t>
        </is>
      </c>
      <c r="C1940" s="50" t="inlineStr">
        <is>
          <t>164Pm</t>
        </is>
      </c>
      <c r="D1940" s="50" t="n">
        <v>164</v>
      </c>
      <c r="E1940" s="50" t="n">
        <v>103</v>
      </c>
      <c r="F1940" s="50" t="n"/>
      <c r="G1940" s="61" t="n"/>
      <c r="H1940" s="62" t="n"/>
      <c r="I1940" s="50" t="inlineStr">
        <is>
          <t>280+38 −33 ms</t>
        </is>
      </c>
      <c r="J1940" s="63" t="n">
        <v>0.28</v>
      </c>
      <c r="K1940" s="50" t="inlineStr">
        <is>
          <t>β− ?; β−n ?</t>
        </is>
      </c>
      <c r="L1940" s="50" t="inlineStr">
        <is>
          <t>5−#</t>
        </is>
      </c>
      <c r="M1940" s="50" t="inlineStr">
        <is>
          <t>放射性</t>
        </is>
      </c>
      <c r="N1940" s="65" t="n">
        <v>21.1</v>
      </c>
      <c r="O1940" s="50" t="inlineStr">
        <is>
          <t>D</t>
        </is>
      </c>
      <c r="P1940" s="50" t="inlineStr">
        <is>
          <t>裂变产物分离</t>
        </is>
      </c>
      <c r="Q1940" s="50" t="inlineStr">
        <is>
          <t>微克级</t>
        </is>
      </c>
      <c r="R1940" s="50" t="b">
        <v>0</v>
      </c>
    </row>
    <row r="1941">
      <c r="A1941" s="47" t="n">
        <v>61</v>
      </c>
      <c r="B1941" s="47" t="inlineStr">
        <is>
          <t>Pm</t>
        </is>
      </c>
      <c r="C1941" s="47" t="inlineStr">
        <is>
          <t>165Pm</t>
        </is>
      </c>
      <c r="D1941" s="47" t="n">
        <v>165</v>
      </c>
      <c r="E1941" s="47" t="n">
        <v>104</v>
      </c>
      <c r="F1941" s="47" t="n"/>
      <c r="G1941" s="57" t="n"/>
      <c r="H1941" s="58" t="n"/>
      <c r="I1941" s="47" t="inlineStr">
        <is>
          <t>297+111 −101 ms</t>
        </is>
      </c>
      <c r="J1941" s="59" t="n">
        <v>0.297</v>
      </c>
      <c r="K1941" s="47" t="inlineStr">
        <is>
          <t>β− ?; β−n ?</t>
        </is>
      </c>
      <c r="L1941" s="47" t="inlineStr">
        <is>
          <t>5/2−#</t>
        </is>
      </c>
      <c r="M1941" s="47" t="inlineStr">
        <is>
          <t>放射性</t>
        </is>
      </c>
      <c r="N1941" s="65" t="n">
        <v>21.1</v>
      </c>
      <c r="O1941" s="47" t="inlineStr">
        <is>
          <t>D</t>
        </is>
      </c>
      <c r="P1941" s="47" t="inlineStr">
        <is>
          <t>裂变产物分离</t>
        </is>
      </c>
      <c r="Q1941" s="47" t="inlineStr">
        <is>
          <t>微克级</t>
        </is>
      </c>
      <c r="R1941" s="47" t="b">
        <v>0</v>
      </c>
    </row>
    <row r="1942">
      <c r="A1942" s="50" t="n">
        <v>61</v>
      </c>
      <c r="B1942" s="50" t="inlineStr">
        <is>
          <t>Pm</t>
        </is>
      </c>
      <c r="C1942" s="50" t="inlineStr">
        <is>
          <t>166Pm</t>
        </is>
      </c>
      <c r="D1942" s="50" t="n">
        <v>166</v>
      </c>
      <c r="E1942" s="50" t="n">
        <v>105</v>
      </c>
      <c r="F1942" s="50" t="n"/>
      <c r="G1942" s="61" t="n"/>
      <c r="H1942" s="62" t="n"/>
      <c r="I1942" s="50" t="inlineStr">
        <is>
          <t>228+131 −112 ms</t>
        </is>
      </c>
      <c r="J1942" s="63" t="n">
        <v>0.228</v>
      </c>
      <c r="K1942" s="50" t="inlineStr">
        <is>
          <t>β−; β−, n (&lt;52%)</t>
        </is>
      </c>
      <c r="L1942" s="50" t="inlineStr">
        <is>
          <t>—</t>
        </is>
      </c>
      <c r="M1942" s="50" t="inlineStr">
        <is>
          <t>放射性</t>
        </is>
      </c>
      <c r="N1942" s="65" t="n">
        <v>21.1</v>
      </c>
      <c r="O1942" s="50" t="inlineStr">
        <is>
          <t>D</t>
        </is>
      </c>
      <c r="P1942" s="50" t="inlineStr">
        <is>
          <t>裂变产物分离</t>
        </is>
      </c>
      <c r="Q1942" s="50" t="inlineStr">
        <is>
          <t>微克级</t>
        </is>
      </c>
      <c r="R1942" s="50" t="b">
        <v>0</v>
      </c>
    </row>
    <row r="1943">
      <c r="A1943" s="47" t="n">
        <v>62</v>
      </c>
      <c r="B1943" s="47" t="inlineStr">
        <is>
          <t>Sm</t>
        </is>
      </c>
      <c r="C1943" s="47" t="inlineStr">
        <is>
          <t>128Sm</t>
        </is>
      </c>
      <c r="D1943" s="47" t="n">
        <v>128</v>
      </c>
      <c r="E1943" s="47" t="n">
        <v>66</v>
      </c>
      <c r="F1943" s="47" t="n"/>
      <c r="G1943" s="57" t="n">
        <v>127.95842</v>
      </c>
      <c r="H1943" s="58" t="n"/>
      <c r="I1943" s="47" t="inlineStr">
        <is>
          <t>500# ms [&gt;310 ns]</t>
        </is>
      </c>
      <c r="J1943" s="59" t="n">
        <v>0.5</v>
      </c>
      <c r="K1943" s="47" t="inlineStr">
        <is>
          <t>β+ ?; β+p ?</t>
        </is>
      </c>
      <c r="L1943" s="47" t="inlineStr">
        <is>
          <t>0（偶偶核，无核自旋）</t>
        </is>
      </c>
      <c r="M1943" s="47" t="inlineStr">
        <is>
          <t>放射性</t>
        </is>
      </c>
      <c r="N1943" s="65" t="n">
        <v>20.3</v>
      </c>
      <c r="O1943" s="47" t="inlineStr">
        <is>
          <t>D</t>
        </is>
      </c>
      <c r="P1943" s="47" t="inlineStr">
        <is>
          <t>离子交换色谱</t>
        </is>
      </c>
      <c r="Q1943" s="47" t="inlineStr">
        <is>
          <t>微克级</t>
        </is>
      </c>
      <c r="R1943" s="47" t="b">
        <v>0</v>
      </c>
    </row>
    <row r="1944">
      <c r="A1944" s="50" t="n">
        <v>62</v>
      </c>
      <c r="B1944" s="50" t="inlineStr">
        <is>
          <t>Sm</t>
        </is>
      </c>
      <c r="C1944" s="50" t="inlineStr">
        <is>
          <t>129Sm</t>
        </is>
      </c>
      <c r="D1944" s="50" t="n">
        <v>129</v>
      </c>
      <c r="E1944" s="50" t="n">
        <v>67</v>
      </c>
      <c r="F1944" s="50" t="n"/>
      <c r="G1944" s="61" t="n">
        <v>128.95476</v>
      </c>
      <c r="H1944" s="62" t="n"/>
      <c r="I1944" s="50" t="inlineStr">
        <is>
          <t>550(100) ms</t>
        </is>
      </c>
      <c r="J1944" s="63" t="n">
        <v>0.55</v>
      </c>
      <c r="K1944" s="50" t="inlineStr">
        <is>
          <t>β+; β+p ?</t>
        </is>
      </c>
      <c r="L1944" s="50" t="inlineStr">
        <is>
          <t>(1/2+,3/2+)</t>
        </is>
      </c>
      <c r="M1944" s="50" t="inlineStr">
        <is>
          <t>放射性</t>
        </is>
      </c>
      <c r="N1944" s="65" t="n">
        <v>20.3</v>
      </c>
      <c r="O1944" s="50" t="inlineStr">
        <is>
          <t>D</t>
        </is>
      </c>
      <c r="P1944" s="50" t="inlineStr">
        <is>
          <t>离子交换色谱</t>
        </is>
      </c>
      <c r="Q1944" s="50" t="inlineStr">
        <is>
          <t>微克级</t>
        </is>
      </c>
      <c r="R1944" s="50" t="b">
        <v>0</v>
      </c>
    </row>
    <row r="1945">
      <c r="A1945" s="47" t="n">
        <v>62</v>
      </c>
      <c r="B1945" s="47" t="inlineStr">
        <is>
          <t>Sm</t>
        </is>
      </c>
      <c r="C1945" s="47" t="inlineStr">
        <is>
          <t>130Sm</t>
        </is>
      </c>
      <c r="D1945" s="47" t="n">
        <v>130</v>
      </c>
      <c r="E1945" s="47" t="n">
        <v>68</v>
      </c>
      <c r="F1945" s="47" t="n"/>
      <c r="G1945" s="57" t="n">
        <v>129.949</v>
      </c>
      <c r="H1945" s="58" t="n"/>
      <c r="I1945" s="47" t="inlineStr">
        <is>
          <t>1# s</t>
        </is>
      </c>
      <c r="J1945" s="59" t="n">
        <v>1</v>
      </c>
      <c r="K1945" s="47" t="inlineStr">
        <is>
          <t>β+ ?</t>
        </is>
      </c>
      <c r="L1945" s="47" t="inlineStr">
        <is>
          <t>0（偶偶核，无核自旋）</t>
        </is>
      </c>
      <c r="M1945" s="47" t="inlineStr">
        <is>
          <t>放射性</t>
        </is>
      </c>
      <c r="N1945" s="65" t="n">
        <v>20.3</v>
      </c>
      <c r="O1945" s="47" t="inlineStr">
        <is>
          <t>D</t>
        </is>
      </c>
      <c r="P1945" s="47" t="inlineStr">
        <is>
          <t>离子交换色谱</t>
        </is>
      </c>
      <c r="Q1945" s="47" t="inlineStr">
        <is>
          <t>微克级</t>
        </is>
      </c>
      <c r="R1945" s="47" t="b">
        <v>0</v>
      </c>
    </row>
    <row r="1946">
      <c r="A1946" s="50" t="n">
        <v>62</v>
      </c>
      <c r="B1946" s="50" t="inlineStr">
        <is>
          <t>Sm</t>
        </is>
      </c>
      <c r="C1946" s="50" t="inlineStr">
        <is>
          <t>131Sm</t>
        </is>
      </c>
      <c r="D1946" s="50" t="n">
        <v>131</v>
      </c>
      <c r="E1946" s="50" t="n">
        <v>69</v>
      </c>
      <c r="F1946" s="50" t="n"/>
      <c r="G1946" s="61" t="n">
        <v>130.94618</v>
      </c>
      <c r="H1946" s="62" t="n"/>
      <c r="I1946" s="50" t="inlineStr">
        <is>
          <t>1.2(2) s</t>
        </is>
      </c>
      <c r="J1946" s="63" t="n">
        <v>1.2</v>
      </c>
      <c r="K1946" s="50" t="inlineStr">
        <is>
          <t>β+; β+p ?</t>
        </is>
      </c>
      <c r="L1946" s="50" t="inlineStr">
        <is>
          <t>5/2+#</t>
        </is>
      </c>
      <c r="M1946" s="50" t="inlineStr">
        <is>
          <t>放射性</t>
        </is>
      </c>
      <c r="N1946" s="65" t="n">
        <v>20.3</v>
      </c>
      <c r="O1946" s="50" t="inlineStr">
        <is>
          <t>D</t>
        </is>
      </c>
      <c r="P1946" s="50" t="inlineStr">
        <is>
          <t>离子交换色谱</t>
        </is>
      </c>
      <c r="Q1946" s="50" t="inlineStr">
        <is>
          <t>微克级</t>
        </is>
      </c>
      <c r="R1946" s="50" t="b">
        <v>0</v>
      </c>
    </row>
    <row r="1947">
      <c r="A1947" s="47" t="n">
        <v>62</v>
      </c>
      <c r="B1947" s="47" t="inlineStr">
        <is>
          <t>Sm</t>
        </is>
      </c>
      <c r="C1947" s="47" t="inlineStr">
        <is>
          <t>132Sm</t>
        </is>
      </c>
      <c r="D1947" s="47" t="n">
        <v>132</v>
      </c>
      <c r="E1947" s="47" t="n">
        <v>70</v>
      </c>
      <c r="F1947" s="47" t="n"/>
      <c r="G1947" s="57" t="n">
        <v>131.94087</v>
      </c>
      <c r="H1947" s="58" t="n"/>
      <c r="I1947" s="47" t="inlineStr">
        <is>
          <t>4.0(3) s</t>
        </is>
      </c>
      <c r="J1947" s="59" t="n">
        <v>4</v>
      </c>
      <c r="K1947" s="47" t="inlineStr">
        <is>
          <t>β+; β+p ?</t>
        </is>
      </c>
      <c r="L1947" s="47" t="inlineStr">
        <is>
          <t>0（偶偶核，无核自旋）</t>
        </is>
      </c>
      <c r="M1947" s="47" t="inlineStr">
        <is>
          <t>放射性</t>
        </is>
      </c>
      <c r="N1947" s="65" t="n">
        <v>20.3</v>
      </c>
      <c r="O1947" s="47" t="inlineStr">
        <is>
          <t>D</t>
        </is>
      </c>
      <c r="P1947" s="47" t="inlineStr">
        <is>
          <t>离子交换色谱</t>
        </is>
      </c>
      <c r="Q1947" s="47" t="inlineStr">
        <is>
          <t>微克级</t>
        </is>
      </c>
      <c r="R1947" s="47" t="b">
        <v>0</v>
      </c>
    </row>
    <row r="1948">
      <c r="A1948" s="50" t="n">
        <v>62</v>
      </c>
      <c r="B1948" s="50" t="inlineStr">
        <is>
          <t>Sm</t>
        </is>
      </c>
      <c r="C1948" s="50" t="inlineStr">
        <is>
          <t>133Sm</t>
        </is>
      </c>
      <c r="D1948" s="50" t="n">
        <v>133</v>
      </c>
      <c r="E1948" s="50" t="n">
        <v>71</v>
      </c>
      <c r="F1948" s="50" t="n"/>
      <c r="G1948" s="61" t="n">
        <v>132.93856</v>
      </c>
      <c r="H1948" s="62" t="n"/>
      <c r="I1948" s="50" t="inlineStr">
        <is>
          <t>2.89(16) s</t>
        </is>
      </c>
      <c r="J1948" s="63" t="n">
        <v>2.89</v>
      </c>
      <c r="K1948" s="50" t="inlineStr">
        <is>
          <t>β+; β+p ?</t>
        </is>
      </c>
      <c r="L1948" s="50" t="inlineStr">
        <is>
          <t>(5/2+)</t>
        </is>
      </c>
      <c r="M1948" s="50" t="inlineStr">
        <is>
          <t>放射性</t>
        </is>
      </c>
      <c r="N1948" s="65" t="n">
        <v>20.3</v>
      </c>
      <c r="O1948" s="50" t="inlineStr">
        <is>
          <t>D</t>
        </is>
      </c>
      <c r="P1948" s="50" t="inlineStr">
        <is>
          <t>离子交换色谱</t>
        </is>
      </c>
      <c r="Q1948" s="50" t="inlineStr">
        <is>
          <t>微克级</t>
        </is>
      </c>
      <c r="R1948" s="50" t="b">
        <v>0</v>
      </c>
    </row>
    <row r="1949">
      <c r="A1949" s="47" t="n">
        <v>62</v>
      </c>
      <c r="B1949" s="47" t="inlineStr">
        <is>
          <t>Sm</t>
        </is>
      </c>
      <c r="C1949" s="47" t="inlineStr">
        <is>
          <t>134Sm</t>
        </is>
      </c>
      <c r="D1949" s="47" t="n">
        <v>134</v>
      </c>
      <c r="E1949" s="47" t="n">
        <v>72</v>
      </c>
      <c r="F1949" s="47" t="n"/>
      <c r="G1949" s="57" t="n">
        <v>133.93411</v>
      </c>
      <c r="H1949" s="58" t="n"/>
      <c r="I1949" s="47" t="inlineStr">
        <is>
          <t>9.5(8) s</t>
        </is>
      </c>
      <c r="J1949" s="59" t="n">
        <v>9.5</v>
      </c>
      <c r="K1949" s="47" t="inlineStr">
        <is>
          <t>β+</t>
        </is>
      </c>
      <c r="L1949" s="47" t="inlineStr">
        <is>
          <t>0（偶偶核，无核自旋）</t>
        </is>
      </c>
      <c r="M1949" s="47" t="inlineStr">
        <is>
          <t>放射性</t>
        </is>
      </c>
      <c r="N1949" s="65" t="n">
        <v>20.3</v>
      </c>
      <c r="O1949" s="47" t="inlineStr">
        <is>
          <t>D</t>
        </is>
      </c>
      <c r="P1949" s="47" t="inlineStr">
        <is>
          <t>离子交换色谱</t>
        </is>
      </c>
      <c r="Q1949" s="47" t="inlineStr">
        <is>
          <t>微克级</t>
        </is>
      </c>
      <c r="R1949" s="47" t="b">
        <v>0</v>
      </c>
    </row>
    <row r="1950">
      <c r="A1950" s="50" t="n">
        <v>62</v>
      </c>
      <c r="B1950" s="50" t="inlineStr">
        <is>
          <t>Sm</t>
        </is>
      </c>
      <c r="C1950" s="50" t="inlineStr">
        <is>
          <t>135Sm</t>
        </is>
      </c>
      <c r="D1950" s="50" t="n">
        <v>135</v>
      </c>
      <c r="E1950" s="50" t="n">
        <v>73</v>
      </c>
      <c r="F1950" s="50" t="n"/>
      <c r="G1950" s="61" t="n">
        <v>134.93252</v>
      </c>
      <c r="H1950" s="62" t="n">
        <v>-62857.222</v>
      </c>
      <c r="I1950" s="50" t="inlineStr">
        <is>
          <t>10.3(5) s</t>
        </is>
      </c>
      <c r="J1950" s="63" t="n">
        <v>10.3</v>
      </c>
      <c r="K1950" s="50" t="inlineStr">
        <is>
          <t>β+; β+p (0.02%)</t>
        </is>
      </c>
      <c r="L1950" s="50" t="inlineStr">
        <is>
          <t>(7/2+)</t>
        </is>
      </c>
      <c r="M1950" s="50" t="inlineStr">
        <is>
          <t>放射性</t>
        </is>
      </c>
      <c r="N1950" s="65" t="n">
        <v>20.3</v>
      </c>
      <c r="O1950" s="50" t="inlineStr">
        <is>
          <t>D</t>
        </is>
      </c>
      <c r="P1950" s="50" t="inlineStr">
        <is>
          <t>离子交换色谱</t>
        </is>
      </c>
      <c r="Q1950" s="50" t="inlineStr">
        <is>
          <t>微克级</t>
        </is>
      </c>
      <c r="R1950" s="50" t="b">
        <v>0</v>
      </c>
    </row>
    <row r="1951">
      <c r="A1951" s="47" t="n">
        <v>62</v>
      </c>
      <c r="B1951" s="47" t="inlineStr">
        <is>
          <t>Sm</t>
        </is>
      </c>
      <c r="C1951" s="47" t="inlineStr">
        <is>
          <t>136Sm</t>
        </is>
      </c>
      <c r="D1951" s="47" t="n">
        <v>136</v>
      </c>
      <c r="E1951" s="47" t="n">
        <v>74</v>
      </c>
      <c r="F1951" s="47" t="n"/>
      <c r="G1951" s="57" t="n">
        <v>135.928275553</v>
      </c>
      <c r="H1951" s="58" t="n">
        <v>-66810.899</v>
      </c>
      <c r="I1951" s="47" t="inlineStr">
        <is>
          <t>47(2) s</t>
        </is>
      </c>
      <c r="J1951" s="59" t="n">
        <v>47</v>
      </c>
      <c r="K1951" s="47" t="inlineStr">
        <is>
          <t>β+</t>
        </is>
      </c>
      <c r="L1951" s="47" t="inlineStr">
        <is>
          <t>0（偶偶核，无核自旋）</t>
        </is>
      </c>
      <c r="M1951" s="47" t="inlineStr">
        <is>
          <t>放射性</t>
        </is>
      </c>
      <c r="N1951" s="65" t="n">
        <v>20.3</v>
      </c>
      <c r="O1951" s="47" t="inlineStr">
        <is>
          <t>D</t>
        </is>
      </c>
      <c r="P1951" s="47" t="inlineStr">
        <is>
          <t>离子交换色谱</t>
        </is>
      </c>
      <c r="Q1951" s="47" t="inlineStr">
        <is>
          <t>微克级</t>
        </is>
      </c>
      <c r="R1951" s="47" t="b">
        <v>0</v>
      </c>
    </row>
    <row r="1952">
      <c r="A1952" s="50" t="n">
        <v>62</v>
      </c>
      <c r="B1952" s="50" t="inlineStr">
        <is>
          <t>Sm</t>
        </is>
      </c>
      <c r="C1952" s="50" t="inlineStr">
        <is>
          <t>137Sm</t>
        </is>
      </c>
      <c r="D1952" s="50" t="n">
        <v>137</v>
      </c>
      <c r="E1952" s="50" t="n">
        <v>75</v>
      </c>
      <c r="F1952" s="50" t="n"/>
      <c r="G1952" s="61" t="n">
        <v>136.927007959</v>
      </c>
      <c r="H1952" s="62" t="n">
        <v>-67991.655</v>
      </c>
      <c r="I1952" s="50" t="inlineStr">
        <is>
          <t>45(1) s</t>
        </is>
      </c>
      <c r="J1952" s="63" t="n">
        <v>45</v>
      </c>
      <c r="K1952" s="50" t="inlineStr">
        <is>
          <t>β+</t>
        </is>
      </c>
      <c r="L1952" s="50" t="inlineStr">
        <is>
          <t>(9/2−)</t>
        </is>
      </c>
      <c r="M1952" s="50" t="inlineStr">
        <is>
          <t>放射性</t>
        </is>
      </c>
      <c r="N1952" s="65" t="n">
        <v>20.3</v>
      </c>
      <c r="O1952" s="50" t="inlineStr">
        <is>
          <t>D</t>
        </is>
      </c>
      <c r="P1952" s="50" t="inlineStr">
        <is>
          <t>离子交换色谱</t>
        </is>
      </c>
      <c r="Q1952" s="50" t="inlineStr">
        <is>
          <t>微克级</t>
        </is>
      </c>
      <c r="R1952" s="50" t="b">
        <v>0</v>
      </c>
    </row>
    <row r="1953">
      <c r="A1953" s="47" t="n">
        <v>62</v>
      </c>
      <c r="B1953" s="47" t="inlineStr">
        <is>
          <t>Sm</t>
        </is>
      </c>
      <c r="C1953" s="47" t="inlineStr">
        <is>
          <t>138Sm</t>
        </is>
      </c>
      <c r="D1953" s="47" t="n">
        <v>138</v>
      </c>
      <c r="E1953" s="47" t="n">
        <v>76</v>
      </c>
      <c r="F1953" s="47" t="n"/>
      <c r="G1953" s="57" t="n">
        <v>137.923243988</v>
      </c>
      <c r="H1953" s="58" t="n">
        <v>-71497.772</v>
      </c>
      <c r="I1953" s="47" t="inlineStr">
        <is>
          <t>3.1(2) min</t>
        </is>
      </c>
      <c r="J1953" s="59" t="n">
        <v>186</v>
      </c>
      <c r="K1953" s="47" t="inlineStr">
        <is>
          <t>β+</t>
        </is>
      </c>
      <c r="L1953" s="47" t="inlineStr">
        <is>
          <t>0（偶偶核，无核自旋）</t>
        </is>
      </c>
      <c r="M1953" s="47" t="inlineStr">
        <is>
          <t>放射性</t>
        </is>
      </c>
      <c r="N1953" s="65" t="n">
        <v>20.3</v>
      </c>
      <c r="O1953" s="47" t="inlineStr">
        <is>
          <t>D</t>
        </is>
      </c>
      <c r="P1953" s="47" t="inlineStr">
        <is>
          <t>离子交换色谱</t>
        </is>
      </c>
      <c r="Q1953" s="47" t="inlineStr">
        <is>
          <t>微克级</t>
        </is>
      </c>
      <c r="R1953" s="47" t="b">
        <v>0</v>
      </c>
    </row>
    <row r="1954">
      <c r="A1954" s="50" t="n">
        <v>62</v>
      </c>
      <c r="B1954" s="50" t="inlineStr">
        <is>
          <t>Sm</t>
        </is>
      </c>
      <c r="C1954" s="50" t="inlineStr">
        <is>
          <t>139Sm</t>
        </is>
      </c>
      <c r="D1954" s="50" t="n">
        <v>139</v>
      </c>
      <c r="E1954" s="50" t="n">
        <v>77</v>
      </c>
      <c r="F1954" s="50" t="n"/>
      <c r="G1954" s="61" t="n">
        <v>138.922296631</v>
      </c>
      <c r="H1954" s="62" t="n">
        <v>-72380.22900000001</v>
      </c>
      <c r="I1954" s="50" t="inlineStr">
        <is>
          <t>2.57(10) min</t>
        </is>
      </c>
      <c r="J1954" s="63" t="n">
        <v>154.2</v>
      </c>
      <c r="K1954" s="50" t="inlineStr">
        <is>
          <t>β+</t>
        </is>
      </c>
      <c r="L1954" s="50" t="inlineStr">
        <is>
          <t>1/2+</t>
        </is>
      </c>
      <c r="M1954" s="50" t="inlineStr">
        <is>
          <t>放射性</t>
        </is>
      </c>
      <c r="N1954" s="65" t="n">
        <v>20.3</v>
      </c>
      <c r="O1954" s="50" t="inlineStr">
        <is>
          <t>D</t>
        </is>
      </c>
      <c r="P1954" s="50" t="inlineStr">
        <is>
          <t>离子交换色谱</t>
        </is>
      </c>
      <c r="Q1954" s="50" t="inlineStr">
        <is>
          <t>微克级</t>
        </is>
      </c>
      <c r="R1954" s="50" t="b">
        <v>0</v>
      </c>
    </row>
    <row r="1955">
      <c r="A1955" s="47" t="n">
        <v>62</v>
      </c>
      <c r="B1955" s="47" t="inlineStr">
        <is>
          <t>Sm</t>
        </is>
      </c>
      <c r="C1955" s="47" t="inlineStr">
        <is>
          <t>140Sm</t>
        </is>
      </c>
      <c r="D1955" s="47" t="n">
        <v>140</v>
      </c>
      <c r="E1955" s="47" t="n">
        <v>78</v>
      </c>
      <c r="F1955" s="47" t="n"/>
      <c r="G1955" s="57" t="n">
        <v>139.918994714</v>
      </c>
      <c r="H1955" s="58" t="n">
        <v>-75455.94500000001</v>
      </c>
      <c r="I1955" s="47" t="inlineStr">
        <is>
          <t>14.82(12) min</t>
        </is>
      </c>
      <c r="J1955" s="59" t="n">
        <v>889.2</v>
      </c>
      <c r="K1955" s="47" t="inlineStr">
        <is>
          <t>β+</t>
        </is>
      </c>
      <c r="L1955" s="47" t="inlineStr">
        <is>
          <t>0（偶偶核，无核自旋）</t>
        </is>
      </c>
      <c r="M1955" s="47" t="inlineStr">
        <is>
          <t>放射性</t>
        </is>
      </c>
      <c r="N1955" s="65" t="n">
        <v>20.3</v>
      </c>
      <c r="O1955" s="47" t="inlineStr">
        <is>
          <t>D</t>
        </is>
      </c>
      <c r="P1955" s="47" t="inlineStr">
        <is>
          <t>离子交换色谱</t>
        </is>
      </c>
      <c r="Q1955" s="47" t="inlineStr">
        <is>
          <t>微克级</t>
        </is>
      </c>
      <c r="R1955" s="47" t="b">
        <v>0</v>
      </c>
    </row>
    <row r="1956">
      <c r="A1956" s="50" t="n">
        <v>62</v>
      </c>
      <c r="B1956" s="50" t="inlineStr">
        <is>
          <t>Sm</t>
        </is>
      </c>
      <c r="C1956" s="50" t="inlineStr">
        <is>
          <t>141Sm</t>
        </is>
      </c>
      <c r="D1956" s="50" t="n">
        <v>141</v>
      </c>
      <c r="E1956" s="50" t="n">
        <v>79</v>
      </c>
      <c r="F1956" s="50" t="n"/>
      <c r="G1956" s="61" t="n">
        <v>140.918481545</v>
      </c>
      <c r="H1956" s="62" t="n">
        <v>-75933.959</v>
      </c>
      <c r="I1956" s="50" t="inlineStr">
        <is>
          <t>10.2(2) min</t>
        </is>
      </c>
      <c r="J1956" s="63" t="n">
        <v>612</v>
      </c>
      <c r="K1956" s="50" t="inlineStr">
        <is>
          <t>β+</t>
        </is>
      </c>
      <c r="L1956" s="50" t="inlineStr">
        <is>
          <t>1/2+</t>
        </is>
      </c>
      <c r="M1956" s="50" t="inlineStr">
        <is>
          <t>放射性</t>
        </is>
      </c>
      <c r="N1956" s="65" t="n">
        <v>20.3</v>
      </c>
      <c r="O1956" s="50" t="inlineStr">
        <is>
          <t>D</t>
        </is>
      </c>
      <c r="P1956" s="50" t="inlineStr">
        <is>
          <t>离子交换色谱</t>
        </is>
      </c>
      <c r="Q1956" s="50" t="inlineStr">
        <is>
          <t>微克级</t>
        </is>
      </c>
      <c r="R1956" s="50" t="b">
        <v>0</v>
      </c>
    </row>
    <row r="1957">
      <c r="A1957" s="47" t="n">
        <v>62</v>
      </c>
      <c r="B1957" s="47" t="inlineStr">
        <is>
          <t>Sm</t>
        </is>
      </c>
      <c r="C1957" s="47" t="inlineStr">
        <is>
          <t>142Sm</t>
        </is>
      </c>
      <c r="D1957" s="47" t="n">
        <v>142</v>
      </c>
      <c r="E1957" s="47" t="n">
        <v>80</v>
      </c>
      <c r="F1957" s="47" t="n"/>
      <c r="G1957" s="57" t="n">
        <v>141.915209415</v>
      </c>
      <c r="H1957" s="58" t="n">
        <v>-78981.92999999999</v>
      </c>
      <c r="I1957" s="47" t="inlineStr">
        <is>
          <t>72.49(5) min</t>
        </is>
      </c>
      <c r="J1957" s="59" t="n">
        <v>4349.4</v>
      </c>
      <c r="K1957" s="47" t="inlineStr">
        <is>
          <t>β+; e+ (&lt;5%)</t>
        </is>
      </c>
      <c r="L1957" s="47" t="inlineStr">
        <is>
          <t>0（偶偶核，无核自旋）</t>
        </is>
      </c>
      <c r="M1957" s="47" t="inlineStr">
        <is>
          <t>放射性</t>
        </is>
      </c>
      <c r="N1957" s="65" t="n">
        <v>20.3</v>
      </c>
      <c r="O1957" s="47" t="inlineStr">
        <is>
          <t>D</t>
        </is>
      </c>
      <c r="P1957" s="47" t="inlineStr">
        <is>
          <t>离子交换色谱</t>
        </is>
      </c>
      <c r="Q1957" s="47" t="inlineStr">
        <is>
          <t>微克级</t>
        </is>
      </c>
      <c r="R1957" s="47" t="b">
        <v>0</v>
      </c>
    </row>
    <row r="1958">
      <c r="A1958" s="50" t="n">
        <v>62</v>
      </c>
      <c r="B1958" s="50" t="inlineStr">
        <is>
          <t>Sm</t>
        </is>
      </c>
      <c r="C1958" s="50" t="inlineStr">
        <is>
          <t>143Sm</t>
        </is>
      </c>
      <c r="D1958" s="50" t="n">
        <v>143</v>
      </c>
      <c r="E1958" s="50" t="n">
        <v>81</v>
      </c>
      <c r="F1958" s="50" t="n"/>
      <c r="G1958" s="61" t="n">
        <v>142.914634848</v>
      </c>
      <c r="H1958" s="62" t="n">
        <v>-79517.13499999999</v>
      </c>
      <c r="I1958" s="50" t="inlineStr">
        <is>
          <t>8.75(6) min</t>
        </is>
      </c>
      <c r="J1958" s="63" t="n">
        <v>525</v>
      </c>
      <c r="K1958" s="50" t="inlineStr">
        <is>
          <t>β+; e+ (40.0%); EC (60.0%)</t>
        </is>
      </c>
      <c r="L1958" s="50" t="inlineStr">
        <is>
          <t>3/2+</t>
        </is>
      </c>
      <c r="M1958" s="50" t="inlineStr">
        <is>
          <t>放射性</t>
        </is>
      </c>
      <c r="N1958" s="65" t="n">
        <v>20.3</v>
      </c>
      <c r="O1958" s="50" t="inlineStr">
        <is>
          <t>D</t>
        </is>
      </c>
      <c r="P1958" s="50" t="inlineStr">
        <is>
          <t>离子交换色谱</t>
        </is>
      </c>
      <c r="Q1958" s="50" t="inlineStr">
        <is>
          <t>微克级</t>
        </is>
      </c>
      <c r="R1958" s="50" t="b">
        <v>0</v>
      </c>
    </row>
    <row r="1959">
      <c r="A1959" s="47" t="n">
        <v>62</v>
      </c>
      <c r="B1959" s="47" t="inlineStr">
        <is>
          <t>Sm</t>
        </is>
      </c>
      <c r="C1959" s="47" t="inlineStr">
        <is>
          <t>144Sm</t>
        </is>
      </c>
      <c r="D1959" s="47" t="n">
        <v>144</v>
      </c>
      <c r="E1959" s="47" t="n">
        <v>82</v>
      </c>
      <c r="F1959" s="47" t="n">
        <v>3.07</v>
      </c>
      <c r="G1959" s="57" t="n">
        <v>143.912006285</v>
      </c>
      <c r="H1959" s="58" t="n">
        <v>-81965.626</v>
      </c>
      <c r="I1959" s="47" t="inlineStr">
        <is>
          <t>稳定</t>
        </is>
      </c>
      <c r="J1959" s="59" t="n"/>
      <c r="K1959" s="47" t="inlineStr">
        <is>
          <t>2β+ ?</t>
        </is>
      </c>
      <c r="L1959" s="47" t="inlineStr">
        <is>
          <t>0（偶偶核，无核自旋）</t>
        </is>
      </c>
      <c r="M1959" s="47" t="inlineStr">
        <is>
          <t>稳定</t>
        </is>
      </c>
      <c r="N1959" s="68" t="n">
        <v>57.5</v>
      </c>
      <c r="O1959" s="47" t="inlineStr">
        <is>
          <t>B</t>
        </is>
      </c>
      <c r="P1959" s="47" t="inlineStr">
        <is>
          <t>离子交换色谱</t>
        </is>
      </c>
      <c r="Q1959" s="47" t="inlineStr">
        <is>
          <t>吨级</t>
        </is>
      </c>
      <c r="R1959" s="47" t="b">
        <v>0</v>
      </c>
    </row>
    <row r="1960">
      <c r="A1960" s="50" t="n">
        <v>62</v>
      </c>
      <c r="B1960" s="50" t="inlineStr">
        <is>
          <t>Sm</t>
        </is>
      </c>
      <c r="C1960" s="50" t="inlineStr">
        <is>
          <t>145Sm</t>
        </is>
      </c>
      <c r="D1960" s="50" t="n">
        <v>145</v>
      </c>
      <c r="E1960" s="50" t="n">
        <v>83</v>
      </c>
      <c r="F1960" s="50" t="n"/>
      <c r="G1960" s="61" t="n">
        <v>144.913417157</v>
      </c>
      <c r="H1960" s="62" t="n">
        <v>-80651.40700000001</v>
      </c>
      <c r="I1960" s="50" t="inlineStr">
        <is>
          <t>340(3) d</t>
        </is>
      </c>
      <c r="J1960" s="63" t="n">
        <v>29376000</v>
      </c>
      <c r="K1960" s="50" t="inlineStr">
        <is>
          <t>EC</t>
        </is>
      </c>
      <c r="L1960" s="50" t="inlineStr">
        <is>
          <t>7/2−</t>
        </is>
      </c>
      <c r="M1960" s="50" t="inlineStr">
        <is>
          <t>放射性</t>
        </is>
      </c>
      <c r="N1960" s="65" t="n">
        <v>20.3</v>
      </c>
      <c r="O1960" s="50" t="inlineStr">
        <is>
          <t>D</t>
        </is>
      </c>
      <c r="P1960" s="50" t="inlineStr">
        <is>
          <t>离子交换色谱</t>
        </is>
      </c>
      <c r="Q1960" s="50" t="inlineStr">
        <is>
          <t>微克级</t>
        </is>
      </c>
      <c r="R1960" s="50" t="b">
        <v>0</v>
      </c>
    </row>
    <row r="1961">
      <c r="A1961" s="47" t="n">
        <v>62</v>
      </c>
      <c r="B1961" s="47" t="inlineStr">
        <is>
          <t>Sm</t>
        </is>
      </c>
      <c r="C1961" s="47" t="inlineStr">
        <is>
          <t>146Sm</t>
        </is>
      </c>
      <c r="D1961" s="47" t="n">
        <v>146</v>
      </c>
      <c r="E1961" s="47" t="n">
        <v>84</v>
      </c>
      <c r="F1961" s="47" t="n"/>
      <c r="G1961" s="57" t="n">
        <v>145.913046835</v>
      </c>
      <c r="H1961" s="58" t="n">
        <v>-80996.36</v>
      </c>
      <c r="I1961" s="47" t="inlineStr">
        <is>
          <t>9.20(26)×10^7 y</t>
        </is>
      </c>
      <c r="J1961" s="59" t="n">
        <v>2903237560000000</v>
      </c>
      <c r="K1961" s="47" t="inlineStr">
        <is>
          <t>α</t>
        </is>
      </c>
      <c r="L1961" s="47" t="inlineStr">
        <is>
          <t>0（偶偶核，无核自旋）</t>
        </is>
      </c>
      <c r="M1961" s="47" t="inlineStr">
        <is>
          <t>放射性</t>
        </is>
      </c>
      <c r="N1961" s="65" t="n">
        <v>20.3</v>
      </c>
      <c r="O1961" s="47" t="inlineStr">
        <is>
          <t>D</t>
        </is>
      </c>
      <c r="P1961" s="47" t="inlineStr">
        <is>
          <t>离子交换色谱</t>
        </is>
      </c>
      <c r="Q1961" s="47" t="inlineStr">
        <is>
          <t>微克级</t>
        </is>
      </c>
      <c r="R1961" s="47" t="b">
        <v>0</v>
      </c>
    </row>
    <row r="1962">
      <c r="A1962" s="50" t="n">
        <v>62</v>
      </c>
      <c r="B1962" s="50" t="inlineStr">
        <is>
          <t>Sm</t>
        </is>
      </c>
      <c r="C1962" s="50" t="inlineStr">
        <is>
          <t>147Sm</t>
        </is>
      </c>
      <c r="D1962" s="50" t="n">
        <v>147</v>
      </c>
      <c r="E1962" s="50" t="n">
        <v>85</v>
      </c>
      <c r="F1962" s="50" t="n">
        <v>14.99</v>
      </c>
      <c r="G1962" s="61" t="n">
        <v>146.914904401</v>
      </c>
      <c r="H1962" s="62" t="n">
        <v>-79266.048</v>
      </c>
      <c r="I1962" s="50" t="inlineStr">
        <is>
          <t>1.066(5)×10^11 y</t>
        </is>
      </c>
      <c r="J1962" s="63" t="n">
        <v>3.363968738e+18</v>
      </c>
      <c r="K1962" s="50" t="inlineStr">
        <is>
          <t>α</t>
        </is>
      </c>
      <c r="L1962" s="50" t="inlineStr">
        <is>
          <t>7/2−</t>
        </is>
      </c>
      <c r="M1962" s="50" t="inlineStr">
        <is>
          <t>原生放射性</t>
        </is>
      </c>
      <c r="N1962" s="66" t="n">
        <v>49.7</v>
      </c>
      <c r="O1962" s="50" t="inlineStr">
        <is>
          <t>C</t>
        </is>
      </c>
      <c r="P1962" s="50" t="inlineStr">
        <is>
          <t>离子交换色谱</t>
        </is>
      </c>
      <c r="Q1962" s="50" t="inlineStr">
        <is>
          <t>公斤级</t>
        </is>
      </c>
      <c r="R1962" s="50" t="b">
        <v>1</v>
      </c>
    </row>
    <row r="1963">
      <c r="A1963" s="47" t="n">
        <v>62</v>
      </c>
      <c r="B1963" s="47" t="inlineStr">
        <is>
          <t>Sm</t>
        </is>
      </c>
      <c r="C1963" s="47" t="inlineStr">
        <is>
          <t>148Sm</t>
        </is>
      </c>
      <c r="D1963" s="47" t="n">
        <v>148</v>
      </c>
      <c r="E1963" s="47" t="n">
        <v>86</v>
      </c>
      <c r="F1963" s="47" t="n">
        <v>11.24</v>
      </c>
      <c r="G1963" s="57" t="n">
        <v>147.914829233</v>
      </c>
      <c r="H1963" s="58" t="n">
        <v>-79336.067</v>
      </c>
      <c r="I1963" s="47" t="inlineStr">
        <is>
          <t>6.3(13)×10^15 y</t>
        </is>
      </c>
      <c r="J1963" s="59" t="n">
        <v>1.98808659e+23</v>
      </c>
      <c r="K1963" s="47" t="inlineStr">
        <is>
          <t>α</t>
        </is>
      </c>
      <c r="L1963" s="47" t="inlineStr">
        <is>
          <t>0（偶偶核，无核自旋）</t>
        </is>
      </c>
      <c r="M1963" s="47" t="inlineStr">
        <is>
          <t>原生放射性</t>
        </is>
      </c>
      <c r="N1963" s="68" t="n">
        <v>58.3</v>
      </c>
      <c r="O1963" s="47" t="inlineStr">
        <is>
          <t>B</t>
        </is>
      </c>
      <c r="P1963" s="47" t="inlineStr">
        <is>
          <t>离子交换色谱</t>
        </is>
      </c>
      <c r="Q1963" s="47" t="inlineStr">
        <is>
          <t>吨级</t>
        </is>
      </c>
      <c r="R1963" s="47" t="b">
        <v>0</v>
      </c>
    </row>
    <row r="1964">
      <c r="A1964" s="50" t="n">
        <v>62</v>
      </c>
      <c r="B1964" s="50" t="inlineStr">
        <is>
          <t>Sm</t>
        </is>
      </c>
      <c r="C1964" s="50" t="inlineStr">
        <is>
          <t>149Sm</t>
        </is>
      </c>
      <c r="D1964" s="50" t="n">
        <v>149</v>
      </c>
      <c r="E1964" s="50" t="n">
        <v>87</v>
      </c>
      <c r="F1964" s="50" t="n">
        <v>13.82</v>
      </c>
      <c r="G1964" s="61" t="n">
        <v>148.917191211</v>
      </c>
      <c r="H1964" s="62" t="n">
        <v>-77135.898</v>
      </c>
      <c r="I1964" s="50" t="inlineStr">
        <is>
          <t>稳定</t>
        </is>
      </c>
      <c r="J1964" s="63" t="n"/>
      <c r="K1964" s="50" t="inlineStr">
        <is>
          <t>α ?</t>
        </is>
      </c>
      <c r="L1964" s="50" t="inlineStr">
        <is>
          <t>7/2−</t>
        </is>
      </c>
      <c r="M1964" s="50" t="inlineStr">
        <is>
          <t>稳定</t>
        </is>
      </c>
      <c r="N1964" s="66" t="n">
        <v>36.3</v>
      </c>
      <c r="O1964" s="50" t="inlineStr">
        <is>
          <t>C</t>
        </is>
      </c>
      <c r="P1964" s="50" t="inlineStr">
        <is>
          <t>离子交换色谱</t>
        </is>
      </c>
      <c r="Q1964" s="50" t="inlineStr">
        <is>
          <t>克级</t>
        </is>
      </c>
      <c r="R1964" s="50" t="b">
        <v>1</v>
      </c>
    </row>
    <row r="1965">
      <c r="A1965" s="47" t="n">
        <v>62</v>
      </c>
      <c r="B1965" s="47" t="inlineStr">
        <is>
          <t>Sm</t>
        </is>
      </c>
      <c r="C1965" s="47" t="inlineStr">
        <is>
          <t>150Sm</t>
        </is>
      </c>
      <c r="D1965" s="47" t="n">
        <v>150</v>
      </c>
      <c r="E1965" s="47" t="n">
        <v>88</v>
      </c>
      <c r="F1965" s="47" t="n">
        <v>7.38</v>
      </c>
      <c r="G1965" s="57" t="n">
        <v>149.917281993</v>
      </c>
      <c r="H1965" s="58" t="n">
        <v>-77051.336</v>
      </c>
      <c r="I1965" s="47" t="inlineStr">
        <is>
          <t>稳定</t>
        </is>
      </c>
      <c r="J1965" s="59" t="n"/>
      <c r="K1965" s="47" t="inlineStr">
        <is>
          <t>Observationally stable</t>
        </is>
      </c>
      <c r="L1965" s="47" t="inlineStr">
        <is>
          <t>0（偶偶核，无核自旋）</t>
        </is>
      </c>
      <c r="M1965" s="47" t="inlineStr">
        <is>
          <t>稳定</t>
        </is>
      </c>
      <c r="N1965" s="68" t="n">
        <v>58</v>
      </c>
      <c r="O1965" s="47" t="inlineStr">
        <is>
          <t>B</t>
        </is>
      </c>
      <c r="P1965" s="47" t="inlineStr">
        <is>
          <t>离子交换色谱</t>
        </is>
      </c>
      <c r="Q1965" s="47" t="inlineStr">
        <is>
          <t>吨级</t>
        </is>
      </c>
      <c r="R1965" s="47" t="b">
        <v>0</v>
      </c>
    </row>
    <row r="1966">
      <c r="A1966" s="50" t="n">
        <v>62</v>
      </c>
      <c r="B1966" s="50" t="inlineStr">
        <is>
          <t>Sm</t>
        </is>
      </c>
      <c r="C1966" s="50" t="inlineStr">
        <is>
          <t>151Sm</t>
        </is>
      </c>
      <c r="D1966" s="50" t="n">
        <v>151</v>
      </c>
      <c r="E1966" s="50" t="n">
        <v>89</v>
      </c>
      <c r="F1966" s="50" t="n"/>
      <c r="G1966" s="61" t="n">
        <v>150.919938859</v>
      </c>
      <c r="H1966" s="62" t="n">
        <v>-74576.48</v>
      </c>
      <c r="I1966" s="50" t="inlineStr">
        <is>
          <t>94.6(6) y</t>
        </is>
      </c>
      <c r="J1966" s="63" t="n">
        <v>2985285578</v>
      </c>
      <c r="K1966" s="50" t="inlineStr">
        <is>
          <t>β−</t>
        </is>
      </c>
      <c r="L1966" s="50" t="inlineStr">
        <is>
          <t>5/2−</t>
        </is>
      </c>
      <c r="M1966" s="50" t="inlineStr">
        <is>
          <t>放射性</t>
        </is>
      </c>
      <c r="N1966" s="65" t="n">
        <v>20.3</v>
      </c>
      <c r="O1966" s="50" t="inlineStr">
        <is>
          <t>D</t>
        </is>
      </c>
      <c r="P1966" s="50" t="inlineStr">
        <is>
          <t>离子交换色谱</t>
        </is>
      </c>
      <c r="Q1966" s="50" t="inlineStr">
        <is>
          <t>微克级</t>
        </is>
      </c>
      <c r="R1966" s="50" t="b">
        <v>0</v>
      </c>
    </row>
    <row r="1967">
      <c r="A1967" s="47" t="n">
        <v>62</v>
      </c>
      <c r="B1967" s="47" t="inlineStr">
        <is>
          <t>Sm</t>
        </is>
      </c>
      <c r="C1967" s="47" t="inlineStr">
        <is>
          <t>152Sm</t>
        </is>
      </c>
      <c r="D1967" s="47" t="n">
        <v>152</v>
      </c>
      <c r="E1967" s="47" t="n">
        <v>90</v>
      </c>
      <c r="F1967" s="47" t="n">
        <v>26.75</v>
      </c>
      <c r="G1967" s="57" t="n">
        <v>151.919738646</v>
      </c>
      <c r="H1967" s="58" t="n">
        <v>-74762.977</v>
      </c>
      <c r="I1967" s="47" t="inlineStr">
        <is>
          <t>稳定</t>
        </is>
      </c>
      <c r="J1967" s="59" t="n"/>
      <c r="K1967" s="47" t="inlineStr">
        <is>
          <t>Observationally stable</t>
        </is>
      </c>
      <c r="L1967" s="47" t="inlineStr">
        <is>
          <t>0（偶偶核，无核自旋）</t>
        </is>
      </c>
      <c r="M1967" s="47" t="inlineStr">
        <is>
          <t>稳定</t>
        </is>
      </c>
      <c r="N1967" s="66" t="n">
        <v>36.7</v>
      </c>
      <c r="O1967" s="47" t="inlineStr">
        <is>
          <t>C</t>
        </is>
      </c>
      <c r="P1967" s="47" t="inlineStr">
        <is>
          <t>离子交换色谱</t>
        </is>
      </c>
      <c r="Q1967" s="47" t="inlineStr">
        <is>
          <t>克级</t>
        </is>
      </c>
      <c r="R1967" s="47" t="b">
        <v>1</v>
      </c>
    </row>
    <row r="1968">
      <c r="A1968" s="50" t="n">
        <v>62</v>
      </c>
      <c r="B1968" s="50" t="inlineStr">
        <is>
          <t>Sm</t>
        </is>
      </c>
      <c r="C1968" s="50" t="inlineStr">
        <is>
          <t>153Sm</t>
        </is>
      </c>
      <c r="D1968" s="50" t="n">
        <v>153</v>
      </c>
      <c r="E1968" s="50" t="n">
        <v>91</v>
      </c>
      <c r="F1968" s="50" t="n"/>
      <c r="G1968" s="61" t="n">
        <v>152.922103576</v>
      </c>
      <c r="H1968" s="62" t="n">
        <v>-72560.05899999999</v>
      </c>
      <c r="I1968" s="50" t="inlineStr">
        <is>
          <t>46.2846(23) h</t>
        </is>
      </c>
      <c r="J1968" s="63" t="n">
        <v>166624.56</v>
      </c>
      <c r="K1968" s="50" t="inlineStr">
        <is>
          <t>β−</t>
        </is>
      </c>
      <c r="L1968" s="50" t="inlineStr">
        <is>
          <t>3/2+</t>
        </is>
      </c>
      <c r="M1968" s="50" t="inlineStr">
        <is>
          <t>放射性</t>
        </is>
      </c>
      <c r="N1968" s="65" t="n">
        <v>31.1</v>
      </c>
      <c r="O1968" s="50" t="inlineStr">
        <is>
          <t>D</t>
        </is>
      </c>
      <c r="P1968" s="50" t="inlineStr">
        <is>
          <t>反应堆活化</t>
        </is>
      </c>
      <c r="Q1968" s="50" t="inlineStr">
        <is>
          <t>居级</t>
        </is>
      </c>
      <c r="R1968" s="50" t="b">
        <v>1</v>
      </c>
    </row>
    <row r="1969">
      <c r="A1969" s="47" t="n">
        <v>62</v>
      </c>
      <c r="B1969" s="47" t="inlineStr">
        <is>
          <t>Sm</t>
        </is>
      </c>
      <c r="C1969" s="47" t="inlineStr">
        <is>
          <t>154Sm</t>
        </is>
      </c>
      <c r="D1969" s="47" t="n">
        <v>154</v>
      </c>
      <c r="E1969" s="47" t="n">
        <v>92</v>
      </c>
      <c r="F1969" s="47" t="n">
        <v>22.75</v>
      </c>
      <c r="G1969" s="57" t="n">
        <v>153.922215756</v>
      </c>
      <c r="H1969" s="58" t="n">
        <v>-72455.564</v>
      </c>
      <c r="I1969" s="47" t="inlineStr">
        <is>
          <t>稳定</t>
        </is>
      </c>
      <c r="J1969" s="59" t="n"/>
      <c r="K1969" s="47" t="inlineStr">
        <is>
          <t>2β− ?</t>
        </is>
      </c>
      <c r="L1969" s="47" t="inlineStr">
        <is>
          <t>0（偶偶核，无核自旋）</t>
        </is>
      </c>
      <c r="M1969" s="47" t="inlineStr">
        <is>
          <t>稳定</t>
        </is>
      </c>
      <c r="N1969" s="68" t="n">
        <v>58.7</v>
      </c>
      <c r="O1969" s="47" t="inlineStr">
        <is>
          <t>B</t>
        </is>
      </c>
      <c r="P1969" s="47" t="inlineStr">
        <is>
          <t>离子交换色谱</t>
        </is>
      </c>
      <c r="Q1969" s="47" t="inlineStr">
        <is>
          <t>吨级</t>
        </is>
      </c>
      <c r="R1969" s="47" t="b">
        <v>0</v>
      </c>
    </row>
    <row r="1970">
      <c r="A1970" s="50" t="n">
        <v>62</v>
      </c>
      <c r="B1970" s="50" t="inlineStr">
        <is>
          <t>Sm</t>
        </is>
      </c>
      <c r="C1970" s="50" t="inlineStr">
        <is>
          <t>155Sm</t>
        </is>
      </c>
      <c r="D1970" s="50" t="n">
        <v>155</v>
      </c>
      <c r="E1970" s="50" t="n">
        <v>93</v>
      </c>
      <c r="F1970" s="50" t="n"/>
      <c r="G1970" s="61" t="n">
        <v>154.924646645</v>
      </c>
      <c r="H1970" s="62" t="n">
        <v>-70191.20600000001</v>
      </c>
      <c r="I1970" s="50" t="inlineStr">
        <is>
          <t>22.18(6) min</t>
        </is>
      </c>
      <c r="J1970" s="63" t="n">
        <v>1330.8</v>
      </c>
      <c r="K1970" s="50" t="inlineStr">
        <is>
          <t>β−</t>
        </is>
      </c>
      <c r="L1970" s="50" t="inlineStr">
        <is>
          <t>3/2−</t>
        </is>
      </c>
      <c r="M1970" s="50" t="inlineStr">
        <is>
          <t>放射性</t>
        </is>
      </c>
      <c r="N1970" s="65" t="n">
        <v>20.3</v>
      </c>
      <c r="O1970" s="50" t="inlineStr">
        <is>
          <t>D</t>
        </is>
      </c>
      <c r="P1970" s="50" t="inlineStr">
        <is>
          <t>离子交换色谱</t>
        </is>
      </c>
      <c r="Q1970" s="50" t="inlineStr">
        <is>
          <t>微克级</t>
        </is>
      </c>
      <c r="R1970" s="50" t="b">
        <v>0</v>
      </c>
    </row>
    <row r="1971">
      <c r="A1971" s="47" t="n">
        <v>62</v>
      </c>
      <c r="B1971" s="47" t="inlineStr">
        <is>
          <t>Sm</t>
        </is>
      </c>
      <c r="C1971" s="47" t="inlineStr">
        <is>
          <t>156Sm</t>
        </is>
      </c>
      <c r="D1971" s="47" t="n">
        <v>156</v>
      </c>
      <c r="E1971" s="47" t="n">
        <v>94</v>
      </c>
      <c r="F1971" s="47" t="n"/>
      <c r="G1971" s="57" t="n">
        <v>155.925538191</v>
      </c>
      <c r="H1971" s="58" t="n">
        <v>-69360.735</v>
      </c>
      <c r="I1971" s="47" t="inlineStr">
        <is>
          <t>9.4(2) h</t>
        </is>
      </c>
      <c r="J1971" s="59" t="n">
        <v>33840</v>
      </c>
      <c r="K1971" s="47" t="inlineStr">
        <is>
          <t>β−</t>
        </is>
      </c>
      <c r="L1971" s="47" t="inlineStr">
        <is>
          <t>0（偶偶核，无核自旋）</t>
        </is>
      </c>
      <c r="M1971" s="47" t="inlineStr">
        <is>
          <t>放射性</t>
        </is>
      </c>
      <c r="N1971" s="65" t="n">
        <v>20.3</v>
      </c>
      <c r="O1971" s="47" t="inlineStr">
        <is>
          <t>D</t>
        </is>
      </c>
      <c r="P1971" s="47" t="inlineStr">
        <is>
          <t>离子交换色谱</t>
        </is>
      </c>
      <c r="Q1971" s="47" t="inlineStr">
        <is>
          <t>微克级</t>
        </is>
      </c>
      <c r="R1971" s="47" t="b">
        <v>0</v>
      </c>
    </row>
    <row r="1972">
      <c r="A1972" s="50" t="n">
        <v>62</v>
      </c>
      <c r="B1972" s="50" t="inlineStr">
        <is>
          <t>Sm</t>
        </is>
      </c>
      <c r="C1972" s="50" t="inlineStr">
        <is>
          <t>157Sm</t>
        </is>
      </c>
      <c r="D1972" s="50" t="n">
        <v>157</v>
      </c>
      <c r="E1972" s="50" t="n">
        <v>95</v>
      </c>
      <c r="F1972" s="50" t="n"/>
      <c r="G1972" s="61" t="n">
        <v>156.928418598</v>
      </c>
      <c r="H1972" s="62" t="n">
        <v>-66677.65399999999</v>
      </c>
      <c r="I1972" s="50" t="inlineStr">
        <is>
          <t>8.03(7) min</t>
        </is>
      </c>
      <c r="J1972" s="63" t="n">
        <v>481.8</v>
      </c>
      <c r="K1972" s="50" t="inlineStr">
        <is>
          <t>β−</t>
        </is>
      </c>
      <c r="L1972" s="50" t="inlineStr">
        <is>
          <t>3/2−#</t>
        </is>
      </c>
      <c r="M1972" s="50" t="inlineStr">
        <is>
          <t>放射性</t>
        </is>
      </c>
      <c r="N1972" s="65" t="n">
        <v>20.3</v>
      </c>
      <c r="O1972" s="50" t="inlineStr">
        <is>
          <t>D</t>
        </is>
      </c>
      <c r="P1972" s="50" t="inlineStr">
        <is>
          <t>离子交换色谱</t>
        </is>
      </c>
      <c r="Q1972" s="50" t="inlineStr">
        <is>
          <t>微克级</t>
        </is>
      </c>
      <c r="R1972" s="50" t="b">
        <v>0</v>
      </c>
    </row>
    <row r="1973">
      <c r="A1973" s="47" t="n">
        <v>62</v>
      </c>
      <c r="B1973" s="47" t="inlineStr">
        <is>
          <t>Sm</t>
        </is>
      </c>
      <c r="C1973" s="47" t="inlineStr">
        <is>
          <t>158Sm</t>
        </is>
      </c>
      <c r="D1973" s="47" t="n">
        <v>158</v>
      </c>
      <c r="E1973" s="47" t="n">
        <v>96</v>
      </c>
      <c r="F1973" s="47" t="n"/>
      <c r="G1973" s="57" t="n">
        <v>157.929949262</v>
      </c>
      <c r="H1973" s="58" t="n">
        <v>-65251.849</v>
      </c>
      <c r="I1973" s="47" t="inlineStr">
        <is>
          <t>5.30(3) min</t>
        </is>
      </c>
      <c r="J1973" s="59" t="n">
        <v>318</v>
      </c>
      <c r="K1973" s="47" t="inlineStr">
        <is>
          <t>β−</t>
        </is>
      </c>
      <c r="L1973" s="47" t="inlineStr">
        <is>
          <t>0（偶偶核，无核自旋）</t>
        </is>
      </c>
      <c r="M1973" s="47" t="inlineStr">
        <is>
          <t>放射性</t>
        </is>
      </c>
      <c r="N1973" s="65" t="n">
        <v>20.3</v>
      </c>
      <c r="O1973" s="47" t="inlineStr">
        <is>
          <t>D</t>
        </is>
      </c>
      <c r="P1973" s="47" t="inlineStr">
        <is>
          <t>离子交换色谱</t>
        </is>
      </c>
      <c r="Q1973" s="47" t="inlineStr">
        <is>
          <t>微克级</t>
        </is>
      </c>
      <c r="R1973" s="47" t="b">
        <v>0</v>
      </c>
    </row>
    <row r="1974">
      <c r="A1974" s="50" t="n">
        <v>62</v>
      </c>
      <c r="B1974" s="50" t="inlineStr">
        <is>
          <t>Sm</t>
        </is>
      </c>
      <c r="C1974" s="50" t="inlineStr">
        <is>
          <t>159Sm</t>
        </is>
      </c>
      <c r="D1974" s="50" t="n">
        <v>159</v>
      </c>
      <c r="E1974" s="50" t="n">
        <v>97</v>
      </c>
      <c r="F1974" s="50" t="n"/>
      <c r="G1974" s="61" t="n">
        <v>158.93321713</v>
      </c>
      <c r="H1974" s="62" t="n">
        <v>-62207.849</v>
      </c>
      <c r="I1974" s="50" t="inlineStr">
        <is>
          <t>11.37(15) s</t>
        </is>
      </c>
      <c r="J1974" s="63" t="n">
        <v>11.37</v>
      </c>
      <c r="K1974" s="50" t="inlineStr">
        <is>
          <t>β−</t>
        </is>
      </c>
      <c r="L1974" s="50" t="inlineStr">
        <is>
          <t>5/2−</t>
        </is>
      </c>
      <c r="M1974" s="50" t="inlineStr">
        <is>
          <t>放射性</t>
        </is>
      </c>
      <c r="N1974" s="65" t="n">
        <v>20.3</v>
      </c>
      <c r="O1974" s="50" t="inlineStr">
        <is>
          <t>D</t>
        </is>
      </c>
      <c r="P1974" s="50" t="inlineStr">
        <is>
          <t>离子交换色谱</t>
        </is>
      </c>
      <c r="Q1974" s="50" t="inlineStr">
        <is>
          <t>微克级</t>
        </is>
      </c>
      <c r="R1974" s="50" t="b">
        <v>0</v>
      </c>
    </row>
    <row r="1975">
      <c r="A1975" s="47" t="n">
        <v>62</v>
      </c>
      <c r="B1975" s="47" t="inlineStr">
        <is>
          <t>Sm</t>
        </is>
      </c>
      <c r="C1975" s="47" t="inlineStr">
        <is>
          <t>160Sm</t>
        </is>
      </c>
      <c r="D1975" s="47" t="n">
        <v>160</v>
      </c>
      <c r="E1975" s="47" t="n">
        <v>98</v>
      </c>
      <c r="F1975" s="47" t="n"/>
      <c r="G1975" s="57" t="n">
        <v>159.935337032</v>
      </c>
      <c r="H1975" s="58" t="n">
        <v>-60233.172</v>
      </c>
      <c r="I1975" s="47" t="inlineStr">
        <is>
          <t>9.6(3) s</t>
        </is>
      </c>
      <c r="J1975" s="59" t="n">
        <v>9.6</v>
      </c>
      <c r="K1975" s="47" t="inlineStr">
        <is>
          <t>β−</t>
        </is>
      </c>
      <c r="L1975" s="47" t="inlineStr">
        <is>
          <t>0（偶偶核，无核自旋）</t>
        </is>
      </c>
      <c r="M1975" s="47" t="inlineStr">
        <is>
          <t>放射性</t>
        </is>
      </c>
      <c r="N1975" s="65" t="n">
        <v>20.3</v>
      </c>
      <c r="O1975" s="47" t="inlineStr">
        <is>
          <t>D</t>
        </is>
      </c>
      <c r="P1975" s="47" t="inlineStr">
        <is>
          <t>离子交换色谱</t>
        </is>
      </c>
      <c r="Q1975" s="47" t="inlineStr">
        <is>
          <t>微克级</t>
        </is>
      </c>
      <c r="R1975" s="47" t="b">
        <v>0</v>
      </c>
    </row>
    <row r="1976">
      <c r="A1976" s="50" t="n">
        <v>62</v>
      </c>
      <c r="B1976" s="50" t="inlineStr">
        <is>
          <t>Sm</t>
        </is>
      </c>
      <c r="C1976" s="50" t="inlineStr">
        <is>
          <t>161Sm</t>
        </is>
      </c>
      <c r="D1976" s="50" t="n">
        <v>161</v>
      </c>
      <c r="E1976" s="50" t="n">
        <v>99</v>
      </c>
      <c r="F1976" s="50" t="n"/>
      <c r="G1976" s="61" t="n">
        <v>160.939160062</v>
      </c>
      <c r="H1976" s="62" t="n">
        <v>-56672.043</v>
      </c>
      <c r="I1976" s="50" t="inlineStr">
        <is>
          <t>4.8(4) s</t>
        </is>
      </c>
      <c r="J1976" s="63" t="n">
        <v>4.8</v>
      </c>
      <c r="K1976" s="50" t="inlineStr">
        <is>
          <t>β−</t>
        </is>
      </c>
      <c r="L1976" s="50" t="inlineStr">
        <is>
          <t>7/2+#</t>
        </is>
      </c>
      <c r="M1976" s="50" t="inlineStr">
        <is>
          <t>放射性</t>
        </is>
      </c>
      <c r="N1976" s="65" t="n">
        <v>20.3</v>
      </c>
      <c r="O1976" s="50" t="inlineStr">
        <is>
          <t>D</t>
        </is>
      </c>
      <c r="P1976" s="50" t="inlineStr">
        <is>
          <t>离子交换色谱</t>
        </is>
      </c>
      <c r="Q1976" s="50" t="inlineStr">
        <is>
          <t>微克级</t>
        </is>
      </c>
      <c r="R1976" s="50" t="b">
        <v>0</v>
      </c>
    </row>
    <row r="1977">
      <c r="A1977" s="47" t="n">
        <v>62</v>
      </c>
      <c r="B1977" s="47" t="inlineStr">
        <is>
          <t>Sm</t>
        </is>
      </c>
      <c r="C1977" s="47" t="inlineStr">
        <is>
          <t>162Sm</t>
        </is>
      </c>
      <c r="D1977" s="47" t="n">
        <v>162</v>
      </c>
      <c r="E1977" s="47" t="n">
        <v>100</v>
      </c>
      <c r="F1977" s="47" t="n"/>
      <c r="G1977" s="57" t="n">
        <v>161.941621687</v>
      </c>
      <c r="H1977" s="58" t="n">
        <v>-54379.053</v>
      </c>
      <c r="I1977" s="47" t="inlineStr">
        <is>
          <t>2.7(3) s</t>
        </is>
      </c>
      <c r="J1977" s="59" t="n">
        <v>2.7</v>
      </c>
      <c r="K1977" s="47" t="inlineStr">
        <is>
          <t>β−</t>
        </is>
      </c>
      <c r="L1977" s="47" t="inlineStr">
        <is>
          <t>0（偶偶核，无核自旋）</t>
        </is>
      </c>
      <c r="M1977" s="47" t="inlineStr">
        <is>
          <t>放射性</t>
        </is>
      </c>
      <c r="N1977" s="65" t="n">
        <v>20.3</v>
      </c>
      <c r="O1977" s="47" t="inlineStr">
        <is>
          <t>D</t>
        </is>
      </c>
      <c r="P1977" s="47" t="inlineStr">
        <is>
          <t>离子交换色谱</t>
        </is>
      </c>
      <c r="Q1977" s="47" t="inlineStr">
        <is>
          <t>微克级</t>
        </is>
      </c>
      <c r="R1977" s="47" t="b">
        <v>0</v>
      </c>
    </row>
    <row r="1978">
      <c r="A1978" s="50" t="n">
        <v>62</v>
      </c>
      <c r="B1978" s="50" t="inlineStr">
        <is>
          <t>Sm</t>
        </is>
      </c>
      <c r="C1978" s="50" t="inlineStr">
        <is>
          <t>163Sm</t>
        </is>
      </c>
      <c r="D1978" s="50" t="n">
        <v>163</v>
      </c>
      <c r="E1978" s="50" t="n">
        <v>101</v>
      </c>
      <c r="F1978" s="50" t="n"/>
      <c r="G1978" s="61" t="n">
        <v>162.945679085</v>
      </c>
      <c r="H1978" s="62" t="n">
        <v>-50599.612</v>
      </c>
      <c r="I1978" s="50" t="inlineStr">
        <is>
          <t>1.744+0.180 −0.204 s</t>
        </is>
      </c>
      <c r="J1978" s="63" t="n">
        <v>1.744</v>
      </c>
      <c r="K1978" s="50" t="inlineStr">
        <is>
          <t>β−</t>
        </is>
      </c>
      <c r="L1978" s="50" t="inlineStr">
        <is>
          <t>1/2−#</t>
        </is>
      </c>
      <c r="M1978" s="50" t="inlineStr">
        <is>
          <t>放射性</t>
        </is>
      </c>
      <c r="N1978" s="65" t="n">
        <v>20.3</v>
      </c>
      <c r="O1978" s="50" t="inlineStr">
        <is>
          <t>D</t>
        </is>
      </c>
      <c r="P1978" s="50" t="inlineStr">
        <is>
          <t>离子交换色谱</t>
        </is>
      </c>
      <c r="Q1978" s="50" t="inlineStr">
        <is>
          <t>微克级</t>
        </is>
      </c>
      <c r="R1978" s="50" t="b">
        <v>0</v>
      </c>
    </row>
    <row r="1979">
      <c r="A1979" s="47" t="n">
        <v>62</v>
      </c>
      <c r="B1979" s="47" t="inlineStr">
        <is>
          <t>Sm</t>
        </is>
      </c>
      <c r="C1979" s="47" t="inlineStr">
        <is>
          <t>164Sm</t>
        </is>
      </c>
      <c r="D1979" s="47" t="n">
        <v>164</v>
      </c>
      <c r="E1979" s="47" t="n">
        <v>102</v>
      </c>
      <c r="F1979" s="47" t="n"/>
      <c r="G1979" s="57" t="n">
        <v>163.948550061</v>
      </c>
      <c r="H1979" s="58" t="n">
        <v>-47925.314</v>
      </c>
      <c r="I1979" s="47" t="inlineStr">
        <is>
          <t>1.422+0.54 −0.59 s</t>
        </is>
      </c>
      <c r="J1979" s="59" t="n">
        <v>1.422</v>
      </c>
      <c r="K1979" s="47" t="inlineStr">
        <is>
          <t>β−; β−n ?</t>
        </is>
      </c>
      <c r="L1979" s="47" t="inlineStr">
        <is>
          <t>0（偶偶核，无核自旋）</t>
        </is>
      </c>
      <c r="M1979" s="47" t="inlineStr">
        <is>
          <t>放射性</t>
        </is>
      </c>
      <c r="N1979" s="65" t="n">
        <v>20.3</v>
      </c>
      <c r="O1979" s="47" t="inlineStr">
        <is>
          <t>D</t>
        </is>
      </c>
      <c r="P1979" s="47" t="inlineStr">
        <is>
          <t>离子交换色谱</t>
        </is>
      </c>
      <c r="Q1979" s="47" t="inlineStr">
        <is>
          <t>微克级</t>
        </is>
      </c>
      <c r="R1979" s="47" t="b">
        <v>0</v>
      </c>
    </row>
    <row r="1980">
      <c r="A1980" s="50" t="n">
        <v>62</v>
      </c>
      <c r="B1980" s="50" t="inlineStr">
        <is>
          <t>Sm</t>
        </is>
      </c>
      <c r="C1980" s="50" t="inlineStr">
        <is>
          <t>165Sm</t>
        </is>
      </c>
      <c r="D1980" s="50" t="n">
        <v>165</v>
      </c>
      <c r="E1980" s="50" t="n">
        <v>103</v>
      </c>
      <c r="F1980" s="50" t="n"/>
      <c r="G1980" s="61" t="n">
        <v>164.95297</v>
      </c>
      <c r="H1980" s="62" t="n"/>
      <c r="I1980" s="50" t="inlineStr">
        <is>
          <t>592+51 −55 ms</t>
        </is>
      </c>
      <c r="J1980" s="63" t="n">
        <v>0.592</v>
      </c>
      <c r="K1980" s="50" t="inlineStr">
        <is>
          <t>β−; β−n ?</t>
        </is>
      </c>
      <c r="L1980" s="50" t="inlineStr">
        <is>
          <t>5/2−#</t>
        </is>
      </c>
      <c r="M1980" s="50" t="inlineStr">
        <is>
          <t>放射性</t>
        </is>
      </c>
      <c r="N1980" s="65" t="n">
        <v>20.3</v>
      </c>
      <c r="O1980" s="50" t="inlineStr">
        <is>
          <t>D</t>
        </is>
      </c>
      <c r="P1980" s="50" t="inlineStr">
        <is>
          <t>离子交换色谱</t>
        </is>
      </c>
      <c r="Q1980" s="50" t="inlineStr">
        <is>
          <t>微克级</t>
        </is>
      </c>
      <c r="R1980" s="50" t="b">
        <v>0</v>
      </c>
    </row>
    <row r="1981">
      <c r="A1981" s="47" t="n">
        <v>62</v>
      </c>
      <c r="B1981" s="47" t="inlineStr">
        <is>
          <t>Sm</t>
        </is>
      </c>
      <c r="C1981" s="47" t="inlineStr">
        <is>
          <t>166Sm</t>
        </is>
      </c>
      <c r="D1981" s="47" t="n">
        <v>166</v>
      </c>
      <c r="E1981" s="47" t="n">
        <v>104</v>
      </c>
      <c r="F1981" s="47" t="n"/>
      <c r="G1981" s="57" t="n"/>
      <c r="H1981" s="58" t="n"/>
      <c r="I1981" s="47" t="inlineStr">
        <is>
          <t>396+56 −63 ms</t>
        </is>
      </c>
      <c r="J1981" s="59" t="n">
        <v>0.396</v>
      </c>
      <c r="K1981" s="47" t="inlineStr">
        <is>
          <t>β−</t>
        </is>
      </c>
      <c r="L1981" s="47" t="inlineStr">
        <is>
          <t>0（偶偶核，无核自旋）</t>
        </is>
      </c>
      <c r="M1981" s="47" t="inlineStr">
        <is>
          <t>放射性</t>
        </is>
      </c>
      <c r="N1981" s="65" t="n">
        <v>20.3</v>
      </c>
      <c r="O1981" s="47" t="inlineStr">
        <is>
          <t>D</t>
        </is>
      </c>
      <c r="P1981" s="47" t="inlineStr">
        <is>
          <t>离子交换色谱</t>
        </is>
      </c>
      <c r="Q1981" s="47" t="inlineStr">
        <is>
          <t>微克级</t>
        </is>
      </c>
      <c r="R1981" s="47" t="b">
        <v>0</v>
      </c>
    </row>
    <row r="1982">
      <c r="A1982" s="50" t="n">
        <v>62</v>
      </c>
      <c r="B1982" s="50" t="inlineStr">
        <is>
          <t>Sm</t>
        </is>
      </c>
      <c r="C1982" s="50" t="inlineStr">
        <is>
          <t>167Sm</t>
        </is>
      </c>
      <c r="D1982" s="50" t="n">
        <v>167</v>
      </c>
      <c r="E1982" s="50" t="n">
        <v>105</v>
      </c>
      <c r="F1982" s="50" t="n"/>
      <c r="G1982" s="61" t="n"/>
      <c r="H1982" s="62" t="n"/>
      <c r="I1982" s="50" t="inlineStr">
        <is>
          <t>334+83 −78 ms</t>
        </is>
      </c>
      <c r="J1982" s="63" t="n">
        <v>0.334</v>
      </c>
      <c r="K1982" s="50" t="inlineStr">
        <is>
          <t>β− ?; β−n ?</t>
        </is>
      </c>
      <c r="L1982" s="50" t="inlineStr">
        <is>
          <t>7/2−#</t>
        </is>
      </c>
      <c r="M1982" s="50" t="inlineStr">
        <is>
          <t>放射性</t>
        </is>
      </c>
      <c r="N1982" s="65" t="n">
        <v>20.3</v>
      </c>
      <c r="O1982" s="50" t="inlineStr">
        <is>
          <t>D</t>
        </is>
      </c>
      <c r="P1982" s="50" t="inlineStr">
        <is>
          <t>离子交换色谱</t>
        </is>
      </c>
      <c r="Q1982" s="50" t="inlineStr">
        <is>
          <t>微克级</t>
        </is>
      </c>
      <c r="R1982" s="50" t="b">
        <v>0</v>
      </c>
    </row>
    <row r="1983">
      <c r="A1983" s="47" t="n">
        <v>62</v>
      </c>
      <c r="B1983" s="47" t="inlineStr">
        <is>
          <t>Sm</t>
        </is>
      </c>
      <c r="C1983" s="47" t="inlineStr">
        <is>
          <t>168Sm</t>
        </is>
      </c>
      <c r="D1983" s="47" t="n">
        <v>168</v>
      </c>
      <c r="E1983" s="47" t="n">
        <v>106</v>
      </c>
      <c r="F1983" s="47" t="n"/>
      <c r="G1983" s="57" t="n"/>
      <c r="H1983" s="58" t="n"/>
      <c r="I1983" s="47" t="inlineStr">
        <is>
          <t>353+210 −164 ms</t>
        </is>
      </c>
      <c r="J1983" s="59" t="n">
        <v>0.353</v>
      </c>
      <c r="K1983" s="47" t="inlineStr">
        <is>
          <t>β− ?; β−n ?</t>
        </is>
      </c>
      <c r="L1983" s="47" t="inlineStr">
        <is>
          <t>0（偶偶核，无核自旋）</t>
        </is>
      </c>
      <c r="M1983" s="47" t="inlineStr">
        <is>
          <t>放射性</t>
        </is>
      </c>
      <c r="N1983" s="65" t="n">
        <v>20.3</v>
      </c>
      <c r="O1983" s="47" t="inlineStr">
        <is>
          <t>D</t>
        </is>
      </c>
      <c r="P1983" s="47" t="inlineStr">
        <is>
          <t>离子交换色谱</t>
        </is>
      </c>
      <c r="Q1983" s="47" t="inlineStr">
        <is>
          <t>微克级</t>
        </is>
      </c>
      <c r="R1983" s="47" t="b">
        <v>0</v>
      </c>
    </row>
    <row r="1984">
      <c r="A1984" s="50" t="n">
        <v>63</v>
      </c>
      <c r="B1984" s="50" t="inlineStr">
        <is>
          <t>Eu</t>
        </is>
      </c>
      <c r="C1984" s="50" t="inlineStr">
        <is>
          <t>130Eu</t>
        </is>
      </c>
      <c r="D1984" s="50" t="n">
        <v>130</v>
      </c>
      <c r="E1984" s="50" t="n">
        <v>67</v>
      </c>
      <c r="F1984" s="50" t="n"/>
      <c r="G1984" s="61" t="n">
        <v>129.96369</v>
      </c>
      <c r="H1984" s="62" t="n"/>
      <c r="I1984" s="50" t="inlineStr">
        <is>
          <t>1.0(4) ms</t>
        </is>
      </c>
      <c r="J1984" s="63" t="n">
        <v>0.001</v>
      </c>
      <c r="K1984" s="50" t="inlineStr">
        <is>
          <t>p; β+ ?; β+p ?</t>
        </is>
      </c>
      <c r="L1984" s="50" t="inlineStr">
        <is>
          <t>(1+)</t>
        </is>
      </c>
      <c r="M1984" s="50" t="inlineStr">
        <is>
          <t>放射性</t>
        </is>
      </c>
      <c r="N1984" s="65" t="n">
        <v>20.3</v>
      </c>
      <c r="O1984" s="50" t="inlineStr">
        <is>
          <t>D</t>
        </is>
      </c>
      <c r="P1984" s="50" t="inlineStr">
        <is>
          <t>离子交换色谱</t>
        </is>
      </c>
      <c r="Q1984" s="50" t="inlineStr">
        <is>
          <t>微克级</t>
        </is>
      </c>
      <c r="R1984" s="50" t="b">
        <v>0</v>
      </c>
    </row>
    <row r="1985">
      <c r="A1985" s="47" t="n">
        <v>63</v>
      </c>
      <c r="B1985" s="47" t="inlineStr">
        <is>
          <t>Eu</t>
        </is>
      </c>
      <c r="C1985" s="47" t="inlineStr">
        <is>
          <t>131Eu</t>
        </is>
      </c>
      <c r="D1985" s="47" t="n">
        <v>131</v>
      </c>
      <c r="E1985" s="47" t="n">
        <v>68</v>
      </c>
      <c r="F1985" s="47" t="n"/>
      <c r="G1985" s="57" t="n">
        <v>130.95784</v>
      </c>
      <c r="H1985" s="58" t="n"/>
      <c r="I1985" s="47" t="inlineStr">
        <is>
          <t>17.8(19) ms</t>
        </is>
      </c>
      <c r="J1985" s="59" t="n">
        <v>0.0178</v>
      </c>
      <c r="K1985" s="47" t="inlineStr">
        <is>
          <t>p (89%); β+ ?; β+p ?</t>
        </is>
      </c>
      <c r="L1985" s="47" t="inlineStr">
        <is>
          <t>3/2+</t>
        </is>
      </c>
      <c r="M1985" s="47" t="inlineStr">
        <is>
          <t>放射性</t>
        </is>
      </c>
      <c r="N1985" s="65" t="n">
        <v>20.3</v>
      </c>
      <c r="O1985" s="47" t="inlineStr">
        <is>
          <t>D</t>
        </is>
      </c>
      <c r="P1985" s="47" t="inlineStr">
        <is>
          <t>离子交换色谱</t>
        </is>
      </c>
      <c r="Q1985" s="47" t="inlineStr">
        <is>
          <t>微克级</t>
        </is>
      </c>
      <c r="R1985" s="47" t="b">
        <v>0</v>
      </c>
    </row>
    <row r="1986">
      <c r="A1986" s="50" t="n">
        <v>63</v>
      </c>
      <c r="B1986" s="50" t="inlineStr">
        <is>
          <t>Eu</t>
        </is>
      </c>
      <c r="C1986" s="50" t="inlineStr">
        <is>
          <t>132Eu</t>
        </is>
      </c>
      <c r="D1986" s="50" t="n">
        <v>132</v>
      </c>
      <c r="E1986" s="50" t="n">
        <v>69</v>
      </c>
      <c r="F1986" s="50" t="n"/>
      <c r="G1986" s="61" t="n">
        <v>131.95467</v>
      </c>
      <c r="H1986" s="62" t="n"/>
      <c r="I1986" s="50" t="inlineStr">
        <is>
          <t>100# ms [&gt;310 ns]</t>
        </is>
      </c>
      <c r="J1986" s="63" t="n">
        <v>0.1</v>
      </c>
      <c r="K1986" s="50" t="inlineStr">
        <is>
          <t>β+ ?; β+p ?; p (0%)</t>
        </is>
      </c>
      <c r="L1986" s="50" t="inlineStr">
        <is>
          <t>1+#</t>
        </is>
      </c>
      <c r="M1986" s="50" t="inlineStr">
        <is>
          <t>放射性</t>
        </is>
      </c>
      <c r="N1986" s="65" t="n">
        <v>20.3</v>
      </c>
      <c r="O1986" s="50" t="inlineStr">
        <is>
          <t>D</t>
        </is>
      </c>
      <c r="P1986" s="50" t="inlineStr">
        <is>
          <t>离子交换色谱</t>
        </is>
      </c>
      <c r="Q1986" s="50" t="inlineStr">
        <is>
          <t>微克级</t>
        </is>
      </c>
      <c r="R1986" s="50" t="b">
        <v>0</v>
      </c>
    </row>
    <row r="1987">
      <c r="A1987" s="47" t="n">
        <v>63</v>
      </c>
      <c r="B1987" s="47" t="inlineStr">
        <is>
          <t>Eu</t>
        </is>
      </c>
      <c r="C1987" s="47" t="inlineStr">
        <is>
          <t>133Eu</t>
        </is>
      </c>
      <c r="D1987" s="47" t="n">
        <v>133</v>
      </c>
      <c r="E1987" s="47" t="n">
        <v>70</v>
      </c>
      <c r="F1987" s="47" t="n"/>
      <c r="G1987" s="57" t="n">
        <v>132.94929</v>
      </c>
      <c r="H1987" s="58" t="n"/>
      <c r="I1987" s="47" t="inlineStr">
        <is>
          <t>200# ms [&gt;310 ns]</t>
        </is>
      </c>
      <c r="J1987" s="59" t="n">
        <v>0.2</v>
      </c>
      <c r="K1987" s="47" t="inlineStr">
        <is>
          <t>β+ ?; β+p ?</t>
        </is>
      </c>
      <c r="L1987" s="47" t="inlineStr">
        <is>
          <t>5/2+#</t>
        </is>
      </c>
      <c r="M1987" s="47" t="inlineStr">
        <is>
          <t>放射性</t>
        </is>
      </c>
      <c r="N1987" s="65" t="n">
        <v>20.3</v>
      </c>
      <c r="O1987" s="47" t="inlineStr">
        <is>
          <t>D</t>
        </is>
      </c>
      <c r="P1987" s="47" t="inlineStr">
        <is>
          <t>离子交换色谱</t>
        </is>
      </c>
      <c r="Q1987" s="47" t="inlineStr">
        <is>
          <t>微克级</t>
        </is>
      </c>
      <c r="R1987" s="47" t="b">
        <v>0</v>
      </c>
    </row>
    <row r="1988">
      <c r="A1988" s="50" t="n">
        <v>63</v>
      </c>
      <c r="B1988" s="50" t="inlineStr">
        <is>
          <t>Eu</t>
        </is>
      </c>
      <c r="C1988" s="50" t="inlineStr">
        <is>
          <t>134Eu</t>
        </is>
      </c>
      <c r="D1988" s="50" t="n">
        <v>134</v>
      </c>
      <c r="E1988" s="50" t="n">
        <v>71</v>
      </c>
      <c r="F1988" s="50" t="n"/>
      <c r="G1988" s="61" t="n">
        <v>133.9464</v>
      </c>
      <c r="H1988" s="62" t="n"/>
      <c r="I1988" s="50" t="inlineStr">
        <is>
          <t>0.5(2) s</t>
        </is>
      </c>
      <c r="J1988" s="63" t="n">
        <v>0.5</v>
      </c>
      <c r="K1988" s="50" t="inlineStr">
        <is>
          <t>β+; β+p ?</t>
        </is>
      </c>
      <c r="L1988" s="50" t="inlineStr">
        <is>
          <t>—</t>
        </is>
      </c>
      <c r="M1988" s="50" t="inlineStr">
        <is>
          <t>放射性</t>
        </is>
      </c>
      <c r="N1988" s="65" t="n">
        <v>20.3</v>
      </c>
      <c r="O1988" s="50" t="inlineStr">
        <is>
          <t>D</t>
        </is>
      </c>
      <c r="P1988" s="50" t="inlineStr">
        <is>
          <t>离子交换色谱</t>
        </is>
      </c>
      <c r="Q1988" s="50" t="inlineStr">
        <is>
          <t>微克级</t>
        </is>
      </c>
      <c r="R1988" s="50" t="b">
        <v>0</v>
      </c>
    </row>
    <row r="1989">
      <c r="A1989" s="47" t="n">
        <v>63</v>
      </c>
      <c r="B1989" s="47" t="inlineStr">
        <is>
          <t>Eu</t>
        </is>
      </c>
      <c r="C1989" s="47" t="inlineStr">
        <is>
          <t>135Eu</t>
        </is>
      </c>
      <c r="D1989" s="47" t="n">
        <v>135</v>
      </c>
      <c r="E1989" s="47" t="n">
        <v>72</v>
      </c>
      <c r="F1989" s="47" t="n"/>
      <c r="G1989" s="57" t="n">
        <v>134.94187</v>
      </c>
      <c r="H1989" s="58" t="n"/>
      <c r="I1989" s="47" t="inlineStr">
        <is>
          <t>1.5(2) s</t>
        </is>
      </c>
      <c r="J1989" s="59" t="n">
        <v>1.5</v>
      </c>
      <c r="K1989" s="47" t="inlineStr">
        <is>
          <t>β+; β+p ?</t>
        </is>
      </c>
      <c r="L1989" s="47" t="inlineStr">
        <is>
          <t>5/2+#</t>
        </is>
      </c>
      <c r="M1989" s="47" t="inlineStr">
        <is>
          <t>放射性</t>
        </is>
      </c>
      <c r="N1989" s="65" t="n">
        <v>20.3</v>
      </c>
      <c r="O1989" s="47" t="inlineStr">
        <is>
          <t>D</t>
        </is>
      </c>
      <c r="P1989" s="47" t="inlineStr">
        <is>
          <t>离子交换色谱</t>
        </is>
      </c>
      <c r="Q1989" s="47" t="inlineStr">
        <is>
          <t>微克级</t>
        </is>
      </c>
      <c r="R1989" s="47" t="b">
        <v>0</v>
      </c>
    </row>
    <row r="1990">
      <c r="A1990" s="50" t="n">
        <v>63</v>
      </c>
      <c r="B1990" s="50" t="inlineStr">
        <is>
          <t>Eu</t>
        </is>
      </c>
      <c r="C1990" s="50" t="inlineStr">
        <is>
          <t>136Eu</t>
        </is>
      </c>
      <c r="D1990" s="50" t="n">
        <v>136</v>
      </c>
      <c r="E1990" s="50" t="n">
        <v>73</v>
      </c>
      <c r="F1990" s="50" t="n"/>
      <c r="G1990" s="61" t="n">
        <v>135.93962</v>
      </c>
      <c r="H1990" s="62" t="n"/>
      <c r="I1990" s="50" t="inlineStr">
        <is>
          <t>3.3(3) s</t>
        </is>
      </c>
      <c r="J1990" s="63" t="n">
        <v>3.3</v>
      </c>
      <c r="K1990" s="50" t="inlineStr">
        <is>
          <t>β+; β+p (0.09%)</t>
        </is>
      </c>
      <c r="L1990" s="50" t="inlineStr">
        <is>
          <t>6+#</t>
        </is>
      </c>
      <c r="M1990" s="50" t="inlineStr">
        <is>
          <t>放射性</t>
        </is>
      </c>
      <c r="N1990" s="65" t="n">
        <v>20.3</v>
      </c>
      <c r="O1990" s="50" t="inlineStr">
        <is>
          <t>D</t>
        </is>
      </c>
      <c r="P1990" s="50" t="inlineStr">
        <is>
          <t>离子交换色谱</t>
        </is>
      </c>
      <c r="Q1990" s="50" t="inlineStr">
        <is>
          <t>微克级</t>
        </is>
      </c>
      <c r="R1990" s="50" t="b">
        <v>0</v>
      </c>
    </row>
    <row r="1991">
      <c r="A1991" s="47" t="n">
        <v>63</v>
      </c>
      <c r="B1991" s="47" t="inlineStr">
        <is>
          <t>Eu</t>
        </is>
      </c>
      <c r="C1991" s="47" t="inlineStr">
        <is>
          <t>137Eu</t>
        </is>
      </c>
      <c r="D1991" s="47" t="n">
        <v>137</v>
      </c>
      <c r="E1991" s="47" t="n">
        <v>74</v>
      </c>
      <c r="F1991" s="47" t="n"/>
      <c r="G1991" s="57" t="n">
        <v>136.935430719</v>
      </c>
      <c r="H1991" s="58" t="n">
        <v>-60145.904</v>
      </c>
      <c r="I1991" s="47" t="inlineStr">
        <is>
          <t>8.4(5) s</t>
        </is>
      </c>
      <c r="J1991" s="59" t="n">
        <v>8.4</v>
      </c>
      <c r="K1991" s="47" t="inlineStr">
        <is>
          <t>β+</t>
        </is>
      </c>
      <c r="L1991" s="47" t="inlineStr">
        <is>
          <t>5/2+#</t>
        </is>
      </c>
      <c r="M1991" s="47" t="inlineStr">
        <is>
          <t>放射性</t>
        </is>
      </c>
      <c r="N1991" s="65" t="n">
        <v>20.3</v>
      </c>
      <c r="O1991" s="47" t="inlineStr">
        <is>
          <t>D</t>
        </is>
      </c>
      <c r="P1991" s="47" t="inlineStr">
        <is>
          <t>离子交换色谱</t>
        </is>
      </c>
      <c r="Q1991" s="47" t="inlineStr">
        <is>
          <t>微克级</t>
        </is>
      </c>
      <c r="R1991" s="47" t="b">
        <v>0</v>
      </c>
    </row>
    <row r="1992">
      <c r="A1992" s="50" t="n">
        <v>63</v>
      </c>
      <c r="B1992" s="50" t="inlineStr">
        <is>
          <t>Eu</t>
        </is>
      </c>
      <c r="C1992" s="50" t="inlineStr">
        <is>
          <t>138Eu</t>
        </is>
      </c>
      <c r="D1992" s="50" t="n">
        <v>138</v>
      </c>
      <c r="E1992" s="50" t="n">
        <v>75</v>
      </c>
      <c r="F1992" s="50" t="n"/>
      <c r="G1992" s="61" t="n">
        <v>137.933709</v>
      </c>
      <c r="H1992" s="62" t="n">
        <v>-61749.676</v>
      </c>
      <c r="I1992" s="50" t="inlineStr">
        <is>
          <t>5# s</t>
        </is>
      </c>
      <c r="J1992" s="63" t="n">
        <v>5</v>
      </c>
      <c r="K1992" s="50" t="inlineStr">
        <is>
          <t>β+ ?</t>
        </is>
      </c>
      <c r="L1992" s="50" t="inlineStr">
        <is>
          <t>2−#</t>
        </is>
      </c>
      <c r="M1992" s="50" t="inlineStr">
        <is>
          <t>放射性</t>
        </is>
      </c>
      <c r="N1992" s="65" t="n">
        <v>20.3</v>
      </c>
      <c r="O1992" s="50" t="inlineStr">
        <is>
          <t>D</t>
        </is>
      </c>
      <c r="P1992" s="50" t="inlineStr">
        <is>
          <t>离子交换色谱</t>
        </is>
      </c>
      <c r="Q1992" s="50" t="inlineStr">
        <is>
          <t>微克级</t>
        </is>
      </c>
      <c r="R1992" s="50" t="b">
        <v>0</v>
      </c>
    </row>
    <row r="1993">
      <c r="A1993" s="47" t="n">
        <v>63</v>
      </c>
      <c r="B1993" s="47" t="inlineStr">
        <is>
          <t>Eu</t>
        </is>
      </c>
      <c r="C1993" s="47" t="inlineStr">
        <is>
          <t>139Eu</t>
        </is>
      </c>
      <c r="D1993" s="47" t="n">
        <v>139</v>
      </c>
      <c r="E1993" s="47" t="n">
        <v>76</v>
      </c>
      <c r="F1993" s="47" t="n"/>
      <c r="G1993" s="57" t="n">
        <v>138.929792307</v>
      </c>
      <c r="H1993" s="58" t="n">
        <v>-65398.051</v>
      </c>
      <c r="I1993" s="47" t="inlineStr">
        <is>
          <t>17.9(6) s</t>
        </is>
      </c>
      <c r="J1993" s="59" t="n">
        <v>17.9</v>
      </c>
      <c r="K1993" s="47" t="inlineStr">
        <is>
          <t>β+</t>
        </is>
      </c>
      <c r="L1993" s="47" t="inlineStr">
        <is>
          <t>(11/2)−</t>
        </is>
      </c>
      <c r="M1993" s="47" t="inlineStr">
        <is>
          <t>放射性</t>
        </is>
      </c>
      <c r="N1993" s="65" t="n">
        <v>20.3</v>
      </c>
      <c r="O1993" s="47" t="inlineStr">
        <is>
          <t>D</t>
        </is>
      </c>
      <c r="P1993" s="47" t="inlineStr">
        <is>
          <t>离子交换色谱</t>
        </is>
      </c>
      <c r="Q1993" s="47" t="inlineStr">
        <is>
          <t>微克级</t>
        </is>
      </c>
      <c r="R1993" s="47" t="b">
        <v>0</v>
      </c>
    </row>
    <row r="1994">
      <c r="A1994" s="50" t="n">
        <v>63</v>
      </c>
      <c r="B1994" s="50" t="inlineStr">
        <is>
          <t>Eu</t>
        </is>
      </c>
      <c r="C1994" s="50" t="inlineStr">
        <is>
          <t>140Eu</t>
        </is>
      </c>
      <c r="D1994" s="50" t="n">
        <v>140</v>
      </c>
      <c r="E1994" s="50" t="n">
        <v>77</v>
      </c>
      <c r="F1994" s="50" t="n"/>
      <c r="G1994" s="61" t="n">
        <v>139.928087633</v>
      </c>
      <c r="H1994" s="62" t="n">
        <v>-66985.94500000001</v>
      </c>
      <c r="I1994" s="50" t="inlineStr">
        <is>
          <t>1.51(2) s</t>
        </is>
      </c>
      <c r="J1994" s="63" t="n">
        <v>1.51</v>
      </c>
      <c r="K1994" s="50" t="inlineStr">
        <is>
          <t>β+; e+ (95.1%); EC (4.9%)</t>
        </is>
      </c>
      <c r="L1994" s="50" t="inlineStr">
        <is>
          <t>1+</t>
        </is>
      </c>
      <c r="M1994" s="50" t="inlineStr">
        <is>
          <t>放射性</t>
        </is>
      </c>
      <c r="N1994" s="65" t="n">
        <v>20.3</v>
      </c>
      <c r="O1994" s="50" t="inlineStr">
        <is>
          <t>D</t>
        </is>
      </c>
      <c r="P1994" s="50" t="inlineStr">
        <is>
          <t>离子交换色谱</t>
        </is>
      </c>
      <c r="Q1994" s="50" t="inlineStr">
        <is>
          <t>微克级</t>
        </is>
      </c>
      <c r="R1994" s="50" t="b">
        <v>0</v>
      </c>
    </row>
    <row r="1995">
      <c r="A1995" s="47" t="n">
        <v>63</v>
      </c>
      <c r="B1995" s="47" t="inlineStr">
        <is>
          <t>Eu</t>
        </is>
      </c>
      <c r="C1995" s="47" t="inlineStr">
        <is>
          <t>141Eu</t>
        </is>
      </c>
      <c r="D1995" s="47" t="n">
        <v>141</v>
      </c>
      <c r="E1995" s="47" t="n">
        <v>78</v>
      </c>
      <c r="F1995" s="47" t="n"/>
      <c r="G1995" s="57" t="n">
        <v>140.924931734</v>
      </c>
      <c r="H1995" s="58" t="n">
        <v>-69925.647</v>
      </c>
      <c r="I1995" s="47" t="inlineStr">
        <is>
          <t>40.7(7) s</t>
        </is>
      </c>
      <c r="J1995" s="59" t="n">
        <v>40.7</v>
      </c>
      <c r="K1995" s="47" t="inlineStr">
        <is>
          <t>β+</t>
        </is>
      </c>
      <c r="L1995" s="47" t="inlineStr">
        <is>
          <t>5/2+</t>
        </is>
      </c>
      <c r="M1995" s="47" t="inlineStr">
        <is>
          <t>放射性</t>
        </is>
      </c>
      <c r="N1995" s="65" t="n">
        <v>20.3</v>
      </c>
      <c r="O1995" s="47" t="inlineStr">
        <is>
          <t>D</t>
        </is>
      </c>
      <c r="P1995" s="47" t="inlineStr">
        <is>
          <t>离子交换色谱</t>
        </is>
      </c>
      <c r="Q1995" s="47" t="inlineStr">
        <is>
          <t>微克级</t>
        </is>
      </c>
      <c r="R1995" s="47" t="b">
        <v>0</v>
      </c>
    </row>
    <row r="1996">
      <c r="A1996" s="50" t="n">
        <v>63</v>
      </c>
      <c r="B1996" s="50" t="inlineStr">
        <is>
          <t>Eu</t>
        </is>
      </c>
      <c r="C1996" s="50" t="inlineStr">
        <is>
          <t>142Eu</t>
        </is>
      </c>
      <c r="D1996" s="50" t="n">
        <v>142</v>
      </c>
      <c r="E1996" s="50" t="n">
        <v>79</v>
      </c>
      <c r="F1996" s="50" t="n"/>
      <c r="G1996" s="61" t="n">
        <v>141.923446719</v>
      </c>
      <c r="H1996" s="62" t="n">
        <v>-71308.92999999999</v>
      </c>
      <c r="I1996" s="50" t="inlineStr">
        <is>
          <t>2.36(10) s</t>
        </is>
      </c>
      <c r="J1996" s="63" t="n">
        <v>2.36</v>
      </c>
      <c r="K1996" s="50" t="inlineStr">
        <is>
          <t>β+; e+ (89.9%); EC (10.1%)</t>
        </is>
      </c>
      <c r="L1996" s="50" t="inlineStr">
        <is>
          <t>1+</t>
        </is>
      </c>
      <c r="M1996" s="50" t="inlineStr">
        <is>
          <t>放射性</t>
        </is>
      </c>
      <c r="N1996" s="65" t="n">
        <v>20.3</v>
      </c>
      <c r="O1996" s="50" t="inlineStr">
        <is>
          <t>D</t>
        </is>
      </c>
      <c r="P1996" s="50" t="inlineStr">
        <is>
          <t>离子交换色谱</t>
        </is>
      </c>
      <c r="Q1996" s="50" t="inlineStr">
        <is>
          <t>微克级</t>
        </is>
      </c>
      <c r="R1996" s="50" t="b">
        <v>0</v>
      </c>
    </row>
    <row r="1997">
      <c r="A1997" s="47" t="n">
        <v>63</v>
      </c>
      <c r="B1997" s="47" t="inlineStr">
        <is>
          <t>Eu</t>
        </is>
      </c>
      <c r="C1997" s="47" t="inlineStr">
        <is>
          <t>143Eu</t>
        </is>
      </c>
      <c r="D1997" s="47" t="n">
        <v>143</v>
      </c>
      <c r="E1997" s="47" t="n">
        <v>80</v>
      </c>
      <c r="F1997" s="47" t="n"/>
      <c r="G1997" s="57" t="n">
        <v>142.920298678</v>
      </c>
      <c r="H1997" s="58" t="n">
        <v>-74241.311</v>
      </c>
      <c r="I1997" s="47" t="inlineStr">
        <is>
          <t>2.59(2) min</t>
        </is>
      </c>
      <c r="J1997" s="59" t="n">
        <v>155.4</v>
      </c>
      <c r="K1997" s="47" t="inlineStr">
        <is>
          <t>β+</t>
        </is>
      </c>
      <c r="L1997" s="47" t="inlineStr">
        <is>
          <t>5/2+</t>
        </is>
      </c>
      <c r="M1997" s="47" t="inlineStr">
        <is>
          <t>放射性</t>
        </is>
      </c>
      <c r="N1997" s="65" t="n">
        <v>20.3</v>
      </c>
      <c r="O1997" s="47" t="inlineStr">
        <is>
          <t>D</t>
        </is>
      </c>
      <c r="P1997" s="47" t="inlineStr">
        <is>
          <t>离子交换色谱</t>
        </is>
      </c>
      <c r="Q1997" s="47" t="inlineStr">
        <is>
          <t>微克级</t>
        </is>
      </c>
      <c r="R1997" s="47" t="b">
        <v>0</v>
      </c>
    </row>
    <row r="1998">
      <c r="A1998" s="50" t="n">
        <v>63</v>
      </c>
      <c r="B1998" s="50" t="inlineStr">
        <is>
          <t>Eu</t>
        </is>
      </c>
      <c r="C1998" s="50" t="inlineStr">
        <is>
          <t>144Eu</t>
        </is>
      </c>
      <c r="D1998" s="50" t="n">
        <v>144</v>
      </c>
      <c r="E1998" s="50" t="n">
        <v>81</v>
      </c>
      <c r="F1998" s="50" t="n"/>
      <c r="G1998" s="61" t="n">
        <v>143.918819481</v>
      </c>
      <c r="H1998" s="62" t="n">
        <v>-75619.175</v>
      </c>
      <c r="I1998" s="50" t="inlineStr">
        <is>
          <t>10.2(1) s</t>
        </is>
      </c>
      <c r="J1998" s="63" t="n">
        <v>10.2</v>
      </c>
      <c r="K1998" s="50" t="inlineStr">
        <is>
          <t>β+</t>
        </is>
      </c>
      <c r="L1998" s="50" t="inlineStr">
        <is>
          <t>1+</t>
        </is>
      </c>
      <c r="M1998" s="50" t="inlineStr">
        <is>
          <t>放射性</t>
        </is>
      </c>
      <c r="N1998" s="65" t="n">
        <v>20.3</v>
      </c>
      <c r="O1998" s="50" t="inlineStr">
        <is>
          <t>D</t>
        </is>
      </c>
      <c r="P1998" s="50" t="inlineStr">
        <is>
          <t>离子交换色谱</t>
        </is>
      </c>
      <c r="Q1998" s="50" t="inlineStr">
        <is>
          <t>微克级</t>
        </is>
      </c>
      <c r="R1998" s="50" t="b">
        <v>0</v>
      </c>
    </row>
    <row r="1999">
      <c r="A1999" s="47" t="n">
        <v>63</v>
      </c>
      <c r="B1999" s="47" t="inlineStr">
        <is>
          <t>Eu</t>
        </is>
      </c>
      <c r="C1999" s="47" t="inlineStr">
        <is>
          <t>145Eu</t>
        </is>
      </c>
      <c r="D1999" s="47" t="n">
        <v>145</v>
      </c>
      <c r="E1999" s="47" t="n">
        <v>82</v>
      </c>
      <c r="F1999" s="47" t="n"/>
      <c r="G1999" s="57" t="n">
        <v>144.916272659</v>
      </c>
      <c r="H1999" s="58" t="n">
        <v>-77991.524</v>
      </c>
      <c r="I1999" s="47" t="inlineStr">
        <is>
          <t>5.93(4) d</t>
        </is>
      </c>
      <c r="J1999" s="59" t="n">
        <v>512352</v>
      </c>
      <c r="K1999" s="47" t="inlineStr">
        <is>
          <t>β+</t>
        </is>
      </c>
      <c r="L1999" s="47" t="inlineStr">
        <is>
          <t>5/2+</t>
        </is>
      </c>
      <c r="M1999" s="47" t="inlineStr">
        <is>
          <t>放射性</t>
        </is>
      </c>
      <c r="N1999" s="65" t="n">
        <v>20.3</v>
      </c>
      <c r="O1999" s="47" t="inlineStr">
        <is>
          <t>D</t>
        </is>
      </c>
      <c r="P1999" s="47" t="inlineStr">
        <is>
          <t>离子交换色谱</t>
        </is>
      </c>
      <c r="Q1999" s="47" t="inlineStr">
        <is>
          <t>微克级</t>
        </is>
      </c>
      <c r="R1999" s="47" t="b">
        <v>0</v>
      </c>
    </row>
    <row r="2000">
      <c r="A2000" s="50" t="n">
        <v>63</v>
      </c>
      <c r="B2000" s="50" t="inlineStr">
        <is>
          <t>Eu</t>
        </is>
      </c>
      <c r="C2000" s="50" t="inlineStr">
        <is>
          <t>146Eu</t>
        </is>
      </c>
      <c r="D2000" s="50" t="n">
        <v>146</v>
      </c>
      <c r="E2000" s="50" t="n">
        <v>83</v>
      </c>
      <c r="F2000" s="50" t="n"/>
      <c r="G2000" s="61" t="n">
        <v>145.917210852</v>
      </c>
      <c r="H2000" s="62" t="n">
        <v>-77117.603</v>
      </c>
      <c r="I2000" s="50" t="inlineStr">
        <is>
          <t>4.61(3) d</t>
        </is>
      </c>
      <c r="J2000" s="63" t="n">
        <v>398304</v>
      </c>
      <c r="K2000" s="50" t="inlineStr">
        <is>
          <t>β+</t>
        </is>
      </c>
      <c r="L2000" s="50" t="inlineStr">
        <is>
          <t>4−</t>
        </is>
      </c>
      <c r="M2000" s="50" t="inlineStr">
        <is>
          <t>放射性</t>
        </is>
      </c>
      <c r="N2000" s="65" t="n">
        <v>20.3</v>
      </c>
      <c r="O2000" s="50" t="inlineStr">
        <is>
          <t>D</t>
        </is>
      </c>
      <c r="P2000" s="50" t="inlineStr">
        <is>
          <t>离子交换色谱</t>
        </is>
      </c>
      <c r="Q2000" s="50" t="inlineStr">
        <is>
          <t>微克级</t>
        </is>
      </c>
      <c r="R2000" s="50" t="b">
        <v>0</v>
      </c>
    </row>
    <row r="2001">
      <c r="A2001" s="47" t="n">
        <v>63</v>
      </c>
      <c r="B2001" s="47" t="inlineStr">
        <is>
          <t>Eu</t>
        </is>
      </c>
      <c r="C2001" s="47" t="inlineStr">
        <is>
          <t>147Eu</t>
        </is>
      </c>
      <c r="D2001" s="47" t="n">
        <v>147</v>
      </c>
      <c r="E2001" s="47" t="n">
        <v>84</v>
      </c>
      <c r="F2001" s="47" t="n"/>
      <c r="G2001" s="57" t="n">
        <v>146.91675244</v>
      </c>
      <c r="H2001" s="58" t="n">
        <v>-77544.611</v>
      </c>
      <c r="I2001" s="47" t="inlineStr">
        <is>
          <t>24.1(6) d</t>
        </is>
      </c>
      <c r="J2001" s="59" t="n">
        <v>2082240</v>
      </c>
      <c r="K2001" s="47" t="inlineStr">
        <is>
          <t>β+; α (0.0022%)</t>
        </is>
      </c>
      <c r="L2001" s="47" t="inlineStr">
        <is>
          <t>5/2+</t>
        </is>
      </c>
      <c r="M2001" s="47" t="inlineStr">
        <is>
          <t>放射性</t>
        </is>
      </c>
      <c r="N2001" s="65" t="n">
        <v>20.3</v>
      </c>
      <c r="O2001" s="47" t="inlineStr">
        <is>
          <t>D</t>
        </is>
      </c>
      <c r="P2001" s="47" t="inlineStr">
        <is>
          <t>离子交换色谱</t>
        </is>
      </c>
      <c r="Q2001" s="47" t="inlineStr">
        <is>
          <t>微克级</t>
        </is>
      </c>
      <c r="R2001" s="47" t="b">
        <v>0</v>
      </c>
    </row>
    <row r="2002">
      <c r="A2002" s="50" t="n">
        <v>63</v>
      </c>
      <c r="B2002" s="50" t="inlineStr">
        <is>
          <t>Eu</t>
        </is>
      </c>
      <c r="C2002" s="50" t="inlineStr">
        <is>
          <t>148Eu</t>
        </is>
      </c>
      <c r="D2002" s="50" t="n">
        <v>148</v>
      </c>
      <c r="E2002" s="50" t="n">
        <v>85</v>
      </c>
      <c r="F2002" s="50" t="n"/>
      <c r="G2002" s="61" t="n">
        <v>147.918091288</v>
      </c>
      <c r="H2002" s="62" t="n">
        <v>-76297.482</v>
      </c>
      <c r="I2002" s="50" t="inlineStr">
        <is>
          <t>54.5(5) d</t>
        </is>
      </c>
      <c r="J2002" s="63" t="n">
        <v>4708800</v>
      </c>
      <c r="K2002" s="50" t="inlineStr">
        <is>
          <t>β+; α (9.4e-7%)</t>
        </is>
      </c>
      <c r="L2002" s="50" t="inlineStr">
        <is>
          <t>5−</t>
        </is>
      </c>
      <c r="M2002" s="50" t="inlineStr">
        <is>
          <t>放射性</t>
        </is>
      </c>
      <c r="N2002" s="65" t="n">
        <v>20.3</v>
      </c>
      <c r="O2002" s="50" t="inlineStr">
        <is>
          <t>D</t>
        </is>
      </c>
      <c r="P2002" s="50" t="inlineStr">
        <is>
          <t>离子交换色谱</t>
        </is>
      </c>
      <c r="Q2002" s="50" t="inlineStr">
        <is>
          <t>微克级</t>
        </is>
      </c>
      <c r="R2002" s="50" t="b">
        <v>0</v>
      </c>
    </row>
    <row r="2003">
      <c r="A2003" s="47" t="n">
        <v>63</v>
      </c>
      <c r="B2003" s="47" t="inlineStr">
        <is>
          <t>Eu</t>
        </is>
      </c>
      <c r="C2003" s="47" t="inlineStr">
        <is>
          <t>149Eu</t>
        </is>
      </c>
      <c r="D2003" s="47" t="n">
        <v>149</v>
      </c>
      <c r="E2003" s="47" t="n">
        <v>86</v>
      </c>
      <c r="F2003" s="47" t="n"/>
      <c r="G2003" s="57" t="n">
        <v>148.917936875</v>
      </c>
      <c r="H2003" s="58" t="n">
        <v>-76441.317</v>
      </c>
      <c r="I2003" s="47" t="inlineStr">
        <is>
          <t>93.1(4) d</t>
        </is>
      </c>
      <c r="J2003" s="59" t="n">
        <v>8043839.999999999</v>
      </c>
      <c r="K2003" s="47" t="inlineStr">
        <is>
          <t>EC</t>
        </is>
      </c>
      <c r="L2003" s="47" t="inlineStr">
        <is>
          <t>5/2+</t>
        </is>
      </c>
      <c r="M2003" s="47" t="inlineStr">
        <is>
          <t>放射性</t>
        </is>
      </c>
      <c r="N2003" s="65" t="n">
        <v>20.3</v>
      </c>
      <c r="O2003" s="47" t="inlineStr">
        <is>
          <t>D</t>
        </is>
      </c>
      <c r="P2003" s="47" t="inlineStr">
        <is>
          <t>离子交换色谱</t>
        </is>
      </c>
      <c r="Q2003" s="47" t="inlineStr">
        <is>
          <t>微克级</t>
        </is>
      </c>
      <c r="R2003" s="47" t="b">
        <v>0</v>
      </c>
    </row>
    <row r="2004">
      <c r="A2004" s="50" t="n">
        <v>63</v>
      </c>
      <c r="B2004" s="50" t="inlineStr">
        <is>
          <t>Eu</t>
        </is>
      </c>
      <c r="C2004" s="50" t="inlineStr">
        <is>
          <t>150Eu</t>
        </is>
      </c>
      <c r="D2004" s="50" t="n">
        <v>150</v>
      </c>
      <c r="E2004" s="50" t="n">
        <v>87</v>
      </c>
      <c r="F2004" s="50" t="n"/>
      <c r="G2004" s="61" t="n">
        <v>149.919707092</v>
      </c>
      <c r="H2004" s="62" t="n">
        <v>-74792.36900000001</v>
      </c>
      <c r="I2004" s="50" t="inlineStr">
        <is>
          <t>36.9(9) y</t>
        </is>
      </c>
      <c r="J2004" s="63" t="n">
        <v>1164450717</v>
      </c>
      <c r="K2004" s="50" t="inlineStr">
        <is>
          <t>β+</t>
        </is>
      </c>
      <c r="L2004" s="50" t="inlineStr">
        <is>
          <t>5−</t>
        </is>
      </c>
      <c r="M2004" s="50" t="inlineStr">
        <is>
          <t>放射性</t>
        </is>
      </c>
      <c r="N2004" s="65" t="n">
        <v>20.3</v>
      </c>
      <c r="O2004" s="50" t="inlineStr">
        <is>
          <t>D</t>
        </is>
      </c>
      <c r="P2004" s="50" t="inlineStr">
        <is>
          <t>离子交换色谱</t>
        </is>
      </c>
      <c r="Q2004" s="50" t="inlineStr">
        <is>
          <t>微克级</t>
        </is>
      </c>
      <c r="R2004" s="50" t="b">
        <v>0</v>
      </c>
    </row>
    <row r="2005">
      <c r="A2005" s="47" t="n">
        <v>63</v>
      </c>
      <c r="B2005" s="47" t="inlineStr">
        <is>
          <t>Eu</t>
        </is>
      </c>
      <c r="C2005" s="47" t="inlineStr">
        <is>
          <t>151Eu</t>
        </is>
      </c>
      <c r="D2005" s="47" t="n">
        <v>151</v>
      </c>
      <c r="E2005" s="47" t="n">
        <v>88</v>
      </c>
      <c r="F2005" s="47" t="n">
        <v>47.81</v>
      </c>
      <c r="G2005" s="57" t="n">
        <v>150.919856606</v>
      </c>
      <c r="H2005" s="58" t="n">
        <v>-74653.098</v>
      </c>
      <c r="I2005" s="47" t="inlineStr">
        <is>
          <t>4.6(12)×10^18 y</t>
        </is>
      </c>
      <c r="J2005" s="59" t="n">
        <v>1.45161878e+26</v>
      </c>
      <c r="K2005" s="47" t="inlineStr">
        <is>
          <t>α</t>
        </is>
      </c>
      <c r="L2005" s="47" t="inlineStr">
        <is>
          <t>5/2+</t>
        </is>
      </c>
      <c r="M2005" s="47" t="inlineStr">
        <is>
          <t>原生放射性</t>
        </is>
      </c>
      <c r="N2005" s="68" t="n">
        <v>50.5</v>
      </c>
      <c r="O2005" s="47" t="inlineStr">
        <is>
          <t>B</t>
        </is>
      </c>
      <c r="P2005" s="47" t="inlineStr">
        <is>
          <t>离子交换色谱</t>
        </is>
      </c>
      <c r="Q2005" s="47" t="inlineStr">
        <is>
          <t>公斤级</t>
        </is>
      </c>
      <c r="R2005" s="47" t="b">
        <v>1</v>
      </c>
    </row>
    <row r="2006">
      <c r="A2006" s="50" t="n">
        <v>63</v>
      </c>
      <c r="B2006" s="50" t="inlineStr">
        <is>
          <t>Eu</t>
        </is>
      </c>
      <c r="C2006" s="50" t="inlineStr">
        <is>
          <t>152Eu</t>
        </is>
      </c>
      <c r="D2006" s="50" t="n">
        <v>152</v>
      </c>
      <c r="E2006" s="50" t="n">
        <v>89</v>
      </c>
      <c r="F2006" s="50" t="n"/>
      <c r="G2006" s="61" t="n">
        <v>151.92175098</v>
      </c>
      <c r="H2006" s="62" t="n">
        <v>-72888.5</v>
      </c>
      <c r="I2006" s="50" t="inlineStr">
        <is>
          <t>13.517(6) y</t>
        </is>
      </c>
      <c r="J2006" s="63" t="n">
        <v>426555022.81</v>
      </c>
      <c r="K2006" s="50" t="inlineStr">
        <is>
          <t>β+ (72.08%); β− (27.92%)</t>
        </is>
      </c>
      <c r="L2006" s="50" t="inlineStr">
        <is>
          <t>3−</t>
        </is>
      </c>
      <c r="M2006" s="50" t="inlineStr">
        <is>
          <t>放射性</t>
        </is>
      </c>
      <c r="N2006" s="65" t="n">
        <v>20.3</v>
      </c>
      <c r="O2006" s="50" t="inlineStr">
        <is>
          <t>D</t>
        </is>
      </c>
      <c r="P2006" s="50" t="inlineStr">
        <is>
          <t>离子交换色谱</t>
        </is>
      </c>
      <c r="Q2006" s="50" t="inlineStr">
        <is>
          <t>微克级</t>
        </is>
      </c>
      <c r="R2006" s="50" t="b">
        <v>0</v>
      </c>
    </row>
    <row r="2007">
      <c r="A2007" s="47" t="n">
        <v>63</v>
      </c>
      <c r="B2007" s="47" t="inlineStr">
        <is>
          <t>Eu</t>
        </is>
      </c>
      <c r="C2007" s="47" t="inlineStr">
        <is>
          <t>153Eu</t>
        </is>
      </c>
      <c r="D2007" s="47" t="n">
        <v>153</v>
      </c>
      <c r="E2007" s="47" t="n">
        <v>90</v>
      </c>
      <c r="F2007" s="47" t="n">
        <v>52.19</v>
      </c>
      <c r="G2007" s="57" t="n">
        <v>152.921236789</v>
      </c>
      <c r="H2007" s="58" t="n">
        <v>-73367.466</v>
      </c>
      <c r="I2007" s="47" t="inlineStr">
        <is>
          <t>稳定</t>
        </is>
      </c>
      <c r="J2007" s="59" t="n"/>
      <c r="K2007" s="47" t="inlineStr">
        <is>
          <t>Observationally Stable</t>
        </is>
      </c>
      <c r="L2007" s="47" t="inlineStr">
        <is>
          <t>5/2+</t>
        </is>
      </c>
      <c r="M2007" s="47" t="inlineStr">
        <is>
          <t>稳定</t>
        </is>
      </c>
      <c r="N2007" s="68" t="n">
        <v>50.5</v>
      </c>
      <c r="O2007" s="47" t="inlineStr">
        <is>
          <t>B</t>
        </is>
      </c>
      <c r="P2007" s="47" t="inlineStr">
        <is>
          <t>离子交换色谱</t>
        </is>
      </c>
      <c r="Q2007" s="47" t="inlineStr">
        <is>
          <t>公斤级</t>
        </is>
      </c>
      <c r="R2007" s="47" t="b">
        <v>1</v>
      </c>
    </row>
    <row r="2008">
      <c r="A2008" s="50" t="n">
        <v>63</v>
      </c>
      <c r="B2008" s="50" t="inlineStr">
        <is>
          <t>Eu</t>
        </is>
      </c>
      <c r="C2008" s="50" t="inlineStr">
        <is>
          <t>154Eu</t>
        </is>
      </c>
      <c r="D2008" s="50" t="n">
        <v>154</v>
      </c>
      <c r="E2008" s="50" t="n">
        <v>91</v>
      </c>
      <c r="F2008" s="50" t="n"/>
      <c r="G2008" s="61" t="n">
        <v>153.922985699</v>
      </c>
      <c r="H2008" s="62" t="n">
        <v>-71738.367</v>
      </c>
      <c r="I2008" s="50" t="inlineStr">
        <is>
          <t>8.592(3) y</t>
        </is>
      </c>
      <c r="J2008" s="63" t="n">
        <v>271137142.56</v>
      </c>
      <c r="K2008" s="50" t="inlineStr">
        <is>
          <t>β− (99.982%); EC (0.018%)</t>
        </is>
      </c>
      <c r="L2008" s="50" t="inlineStr">
        <is>
          <t>3−</t>
        </is>
      </c>
      <c r="M2008" s="50" t="inlineStr">
        <is>
          <t>放射性</t>
        </is>
      </c>
      <c r="N2008" s="65" t="n">
        <v>20.3</v>
      </c>
      <c r="O2008" s="50" t="inlineStr">
        <is>
          <t>D</t>
        </is>
      </c>
      <c r="P2008" s="50" t="inlineStr">
        <is>
          <t>离子交换色谱</t>
        </is>
      </c>
      <c r="Q2008" s="50" t="inlineStr">
        <is>
          <t>微克级</t>
        </is>
      </c>
      <c r="R2008" s="50" t="b">
        <v>0</v>
      </c>
    </row>
    <row r="2009">
      <c r="A2009" s="47" t="n">
        <v>63</v>
      </c>
      <c r="B2009" s="47" t="inlineStr">
        <is>
          <t>Eu</t>
        </is>
      </c>
      <c r="C2009" s="47" t="inlineStr">
        <is>
          <t>155Eu</t>
        </is>
      </c>
      <c r="D2009" s="47" t="n">
        <v>155</v>
      </c>
      <c r="E2009" s="47" t="n">
        <v>92</v>
      </c>
      <c r="F2009" s="47" t="n"/>
      <c r="G2009" s="57" t="n">
        <v>154.922899847</v>
      </c>
      <c r="H2009" s="58" t="n">
        <v>-71818.337</v>
      </c>
      <c r="I2009" s="47" t="inlineStr">
        <is>
          <t>4.742(8) y</t>
        </is>
      </c>
      <c r="J2009" s="59" t="n">
        <v>149642962.06</v>
      </c>
      <c r="K2009" s="47" t="inlineStr">
        <is>
          <t>β−</t>
        </is>
      </c>
      <c r="L2009" s="47" t="inlineStr">
        <is>
          <t>5/2+</t>
        </is>
      </c>
      <c r="M2009" s="47" t="inlineStr">
        <is>
          <t>放射性</t>
        </is>
      </c>
      <c r="N2009" s="65" t="n">
        <v>20.3</v>
      </c>
      <c r="O2009" s="47" t="inlineStr">
        <is>
          <t>D</t>
        </is>
      </c>
      <c r="P2009" s="47" t="inlineStr">
        <is>
          <t>离子交换色谱</t>
        </is>
      </c>
      <c r="Q2009" s="47" t="inlineStr">
        <is>
          <t>微克级</t>
        </is>
      </c>
      <c r="R2009" s="47" t="b">
        <v>0</v>
      </c>
    </row>
    <row r="2010">
      <c r="A2010" s="50" t="n">
        <v>63</v>
      </c>
      <c r="B2010" s="50" t="inlineStr">
        <is>
          <t>Eu</t>
        </is>
      </c>
      <c r="C2010" s="50" t="inlineStr">
        <is>
          <t>156Eu</t>
        </is>
      </c>
      <c r="D2010" s="50" t="n">
        <v>156</v>
      </c>
      <c r="E2010" s="50" t="n">
        <v>93</v>
      </c>
      <c r="F2010" s="50" t="n"/>
      <c r="G2010" s="61" t="n">
        <v>155.924762976</v>
      </c>
      <c r="H2010" s="62" t="n">
        <v>-70082.844</v>
      </c>
      <c r="I2010" s="50" t="inlineStr">
        <is>
          <t>15.19(8) d</t>
        </is>
      </c>
      <c r="J2010" s="63" t="n">
        <v>1312416</v>
      </c>
      <c r="K2010" s="50" t="inlineStr">
        <is>
          <t>β−</t>
        </is>
      </c>
      <c r="L2010" s="50" t="inlineStr">
        <is>
          <t>0+</t>
        </is>
      </c>
      <c r="M2010" s="50" t="inlineStr">
        <is>
          <t>放射性</t>
        </is>
      </c>
      <c r="N2010" s="65" t="n">
        <v>20.3</v>
      </c>
      <c r="O2010" s="50" t="inlineStr">
        <is>
          <t>D</t>
        </is>
      </c>
      <c r="P2010" s="50" t="inlineStr">
        <is>
          <t>离子交换色谱</t>
        </is>
      </c>
      <c r="Q2010" s="50" t="inlineStr">
        <is>
          <t>微克级</t>
        </is>
      </c>
      <c r="R2010" s="50" t="b">
        <v>0</v>
      </c>
    </row>
    <row r="2011">
      <c r="A2011" s="47" t="n">
        <v>63</v>
      </c>
      <c r="B2011" s="47" t="inlineStr">
        <is>
          <t>Eu</t>
        </is>
      </c>
      <c r="C2011" s="47" t="inlineStr">
        <is>
          <t>157Eu</t>
        </is>
      </c>
      <c r="D2011" s="47" t="n">
        <v>157</v>
      </c>
      <c r="E2011" s="47" t="n">
        <v>94</v>
      </c>
      <c r="F2011" s="47" t="n"/>
      <c r="G2011" s="57" t="n">
        <v>156.925432556</v>
      </c>
      <c r="H2011" s="58" t="n">
        <v>-69459.13400000001</v>
      </c>
      <c r="I2011" s="47" t="inlineStr">
        <is>
          <t>15.18(3) h</t>
        </is>
      </c>
      <c r="J2011" s="59" t="n">
        <v>54648</v>
      </c>
      <c r="K2011" s="47" t="inlineStr">
        <is>
          <t>β−</t>
        </is>
      </c>
      <c r="L2011" s="47" t="inlineStr">
        <is>
          <t>5/2+</t>
        </is>
      </c>
      <c r="M2011" s="47" t="inlineStr">
        <is>
          <t>放射性</t>
        </is>
      </c>
      <c r="N2011" s="65" t="n">
        <v>20.3</v>
      </c>
      <c r="O2011" s="47" t="inlineStr">
        <is>
          <t>D</t>
        </is>
      </c>
      <c r="P2011" s="47" t="inlineStr">
        <is>
          <t>离子交换色谱</t>
        </is>
      </c>
      <c r="Q2011" s="47" t="inlineStr">
        <is>
          <t>微克级</t>
        </is>
      </c>
      <c r="R2011" s="47" t="b">
        <v>0</v>
      </c>
    </row>
    <row r="2012">
      <c r="A2012" s="50" t="n">
        <v>63</v>
      </c>
      <c r="B2012" s="50" t="inlineStr">
        <is>
          <t>Eu</t>
        </is>
      </c>
      <c r="C2012" s="50" t="inlineStr">
        <is>
          <t>158Eu</t>
        </is>
      </c>
      <c r="D2012" s="50" t="n">
        <v>158</v>
      </c>
      <c r="E2012" s="50" t="n">
        <v>95</v>
      </c>
      <c r="F2012" s="50" t="n"/>
      <c r="G2012" s="61" t="n">
        <v>157.927782192</v>
      </c>
      <c r="H2012" s="62" t="n">
        <v>-67270.461</v>
      </c>
      <c r="I2012" s="50" t="inlineStr">
        <is>
          <t>45.9(2) min</t>
        </is>
      </c>
      <c r="J2012" s="63" t="n">
        <v>2754</v>
      </c>
      <c r="K2012" s="50" t="inlineStr">
        <is>
          <t>β−</t>
        </is>
      </c>
      <c r="L2012" s="50" t="inlineStr">
        <is>
          <t>1−</t>
        </is>
      </c>
      <c r="M2012" s="50" t="inlineStr">
        <is>
          <t>放射性</t>
        </is>
      </c>
      <c r="N2012" s="65" t="n">
        <v>20.3</v>
      </c>
      <c r="O2012" s="50" t="inlineStr">
        <is>
          <t>D</t>
        </is>
      </c>
      <c r="P2012" s="50" t="inlineStr">
        <is>
          <t>离子交换色谱</t>
        </is>
      </c>
      <c r="Q2012" s="50" t="inlineStr">
        <is>
          <t>微克级</t>
        </is>
      </c>
      <c r="R2012" s="50" t="b">
        <v>0</v>
      </c>
    </row>
    <row r="2013">
      <c r="A2013" s="47" t="n">
        <v>63</v>
      </c>
      <c r="B2013" s="47" t="inlineStr">
        <is>
          <t>Eu</t>
        </is>
      </c>
      <c r="C2013" s="47" t="inlineStr">
        <is>
          <t>159Eu</t>
        </is>
      </c>
      <c r="D2013" s="47" t="n">
        <v>159</v>
      </c>
      <c r="E2013" s="47" t="n">
        <v>96</v>
      </c>
      <c r="F2013" s="47" t="n"/>
      <c r="G2013" s="57" t="n">
        <v>158.929099512</v>
      </c>
      <c r="H2013" s="58" t="n">
        <v>-66043.386</v>
      </c>
      <c r="I2013" s="47" t="inlineStr">
        <is>
          <t>18.1(1) min</t>
        </is>
      </c>
      <c r="J2013" s="59" t="n">
        <v>1086</v>
      </c>
      <c r="K2013" s="47" t="inlineStr">
        <is>
          <t>β−</t>
        </is>
      </c>
      <c r="L2013" s="47" t="inlineStr">
        <is>
          <t>5/2+</t>
        </is>
      </c>
      <c r="M2013" s="47" t="inlineStr">
        <is>
          <t>放射性</t>
        </is>
      </c>
      <c r="N2013" s="65" t="n">
        <v>20.3</v>
      </c>
      <c r="O2013" s="47" t="inlineStr">
        <is>
          <t>D</t>
        </is>
      </c>
      <c r="P2013" s="47" t="inlineStr">
        <is>
          <t>离子交换色谱</t>
        </is>
      </c>
      <c r="Q2013" s="47" t="inlineStr">
        <is>
          <t>微克级</t>
        </is>
      </c>
      <c r="R2013" s="47" t="b">
        <v>0</v>
      </c>
    </row>
    <row r="2014">
      <c r="A2014" s="50" t="n">
        <v>63</v>
      </c>
      <c r="B2014" s="50" t="inlineStr">
        <is>
          <t>Eu</t>
        </is>
      </c>
      <c r="C2014" s="50" t="inlineStr">
        <is>
          <t>160Eu</t>
        </is>
      </c>
      <c r="D2014" s="50" t="n">
        <v>160</v>
      </c>
      <c r="E2014" s="50" t="n">
        <v>97</v>
      </c>
      <c r="F2014" s="50" t="n"/>
      <c r="G2014" s="61" t="n">
        <v>159.931836982</v>
      </c>
      <c r="H2014" s="62" t="n">
        <v>-63493.449</v>
      </c>
      <c r="I2014" s="50" t="inlineStr">
        <is>
          <t>42.6(5) s</t>
        </is>
      </c>
      <c r="J2014" s="63" t="n">
        <v>42.6</v>
      </c>
      <c r="K2014" s="50" t="inlineStr">
        <is>
          <t>β−</t>
        </is>
      </c>
      <c r="L2014" s="50" t="inlineStr">
        <is>
          <t>(5−)</t>
        </is>
      </c>
      <c r="M2014" s="50" t="inlineStr">
        <is>
          <t>放射性</t>
        </is>
      </c>
      <c r="N2014" s="65" t="n">
        <v>20.3</v>
      </c>
      <c r="O2014" s="50" t="inlineStr">
        <is>
          <t>D</t>
        </is>
      </c>
      <c r="P2014" s="50" t="inlineStr">
        <is>
          <t>离子交换色谱</t>
        </is>
      </c>
      <c r="Q2014" s="50" t="inlineStr">
        <is>
          <t>微克级</t>
        </is>
      </c>
      <c r="R2014" s="50" t="b">
        <v>0</v>
      </c>
    </row>
    <row r="2015">
      <c r="A2015" s="47" t="n">
        <v>63</v>
      </c>
      <c r="B2015" s="47" t="inlineStr">
        <is>
          <t>Eu</t>
        </is>
      </c>
      <c r="C2015" s="47" t="inlineStr">
        <is>
          <t>161Eu</t>
        </is>
      </c>
      <c r="D2015" s="47" t="n">
        <v>161</v>
      </c>
      <c r="E2015" s="47" t="n">
        <v>98</v>
      </c>
      <c r="F2015" s="47" t="n"/>
      <c r="G2015" s="57" t="n">
        <v>160.933663991</v>
      </c>
      <c r="H2015" s="58" t="n">
        <v>-61791.601</v>
      </c>
      <c r="I2015" s="47" t="inlineStr">
        <is>
          <t>26.2(23) s</t>
        </is>
      </c>
      <c r="J2015" s="59" t="n">
        <v>26.2</v>
      </c>
      <c r="K2015" s="47" t="inlineStr">
        <is>
          <t>β−</t>
        </is>
      </c>
      <c r="L2015" s="47" t="inlineStr">
        <is>
          <t>5/2+#</t>
        </is>
      </c>
      <c r="M2015" s="47" t="inlineStr">
        <is>
          <t>放射性</t>
        </is>
      </c>
      <c r="N2015" s="65" t="n">
        <v>20.3</v>
      </c>
      <c r="O2015" s="47" t="inlineStr">
        <is>
          <t>D</t>
        </is>
      </c>
      <c r="P2015" s="47" t="inlineStr">
        <is>
          <t>离子交换色谱</t>
        </is>
      </c>
      <c r="Q2015" s="47" t="inlineStr">
        <is>
          <t>微克级</t>
        </is>
      </c>
      <c r="R2015" s="47" t="b">
        <v>0</v>
      </c>
    </row>
    <row r="2016">
      <c r="A2016" s="50" t="n">
        <v>63</v>
      </c>
      <c r="B2016" s="50" t="inlineStr">
        <is>
          <t>Eu</t>
        </is>
      </c>
      <c r="C2016" s="50" t="inlineStr">
        <is>
          <t>162Eu</t>
        </is>
      </c>
      <c r="D2016" s="50" t="n">
        <v>162</v>
      </c>
      <c r="E2016" s="50" t="n">
        <v>99</v>
      </c>
      <c r="F2016" s="50" t="n"/>
      <c r="G2016" s="61" t="n">
        <v>161.936958329</v>
      </c>
      <c r="H2016" s="62" t="n">
        <v>-58722.944</v>
      </c>
      <c r="I2016" s="50" t="inlineStr">
        <is>
          <t>~10 s</t>
        </is>
      </c>
      <c r="J2016" s="63" t="n">
        <v>10</v>
      </c>
      <c r="K2016" s="50" t="inlineStr">
        <is>
          <t>β−</t>
        </is>
      </c>
      <c r="L2016" s="50" t="inlineStr">
        <is>
          <t>1+#</t>
        </is>
      </c>
      <c r="M2016" s="50" t="inlineStr">
        <is>
          <t>放射性</t>
        </is>
      </c>
      <c r="N2016" s="65" t="n">
        <v>20.3</v>
      </c>
      <c r="O2016" s="50" t="inlineStr">
        <is>
          <t>D</t>
        </is>
      </c>
      <c r="P2016" s="50" t="inlineStr">
        <is>
          <t>离子交换色谱</t>
        </is>
      </c>
      <c r="Q2016" s="50" t="inlineStr">
        <is>
          <t>微克级</t>
        </is>
      </c>
      <c r="R2016" s="50" t="b">
        <v>0</v>
      </c>
    </row>
    <row r="2017">
      <c r="A2017" s="47" t="n">
        <v>63</v>
      </c>
      <c r="B2017" s="47" t="inlineStr">
        <is>
          <t>Eu</t>
        </is>
      </c>
      <c r="C2017" s="47" t="inlineStr">
        <is>
          <t>163Eu</t>
        </is>
      </c>
      <c r="D2017" s="47" t="n">
        <v>163</v>
      </c>
      <c r="E2017" s="47" t="n">
        <v>100</v>
      </c>
      <c r="F2017" s="47" t="n"/>
      <c r="G2017" s="57" t="n">
        <v>162.93926551</v>
      </c>
      <c r="H2017" s="58" t="n">
        <v>-56573.819</v>
      </c>
      <c r="I2017" s="47" t="inlineStr">
        <is>
          <t>7.7(4) s</t>
        </is>
      </c>
      <c r="J2017" s="59" t="n">
        <v>7.7</v>
      </c>
      <c r="K2017" s="47" t="inlineStr">
        <is>
          <t>β−</t>
        </is>
      </c>
      <c r="L2017" s="47" t="inlineStr">
        <is>
          <t>5/2+#</t>
        </is>
      </c>
      <c r="M2017" s="47" t="inlineStr">
        <is>
          <t>放射性</t>
        </is>
      </c>
      <c r="N2017" s="65" t="n">
        <v>20.3</v>
      </c>
      <c r="O2017" s="47" t="inlineStr">
        <is>
          <t>D</t>
        </is>
      </c>
      <c r="P2017" s="47" t="inlineStr">
        <is>
          <t>离子交换色谱</t>
        </is>
      </c>
      <c r="Q2017" s="47" t="inlineStr">
        <is>
          <t>微克级</t>
        </is>
      </c>
      <c r="R2017" s="47" t="b">
        <v>0</v>
      </c>
    </row>
    <row r="2018">
      <c r="A2018" s="50" t="n">
        <v>63</v>
      </c>
      <c r="B2018" s="50" t="inlineStr">
        <is>
          <t>Eu</t>
        </is>
      </c>
      <c r="C2018" s="50" t="inlineStr">
        <is>
          <t>164Eu</t>
        </is>
      </c>
      <c r="D2018" s="50" t="n">
        <v>164</v>
      </c>
      <c r="E2018" s="50" t="n">
        <v>101</v>
      </c>
      <c r="F2018" s="50" t="n"/>
      <c r="G2018" s="61" t="n">
        <v>163.942852943</v>
      </c>
      <c r="H2018" s="62" t="n">
        <v>-53232.146</v>
      </c>
      <c r="I2018" s="50" t="inlineStr">
        <is>
          <t>4.16(19) s</t>
        </is>
      </c>
      <c r="J2018" s="63" t="n">
        <v>4.16</v>
      </c>
      <c r="K2018" s="50" t="inlineStr">
        <is>
          <t>β−</t>
        </is>
      </c>
      <c r="L2018" s="50" t="inlineStr">
        <is>
          <t>3−#</t>
        </is>
      </c>
      <c r="M2018" s="50" t="inlineStr">
        <is>
          <t>放射性</t>
        </is>
      </c>
      <c r="N2018" s="65" t="n">
        <v>20.3</v>
      </c>
      <c r="O2018" s="50" t="inlineStr">
        <is>
          <t>D</t>
        </is>
      </c>
      <c r="P2018" s="50" t="inlineStr">
        <is>
          <t>离子交换色谱</t>
        </is>
      </c>
      <c r="Q2018" s="50" t="inlineStr">
        <is>
          <t>微克级</t>
        </is>
      </c>
      <c r="R2018" s="50" t="b">
        <v>0</v>
      </c>
    </row>
    <row r="2019">
      <c r="A2019" s="47" t="n">
        <v>63</v>
      </c>
      <c r="B2019" s="47" t="inlineStr">
        <is>
          <t>Eu</t>
        </is>
      </c>
      <c r="C2019" s="47" t="inlineStr">
        <is>
          <t>165Eu</t>
        </is>
      </c>
      <c r="D2019" s="47" t="n">
        <v>165</v>
      </c>
      <c r="E2019" s="47" t="n">
        <v>102</v>
      </c>
      <c r="F2019" s="47" t="n"/>
      <c r="G2019" s="57" t="n">
        <v>164.94554007</v>
      </c>
      <c r="H2019" s="58" t="n">
        <v>-50729.103</v>
      </c>
      <c r="I2019" s="47" t="inlineStr">
        <is>
          <t>2.163+0.139 −0.120 s</t>
        </is>
      </c>
      <c r="J2019" s="59" t="n">
        <v>2.163</v>
      </c>
      <c r="K2019" s="47" t="inlineStr">
        <is>
          <t>β−; β−n ?</t>
        </is>
      </c>
      <c r="L2019" s="47" t="inlineStr">
        <is>
          <t>5/2+#</t>
        </is>
      </c>
      <c r="M2019" s="47" t="inlineStr">
        <is>
          <t>放射性</t>
        </is>
      </c>
      <c r="N2019" s="65" t="n">
        <v>20.3</v>
      </c>
      <c r="O2019" s="47" t="inlineStr">
        <is>
          <t>D</t>
        </is>
      </c>
      <c r="P2019" s="47" t="inlineStr">
        <is>
          <t>离子交换色谱</t>
        </is>
      </c>
      <c r="Q2019" s="47" t="inlineStr">
        <is>
          <t>微克级</t>
        </is>
      </c>
      <c r="R2019" s="47" t="b">
        <v>0</v>
      </c>
    </row>
    <row r="2020">
      <c r="A2020" s="50" t="n">
        <v>63</v>
      </c>
      <c r="B2020" s="50" t="inlineStr">
        <is>
          <t>Eu</t>
        </is>
      </c>
      <c r="C2020" s="50" t="inlineStr">
        <is>
          <t>166Eu</t>
        </is>
      </c>
      <c r="D2020" s="50" t="n">
        <v>166</v>
      </c>
      <c r="E2020" s="50" t="n">
        <v>103</v>
      </c>
      <c r="F2020" s="50" t="n"/>
      <c r="G2020" s="61" t="n">
        <v>165.94962</v>
      </c>
      <c r="H2020" s="62" t="n"/>
      <c r="I2020" s="50" t="inlineStr">
        <is>
          <t>1.277+0.100 −0.145 s</t>
        </is>
      </c>
      <c r="J2020" s="63" t="n">
        <v>1.277</v>
      </c>
      <c r="K2020" s="50" t="inlineStr">
        <is>
          <t>β−; β−n ?</t>
        </is>
      </c>
      <c r="L2020" s="50" t="inlineStr">
        <is>
          <t>0−#</t>
        </is>
      </c>
      <c r="M2020" s="50" t="inlineStr">
        <is>
          <t>放射性</t>
        </is>
      </c>
      <c r="N2020" s="65" t="n">
        <v>20.3</v>
      </c>
      <c r="O2020" s="50" t="inlineStr">
        <is>
          <t>D</t>
        </is>
      </c>
      <c r="P2020" s="50" t="inlineStr">
        <is>
          <t>离子交换色谱</t>
        </is>
      </c>
      <c r="Q2020" s="50" t="inlineStr">
        <is>
          <t>微克级</t>
        </is>
      </c>
      <c r="R2020" s="50" t="b">
        <v>0</v>
      </c>
    </row>
    <row r="2021">
      <c r="A2021" s="47" t="n">
        <v>63</v>
      </c>
      <c r="B2021" s="47" t="inlineStr">
        <is>
          <t>Eu</t>
        </is>
      </c>
      <c r="C2021" s="47" t="inlineStr">
        <is>
          <t>167Eu</t>
        </is>
      </c>
      <c r="D2021" s="47" t="n">
        <v>167</v>
      </c>
      <c r="E2021" s="47" t="n">
        <v>104</v>
      </c>
      <c r="F2021" s="47" t="n"/>
      <c r="G2021" s="57" t="n">
        <v>166.95289</v>
      </c>
      <c r="H2021" s="58" t="n"/>
      <c r="I2021" s="47" t="inlineStr">
        <is>
          <t>852+76 −54 ms</t>
        </is>
      </c>
      <c r="J2021" s="59" t="n">
        <v>0.852</v>
      </c>
      <c r="K2021" s="47" t="inlineStr">
        <is>
          <t>β−; β−n ?</t>
        </is>
      </c>
      <c r="L2021" s="47" t="inlineStr">
        <is>
          <t>5/2+#</t>
        </is>
      </c>
      <c r="M2021" s="47" t="inlineStr">
        <is>
          <t>放射性</t>
        </is>
      </c>
      <c r="N2021" s="65" t="n">
        <v>20.3</v>
      </c>
      <c r="O2021" s="47" t="inlineStr">
        <is>
          <t>D</t>
        </is>
      </c>
      <c r="P2021" s="47" t="inlineStr">
        <is>
          <t>离子交换色谱</t>
        </is>
      </c>
      <c r="Q2021" s="47" t="inlineStr">
        <is>
          <t>微克级</t>
        </is>
      </c>
      <c r="R2021" s="47" t="b">
        <v>0</v>
      </c>
    </row>
    <row r="2022">
      <c r="A2022" s="50" t="n">
        <v>63</v>
      </c>
      <c r="B2022" s="50" t="inlineStr">
        <is>
          <t>Eu</t>
        </is>
      </c>
      <c r="C2022" s="50" t="inlineStr">
        <is>
          <t>168Eu</t>
        </is>
      </c>
      <c r="D2022" s="50" t="n">
        <v>168</v>
      </c>
      <c r="E2022" s="50" t="n">
        <v>105</v>
      </c>
      <c r="F2022" s="50" t="n"/>
      <c r="G2022" s="61" t="n"/>
      <c r="H2022" s="62" t="n"/>
      <c r="I2022" s="50" t="inlineStr">
        <is>
          <t>440+48 −47 ms</t>
        </is>
      </c>
      <c r="J2022" s="63" t="n">
        <v>0.44</v>
      </c>
      <c r="K2022" s="50" t="inlineStr">
        <is>
          <t>β−; β−n ?</t>
        </is>
      </c>
      <c r="L2022" s="50" t="inlineStr">
        <is>
          <t>6−#</t>
        </is>
      </c>
      <c r="M2022" s="50" t="inlineStr">
        <is>
          <t>放射性</t>
        </is>
      </c>
      <c r="N2022" s="65" t="n">
        <v>20.3</v>
      </c>
      <c r="O2022" s="50" t="inlineStr">
        <is>
          <t>D</t>
        </is>
      </c>
      <c r="P2022" s="50" t="inlineStr">
        <is>
          <t>离子交换色谱</t>
        </is>
      </c>
      <c r="Q2022" s="50" t="inlineStr">
        <is>
          <t>微克级</t>
        </is>
      </c>
      <c r="R2022" s="50" t="b">
        <v>0</v>
      </c>
    </row>
    <row r="2023">
      <c r="A2023" s="47" t="n">
        <v>63</v>
      </c>
      <c r="B2023" s="47" t="inlineStr">
        <is>
          <t>Eu</t>
        </is>
      </c>
      <c r="C2023" s="47" t="inlineStr">
        <is>
          <t>169Eu</t>
        </is>
      </c>
      <c r="D2023" s="47" t="n">
        <v>169</v>
      </c>
      <c r="E2023" s="47" t="n">
        <v>106</v>
      </c>
      <c r="F2023" s="47" t="n"/>
      <c r="G2023" s="57" t="n"/>
      <c r="H2023" s="58" t="n"/>
      <c r="I2023" s="47" t="inlineStr">
        <is>
          <t>389+92 −88 ms</t>
        </is>
      </c>
      <c r="J2023" s="59" t="n">
        <v>0.389</v>
      </c>
      <c r="K2023" s="47" t="inlineStr">
        <is>
          <t>β− ?</t>
        </is>
      </c>
      <c r="L2023" s="47" t="inlineStr">
        <is>
          <t>5/2+#</t>
        </is>
      </c>
      <c r="M2023" s="47" t="inlineStr">
        <is>
          <t>放射性</t>
        </is>
      </c>
      <c r="N2023" s="65" t="n">
        <v>20.3</v>
      </c>
      <c r="O2023" s="47" t="inlineStr">
        <is>
          <t>D</t>
        </is>
      </c>
      <c r="P2023" s="47" t="inlineStr">
        <is>
          <t>离子交换色谱</t>
        </is>
      </c>
      <c r="Q2023" s="47" t="inlineStr">
        <is>
          <t>微克级</t>
        </is>
      </c>
      <c r="R2023" s="47" t="b">
        <v>0</v>
      </c>
    </row>
    <row r="2024">
      <c r="A2024" s="50" t="n">
        <v>63</v>
      </c>
      <c r="B2024" s="50" t="inlineStr">
        <is>
          <t>Eu</t>
        </is>
      </c>
      <c r="C2024" s="50" t="inlineStr">
        <is>
          <t>170Eu</t>
        </is>
      </c>
      <c r="D2024" s="50" t="n">
        <v>170</v>
      </c>
      <c r="E2024" s="50" t="n">
        <v>107</v>
      </c>
      <c r="F2024" s="50" t="n"/>
      <c r="G2024" s="61" t="n"/>
      <c r="H2024" s="62" t="n"/>
      <c r="I2024" s="50" t="inlineStr">
        <is>
          <t>197+74 −71 ms</t>
        </is>
      </c>
      <c r="J2024" s="63" t="n">
        <v>0.197</v>
      </c>
      <c r="K2024" s="50" t="inlineStr">
        <is>
          <t>β− ?; β−n ?</t>
        </is>
      </c>
      <c r="L2024" s="50" t="inlineStr">
        <is>
          <t>—</t>
        </is>
      </c>
      <c r="M2024" s="50" t="inlineStr">
        <is>
          <t>放射性</t>
        </is>
      </c>
      <c r="N2024" s="65" t="n">
        <v>20.3</v>
      </c>
      <c r="O2024" s="50" t="inlineStr">
        <is>
          <t>D</t>
        </is>
      </c>
      <c r="P2024" s="50" t="inlineStr">
        <is>
          <t>离子交换色谱</t>
        </is>
      </c>
      <c r="Q2024" s="50" t="inlineStr">
        <is>
          <t>微克级</t>
        </is>
      </c>
      <c r="R2024" s="50" t="b">
        <v>0</v>
      </c>
    </row>
    <row r="2025">
      <c r="A2025" s="47" t="n">
        <v>64</v>
      </c>
      <c r="B2025" s="47" t="inlineStr">
        <is>
          <t>Gd</t>
        </is>
      </c>
      <c r="C2025" s="47" t="inlineStr">
        <is>
          <t>133Gd</t>
        </is>
      </c>
      <c r="D2025" s="47" t="n">
        <v>133</v>
      </c>
      <c r="E2025" s="47" t="n">
        <v>69</v>
      </c>
      <c r="F2025" s="47" t="n"/>
      <c r="G2025" s="57" t="n">
        <v>132.96133</v>
      </c>
      <c r="H2025" s="58" t="n"/>
      <c r="I2025" s="47" t="inlineStr">
        <is>
          <t>10# ms [&gt;310 ns]</t>
        </is>
      </c>
      <c r="J2025" s="59" t="n">
        <v>0.01</v>
      </c>
      <c r="K2025" s="47" t="inlineStr">
        <is>
          <t>β+ ?; β+p ?</t>
        </is>
      </c>
      <c r="L2025" s="47" t="inlineStr">
        <is>
          <t>5/2+#</t>
        </is>
      </c>
      <c r="M2025" s="47" t="inlineStr">
        <is>
          <t>放射性</t>
        </is>
      </c>
      <c r="N2025" s="65" t="n">
        <v>20.3</v>
      </c>
      <c r="O2025" s="47" t="inlineStr">
        <is>
          <t>D</t>
        </is>
      </c>
      <c r="P2025" s="47" t="inlineStr">
        <is>
          <t>离子交换色谱</t>
        </is>
      </c>
      <c r="Q2025" s="47" t="inlineStr">
        <is>
          <t>微克级</t>
        </is>
      </c>
      <c r="R2025" s="47" t="b">
        <v>0</v>
      </c>
    </row>
    <row r="2026">
      <c r="A2026" s="50" t="n">
        <v>64</v>
      </c>
      <c r="B2026" s="50" t="inlineStr">
        <is>
          <t>Gd</t>
        </is>
      </c>
      <c r="C2026" s="50" t="inlineStr">
        <is>
          <t>134Gd</t>
        </is>
      </c>
      <c r="D2026" s="50" t="n">
        <v>134</v>
      </c>
      <c r="E2026" s="50" t="n">
        <v>70</v>
      </c>
      <c r="F2026" s="50" t="n"/>
      <c r="G2026" s="61" t="n">
        <v>133.95566</v>
      </c>
      <c r="H2026" s="62" t="n"/>
      <c r="I2026" s="50" t="inlineStr">
        <is>
          <t>400# ms [&gt;310 ns]</t>
        </is>
      </c>
      <c r="J2026" s="63" t="n">
        <v>0.4</v>
      </c>
      <c r="K2026" s="50" t="inlineStr">
        <is>
          <t>β+ ?; β+p ?</t>
        </is>
      </c>
      <c r="L2026" s="50" t="inlineStr">
        <is>
          <t>0（偶偶核，无核自旋）</t>
        </is>
      </c>
      <c r="M2026" s="50" t="inlineStr">
        <is>
          <t>放射性</t>
        </is>
      </c>
      <c r="N2026" s="65" t="n">
        <v>20.3</v>
      </c>
      <c r="O2026" s="50" t="inlineStr">
        <is>
          <t>D</t>
        </is>
      </c>
      <c r="P2026" s="50" t="inlineStr">
        <is>
          <t>离子交换色谱</t>
        </is>
      </c>
      <c r="Q2026" s="50" t="inlineStr">
        <is>
          <t>微克级</t>
        </is>
      </c>
      <c r="R2026" s="50" t="b">
        <v>0</v>
      </c>
    </row>
    <row r="2027">
      <c r="A2027" s="47" t="n">
        <v>64</v>
      </c>
      <c r="B2027" s="47" t="inlineStr">
        <is>
          <t>Gd</t>
        </is>
      </c>
      <c r="C2027" s="47" t="inlineStr">
        <is>
          <t>135Gd</t>
        </is>
      </c>
      <c r="D2027" s="47" t="n">
        <v>135</v>
      </c>
      <c r="E2027" s="47" t="n">
        <v>71</v>
      </c>
      <c r="F2027" s="47" t="n"/>
      <c r="G2027" s="57" t="n">
        <v>134.95245</v>
      </c>
      <c r="H2027" s="58" t="n"/>
      <c r="I2027" s="47" t="inlineStr">
        <is>
          <t>1.1(2) s</t>
        </is>
      </c>
      <c r="J2027" s="59" t="n">
        <v>1.1</v>
      </c>
      <c r="K2027" s="47" t="inlineStr">
        <is>
          <t>β+; β+p (2%)</t>
        </is>
      </c>
      <c r="L2027" s="47" t="inlineStr">
        <is>
          <t>(5/2+)</t>
        </is>
      </c>
      <c r="M2027" s="47" t="inlineStr">
        <is>
          <t>放射性</t>
        </is>
      </c>
      <c r="N2027" s="65" t="n">
        <v>20.3</v>
      </c>
      <c r="O2027" s="47" t="inlineStr">
        <is>
          <t>D</t>
        </is>
      </c>
      <c r="P2027" s="47" t="inlineStr">
        <is>
          <t>离子交换色谱</t>
        </is>
      </c>
      <c r="Q2027" s="47" t="inlineStr">
        <is>
          <t>微克级</t>
        </is>
      </c>
      <c r="R2027" s="47" t="b">
        <v>0</v>
      </c>
    </row>
    <row r="2028">
      <c r="A2028" s="50" t="n">
        <v>64</v>
      </c>
      <c r="B2028" s="50" t="inlineStr">
        <is>
          <t>Gd</t>
        </is>
      </c>
      <c r="C2028" s="50" t="inlineStr">
        <is>
          <t>136Gd</t>
        </is>
      </c>
      <c r="D2028" s="50" t="n">
        <v>136</v>
      </c>
      <c r="E2028" s="50" t="n">
        <v>72</v>
      </c>
      <c r="F2028" s="50" t="n"/>
      <c r="G2028" s="61" t="n">
        <v>135.9473</v>
      </c>
      <c r="H2028" s="62" t="n"/>
      <c r="I2028" s="50" t="inlineStr">
        <is>
          <t>1# s [&gt;310 ns]</t>
        </is>
      </c>
      <c r="J2028" s="63" t="n">
        <v>1</v>
      </c>
      <c r="K2028" s="50" t="inlineStr">
        <is>
          <t>β+ ?; β+p ?</t>
        </is>
      </c>
      <c r="L2028" s="50" t="inlineStr">
        <is>
          <t>0（偶偶核，无核自旋）</t>
        </is>
      </c>
      <c r="M2028" s="50" t="inlineStr">
        <is>
          <t>放射性</t>
        </is>
      </c>
      <c r="N2028" s="65" t="n">
        <v>20.3</v>
      </c>
      <c r="O2028" s="50" t="inlineStr">
        <is>
          <t>D</t>
        </is>
      </c>
      <c r="P2028" s="50" t="inlineStr">
        <is>
          <t>离子交换色谱</t>
        </is>
      </c>
      <c r="Q2028" s="50" t="inlineStr">
        <is>
          <t>微克级</t>
        </is>
      </c>
      <c r="R2028" s="50" t="b">
        <v>0</v>
      </c>
    </row>
    <row r="2029">
      <c r="A2029" s="47" t="n">
        <v>64</v>
      </c>
      <c r="B2029" s="47" t="inlineStr">
        <is>
          <t>Gd</t>
        </is>
      </c>
      <c r="C2029" s="47" t="inlineStr">
        <is>
          <t>137Gd</t>
        </is>
      </c>
      <c r="D2029" s="47" t="n">
        <v>137</v>
      </c>
      <c r="E2029" s="47" t="n">
        <v>73</v>
      </c>
      <c r="F2029" s="47" t="n"/>
      <c r="G2029" s="57" t="n">
        <v>136.94502</v>
      </c>
      <c r="H2029" s="58" t="n"/>
      <c r="I2029" s="47" t="inlineStr">
        <is>
          <t>2.2(2) s</t>
        </is>
      </c>
      <c r="J2029" s="59" t="n">
        <v>2.2</v>
      </c>
      <c r="K2029" s="47" t="inlineStr">
        <is>
          <t>β+; β+p ?</t>
        </is>
      </c>
      <c r="L2029" s="47" t="inlineStr">
        <is>
          <t>(7/2)(+#)</t>
        </is>
      </c>
      <c r="M2029" s="47" t="inlineStr">
        <is>
          <t>放射性</t>
        </is>
      </c>
      <c r="N2029" s="65" t="n">
        <v>20.3</v>
      </c>
      <c r="O2029" s="47" t="inlineStr">
        <is>
          <t>D</t>
        </is>
      </c>
      <c r="P2029" s="47" t="inlineStr">
        <is>
          <t>离子交换色谱</t>
        </is>
      </c>
      <c r="Q2029" s="47" t="inlineStr">
        <is>
          <t>微克级</t>
        </is>
      </c>
      <c r="R2029" s="47" t="b">
        <v>0</v>
      </c>
    </row>
    <row r="2030">
      <c r="A2030" s="50" t="n">
        <v>64</v>
      </c>
      <c r="B2030" s="50" t="inlineStr">
        <is>
          <t>Gd</t>
        </is>
      </c>
      <c r="C2030" s="50" t="inlineStr">
        <is>
          <t>138Gd</t>
        </is>
      </c>
      <c r="D2030" s="50" t="n">
        <v>138</v>
      </c>
      <c r="E2030" s="50" t="n">
        <v>74</v>
      </c>
      <c r="F2030" s="50" t="n"/>
      <c r="G2030" s="61" t="n">
        <v>137.94025</v>
      </c>
      <c r="H2030" s="62" t="n"/>
      <c r="I2030" s="50" t="inlineStr">
        <is>
          <t>4.7(9) s</t>
        </is>
      </c>
      <c r="J2030" s="63" t="n">
        <v>4.7</v>
      </c>
      <c r="K2030" s="50" t="inlineStr">
        <is>
          <t>β+</t>
        </is>
      </c>
      <c r="L2030" s="50" t="inlineStr">
        <is>
          <t>0（偶偶核，无核自旋）</t>
        </is>
      </c>
      <c r="M2030" s="50" t="inlineStr">
        <is>
          <t>放射性</t>
        </is>
      </c>
      <c r="N2030" s="65" t="n">
        <v>20.3</v>
      </c>
      <c r="O2030" s="50" t="inlineStr">
        <is>
          <t>D</t>
        </is>
      </c>
      <c r="P2030" s="50" t="inlineStr">
        <is>
          <t>离子交换色谱</t>
        </is>
      </c>
      <c r="Q2030" s="50" t="inlineStr">
        <is>
          <t>微克级</t>
        </is>
      </c>
      <c r="R2030" s="50" t="b">
        <v>0</v>
      </c>
    </row>
    <row r="2031">
      <c r="A2031" s="47" t="n">
        <v>64</v>
      </c>
      <c r="B2031" s="47" t="inlineStr">
        <is>
          <t>Gd</t>
        </is>
      </c>
      <c r="C2031" s="47" t="inlineStr">
        <is>
          <t>139Gd</t>
        </is>
      </c>
      <c r="D2031" s="47" t="n">
        <v>139</v>
      </c>
      <c r="E2031" s="47" t="n">
        <v>75</v>
      </c>
      <c r="F2031" s="47" t="n"/>
      <c r="G2031" s="57" t="n">
        <v>138.93813</v>
      </c>
      <c r="H2031" s="58" t="n"/>
      <c r="I2031" s="47" t="inlineStr">
        <is>
          <t>5.7(3) s</t>
        </is>
      </c>
      <c r="J2031" s="59" t="n">
        <v>5.7</v>
      </c>
      <c r="K2031" s="47" t="inlineStr">
        <is>
          <t>β+; β+p ?</t>
        </is>
      </c>
      <c r="L2031" s="47" t="inlineStr">
        <is>
          <t>9/2−#</t>
        </is>
      </c>
      <c r="M2031" s="47" t="inlineStr">
        <is>
          <t>放射性</t>
        </is>
      </c>
      <c r="N2031" s="65" t="n">
        <v>20.3</v>
      </c>
      <c r="O2031" s="47" t="inlineStr">
        <is>
          <t>D</t>
        </is>
      </c>
      <c r="P2031" s="47" t="inlineStr">
        <is>
          <t>离子交换色谱</t>
        </is>
      </c>
      <c r="Q2031" s="47" t="inlineStr">
        <is>
          <t>微克级</t>
        </is>
      </c>
      <c r="R2031" s="47" t="b">
        <v>0</v>
      </c>
    </row>
    <row r="2032">
      <c r="A2032" s="50" t="n">
        <v>64</v>
      </c>
      <c r="B2032" s="50" t="inlineStr">
        <is>
          <t>Gd</t>
        </is>
      </c>
      <c r="C2032" s="50" t="inlineStr">
        <is>
          <t>140Gd</t>
        </is>
      </c>
      <c r="D2032" s="50" t="n">
        <v>140</v>
      </c>
      <c r="E2032" s="50" t="n">
        <v>76</v>
      </c>
      <c r="F2032" s="50" t="n"/>
      <c r="G2032" s="61" t="n">
        <v>139.933674</v>
      </c>
      <c r="H2032" s="62" t="n">
        <v>-61782.278</v>
      </c>
      <c r="I2032" s="50" t="inlineStr">
        <is>
          <t>15.8(4) s</t>
        </is>
      </c>
      <c r="J2032" s="63" t="n">
        <v>15.8</v>
      </c>
      <c r="K2032" s="50" t="inlineStr">
        <is>
          <t>β+; e+ (67%); EC (33%)</t>
        </is>
      </c>
      <c r="L2032" s="50" t="inlineStr">
        <is>
          <t>0（偶偶核，无核自旋）</t>
        </is>
      </c>
      <c r="M2032" s="50" t="inlineStr">
        <is>
          <t>放射性</t>
        </is>
      </c>
      <c r="N2032" s="65" t="n">
        <v>20.3</v>
      </c>
      <c r="O2032" s="50" t="inlineStr">
        <is>
          <t>D</t>
        </is>
      </c>
      <c r="P2032" s="50" t="inlineStr">
        <is>
          <t>离子交换色谱</t>
        </is>
      </c>
      <c r="Q2032" s="50" t="inlineStr">
        <is>
          <t>微克级</t>
        </is>
      </c>
      <c r="R2032" s="50" t="b">
        <v>0</v>
      </c>
    </row>
    <row r="2033">
      <c r="A2033" s="47" t="n">
        <v>64</v>
      </c>
      <c r="B2033" s="47" t="inlineStr">
        <is>
          <t>Gd</t>
        </is>
      </c>
      <c r="C2033" s="47" t="inlineStr">
        <is>
          <t>141Gd</t>
        </is>
      </c>
      <c r="D2033" s="47" t="n">
        <v>141</v>
      </c>
      <c r="E2033" s="47" t="n">
        <v>77</v>
      </c>
      <c r="F2033" s="47" t="n"/>
      <c r="G2033" s="57" t="n">
        <v>140.932126</v>
      </c>
      <c r="H2033" s="58" t="n">
        <v>-63224.231</v>
      </c>
      <c r="I2033" s="47" t="inlineStr">
        <is>
          <t>14(4) s</t>
        </is>
      </c>
      <c r="J2033" s="59" t="n">
        <v>14</v>
      </c>
      <c r="K2033" s="47" t="inlineStr">
        <is>
          <t>β+; β+p (0.03%)</t>
        </is>
      </c>
      <c r="L2033" s="47" t="inlineStr">
        <is>
          <t>(1/2+)</t>
        </is>
      </c>
      <c r="M2033" s="47" t="inlineStr">
        <is>
          <t>放射性</t>
        </is>
      </c>
      <c r="N2033" s="65" t="n">
        <v>20.3</v>
      </c>
      <c r="O2033" s="47" t="inlineStr">
        <is>
          <t>D</t>
        </is>
      </c>
      <c r="P2033" s="47" t="inlineStr">
        <is>
          <t>离子交换色谱</t>
        </is>
      </c>
      <c r="Q2033" s="47" t="inlineStr">
        <is>
          <t>微克级</t>
        </is>
      </c>
      <c r="R2033" s="47" t="b">
        <v>0</v>
      </c>
    </row>
    <row r="2034">
      <c r="A2034" s="50" t="n">
        <v>64</v>
      </c>
      <c r="B2034" s="50" t="inlineStr">
        <is>
          <t>Gd</t>
        </is>
      </c>
      <c r="C2034" s="50" t="inlineStr">
        <is>
          <t>142Gd</t>
        </is>
      </c>
      <c r="D2034" s="50" t="n">
        <v>142</v>
      </c>
      <c r="E2034" s="50" t="n">
        <v>78</v>
      </c>
      <c r="F2034" s="50" t="n"/>
      <c r="G2034" s="61" t="n">
        <v>141.928116</v>
      </c>
      <c r="H2034" s="62" t="n">
        <v>-66959.522</v>
      </c>
      <c r="I2034" s="50" t="inlineStr">
        <is>
          <t>70.2(6) s</t>
        </is>
      </c>
      <c r="J2034" s="63" t="n">
        <v>70.2</v>
      </c>
      <c r="K2034" s="50" t="inlineStr">
        <is>
          <t>β+; EC (52%); e+ (48%)</t>
        </is>
      </c>
      <c r="L2034" s="50" t="inlineStr">
        <is>
          <t>0（偶偶核，无核自旋）</t>
        </is>
      </c>
      <c r="M2034" s="50" t="inlineStr">
        <is>
          <t>放射性</t>
        </is>
      </c>
      <c r="N2034" s="65" t="n">
        <v>20.3</v>
      </c>
      <c r="O2034" s="50" t="inlineStr">
        <is>
          <t>D</t>
        </is>
      </c>
      <c r="P2034" s="50" t="inlineStr">
        <is>
          <t>离子交换色谱</t>
        </is>
      </c>
      <c r="Q2034" s="50" t="inlineStr">
        <is>
          <t>微克级</t>
        </is>
      </c>
      <c r="R2034" s="50" t="b">
        <v>0</v>
      </c>
    </row>
    <row r="2035">
      <c r="A2035" s="47" t="n">
        <v>64</v>
      </c>
      <c r="B2035" s="47" t="inlineStr">
        <is>
          <t>Gd</t>
        </is>
      </c>
      <c r="C2035" s="47" t="inlineStr">
        <is>
          <t>143Gd</t>
        </is>
      </c>
      <c r="D2035" s="47" t="n">
        <v>143</v>
      </c>
      <c r="E2035" s="47" t="n">
        <v>79</v>
      </c>
      <c r="F2035" s="47" t="n"/>
      <c r="G2035" s="57" t="n">
        <v>142.926750678</v>
      </c>
      <c r="H2035" s="58" t="n">
        <v>-68231.311</v>
      </c>
      <c r="I2035" s="47" t="inlineStr">
        <is>
          <t>39(2) s</t>
        </is>
      </c>
      <c r="J2035" s="59" t="n">
        <v>39</v>
      </c>
      <c r="K2035" s="47" t="inlineStr">
        <is>
          <t>β+; β+p ?; β−α ?</t>
        </is>
      </c>
      <c r="L2035" s="47" t="inlineStr">
        <is>
          <t>1/2+</t>
        </is>
      </c>
      <c r="M2035" s="47" t="inlineStr">
        <is>
          <t>放射性</t>
        </is>
      </c>
      <c r="N2035" s="65" t="n">
        <v>20.3</v>
      </c>
      <c r="O2035" s="47" t="inlineStr">
        <is>
          <t>D</t>
        </is>
      </c>
      <c r="P2035" s="47" t="inlineStr">
        <is>
          <t>离子交换色谱</t>
        </is>
      </c>
      <c r="Q2035" s="47" t="inlineStr">
        <is>
          <t>微克级</t>
        </is>
      </c>
      <c r="R2035" s="47" t="b">
        <v>0</v>
      </c>
    </row>
    <row r="2036">
      <c r="A2036" s="50" t="n">
        <v>64</v>
      </c>
      <c r="B2036" s="50" t="inlineStr">
        <is>
          <t>Gd</t>
        </is>
      </c>
      <c r="C2036" s="50" t="inlineStr">
        <is>
          <t>144Gd</t>
        </is>
      </c>
      <c r="D2036" s="50" t="n">
        <v>144</v>
      </c>
      <c r="E2036" s="50" t="n">
        <v>80</v>
      </c>
      <c r="F2036" s="50" t="n"/>
      <c r="G2036" s="61" t="n">
        <v>143.922963</v>
      </c>
      <c r="H2036" s="62" t="n">
        <v>-71759.511</v>
      </c>
      <c r="I2036" s="50" t="inlineStr">
        <is>
          <t>4.47(6) min</t>
        </is>
      </c>
      <c r="J2036" s="63" t="n">
        <v>268.2</v>
      </c>
      <c r="K2036" s="50" t="inlineStr">
        <is>
          <t>β+</t>
        </is>
      </c>
      <c r="L2036" s="50" t="inlineStr">
        <is>
          <t>0（偶偶核，无核自旋）</t>
        </is>
      </c>
      <c r="M2036" s="50" t="inlineStr">
        <is>
          <t>放射性</t>
        </is>
      </c>
      <c r="N2036" s="65" t="n">
        <v>20.3</v>
      </c>
      <c r="O2036" s="50" t="inlineStr">
        <is>
          <t>D</t>
        </is>
      </c>
      <c r="P2036" s="50" t="inlineStr">
        <is>
          <t>离子交换色谱</t>
        </is>
      </c>
      <c r="Q2036" s="50" t="inlineStr">
        <is>
          <t>微克级</t>
        </is>
      </c>
      <c r="R2036" s="50" t="b">
        <v>0</v>
      </c>
    </row>
    <row r="2037">
      <c r="A2037" s="47" t="n">
        <v>64</v>
      </c>
      <c r="B2037" s="47" t="inlineStr">
        <is>
          <t>Gd</t>
        </is>
      </c>
      <c r="C2037" s="47" t="inlineStr">
        <is>
          <t>145Gd</t>
        </is>
      </c>
      <c r="D2037" s="47" t="n">
        <v>145</v>
      </c>
      <c r="E2037" s="47" t="n">
        <v>81</v>
      </c>
      <c r="F2037" s="47" t="n"/>
      <c r="G2037" s="57" t="n">
        <v>144.921710051</v>
      </c>
      <c r="H2037" s="58" t="n">
        <v>-72926.626</v>
      </c>
      <c r="I2037" s="47" t="inlineStr">
        <is>
          <t>23.0(4) min</t>
        </is>
      </c>
      <c r="J2037" s="59" t="n">
        <v>1380</v>
      </c>
      <c r="K2037" s="47" t="inlineStr">
        <is>
          <t>β+</t>
        </is>
      </c>
      <c r="L2037" s="47" t="inlineStr">
        <is>
          <t>1/2+</t>
        </is>
      </c>
      <c r="M2037" s="47" t="inlineStr">
        <is>
          <t>放射性</t>
        </is>
      </c>
      <c r="N2037" s="65" t="n">
        <v>20.3</v>
      </c>
      <c r="O2037" s="47" t="inlineStr">
        <is>
          <t>D</t>
        </is>
      </c>
      <c r="P2037" s="47" t="inlineStr">
        <is>
          <t>离子交换色谱</t>
        </is>
      </c>
      <c r="Q2037" s="47" t="inlineStr">
        <is>
          <t>微克级</t>
        </is>
      </c>
      <c r="R2037" s="47" t="b">
        <v>0</v>
      </c>
    </row>
    <row r="2038">
      <c r="A2038" s="50" t="n">
        <v>64</v>
      </c>
      <c r="B2038" s="50" t="inlineStr">
        <is>
          <t>Gd</t>
        </is>
      </c>
      <c r="C2038" s="50" t="inlineStr">
        <is>
          <t>146Gd</t>
        </is>
      </c>
      <c r="D2038" s="50" t="n">
        <v>146</v>
      </c>
      <c r="E2038" s="50" t="n">
        <v>82</v>
      </c>
      <c r="F2038" s="50" t="n"/>
      <c r="G2038" s="61" t="n">
        <v>145.918318513</v>
      </c>
      <c r="H2038" s="62" t="n">
        <v>-76085.823</v>
      </c>
      <c r="I2038" s="50" t="inlineStr">
        <is>
          <t>48.27(9) d</t>
        </is>
      </c>
      <c r="J2038" s="63" t="n">
        <v>4170528.000000001</v>
      </c>
      <c r="K2038" s="50" t="inlineStr">
        <is>
          <t>EC</t>
        </is>
      </c>
      <c r="L2038" s="50" t="inlineStr">
        <is>
          <t>0（偶偶核，无核自旋）</t>
        </is>
      </c>
      <c r="M2038" s="50" t="inlineStr">
        <is>
          <t>放射性</t>
        </is>
      </c>
      <c r="N2038" s="65" t="n">
        <v>20.3</v>
      </c>
      <c r="O2038" s="50" t="inlineStr">
        <is>
          <t>D</t>
        </is>
      </c>
      <c r="P2038" s="50" t="inlineStr">
        <is>
          <t>离子交换色谱</t>
        </is>
      </c>
      <c r="Q2038" s="50" t="inlineStr">
        <is>
          <t>微克级</t>
        </is>
      </c>
      <c r="R2038" s="50" t="b">
        <v>0</v>
      </c>
    </row>
    <row r="2039">
      <c r="A2039" s="47" t="n">
        <v>64</v>
      </c>
      <c r="B2039" s="47" t="inlineStr">
        <is>
          <t>Gd</t>
        </is>
      </c>
      <c r="C2039" s="47" t="inlineStr">
        <is>
          <t>147Gd</t>
        </is>
      </c>
      <c r="D2039" s="47" t="n">
        <v>147</v>
      </c>
      <c r="E2039" s="47" t="n">
        <v>83</v>
      </c>
      <c r="F2039" s="47" t="n"/>
      <c r="G2039" s="57" t="n">
        <v>146.919101014</v>
      </c>
      <c r="H2039" s="58" t="n">
        <v>-75356.928</v>
      </c>
      <c r="I2039" s="47" t="inlineStr">
        <is>
          <t>38.06(12) h</t>
        </is>
      </c>
      <c r="J2039" s="59" t="n">
        <v>137016</v>
      </c>
      <c r="K2039" s="47" t="inlineStr">
        <is>
          <t>β+</t>
        </is>
      </c>
      <c r="L2039" s="47" t="inlineStr">
        <is>
          <t>7/2−</t>
        </is>
      </c>
      <c r="M2039" s="47" t="inlineStr">
        <is>
          <t>放射性</t>
        </is>
      </c>
      <c r="N2039" s="65" t="n">
        <v>20.3</v>
      </c>
      <c r="O2039" s="47" t="inlineStr">
        <is>
          <t>D</t>
        </is>
      </c>
      <c r="P2039" s="47" t="inlineStr">
        <is>
          <t>离子交换色谱</t>
        </is>
      </c>
      <c r="Q2039" s="47" t="inlineStr">
        <is>
          <t>微克级</t>
        </is>
      </c>
      <c r="R2039" s="47" t="b">
        <v>0</v>
      </c>
    </row>
    <row r="2040">
      <c r="A2040" s="50" t="n">
        <v>64</v>
      </c>
      <c r="B2040" s="50" t="inlineStr">
        <is>
          <t>Gd</t>
        </is>
      </c>
      <c r="C2040" s="50" t="inlineStr">
        <is>
          <t>148Gd</t>
        </is>
      </c>
      <c r="D2040" s="50" t="n">
        <v>148</v>
      </c>
      <c r="E2040" s="50" t="n">
        <v>84</v>
      </c>
      <c r="F2040" s="50" t="n"/>
      <c r="G2040" s="61" t="n">
        <v>147.918121414</v>
      </c>
      <c r="H2040" s="62" t="n">
        <v>-76269.41899999999</v>
      </c>
      <c r="I2040" s="50" t="inlineStr">
        <is>
          <t>86.9(39) y</t>
        </is>
      </c>
      <c r="J2040" s="63" t="n">
        <v>2742297217</v>
      </c>
      <c r="K2040" s="50" t="inlineStr">
        <is>
          <t>α; 2β+ ?</t>
        </is>
      </c>
      <c r="L2040" s="50" t="inlineStr">
        <is>
          <t>0（偶偶核，无核自旋）</t>
        </is>
      </c>
      <c r="M2040" s="50" t="inlineStr">
        <is>
          <t>放射性</t>
        </is>
      </c>
      <c r="N2040" s="65" t="n">
        <v>20.3</v>
      </c>
      <c r="O2040" s="50" t="inlineStr">
        <is>
          <t>D</t>
        </is>
      </c>
      <c r="P2040" s="50" t="inlineStr">
        <is>
          <t>离子交换色谱</t>
        </is>
      </c>
      <c r="Q2040" s="50" t="inlineStr">
        <is>
          <t>微克级</t>
        </is>
      </c>
      <c r="R2040" s="50" t="b">
        <v>0</v>
      </c>
    </row>
    <row r="2041">
      <c r="A2041" s="47" t="n">
        <v>64</v>
      </c>
      <c r="B2041" s="47" t="inlineStr">
        <is>
          <t>Gd</t>
        </is>
      </c>
      <c r="C2041" s="47" t="inlineStr">
        <is>
          <t>149Gd</t>
        </is>
      </c>
      <c r="D2041" s="47" t="n">
        <v>149</v>
      </c>
      <c r="E2041" s="47" t="n">
        <v>85</v>
      </c>
      <c r="F2041" s="47" t="n"/>
      <c r="G2041" s="57" t="n">
        <v>148.919347666</v>
      </c>
      <c r="H2041" s="58" t="n">
        <v>-75127.173</v>
      </c>
      <c r="I2041" s="47" t="inlineStr">
        <is>
          <t>9.28(10) d</t>
        </is>
      </c>
      <c r="J2041" s="59" t="n">
        <v>801792</v>
      </c>
      <c r="K2041" s="47" t="inlineStr">
        <is>
          <t>β+; α (4.3e-4%)</t>
        </is>
      </c>
      <c r="L2041" s="47" t="inlineStr">
        <is>
          <t>7/2−</t>
        </is>
      </c>
      <c r="M2041" s="47" t="inlineStr">
        <is>
          <t>放射性</t>
        </is>
      </c>
      <c r="N2041" s="65" t="n">
        <v>20.3</v>
      </c>
      <c r="O2041" s="47" t="inlineStr">
        <is>
          <t>D</t>
        </is>
      </c>
      <c r="P2041" s="47" t="inlineStr">
        <is>
          <t>离子交换色谱</t>
        </is>
      </c>
      <c r="Q2041" s="47" t="inlineStr">
        <is>
          <t>微克级</t>
        </is>
      </c>
      <c r="R2041" s="47" t="b">
        <v>0</v>
      </c>
    </row>
    <row r="2042">
      <c r="A2042" s="50" t="n">
        <v>64</v>
      </c>
      <c r="B2042" s="50" t="inlineStr">
        <is>
          <t>Gd</t>
        </is>
      </c>
      <c r="C2042" s="50" t="inlineStr">
        <is>
          <t>150Gd</t>
        </is>
      </c>
      <c r="D2042" s="50" t="n">
        <v>150</v>
      </c>
      <c r="E2042" s="50" t="n">
        <v>86</v>
      </c>
      <c r="F2042" s="50" t="n"/>
      <c r="G2042" s="61" t="n">
        <v>149.918663949</v>
      </c>
      <c r="H2042" s="62" t="n">
        <v>-75764.05100000001</v>
      </c>
      <c r="I2042" s="50" t="inlineStr">
        <is>
          <t>1.79(8)×10^6 y</t>
        </is>
      </c>
      <c r="J2042" s="63" t="n">
        <v>56486904700000</v>
      </c>
      <c r="K2042" s="50" t="inlineStr">
        <is>
          <t>α; 2β+ ?</t>
        </is>
      </c>
      <c r="L2042" s="50" t="inlineStr">
        <is>
          <t>0（偶偶核，无核自旋）</t>
        </is>
      </c>
      <c r="M2042" s="50" t="inlineStr">
        <is>
          <t>放射性</t>
        </is>
      </c>
      <c r="N2042" s="65" t="n">
        <v>20.3</v>
      </c>
      <c r="O2042" s="50" t="inlineStr">
        <is>
          <t>D</t>
        </is>
      </c>
      <c r="P2042" s="50" t="inlineStr">
        <is>
          <t>离子交换色谱</t>
        </is>
      </c>
      <c r="Q2042" s="50" t="inlineStr">
        <is>
          <t>微克级</t>
        </is>
      </c>
      <c r="R2042" s="50" t="b">
        <v>0</v>
      </c>
    </row>
    <row r="2043">
      <c r="A2043" s="47" t="n">
        <v>64</v>
      </c>
      <c r="B2043" s="47" t="inlineStr">
        <is>
          <t>Gd</t>
        </is>
      </c>
      <c r="C2043" s="47" t="inlineStr">
        <is>
          <t>151Gd</t>
        </is>
      </c>
      <c r="D2043" s="47" t="n">
        <v>151</v>
      </c>
      <c r="E2043" s="47" t="n">
        <v>87</v>
      </c>
      <c r="F2043" s="47" t="n"/>
      <c r="G2043" s="57" t="n">
        <v>150.920354922</v>
      </c>
      <c r="H2043" s="58" t="n">
        <v>-74188.92</v>
      </c>
      <c r="I2043" s="47" t="inlineStr">
        <is>
          <t>123.9(10) d</t>
        </is>
      </c>
      <c r="J2043" s="59" t="n">
        <v>10704960</v>
      </c>
      <c r="K2043" s="47" t="inlineStr">
        <is>
          <t>EC; α (1.1e-6%)</t>
        </is>
      </c>
      <c r="L2043" s="47" t="inlineStr">
        <is>
          <t>7/2−</t>
        </is>
      </c>
      <c r="M2043" s="47" t="inlineStr">
        <is>
          <t>放射性</t>
        </is>
      </c>
      <c r="N2043" s="65" t="n">
        <v>20.3</v>
      </c>
      <c r="O2043" s="47" t="inlineStr">
        <is>
          <t>D</t>
        </is>
      </c>
      <c r="P2043" s="47" t="inlineStr">
        <is>
          <t>离子交换色谱</t>
        </is>
      </c>
      <c r="Q2043" s="47" t="inlineStr">
        <is>
          <t>微克级</t>
        </is>
      </c>
      <c r="R2043" s="47" t="b">
        <v>0</v>
      </c>
    </row>
    <row r="2044">
      <c r="A2044" s="50" t="n">
        <v>64</v>
      </c>
      <c r="B2044" s="50" t="inlineStr">
        <is>
          <t>Gd</t>
        </is>
      </c>
      <c r="C2044" s="50" t="inlineStr">
        <is>
          <t>152Gd</t>
        </is>
      </c>
      <c r="D2044" s="50" t="n">
        <v>152</v>
      </c>
      <c r="E2044" s="50" t="n">
        <v>88</v>
      </c>
      <c r="F2044" s="50" t="n">
        <v>0.2</v>
      </c>
      <c r="G2044" s="61" t="n">
        <v>151.919798414</v>
      </c>
      <c r="H2044" s="62" t="n">
        <v>-74707.304</v>
      </c>
      <c r="I2044" s="50" t="inlineStr">
        <is>
          <t>1.08(8)×10^14 y</t>
        </is>
      </c>
      <c r="J2044" s="63" t="n">
        <v>3.40814844e+21</v>
      </c>
      <c r="K2044" s="50" t="inlineStr">
        <is>
          <t>α; 2β+ ?</t>
        </is>
      </c>
      <c r="L2044" s="50" t="inlineStr">
        <is>
          <t>0（偶偶核，无核自旋）</t>
        </is>
      </c>
      <c r="M2044" s="50" t="inlineStr">
        <is>
          <t>原生放射性</t>
        </is>
      </c>
      <c r="N2044" s="66" t="n">
        <v>47.1</v>
      </c>
      <c r="O2044" s="50" t="inlineStr">
        <is>
          <t>C</t>
        </is>
      </c>
      <c r="P2044" s="50" t="inlineStr">
        <is>
          <t>离子交换色谱</t>
        </is>
      </c>
      <c r="Q2044" s="50" t="inlineStr">
        <is>
          <t>公斤级</t>
        </is>
      </c>
      <c r="R2044" s="50" t="b">
        <v>0</v>
      </c>
    </row>
    <row r="2045">
      <c r="A2045" s="47" t="n">
        <v>64</v>
      </c>
      <c r="B2045" s="47" t="inlineStr">
        <is>
          <t>Gd</t>
        </is>
      </c>
      <c r="C2045" s="47" t="inlineStr">
        <is>
          <t>153Gd</t>
        </is>
      </c>
      <c r="D2045" s="47" t="n">
        <v>153</v>
      </c>
      <c r="E2045" s="47" t="n">
        <v>89</v>
      </c>
      <c r="F2045" s="47" t="n"/>
      <c r="G2045" s="57" t="n">
        <v>152.921756945</v>
      </c>
      <c r="H2045" s="58" t="n">
        <v>-72882.944</v>
      </c>
      <c r="I2045" s="47" t="inlineStr">
        <is>
          <t>240.6(7) d</t>
        </is>
      </c>
      <c r="J2045" s="59" t="n">
        <v>20787840</v>
      </c>
      <c r="K2045" s="47" t="inlineStr">
        <is>
          <t>EC</t>
        </is>
      </c>
      <c r="L2045" s="47" t="inlineStr">
        <is>
          <t>3/2−</t>
        </is>
      </c>
      <c r="M2045" s="47" t="inlineStr">
        <is>
          <t>放射性</t>
        </is>
      </c>
      <c r="N2045" s="65" t="n">
        <v>20.3</v>
      </c>
      <c r="O2045" s="47" t="inlineStr">
        <is>
          <t>D</t>
        </is>
      </c>
      <c r="P2045" s="47" t="inlineStr">
        <is>
          <t>离子交换色谱</t>
        </is>
      </c>
      <c r="Q2045" s="47" t="inlineStr">
        <is>
          <t>微克级</t>
        </is>
      </c>
      <c r="R2045" s="47" t="b">
        <v>0</v>
      </c>
    </row>
    <row r="2046">
      <c r="A2046" s="50" t="n">
        <v>64</v>
      </c>
      <c r="B2046" s="50" t="inlineStr">
        <is>
          <t>Gd</t>
        </is>
      </c>
      <c r="C2046" s="50" t="inlineStr">
        <is>
          <t>154Gd</t>
        </is>
      </c>
      <c r="D2046" s="50" t="n">
        <v>154</v>
      </c>
      <c r="E2046" s="50" t="n">
        <v>90</v>
      </c>
      <c r="F2046" s="50" t="n">
        <v>2.18</v>
      </c>
      <c r="G2046" s="61" t="n">
        <v>153.920872974</v>
      </c>
      <c r="H2046" s="62" t="n">
        <v>-73706.35799999999</v>
      </c>
      <c r="I2046" s="50" t="inlineStr">
        <is>
          <t>稳定</t>
        </is>
      </c>
      <c r="J2046" s="63" t="n"/>
      <c r="K2046" s="50" t="inlineStr">
        <is>
          <t>Observationally Stable</t>
        </is>
      </c>
      <c r="L2046" s="50" t="inlineStr">
        <is>
          <t>0（偶偶核，无核自旋）</t>
        </is>
      </c>
      <c r="M2046" s="50" t="inlineStr">
        <is>
          <t>稳定</t>
        </is>
      </c>
      <c r="N2046" s="68" t="n">
        <v>57.2</v>
      </c>
      <c r="O2046" s="50" t="inlineStr">
        <is>
          <t>B</t>
        </is>
      </c>
      <c r="P2046" s="50" t="inlineStr">
        <is>
          <t>离子交换色谱</t>
        </is>
      </c>
      <c r="Q2046" s="50" t="inlineStr">
        <is>
          <t>吨级</t>
        </is>
      </c>
      <c r="R2046" s="50" t="b">
        <v>0</v>
      </c>
    </row>
    <row r="2047">
      <c r="A2047" s="47" t="n">
        <v>64</v>
      </c>
      <c r="B2047" s="47" t="inlineStr">
        <is>
          <t>Gd</t>
        </is>
      </c>
      <c r="C2047" s="47" t="inlineStr">
        <is>
          <t>155Gd</t>
        </is>
      </c>
      <c r="D2047" s="47" t="n">
        <v>155</v>
      </c>
      <c r="E2047" s="47" t="n">
        <v>91</v>
      </c>
      <c r="F2047" s="47" t="n">
        <v>14.8</v>
      </c>
      <c r="G2047" s="57" t="n">
        <v>154.922629356</v>
      </c>
      <c r="H2047" s="58" t="n">
        <v>-72070.298</v>
      </c>
      <c r="I2047" s="47" t="inlineStr">
        <is>
          <t>稳定</t>
        </is>
      </c>
      <c r="J2047" s="59" t="n"/>
      <c r="K2047" s="47" t="inlineStr">
        <is>
          <t>Observationally Stable</t>
        </is>
      </c>
      <c r="L2047" s="47" t="inlineStr">
        <is>
          <t>3/2−</t>
        </is>
      </c>
      <c r="M2047" s="47" t="inlineStr">
        <is>
          <t>稳定</t>
        </is>
      </c>
      <c r="N2047" s="66" t="n">
        <v>49.7</v>
      </c>
      <c r="O2047" s="47" t="inlineStr">
        <is>
          <t>C</t>
        </is>
      </c>
      <c r="P2047" s="47" t="inlineStr">
        <is>
          <t>离子交换色谱</t>
        </is>
      </c>
      <c r="Q2047" s="47" t="inlineStr">
        <is>
          <t>公斤级</t>
        </is>
      </c>
      <c r="R2047" s="47" t="b">
        <v>1</v>
      </c>
    </row>
    <row r="2048">
      <c r="A2048" s="50" t="n">
        <v>64</v>
      </c>
      <c r="B2048" s="50" t="inlineStr">
        <is>
          <t>Gd</t>
        </is>
      </c>
      <c r="C2048" s="50" t="inlineStr">
        <is>
          <t>156Gd</t>
        </is>
      </c>
      <c r="D2048" s="50" t="n">
        <v>156</v>
      </c>
      <c r="E2048" s="50" t="n">
        <v>92</v>
      </c>
      <c r="F2048" s="50" t="n">
        <v>20.47</v>
      </c>
      <c r="G2048" s="61" t="n">
        <v>155.92213012</v>
      </c>
      <c r="H2048" s="62" t="n">
        <v>-72535.333</v>
      </c>
      <c r="I2048" s="50" t="inlineStr">
        <is>
          <t>稳定</t>
        </is>
      </c>
      <c r="J2048" s="63" t="n"/>
      <c r="K2048" s="50" t="n"/>
      <c r="L2048" s="50" t="inlineStr">
        <is>
          <t>0（偶偶核，无核自旋）</t>
        </is>
      </c>
      <c r="M2048" s="50" t="inlineStr">
        <is>
          <t>稳定</t>
        </is>
      </c>
      <c r="N2048" s="68" t="n">
        <v>58.7</v>
      </c>
      <c r="O2048" s="50" t="inlineStr">
        <is>
          <t>B</t>
        </is>
      </c>
      <c r="P2048" s="50" t="inlineStr">
        <is>
          <t>离子交换色谱</t>
        </is>
      </c>
      <c r="Q2048" s="50" t="inlineStr">
        <is>
          <t>吨级</t>
        </is>
      </c>
      <c r="R2048" s="50" t="b">
        <v>0</v>
      </c>
    </row>
    <row r="2049">
      <c r="A2049" s="47" t="n">
        <v>64</v>
      </c>
      <c r="B2049" s="47" t="inlineStr">
        <is>
          <t>Gd</t>
        </is>
      </c>
      <c r="C2049" s="47" t="inlineStr">
        <is>
          <t>157Gd</t>
        </is>
      </c>
      <c r="D2049" s="47" t="n">
        <v>157</v>
      </c>
      <c r="E2049" s="47" t="n">
        <v>93</v>
      </c>
      <c r="F2049" s="47" t="n">
        <v>15.65</v>
      </c>
      <c r="G2049" s="57" t="n">
        <v>156.923967424</v>
      </c>
      <c r="H2049" s="58" t="n">
        <v>-70823.89599999999</v>
      </c>
      <c r="I2049" s="47" t="inlineStr">
        <is>
          <t>稳定</t>
        </is>
      </c>
      <c r="J2049" s="59" t="n"/>
      <c r="K2049" s="47" t="n"/>
      <c r="L2049" s="47" t="inlineStr">
        <is>
          <t>3/2−</t>
        </is>
      </c>
      <c r="M2049" s="47" t="inlineStr">
        <is>
          <t>稳定</t>
        </is>
      </c>
      <c r="N2049" s="66" t="n">
        <v>49.8</v>
      </c>
      <c r="O2049" s="47" t="inlineStr">
        <is>
          <t>C</t>
        </is>
      </c>
      <c r="P2049" s="47" t="inlineStr">
        <is>
          <t>离子交换色谱</t>
        </is>
      </c>
      <c r="Q2049" s="47" t="inlineStr">
        <is>
          <t>公斤级</t>
        </is>
      </c>
      <c r="R2049" s="47" t="b">
        <v>1</v>
      </c>
    </row>
    <row r="2050">
      <c r="A2050" s="50" t="n">
        <v>64</v>
      </c>
      <c r="B2050" s="50" t="inlineStr">
        <is>
          <t>Gd</t>
        </is>
      </c>
      <c r="C2050" s="50" t="inlineStr">
        <is>
          <t>158Gd</t>
        </is>
      </c>
      <c r="D2050" s="50" t="n">
        <v>158</v>
      </c>
      <c r="E2050" s="50" t="n">
        <v>94</v>
      </c>
      <c r="F2050" s="50" t="n">
        <v>24.84</v>
      </c>
      <c r="G2050" s="61" t="n">
        <v>157.9241112</v>
      </c>
      <c r="H2050" s="62" t="n">
        <v>-70689.969</v>
      </c>
      <c r="I2050" s="50" t="inlineStr">
        <is>
          <t>稳定</t>
        </is>
      </c>
      <c r="J2050" s="63" t="n"/>
      <c r="K2050" s="50" t="n"/>
      <c r="L2050" s="50" t="inlineStr">
        <is>
          <t>0（偶偶核，无核自旋）</t>
        </is>
      </c>
      <c r="M2050" s="50" t="inlineStr">
        <is>
          <t>稳定</t>
        </is>
      </c>
      <c r="N2050" s="68" t="n">
        <v>58.8</v>
      </c>
      <c r="O2050" s="50" t="inlineStr">
        <is>
          <t>B</t>
        </is>
      </c>
      <c r="P2050" s="50" t="inlineStr">
        <is>
          <t>离子交换色谱</t>
        </is>
      </c>
      <c r="Q2050" s="50" t="inlineStr">
        <is>
          <t>吨级</t>
        </is>
      </c>
      <c r="R2050" s="50" t="b">
        <v>0</v>
      </c>
    </row>
    <row r="2051">
      <c r="A2051" s="47" t="n">
        <v>64</v>
      </c>
      <c r="B2051" s="47" t="inlineStr">
        <is>
          <t>Gd</t>
        </is>
      </c>
      <c r="C2051" s="47" t="inlineStr">
        <is>
          <t>159Gd</t>
        </is>
      </c>
      <c r="D2051" s="47" t="n">
        <v>159</v>
      </c>
      <c r="E2051" s="47" t="n">
        <v>95</v>
      </c>
      <c r="F2051" s="47" t="n"/>
      <c r="G2051" s="57" t="n">
        <v>158.926395822</v>
      </c>
      <c r="H2051" s="58" t="n">
        <v>-68561.857</v>
      </c>
      <c r="I2051" s="47" t="inlineStr">
        <is>
          <t>18.479(4) h</t>
        </is>
      </c>
      <c r="J2051" s="59" t="n">
        <v>66524.39999999999</v>
      </c>
      <c r="K2051" s="47" t="inlineStr">
        <is>
          <t>β−</t>
        </is>
      </c>
      <c r="L2051" s="47" t="inlineStr">
        <is>
          <t>3/2−</t>
        </is>
      </c>
      <c r="M2051" s="47" t="inlineStr">
        <is>
          <t>放射性</t>
        </is>
      </c>
      <c r="N2051" s="65" t="n">
        <v>20.3</v>
      </c>
      <c r="O2051" s="47" t="inlineStr">
        <is>
          <t>D</t>
        </is>
      </c>
      <c r="P2051" s="47" t="inlineStr">
        <is>
          <t>离子交换色谱</t>
        </is>
      </c>
      <c r="Q2051" s="47" t="inlineStr">
        <is>
          <t>微克级</t>
        </is>
      </c>
      <c r="R2051" s="47" t="b">
        <v>0</v>
      </c>
    </row>
    <row r="2052">
      <c r="A2052" s="50" t="n">
        <v>64</v>
      </c>
      <c r="B2052" s="50" t="inlineStr">
        <is>
          <t>Gd</t>
        </is>
      </c>
      <c r="C2052" s="50" t="inlineStr">
        <is>
          <t>160Gd</t>
        </is>
      </c>
      <c r="D2052" s="50" t="n">
        <v>160</v>
      </c>
      <c r="E2052" s="50" t="n">
        <v>96</v>
      </c>
      <c r="F2052" s="50" t="n">
        <v>21.86</v>
      </c>
      <c r="G2052" s="61" t="n">
        <v>159.927061202</v>
      </c>
      <c r="H2052" s="62" t="n">
        <v>-67942.06</v>
      </c>
      <c r="I2052" s="50" t="inlineStr">
        <is>
          <t>稳定</t>
        </is>
      </c>
      <c r="J2052" s="63" t="n"/>
      <c r="K2052" s="50" t="inlineStr">
        <is>
          <t>2β− ?</t>
        </is>
      </c>
      <c r="L2052" s="50" t="inlineStr">
        <is>
          <t>0（偶偶核，无核自旋）</t>
        </is>
      </c>
      <c r="M2052" s="50" t="inlineStr">
        <is>
          <t>稳定</t>
        </is>
      </c>
      <c r="N2052" s="66" t="n">
        <v>39.5</v>
      </c>
      <c r="O2052" s="50" t="inlineStr">
        <is>
          <t>C</t>
        </is>
      </c>
      <c r="P2052" s="50" t="inlineStr">
        <is>
          <t>离子交换色谱</t>
        </is>
      </c>
      <c r="Q2052" s="50" t="inlineStr">
        <is>
          <t>公斤级</t>
        </is>
      </c>
      <c r="R2052" s="50" t="b">
        <v>1</v>
      </c>
    </row>
    <row r="2053">
      <c r="A2053" s="47" t="n">
        <v>64</v>
      </c>
      <c r="B2053" s="47" t="inlineStr">
        <is>
          <t>Gd</t>
        </is>
      </c>
      <c r="C2053" s="47" t="inlineStr">
        <is>
          <t>161Gd</t>
        </is>
      </c>
      <c r="D2053" s="47" t="n">
        <v>161</v>
      </c>
      <c r="E2053" s="47" t="n">
        <v>97</v>
      </c>
      <c r="F2053" s="47" t="n"/>
      <c r="G2053" s="57" t="n">
        <v>160.929676267</v>
      </c>
      <c r="H2053" s="58" t="n">
        <v>-65506.142</v>
      </c>
      <c r="I2053" s="47" t="inlineStr">
        <is>
          <t>3.646(3) min</t>
        </is>
      </c>
      <c r="J2053" s="59" t="n">
        <v>218.76</v>
      </c>
      <c r="K2053" s="47" t="inlineStr">
        <is>
          <t>β−</t>
        </is>
      </c>
      <c r="L2053" s="47" t="inlineStr">
        <is>
          <t>5/2−</t>
        </is>
      </c>
      <c r="M2053" s="47" t="inlineStr">
        <is>
          <t>放射性</t>
        </is>
      </c>
      <c r="N2053" s="65" t="n">
        <v>20.3</v>
      </c>
      <c r="O2053" s="47" t="inlineStr">
        <is>
          <t>D</t>
        </is>
      </c>
      <c r="P2053" s="47" t="inlineStr">
        <is>
          <t>离子交换色谱</t>
        </is>
      </c>
      <c r="Q2053" s="47" t="inlineStr">
        <is>
          <t>微克级</t>
        </is>
      </c>
      <c r="R2053" s="47" t="b">
        <v>0</v>
      </c>
    </row>
    <row r="2054">
      <c r="A2054" s="50" t="n">
        <v>64</v>
      </c>
      <c r="B2054" s="50" t="inlineStr">
        <is>
          <t>Gd</t>
        </is>
      </c>
      <c r="C2054" s="50" t="inlineStr">
        <is>
          <t>162Gd</t>
        </is>
      </c>
      <c r="D2054" s="50" t="n">
        <v>162</v>
      </c>
      <c r="E2054" s="50" t="n">
        <v>98</v>
      </c>
      <c r="F2054" s="50" t="n"/>
      <c r="G2054" s="61" t="n">
        <v>161.930991812</v>
      </c>
      <c r="H2054" s="62" t="n">
        <v>-64280.72</v>
      </c>
      <c r="I2054" s="50" t="inlineStr">
        <is>
          <t>8.4(2) min</t>
        </is>
      </c>
      <c r="J2054" s="63" t="n">
        <v>504</v>
      </c>
      <c r="K2054" s="50" t="inlineStr">
        <is>
          <t>β−</t>
        </is>
      </c>
      <c r="L2054" s="50" t="inlineStr">
        <is>
          <t>0（偶偶核，无核自旋）</t>
        </is>
      </c>
      <c r="M2054" s="50" t="inlineStr">
        <is>
          <t>放射性</t>
        </is>
      </c>
      <c r="N2054" s="65" t="n">
        <v>20.3</v>
      </c>
      <c r="O2054" s="50" t="inlineStr">
        <is>
          <t>D</t>
        </is>
      </c>
      <c r="P2054" s="50" t="inlineStr">
        <is>
          <t>离子交换色谱</t>
        </is>
      </c>
      <c r="Q2054" s="50" t="inlineStr">
        <is>
          <t>微克级</t>
        </is>
      </c>
      <c r="R2054" s="50" t="b">
        <v>0</v>
      </c>
    </row>
    <row r="2055">
      <c r="A2055" s="47" t="n">
        <v>64</v>
      </c>
      <c r="B2055" s="47" t="inlineStr">
        <is>
          <t>Gd</t>
        </is>
      </c>
      <c r="C2055" s="47" t="inlineStr">
        <is>
          <t>163Gd</t>
        </is>
      </c>
      <c r="D2055" s="47" t="n">
        <v>163</v>
      </c>
      <c r="E2055" s="47" t="n">
        <v>99</v>
      </c>
      <c r="F2055" s="47" t="n"/>
      <c r="G2055" s="57" t="n">
        <v>162.93409664</v>
      </c>
      <c r="H2055" s="58" t="n">
        <v>-61388.591</v>
      </c>
      <c r="I2055" s="47" t="inlineStr">
        <is>
          <t>68(3) s</t>
        </is>
      </c>
      <c r="J2055" s="59" t="n">
        <v>68</v>
      </c>
      <c r="K2055" s="47" t="inlineStr">
        <is>
          <t>β−</t>
        </is>
      </c>
      <c r="L2055" s="47" t="inlineStr">
        <is>
          <t>7/2+</t>
        </is>
      </c>
      <c r="M2055" s="47" t="inlineStr">
        <is>
          <t>放射性</t>
        </is>
      </c>
      <c r="N2055" s="65" t="n">
        <v>20.3</v>
      </c>
      <c r="O2055" s="47" t="inlineStr">
        <is>
          <t>D</t>
        </is>
      </c>
      <c r="P2055" s="47" t="inlineStr">
        <is>
          <t>离子交换色谱</t>
        </is>
      </c>
      <c r="Q2055" s="47" t="inlineStr">
        <is>
          <t>微克级</t>
        </is>
      </c>
      <c r="R2055" s="47" t="b">
        <v>0</v>
      </c>
    </row>
    <row r="2056">
      <c r="A2056" s="50" t="n">
        <v>64</v>
      </c>
      <c r="B2056" s="50" t="inlineStr">
        <is>
          <t>Gd</t>
        </is>
      </c>
      <c r="C2056" s="50" t="inlineStr">
        <is>
          <t>164Gd</t>
        </is>
      </c>
      <c r="D2056" s="50" t="n">
        <v>164</v>
      </c>
      <c r="E2056" s="50" t="n">
        <v>100</v>
      </c>
      <c r="F2056" s="50" t="n"/>
      <c r="G2056" s="61" t="n">
        <v>163.935916193</v>
      </c>
      <c r="H2056" s="62" t="n">
        <v>-59693.688</v>
      </c>
      <c r="I2056" s="50" t="inlineStr">
        <is>
          <t>45(3) s</t>
        </is>
      </c>
      <c r="J2056" s="63" t="n">
        <v>45</v>
      </c>
      <c r="K2056" s="50" t="inlineStr">
        <is>
          <t>β−</t>
        </is>
      </c>
      <c r="L2056" s="50" t="inlineStr">
        <is>
          <t>0（偶偶核，无核自旋）</t>
        </is>
      </c>
      <c r="M2056" s="50" t="inlineStr">
        <is>
          <t>放射性</t>
        </is>
      </c>
      <c r="N2056" s="65" t="n">
        <v>20.3</v>
      </c>
      <c r="O2056" s="50" t="inlineStr">
        <is>
          <t>D</t>
        </is>
      </c>
      <c r="P2056" s="50" t="inlineStr">
        <is>
          <t>离子交换色谱</t>
        </is>
      </c>
      <c r="Q2056" s="50" t="inlineStr">
        <is>
          <t>微克级</t>
        </is>
      </c>
      <c r="R2056" s="50" t="b">
        <v>0</v>
      </c>
    </row>
    <row r="2057">
      <c r="A2057" s="47" t="n">
        <v>64</v>
      </c>
      <c r="B2057" s="47" t="inlineStr">
        <is>
          <t>Gd</t>
        </is>
      </c>
      <c r="C2057" s="47" t="inlineStr">
        <is>
          <t>165Gd</t>
        </is>
      </c>
      <c r="D2057" s="47" t="n">
        <v>165</v>
      </c>
      <c r="E2057" s="47" t="n">
        <v>101</v>
      </c>
      <c r="F2057" s="47" t="n"/>
      <c r="G2057" s="57" t="n">
        <v>164.93931708</v>
      </c>
      <c r="H2057" s="58" t="n">
        <v>-56525.782</v>
      </c>
      <c r="I2057" s="47" t="inlineStr">
        <is>
          <t>11.6(10) s</t>
        </is>
      </c>
      <c r="J2057" s="59" t="n">
        <v>11.6</v>
      </c>
      <c r="K2057" s="47" t="inlineStr">
        <is>
          <t>β−</t>
        </is>
      </c>
      <c r="L2057" s="47" t="inlineStr">
        <is>
          <t>1/2−#</t>
        </is>
      </c>
      <c r="M2057" s="47" t="inlineStr">
        <is>
          <t>放射性</t>
        </is>
      </c>
      <c r="N2057" s="65" t="n">
        <v>20.3</v>
      </c>
      <c r="O2057" s="47" t="inlineStr">
        <is>
          <t>D</t>
        </is>
      </c>
      <c r="P2057" s="47" t="inlineStr">
        <is>
          <t>离子交换色谱</t>
        </is>
      </c>
      <c r="Q2057" s="47" t="inlineStr">
        <is>
          <t>微克级</t>
        </is>
      </c>
      <c r="R2057" s="47" t="b">
        <v>0</v>
      </c>
    </row>
    <row r="2058">
      <c r="A2058" s="50" t="n">
        <v>64</v>
      </c>
      <c r="B2058" s="50" t="inlineStr">
        <is>
          <t>Gd</t>
        </is>
      </c>
      <c r="C2058" s="50" t="inlineStr">
        <is>
          <t>166Gd</t>
        </is>
      </c>
      <c r="D2058" s="50" t="n">
        <v>166</v>
      </c>
      <c r="E2058" s="50" t="n">
        <v>102</v>
      </c>
      <c r="F2058" s="50" t="n"/>
      <c r="G2058" s="61" t="n">
        <v>165.941630413</v>
      </c>
      <c r="H2058" s="62" t="n">
        <v>-54370.926</v>
      </c>
      <c r="I2058" s="50" t="inlineStr">
        <is>
          <t>5.1(8) s</t>
        </is>
      </c>
      <c r="J2058" s="63" t="n">
        <v>5.1</v>
      </c>
      <c r="K2058" s="50" t="inlineStr">
        <is>
          <t>β−</t>
        </is>
      </c>
      <c r="L2058" s="50" t="inlineStr">
        <is>
          <t>0（偶偶核，无核自旋）</t>
        </is>
      </c>
      <c r="M2058" s="50" t="inlineStr">
        <is>
          <t>放射性</t>
        </is>
      </c>
      <c r="N2058" s="65" t="n">
        <v>20.3</v>
      </c>
      <c r="O2058" s="50" t="inlineStr">
        <is>
          <t>D</t>
        </is>
      </c>
      <c r="P2058" s="50" t="inlineStr">
        <is>
          <t>离子交换色谱</t>
        </is>
      </c>
      <c r="Q2058" s="50" t="inlineStr">
        <is>
          <t>微克级</t>
        </is>
      </c>
      <c r="R2058" s="50" t="b">
        <v>0</v>
      </c>
    </row>
    <row r="2059">
      <c r="A2059" s="47" t="n">
        <v>64</v>
      </c>
      <c r="B2059" s="47" t="inlineStr">
        <is>
          <t>Gd</t>
        </is>
      </c>
      <c r="C2059" s="47" t="inlineStr">
        <is>
          <t>167Gd</t>
        </is>
      </c>
      <c r="D2059" s="47" t="n">
        <v>167</v>
      </c>
      <c r="E2059" s="47" t="n">
        <v>103</v>
      </c>
      <c r="F2059" s="47" t="n"/>
      <c r="G2059" s="57" t="n">
        <v>166.945490012</v>
      </c>
      <c r="H2059" s="58" t="n">
        <v>-50775.732</v>
      </c>
      <c r="I2059" s="47" t="inlineStr">
        <is>
          <t>4.2(3) s</t>
        </is>
      </c>
      <c r="J2059" s="59" t="n">
        <v>4.2</v>
      </c>
      <c r="K2059" s="47" t="inlineStr">
        <is>
          <t>β−</t>
        </is>
      </c>
      <c r="L2059" s="47" t="inlineStr">
        <is>
          <t>5/2−#</t>
        </is>
      </c>
      <c r="M2059" s="47" t="inlineStr">
        <is>
          <t>放射性</t>
        </is>
      </c>
      <c r="N2059" s="65" t="n">
        <v>20.3</v>
      </c>
      <c r="O2059" s="47" t="inlineStr">
        <is>
          <t>D</t>
        </is>
      </c>
      <c r="P2059" s="47" t="inlineStr">
        <is>
          <t>离子交换色谱</t>
        </is>
      </c>
      <c r="Q2059" s="47" t="inlineStr">
        <is>
          <t>微克级</t>
        </is>
      </c>
      <c r="R2059" s="47" t="b">
        <v>0</v>
      </c>
    </row>
    <row r="2060">
      <c r="A2060" s="50" t="n">
        <v>64</v>
      </c>
      <c r="B2060" s="50" t="inlineStr">
        <is>
          <t>Gd</t>
        </is>
      </c>
      <c r="C2060" s="50" t="inlineStr">
        <is>
          <t>168Gd</t>
        </is>
      </c>
      <c r="D2060" s="50" t="n">
        <v>168</v>
      </c>
      <c r="E2060" s="50" t="n">
        <v>104</v>
      </c>
      <c r="F2060" s="50" t="n"/>
      <c r="G2060" s="61" t="n">
        <v>167.94808</v>
      </c>
      <c r="H2060" s="62" t="n"/>
      <c r="I2060" s="50" t="inlineStr">
        <is>
          <t>3.03(16) s</t>
        </is>
      </c>
      <c r="J2060" s="63" t="n">
        <v>3.03</v>
      </c>
      <c r="K2060" s="50" t="inlineStr">
        <is>
          <t>β−</t>
        </is>
      </c>
      <c r="L2060" s="50" t="inlineStr">
        <is>
          <t>0（偶偶核，无核自旋）</t>
        </is>
      </c>
      <c r="M2060" s="50" t="inlineStr">
        <is>
          <t>放射性</t>
        </is>
      </c>
      <c r="N2060" s="65" t="n">
        <v>20.3</v>
      </c>
      <c r="O2060" s="50" t="inlineStr">
        <is>
          <t>D</t>
        </is>
      </c>
      <c r="P2060" s="50" t="inlineStr">
        <is>
          <t>离子交换色谱</t>
        </is>
      </c>
      <c r="Q2060" s="50" t="inlineStr">
        <is>
          <t>微克级</t>
        </is>
      </c>
      <c r="R2060" s="50" t="b">
        <v>0</v>
      </c>
    </row>
    <row r="2061">
      <c r="A2061" s="47" t="n">
        <v>64</v>
      </c>
      <c r="B2061" s="47" t="inlineStr">
        <is>
          <t>Gd</t>
        </is>
      </c>
      <c r="C2061" s="47" t="inlineStr">
        <is>
          <t>169Gd</t>
        </is>
      </c>
      <c r="D2061" s="47" t="n">
        <v>169</v>
      </c>
      <c r="E2061" s="47" t="n">
        <v>105</v>
      </c>
      <c r="F2061" s="47" t="n"/>
      <c r="G2061" s="57" t="n">
        <v>168.9526</v>
      </c>
      <c r="H2061" s="58" t="n"/>
      <c r="I2061" s="47" t="inlineStr">
        <is>
          <t>750(210) ms</t>
        </is>
      </c>
      <c r="J2061" s="59" t="n">
        <v>0.75</v>
      </c>
      <c r="K2061" s="47" t="inlineStr">
        <is>
          <t>β−; β−n ?</t>
        </is>
      </c>
      <c r="L2061" s="47" t="inlineStr">
        <is>
          <t>7/2−#</t>
        </is>
      </c>
      <c r="M2061" s="47" t="inlineStr">
        <is>
          <t>放射性</t>
        </is>
      </c>
      <c r="N2061" s="65" t="n">
        <v>20.3</v>
      </c>
      <c r="O2061" s="47" t="inlineStr">
        <is>
          <t>D</t>
        </is>
      </c>
      <c r="P2061" s="47" t="inlineStr">
        <is>
          <t>离子交换色谱</t>
        </is>
      </c>
      <c r="Q2061" s="47" t="inlineStr">
        <is>
          <t>微克级</t>
        </is>
      </c>
      <c r="R2061" s="47" t="b">
        <v>0</v>
      </c>
    </row>
    <row r="2062">
      <c r="A2062" s="50" t="n">
        <v>64</v>
      </c>
      <c r="B2062" s="50" t="inlineStr">
        <is>
          <t>Gd</t>
        </is>
      </c>
      <c r="C2062" s="50" t="inlineStr">
        <is>
          <t>170Gd</t>
        </is>
      </c>
      <c r="D2062" s="50" t="n">
        <v>170</v>
      </c>
      <c r="E2062" s="50" t="n">
        <v>106</v>
      </c>
      <c r="F2062" s="50" t="n"/>
      <c r="G2062" s="61" t="n"/>
      <c r="H2062" s="62" t="n"/>
      <c r="I2062" s="50" t="inlineStr">
        <is>
          <t>675+94 −75 ms</t>
        </is>
      </c>
      <c r="J2062" s="63" t="n">
        <v>0.675</v>
      </c>
      <c r="K2062" s="50" t="inlineStr">
        <is>
          <t>β−; β−n ?</t>
        </is>
      </c>
      <c r="L2062" s="50" t="inlineStr">
        <is>
          <t>0（偶偶核，无核自旋）</t>
        </is>
      </c>
      <c r="M2062" s="50" t="inlineStr">
        <is>
          <t>放射性</t>
        </is>
      </c>
      <c r="N2062" s="65" t="n">
        <v>20.3</v>
      </c>
      <c r="O2062" s="50" t="inlineStr">
        <is>
          <t>D</t>
        </is>
      </c>
      <c r="P2062" s="50" t="inlineStr">
        <is>
          <t>离子交换色谱</t>
        </is>
      </c>
      <c r="Q2062" s="50" t="inlineStr">
        <is>
          <t>微克级</t>
        </is>
      </c>
      <c r="R2062" s="50" t="b">
        <v>0</v>
      </c>
    </row>
    <row r="2063">
      <c r="A2063" s="47" t="n">
        <v>64</v>
      </c>
      <c r="B2063" s="47" t="inlineStr">
        <is>
          <t>Gd</t>
        </is>
      </c>
      <c r="C2063" s="47" t="inlineStr">
        <is>
          <t>171Gd</t>
        </is>
      </c>
      <c r="D2063" s="47" t="n">
        <v>171</v>
      </c>
      <c r="E2063" s="47" t="n">
        <v>107</v>
      </c>
      <c r="F2063" s="47" t="n"/>
      <c r="G2063" s="57" t="n"/>
      <c r="H2063" s="58" t="n"/>
      <c r="I2063" s="47" t="inlineStr">
        <is>
          <t>392+145 −136 ms</t>
        </is>
      </c>
      <c r="J2063" s="59" t="n">
        <v>0.392</v>
      </c>
      <c r="K2063" s="47" t="inlineStr">
        <is>
          <t>β− ?; β−n ?</t>
        </is>
      </c>
      <c r="L2063" s="47" t="inlineStr">
        <is>
          <t>9/2+#</t>
        </is>
      </c>
      <c r="M2063" s="47" t="inlineStr">
        <is>
          <t>放射性</t>
        </is>
      </c>
      <c r="N2063" s="65" t="n">
        <v>20.3</v>
      </c>
      <c r="O2063" s="47" t="inlineStr">
        <is>
          <t>D</t>
        </is>
      </c>
      <c r="P2063" s="47" t="inlineStr">
        <is>
          <t>离子交换色谱</t>
        </is>
      </c>
      <c r="Q2063" s="47" t="inlineStr">
        <is>
          <t>微克级</t>
        </is>
      </c>
      <c r="R2063" s="47" t="b">
        <v>0</v>
      </c>
    </row>
    <row r="2064">
      <c r="A2064" s="50" t="n">
        <v>64</v>
      </c>
      <c r="B2064" s="50" t="inlineStr">
        <is>
          <t>Gd</t>
        </is>
      </c>
      <c r="C2064" s="50" t="inlineStr">
        <is>
          <t>172Gd</t>
        </is>
      </c>
      <c r="D2064" s="50" t="n">
        <v>172</v>
      </c>
      <c r="E2064" s="50" t="n">
        <v>108</v>
      </c>
      <c r="F2064" s="50" t="n"/>
      <c r="G2064" s="61" t="n"/>
      <c r="H2064" s="62" t="n"/>
      <c r="I2064" s="50" t="inlineStr">
        <is>
          <t>163+113 −99 ms</t>
        </is>
      </c>
      <c r="J2064" s="63" t="n">
        <v>0.163</v>
      </c>
      <c r="K2064" s="50" t="inlineStr">
        <is>
          <t>β− ?; β−n ?</t>
        </is>
      </c>
      <c r="L2064" s="50" t="inlineStr">
        <is>
          <t>0（偶偶核，无核自旋）</t>
        </is>
      </c>
      <c r="M2064" s="50" t="inlineStr">
        <is>
          <t>放射性</t>
        </is>
      </c>
      <c r="N2064" s="65" t="n">
        <v>20.3</v>
      </c>
      <c r="O2064" s="50" t="inlineStr">
        <is>
          <t>D</t>
        </is>
      </c>
      <c r="P2064" s="50" t="inlineStr">
        <is>
          <t>离子交换色谱</t>
        </is>
      </c>
      <c r="Q2064" s="50" t="inlineStr">
        <is>
          <t>微克级</t>
        </is>
      </c>
      <c r="R2064" s="50" t="b">
        <v>0</v>
      </c>
    </row>
    <row r="2065">
      <c r="A2065" s="47" t="n">
        <v>64</v>
      </c>
      <c r="B2065" s="47" t="inlineStr">
        <is>
          <t>Gd</t>
        </is>
      </c>
      <c r="C2065" s="47" t="inlineStr">
        <is>
          <t>173Gd</t>
        </is>
      </c>
      <c r="D2065" s="47" t="n">
        <v>173</v>
      </c>
      <c r="E2065" s="47" t="n">
        <v>109</v>
      </c>
      <c r="F2065" s="47" t="n"/>
      <c r="G2065" s="57" t="n"/>
      <c r="H2065" s="58" t="n"/>
      <c r="I2065" s="47" t="inlineStr">
        <is>
          <t>&gt;310 ns</t>
        </is>
      </c>
      <c r="J2065" s="59" t="n">
        <v>3.1e-07</v>
      </c>
      <c r="K2065" s="47" t="n"/>
      <c r="L2065" s="47" t="inlineStr">
        <is>
          <t>—</t>
        </is>
      </c>
      <c r="M2065" s="47" t="inlineStr">
        <is>
          <t>放射性</t>
        </is>
      </c>
      <c r="N2065" s="65" t="n">
        <v>20.3</v>
      </c>
      <c r="O2065" s="47" t="inlineStr">
        <is>
          <t>D</t>
        </is>
      </c>
      <c r="P2065" s="47" t="inlineStr">
        <is>
          <t>离子交换色谱</t>
        </is>
      </c>
      <c r="Q2065" s="47" t="inlineStr">
        <is>
          <t>微克级</t>
        </is>
      </c>
      <c r="R2065" s="47" t="b">
        <v>0</v>
      </c>
    </row>
    <row r="2066">
      <c r="A2066" s="50" t="n">
        <v>65</v>
      </c>
      <c r="B2066" s="50" t="inlineStr">
        <is>
          <t>Tb</t>
        </is>
      </c>
      <c r="C2066" s="50" t="inlineStr">
        <is>
          <t>135Tb</t>
        </is>
      </c>
      <c r="D2066" s="50" t="n">
        <v>135</v>
      </c>
      <c r="E2066" s="50" t="n">
        <v>70</v>
      </c>
      <c r="F2066" s="50" t="n"/>
      <c r="G2066" s="61" t="n">
        <v>134.96476</v>
      </c>
      <c r="H2066" s="62" t="n"/>
      <c r="I2066" s="50" t="inlineStr">
        <is>
          <t>1.01(28) ms</t>
        </is>
      </c>
      <c r="J2066" s="63" t="n">
        <v>0.00101</v>
      </c>
      <c r="K2066" s="50" t="inlineStr">
        <is>
          <t>p; β+ ?</t>
        </is>
      </c>
      <c r="L2066" s="50" t="inlineStr">
        <is>
          <t>(7/2−)</t>
        </is>
      </c>
      <c r="M2066" s="50" t="inlineStr">
        <is>
          <t>放射性</t>
        </is>
      </c>
      <c r="N2066" s="65" t="n">
        <v>29.4</v>
      </c>
      <c r="O2066" s="50" t="inlineStr">
        <is>
          <t>D</t>
        </is>
      </c>
      <c r="P2066" s="50" t="inlineStr">
        <is>
          <t>无需富集</t>
        </is>
      </c>
      <c r="Q2066" s="50" t="inlineStr">
        <is>
          <t>微克级</t>
        </is>
      </c>
      <c r="R2066" s="50" t="b">
        <v>0</v>
      </c>
    </row>
    <row r="2067">
      <c r="A2067" s="47" t="n">
        <v>65</v>
      </c>
      <c r="B2067" s="47" t="inlineStr">
        <is>
          <t>Tb</t>
        </is>
      </c>
      <c r="C2067" s="47" t="inlineStr">
        <is>
          <t>136Tb</t>
        </is>
      </c>
      <c r="D2067" s="47" t="n">
        <v>136</v>
      </c>
      <c r="E2067" s="47" t="n">
        <v>71</v>
      </c>
      <c r="F2067" s="47" t="n"/>
      <c r="G2067" s="57" t="n">
        <v>135.96129</v>
      </c>
      <c r="H2067" s="58" t="n"/>
      <c r="I2067" s="47" t="inlineStr">
        <is>
          <t>200# ms [&gt;310 ns]</t>
        </is>
      </c>
      <c r="J2067" s="59" t="n">
        <v>0.2</v>
      </c>
      <c r="K2067" s="47" t="inlineStr">
        <is>
          <t>β+ ?; β+p ?</t>
        </is>
      </c>
      <c r="L2067" s="47" t="inlineStr">
        <is>
          <t>5−#</t>
        </is>
      </c>
      <c r="M2067" s="47" t="inlineStr">
        <is>
          <t>放射性</t>
        </is>
      </c>
      <c r="N2067" s="65" t="n">
        <v>29.4</v>
      </c>
      <c r="O2067" s="47" t="inlineStr">
        <is>
          <t>D</t>
        </is>
      </c>
      <c r="P2067" s="47" t="inlineStr">
        <is>
          <t>无需富集</t>
        </is>
      </c>
      <c r="Q2067" s="47" t="inlineStr">
        <is>
          <t>微克级</t>
        </is>
      </c>
      <c r="R2067" s="47" t="b">
        <v>0</v>
      </c>
    </row>
    <row r="2068">
      <c r="A2068" s="50" t="n">
        <v>65</v>
      </c>
      <c r="B2068" s="50" t="inlineStr">
        <is>
          <t>Tb</t>
        </is>
      </c>
      <c r="C2068" s="50" t="inlineStr">
        <is>
          <t>137Tb</t>
        </is>
      </c>
      <c r="D2068" s="50" t="n">
        <v>137</v>
      </c>
      <c r="E2068" s="50" t="n">
        <v>72</v>
      </c>
      <c r="F2068" s="50" t="n"/>
      <c r="G2068" s="61" t="n">
        <v>136.95602</v>
      </c>
      <c r="H2068" s="62" t="n"/>
      <c r="I2068" s="50" t="inlineStr">
        <is>
          <t>600# ms [&gt;310 ns]</t>
        </is>
      </c>
      <c r="J2068" s="63" t="n">
        <v>0.6</v>
      </c>
      <c r="K2068" s="50" t="inlineStr">
        <is>
          <t>p ?; β+ ?</t>
        </is>
      </c>
      <c r="L2068" s="50" t="inlineStr">
        <is>
          <t>3/2+#</t>
        </is>
      </c>
      <c r="M2068" s="50" t="inlineStr">
        <is>
          <t>放射性</t>
        </is>
      </c>
      <c r="N2068" s="65" t="n">
        <v>29.4</v>
      </c>
      <c r="O2068" s="50" t="inlineStr">
        <is>
          <t>D</t>
        </is>
      </c>
      <c r="P2068" s="50" t="inlineStr">
        <is>
          <t>无需富集</t>
        </is>
      </c>
      <c r="Q2068" s="50" t="inlineStr">
        <is>
          <t>微克级</t>
        </is>
      </c>
      <c r="R2068" s="50" t="b">
        <v>0</v>
      </c>
    </row>
    <row r="2069">
      <c r="A2069" s="47" t="n">
        <v>65</v>
      </c>
      <c r="B2069" s="47" t="inlineStr">
        <is>
          <t>Tb</t>
        </is>
      </c>
      <c r="C2069" s="47" t="inlineStr">
        <is>
          <t>138Tb</t>
        </is>
      </c>
      <c r="D2069" s="47" t="n">
        <v>138</v>
      </c>
      <c r="E2069" s="47" t="n">
        <v>73</v>
      </c>
      <c r="F2069" s="47" t="n"/>
      <c r="G2069" s="57" t="n">
        <v>137.95312</v>
      </c>
      <c r="H2069" s="58" t="n"/>
      <c r="I2069" s="47" t="inlineStr">
        <is>
          <t>800# ms [&gt;310 ns]</t>
        </is>
      </c>
      <c r="J2069" s="59" t="n">
        <v>0.8</v>
      </c>
      <c r="K2069" s="47" t="inlineStr">
        <is>
          <t>β+ ?; β+p ?; p (0%)</t>
        </is>
      </c>
      <c r="L2069" s="47" t="inlineStr">
        <is>
          <t>2+#</t>
        </is>
      </c>
      <c r="M2069" s="47" t="inlineStr">
        <is>
          <t>放射性</t>
        </is>
      </c>
      <c r="N2069" s="65" t="n">
        <v>29.4</v>
      </c>
      <c r="O2069" s="47" t="inlineStr">
        <is>
          <t>D</t>
        </is>
      </c>
      <c r="P2069" s="47" t="inlineStr">
        <is>
          <t>无需富集</t>
        </is>
      </c>
      <c r="Q2069" s="47" t="inlineStr">
        <is>
          <t>微克级</t>
        </is>
      </c>
      <c r="R2069" s="47" t="b">
        <v>0</v>
      </c>
    </row>
    <row r="2070">
      <c r="A2070" s="50" t="n">
        <v>65</v>
      </c>
      <c r="B2070" s="50" t="inlineStr">
        <is>
          <t>Tb</t>
        </is>
      </c>
      <c r="C2070" s="50" t="inlineStr">
        <is>
          <t>139Tb</t>
        </is>
      </c>
      <c r="D2070" s="50" t="n">
        <v>139</v>
      </c>
      <c r="E2070" s="50" t="n">
        <v>74</v>
      </c>
      <c r="F2070" s="50" t="n"/>
      <c r="G2070" s="61" t="n">
        <v>138.94833</v>
      </c>
      <c r="H2070" s="62" t="n"/>
      <c r="I2070" s="50" t="inlineStr">
        <is>
          <t>1.6(2) s</t>
        </is>
      </c>
      <c r="J2070" s="63" t="n">
        <v>1.6</v>
      </c>
      <c r="K2070" s="50" t="inlineStr">
        <is>
          <t>β+; β+p ?</t>
        </is>
      </c>
      <c r="L2070" s="50" t="inlineStr">
        <is>
          <t>5/2−#</t>
        </is>
      </c>
      <c r="M2070" s="50" t="inlineStr">
        <is>
          <t>放射性</t>
        </is>
      </c>
      <c r="N2070" s="65" t="n">
        <v>29.4</v>
      </c>
      <c r="O2070" s="50" t="inlineStr">
        <is>
          <t>D</t>
        </is>
      </c>
      <c r="P2070" s="50" t="inlineStr">
        <is>
          <t>无需富集</t>
        </is>
      </c>
      <c r="Q2070" s="50" t="inlineStr">
        <is>
          <t>微克级</t>
        </is>
      </c>
      <c r="R2070" s="50" t="b">
        <v>0</v>
      </c>
    </row>
    <row r="2071">
      <c r="A2071" s="47" t="n">
        <v>65</v>
      </c>
      <c r="B2071" s="47" t="inlineStr">
        <is>
          <t>Tb</t>
        </is>
      </c>
      <c r="C2071" s="47" t="inlineStr">
        <is>
          <t>140Tb</t>
        </is>
      </c>
      <c r="D2071" s="47" t="n">
        <v>140</v>
      </c>
      <c r="E2071" s="47" t="n">
        <v>75</v>
      </c>
      <c r="F2071" s="47" t="n"/>
      <c r="G2071" s="57" t="n">
        <v>139.945805048</v>
      </c>
      <c r="H2071" s="58" t="n">
        <v>-50482.278</v>
      </c>
      <c r="I2071" s="47" t="inlineStr">
        <is>
          <t>2.29(15) s</t>
        </is>
      </c>
      <c r="J2071" s="59" t="n">
        <v>2.29</v>
      </c>
      <c r="K2071" s="47" t="inlineStr">
        <is>
          <t>β+; EC (&lt;3%); β+p (0.26%)</t>
        </is>
      </c>
      <c r="L2071" s="47" t="inlineStr">
        <is>
          <t>(7+)</t>
        </is>
      </c>
      <c r="M2071" s="47" t="inlineStr">
        <is>
          <t>放射性</t>
        </is>
      </c>
      <c r="N2071" s="65" t="n">
        <v>29.4</v>
      </c>
      <c r="O2071" s="47" t="inlineStr">
        <is>
          <t>D</t>
        </is>
      </c>
      <c r="P2071" s="47" t="inlineStr">
        <is>
          <t>无需富集</t>
        </is>
      </c>
      <c r="Q2071" s="47" t="inlineStr">
        <is>
          <t>微克级</t>
        </is>
      </c>
      <c r="R2071" s="47" t="b">
        <v>0</v>
      </c>
    </row>
    <row r="2072">
      <c r="A2072" s="50" t="n">
        <v>65</v>
      </c>
      <c r="B2072" s="50" t="inlineStr">
        <is>
          <t>Tb</t>
        </is>
      </c>
      <c r="C2072" s="50" t="inlineStr">
        <is>
          <t>141Tb</t>
        </is>
      </c>
      <c r="D2072" s="50" t="n">
        <v>141</v>
      </c>
      <c r="E2072" s="50" t="n">
        <v>76</v>
      </c>
      <c r="F2072" s="50" t="n"/>
      <c r="G2072" s="61" t="n">
        <v>140.941448</v>
      </c>
      <c r="H2072" s="62" t="n">
        <v>-54540.843</v>
      </c>
      <c r="I2072" s="50" t="inlineStr">
        <is>
          <t>3.5(2) s</t>
        </is>
      </c>
      <c r="J2072" s="63" t="n">
        <v>3.5</v>
      </c>
      <c r="K2072" s="50" t="inlineStr">
        <is>
          <t>β+</t>
        </is>
      </c>
      <c r="L2072" s="50" t="inlineStr">
        <is>
          <t>(5/2−)</t>
        </is>
      </c>
      <c r="M2072" s="50" t="inlineStr">
        <is>
          <t>放射性</t>
        </is>
      </c>
      <c r="N2072" s="65" t="n">
        <v>29.4</v>
      </c>
      <c r="O2072" s="50" t="inlineStr">
        <is>
          <t>D</t>
        </is>
      </c>
      <c r="P2072" s="50" t="inlineStr">
        <is>
          <t>无需富集</t>
        </is>
      </c>
      <c r="Q2072" s="50" t="inlineStr">
        <is>
          <t>微克级</t>
        </is>
      </c>
      <c r="R2072" s="50" t="b">
        <v>0</v>
      </c>
    </row>
    <row r="2073">
      <c r="A2073" s="47" t="n">
        <v>65</v>
      </c>
      <c r="B2073" s="47" t="inlineStr">
        <is>
          <t>Tb</t>
        </is>
      </c>
      <c r="C2073" s="47" t="inlineStr">
        <is>
          <t>142Tb</t>
        </is>
      </c>
      <c r="D2073" s="47" t="n">
        <v>142</v>
      </c>
      <c r="E2073" s="47" t="n">
        <v>77</v>
      </c>
      <c r="F2073" s="47" t="n"/>
      <c r="G2073" s="57" t="n">
        <v>141.939280858</v>
      </c>
      <c r="H2073" s="58" t="n">
        <v>-56559.522</v>
      </c>
      <c r="I2073" s="47" t="inlineStr">
        <is>
          <t>597(17) ms</t>
        </is>
      </c>
      <c r="J2073" s="59" t="n">
        <v>0.597</v>
      </c>
      <c r="K2073" s="47" t="inlineStr">
        <is>
          <t>β+; e+ (96.8%); EC (3.2%); β+p (0.0022%)</t>
        </is>
      </c>
      <c r="L2073" s="47" t="inlineStr">
        <is>
          <t>1+</t>
        </is>
      </c>
      <c r="M2073" s="47" t="inlineStr">
        <is>
          <t>放射性</t>
        </is>
      </c>
      <c r="N2073" s="65" t="n">
        <v>29.4</v>
      </c>
      <c r="O2073" s="47" t="inlineStr">
        <is>
          <t>D</t>
        </is>
      </c>
      <c r="P2073" s="47" t="inlineStr">
        <is>
          <t>无需富集</t>
        </is>
      </c>
      <c r="Q2073" s="47" t="inlineStr">
        <is>
          <t>微克级</t>
        </is>
      </c>
      <c r="R2073" s="47" t="b">
        <v>0</v>
      </c>
    </row>
    <row r="2074">
      <c r="A2074" s="50" t="n">
        <v>65</v>
      </c>
      <c r="B2074" s="50" t="inlineStr">
        <is>
          <t>Tb</t>
        </is>
      </c>
      <c r="C2074" s="50" t="inlineStr">
        <is>
          <t>143Tb</t>
        </is>
      </c>
      <c r="D2074" s="50" t="n">
        <v>143</v>
      </c>
      <c r="E2074" s="50" t="n">
        <v>78</v>
      </c>
      <c r="F2074" s="50" t="n"/>
      <c r="G2074" s="61" t="n">
        <v>142.935137332</v>
      </c>
      <c r="H2074" s="62" t="n">
        <v>-60419.192</v>
      </c>
      <c r="I2074" s="50" t="inlineStr">
        <is>
          <t>12(1) s</t>
        </is>
      </c>
      <c r="J2074" s="63" t="n">
        <v>12</v>
      </c>
      <c r="K2074" s="50" t="inlineStr">
        <is>
          <t>β+</t>
        </is>
      </c>
      <c r="L2074" s="50" t="inlineStr">
        <is>
          <t>(11/2−)</t>
        </is>
      </c>
      <c r="M2074" s="50" t="inlineStr">
        <is>
          <t>放射性</t>
        </is>
      </c>
      <c r="N2074" s="65" t="n">
        <v>29.4</v>
      </c>
      <c r="O2074" s="50" t="inlineStr">
        <is>
          <t>D</t>
        </is>
      </c>
      <c r="P2074" s="50" t="inlineStr">
        <is>
          <t>无需富集</t>
        </is>
      </c>
      <c r="Q2074" s="50" t="inlineStr">
        <is>
          <t>微克级</t>
        </is>
      </c>
      <c r="R2074" s="50" t="b">
        <v>0</v>
      </c>
    </row>
    <row r="2075">
      <c r="A2075" s="47" t="n">
        <v>65</v>
      </c>
      <c r="B2075" s="47" t="inlineStr">
        <is>
          <t>Tb</t>
        </is>
      </c>
      <c r="C2075" s="47" t="inlineStr">
        <is>
          <t>144Tb</t>
        </is>
      </c>
      <c r="D2075" s="47" t="n">
        <v>144</v>
      </c>
      <c r="E2075" s="47" t="n">
        <v>79</v>
      </c>
      <c r="F2075" s="47" t="n"/>
      <c r="G2075" s="57" t="n">
        <v>143.933045</v>
      </c>
      <c r="H2075" s="58" t="n">
        <v>-62368.188</v>
      </c>
      <c r="I2075" s="47" t="inlineStr">
        <is>
          <t>~1 s</t>
        </is>
      </c>
      <c r="J2075" s="59" t="n">
        <v>1</v>
      </c>
      <c r="K2075" s="47" t="inlineStr">
        <is>
          <t>β+</t>
        </is>
      </c>
      <c r="L2075" s="47" t="inlineStr">
        <is>
          <t>1+</t>
        </is>
      </c>
      <c r="M2075" s="47" t="inlineStr">
        <is>
          <t>放射性</t>
        </is>
      </c>
      <c r="N2075" s="65" t="n">
        <v>29.4</v>
      </c>
      <c r="O2075" s="47" t="inlineStr">
        <is>
          <t>D</t>
        </is>
      </c>
      <c r="P2075" s="47" t="inlineStr">
        <is>
          <t>无需富集</t>
        </is>
      </c>
      <c r="Q2075" s="47" t="inlineStr">
        <is>
          <t>微克级</t>
        </is>
      </c>
      <c r="R2075" s="47" t="b">
        <v>0</v>
      </c>
    </row>
    <row r="2076">
      <c r="A2076" s="50" t="n">
        <v>65</v>
      </c>
      <c r="B2076" s="50" t="inlineStr">
        <is>
          <t>Tb</t>
        </is>
      </c>
      <c r="C2076" s="50" t="inlineStr">
        <is>
          <t>145Tb</t>
        </is>
      </c>
      <c r="D2076" s="50" t="n">
        <v>145</v>
      </c>
      <c r="E2076" s="50" t="n">
        <v>80</v>
      </c>
      <c r="F2076" s="50" t="n"/>
      <c r="G2076" s="61" t="n">
        <v>144.928717001</v>
      </c>
      <c r="H2076" s="62" t="n">
        <v>-66399.693</v>
      </c>
      <c r="I2076" s="50" t="inlineStr">
        <is>
          <t>30.9(6) s</t>
        </is>
      </c>
      <c r="J2076" s="63" t="n">
        <v>30.9</v>
      </c>
      <c r="K2076" s="50" t="inlineStr">
        <is>
          <t>β+</t>
        </is>
      </c>
      <c r="L2076" s="50" t="inlineStr">
        <is>
          <t>(11/2−)</t>
        </is>
      </c>
      <c r="M2076" s="50" t="inlineStr">
        <is>
          <t>放射性</t>
        </is>
      </c>
      <c r="N2076" s="65" t="n">
        <v>29.4</v>
      </c>
      <c r="O2076" s="50" t="inlineStr">
        <is>
          <t>D</t>
        </is>
      </c>
      <c r="P2076" s="50" t="inlineStr">
        <is>
          <t>无需富集</t>
        </is>
      </c>
      <c r="Q2076" s="50" t="inlineStr">
        <is>
          <t>微克级</t>
        </is>
      </c>
      <c r="R2076" s="50" t="b">
        <v>0</v>
      </c>
    </row>
    <row r="2077">
      <c r="A2077" s="47" t="n">
        <v>65</v>
      </c>
      <c r="B2077" s="47" t="inlineStr">
        <is>
          <t>Tb</t>
        </is>
      </c>
      <c r="C2077" s="47" t="inlineStr">
        <is>
          <t>146Tb</t>
        </is>
      </c>
      <c r="D2077" s="47" t="n">
        <v>146</v>
      </c>
      <c r="E2077" s="47" t="n">
        <v>81</v>
      </c>
      <c r="F2077" s="47" t="n"/>
      <c r="G2077" s="57" t="n">
        <v>145.927252739</v>
      </c>
      <c r="H2077" s="58" t="n">
        <v>-67763.644</v>
      </c>
      <c r="I2077" s="47" t="inlineStr">
        <is>
          <t>8(4) s</t>
        </is>
      </c>
      <c r="J2077" s="59" t="n">
        <v>8</v>
      </c>
      <c r="K2077" s="47" t="inlineStr">
        <is>
          <t>β+</t>
        </is>
      </c>
      <c r="L2077" s="47" t="inlineStr">
        <is>
          <t>1+</t>
        </is>
      </c>
      <c r="M2077" s="47" t="inlineStr">
        <is>
          <t>放射性</t>
        </is>
      </c>
      <c r="N2077" s="65" t="n">
        <v>29.4</v>
      </c>
      <c r="O2077" s="47" t="inlineStr">
        <is>
          <t>D</t>
        </is>
      </c>
      <c r="P2077" s="47" t="inlineStr">
        <is>
          <t>无需富集</t>
        </is>
      </c>
      <c r="Q2077" s="47" t="inlineStr">
        <is>
          <t>微克级</t>
        </is>
      </c>
      <c r="R2077" s="47" t="b">
        <v>0</v>
      </c>
    </row>
    <row r="2078">
      <c r="A2078" s="50" t="n">
        <v>65</v>
      </c>
      <c r="B2078" s="50" t="inlineStr">
        <is>
          <t>Tb</t>
        </is>
      </c>
      <c r="C2078" s="50" t="inlineStr">
        <is>
          <t>147Tb</t>
        </is>
      </c>
      <c r="D2078" s="50" t="n">
        <v>147</v>
      </c>
      <c r="E2078" s="50" t="n">
        <v>82</v>
      </c>
      <c r="F2078" s="50" t="n"/>
      <c r="G2078" s="61" t="n">
        <v>146.92405462</v>
      </c>
      <c r="H2078" s="62" t="n">
        <v>-70742.674</v>
      </c>
      <c r="I2078" s="50" t="inlineStr">
        <is>
          <t>1.64(3) h</t>
        </is>
      </c>
      <c r="J2078" s="63" t="n">
        <v>5904</v>
      </c>
      <c r="K2078" s="50" t="inlineStr">
        <is>
          <t>β+</t>
        </is>
      </c>
      <c r="L2078" s="50" t="inlineStr">
        <is>
          <t>(1/2+)</t>
        </is>
      </c>
      <c r="M2078" s="50" t="inlineStr">
        <is>
          <t>放射性</t>
        </is>
      </c>
      <c r="N2078" s="65" t="n">
        <v>29.4</v>
      </c>
      <c r="O2078" s="50" t="inlineStr">
        <is>
          <t>D</t>
        </is>
      </c>
      <c r="P2078" s="50" t="inlineStr">
        <is>
          <t>无需富集</t>
        </is>
      </c>
      <c r="Q2078" s="50" t="inlineStr">
        <is>
          <t>微克级</t>
        </is>
      </c>
      <c r="R2078" s="50" t="b">
        <v>0</v>
      </c>
    </row>
    <row r="2079">
      <c r="A2079" s="47" t="n">
        <v>65</v>
      </c>
      <c r="B2079" s="47" t="inlineStr">
        <is>
          <t>Tb</t>
        </is>
      </c>
      <c r="C2079" s="47" t="inlineStr">
        <is>
          <t>148Tb</t>
        </is>
      </c>
      <c r="D2079" s="47" t="n">
        <v>148</v>
      </c>
      <c r="E2079" s="47" t="n">
        <v>83</v>
      </c>
      <c r="F2079" s="47" t="n"/>
      <c r="G2079" s="57" t="n">
        <v>147.924275476</v>
      </c>
      <c r="H2079" s="58" t="n">
        <v>-70536.947</v>
      </c>
      <c r="I2079" s="47" t="inlineStr">
        <is>
          <t>60(1) min</t>
        </is>
      </c>
      <c r="J2079" s="59" t="n">
        <v>3600</v>
      </c>
      <c r="K2079" s="47" t="inlineStr">
        <is>
          <t>β+</t>
        </is>
      </c>
      <c r="L2079" s="47" t="inlineStr">
        <is>
          <t>2−</t>
        </is>
      </c>
      <c r="M2079" s="47" t="inlineStr">
        <is>
          <t>放射性</t>
        </is>
      </c>
      <c r="N2079" s="65" t="n">
        <v>29.4</v>
      </c>
      <c r="O2079" s="47" t="inlineStr">
        <is>
          <t>D</t>
        </is>
      </c>
      <c r="P2079" s="47" t="inlineStr">
        <is>
          <t>无需富集</t>
        </is>
      </c>
      <c r="Q2079" s="47" t="inlineStr">
        <is>
          <t>微克级</t>
        </is>
      </c>
      <c r="R2079" s="47" t="b">
        <v>0</v>
      </c>
    </row>
    <row r="2080">
      <c r="A2080" s="50" t="n">
        <v>65</v>
      </c>
      <c r="B2080" s="50" t="inlineStr">
        <is>
          <t>Tb</t>
        </is>
      </c>
      <c r="C2080" s="50" t="inlineStr">
        <is>
          <t>149Tb</t>
        </is>
      </c>
      <c r="D2080" s="50" t="n">
        <v>149</v>
      </c>
      <c r="E2080" s="50" t="n">
        <v>84</v>
      </c>
      <c r="F2080" s="50" t="n"/>
      <c r="G2080" s="61" t="n">
        <v>148.923253792</v>
      </c>
      <c r="H2080" s="62" t="n">
        <v>-71488.639</v>
      </c>
      <c r="I2080" s="50" t="inlineStr">
        <is>
          <t>4.118(25) h</t>
        </is>
      </c>
      <c r="J2080" s="63" t="n">
        <v>14824.8</v>
      </c>
      <c r="K2080" s="50" t="inlineStr">
        <is>
          <t>β+ (83.3%); α (16.7%)</t>
        </is>
      </c>
      <c r="L2080" s="50" t="inlineStr">
        <is>
          <t>1/2+</t>
        </is>
      </c>
      <c r="M2080" s="50" t="inlineStr">
        <is>
          <t>放射性</t>
        </is>
      </c>
      <c r="N2080" s="65" t="n">
        <v>29.4</v>
      </c>
      <c r="O2080" s="50" t="inlineStr">
        <is>
          <t>D</t>
        </is>
      </c>
      <c r="P2080" s="50" t="inlineStr">
        <is>
          <t>无需富集</t>
        </is>
      </c>
      <c r="Q2080" s="50" t="inlineStr">
        <is>
          <t>微克级</t>
        </is>
      </c>
      <c r="R2080" s="50" t="b">
        <v>0</v>
      </c>
    </row>
    <row r="2081">
      <c r="A2081" s="47" t="n">
        <v>65</v>
      </c>
      <c r="B2081" s="47" t="inlineStr">
        <is>
          <t>Tb</t>
        </is>
      </c>
      <c r="C2081" s="47" t="inlineStr">
        <is>
          <t>150Tb</t>
        </is>
      </c>
      <c r="D2081" s="47" t="n">
        <v>150</v>
      </c>
      <c r="E2081" s="47" t="n">
        <v>85</v>
      </c>
      <c r="F2081" s="47" t="n"/>
      <c r="G2081" s="57" t="n">
        <v>149.923664799</v>
      </c>
      <c r="H2081" s="58" t="n">
        <v>-71105.789</v>
      </c>
      <c r="I2081" s="47" t="inlineStr">
        <is>
          <t>3.48(16) h</t>
        </is>
      </c>
      <c r="J2081" s="59" t="n">
        <v>12528</v>
      </c>
      <c r="K2081" s="47" t="inlineStr">
        <is>
          <t>β+; α ?</t>
        </is>
      </c>
      <c r="L2081" s="47" t="inlineStr">
        <is>
          <t>(2)−</t>
        </is>
      </c>
      <c r="M2081" s="47" t="inlineStr">
        <is>
          <t>放射性</t>
        </is>
      </c>
      <c r="N2081" s="65" t="n">
        <v>29.4</v>
      </c>
      <c r="O2081" s="47" t="inlineStr">
        <is>
          <t>D</t>
        </is>
      </c>
      <c r="P2081" s="47" t="inlineStr">
        <is>
          <t>无需富集</t>
        </is>
      </c>
      <c r="Q2081" s="47" t="inlineStr">
        <is>
          <t>微克级</t>
        </is>
      </c>
      <c r="R2081" s="47" t="b">
        <v>0</v>
      </c>
    </row>
    <row r="2082">
      <c r="A2082" s="50" t="n">
        <v>65</v>
      </c>
      <c r="B2082" s="50" t="inlineStr">
        <is>
          <t>Tb</t>
        </is>
      </c>
      <c r="C2082" s="50" t="inlineStr">
        <is>
          <t>151Tb</t>
        </is>
      </c>
      <c r="D2082" s="50" t="n">
        <v>151</v>
      </c>
      <c r="E2082" s="50" t="n">
        <v>86</v>
      </c>
      <c r="F2082" s="50" t="n"/>
      <c r="G2082" s="61" t="n">
        <v>150.92310897</v>
      </c>
      <c r="H2082" s="62" t="n">
        <v>-71623.541</v>
      </c>
      <c r="I2082" s="50" t="inlineStr">
        <is>
          <t>17.609(1) h</t>
        </is>
      </c>
      <c r="J2082" s="63" t="n">
        <v>63392.40000000001</v>
      </c>
      <c r="K2082" s="50" t="inlineStr">
        <is>
          <t>β+ (99.9905%); α (0.0095%)</t>
        </is>
      </c>
      <c r="L2082" s="50" t="inlineStr">
        <is>
          <t>1/2+</t>
        </is>
      </c>
      <c r="M2082" s="50" t="inlineStr">
        <is>
          <t>放射性</t>
        </is>
      </c>
      <c r="N2082" s="65" t="n">
        <v>29.4</v>
      </c>
      <c r="O2082" s="50" t="inlineStr">
        <is>
          <t>D</t>
        </is>
      </c>
      <c r="P2082" s="50" t="inlineStr">
        <is>
          <t>无需富集</t>
        </is>
      </c>
      <c r="Q2082" s="50" t="inlineStr">
        <is>
          <t>微克级</t>
        </is>
      </c>
      <c r="R2082" s="50" t="b">
        <v>0</v>
      </c>
    </row>
    <row r="2083">
      <c r="A2083" s="47" t="n">
        <v>65</v>
      </c>
      <c r="B2083" s="47" t="inlineStr">
        <is>
          <t>Tb</t>
        </is>
      </c>
      <c r="C2083" s="47" t="inlineStr">
        <is>
          <t>152Tb</t>
        </is>
      </c>
      <c r="D2083" s="47" t="n">
        <v>152</v>
      </c>
      <c r="E2083" s="47" t="n">
        <v>87</v>
      </c>
      <c r="F2083" s="47" t="n"/>
      <c r="G2083" s="57" t="n">
        <v>151.924081855</v>
      </c>
      <c r="H2083" s="58" t="n">
        <v>-70717.304</v>
      </c>
      <c r="I2083" s="47" t="inlineStr">
        <is>
          <t>17.8784(95) h</t>
        </is>
      </c>
      <c r="J2083" s="59" t="n">
        <v>64362.24</v>
      </c>
      <c r="K2083" s="47" t="inlineStr">
        <is>
          <t>β+; α ?</t>
        </is>
      </c>
      <c r="L2083" s="47" t="inlineStr">
        <is>
          <t>2−</t>
        </is>
      </c>
      <c r="M2083" s="47" t="inlineStr">
        <is>
          <t>放射性</t>
        </is>
      </c>
      <c r="N2083" s="65" t="n">
        <v>29.4</v>
      </c>
      <c r="O2083" s="47" t="inlineStr">
        <is>
          <t>D</t>
        </is>
      </c>
      <c r="P2083" s="47" t="inlineStr">
        <is>
          <t>无需富集</t>
        </is>
      </c>
      <c r="Q2083" s="47" t="inlineStr">
        <is>
          <t>微克级</t>
        </is>
      </c>
      <c r="R2083" s="47" t="b">
        <v>0</v>
      </c>
    </row>
    <row r="2084">
      <c r="A2084" s="50" t="n">
        <v>65</v>
      </c>
      <c r="B2084" s="50" t="inlineStr">
        <is>
          <t>Tb</t>
        </is>
      </c>
      <c r="C2084" s="50" t="inlineStr">
        <is>
          <t>153Tb</t>
        </is>
      </c>
      <c r="D2084" s="50" t="n">
        <v>153</v>
      </c>
      <c r="E2084" s="50" t="n">
        <v>88</v>
      </c>
      <c r="F2084" s="50" t="n"/>
      <c r="G2084" s="61" t="n">
        <v>152.923441694</v>
      </c>
      <c r="H2084" s="62" t="n">
        <v>-71313.61</v>
      </c>
      <c r="I2084" s="50" t="inlineStr">
        <is>
          <t>2.34(1) d</t>
        </is>
      </c>
      <c r="J2084" s="63" t="n">
        <v>202176</v>
      </c>
      <c r="K2084" s="50" t="inlineStr">
        <is>
          <t>β+</t>
        </is>
      </c>
      <c r="L2084" s="50" t="inlineStr">
        <is>
          <t>5/2+</t>
        </is>
      </c>
      <c r="M2084" s="50" t="inlineStr">
        <is>
          <t>放射性</t>
        </is>
      </c>
      <c r="N2084" s="65" t="n">
        <v>29.4</v>
      </c>
      <c r="O2084" s="50" t="inlineStr">
        <is>
          <t>D</t>
        </is>
      </c>
      <c r="P2084" s="50" t="inlineStr">
        <is>
          <t>无需富集</t>
        </is>
      </c>
      <c r="Q2084" s="50" t="inlineStr">
        <is>
          <t>微克级</t>
        </is>
      </c>
      <c r="R2084" s="50" t="b">
        <v>0</v>
      </c>
    </row>
    <row r="2085">
      <c r="A2085" s="47" t="n">
        <v>65</v>
      </c>
      <c r="B2085" s="47" t="inlineStr">
        <is>
          <t>Tb</t>
        </is>
      </c>
      <c r="C2085" s="47" t="inlineStr">
        <is>
          <t>154Tb</t>
        </is>
      </c>
      <c r="D2085" s="47" t="n">
        <v>154</v>
      </c>
      <c r="E2085" s="47" t="n">
        <v>89</v>
      </c>
      <c r="F2085" s="47" t="n"/>
      <c r="G2085" s="57" t="n">
        <v>153.924683681</v>
      </c>
      <c r="H2085" s="58" t="n">
        <v>-70156.70699999999</v>
      </c>
      <c r="I2085" s="47" t="inlineStr">
        <is>
          <t>9.994(39) h</t>
        </is>
      </c>
      <c r="J2085" s="59" t="n">
        <v>35978.4</v>
      </c>
      <c r="K2085" s="47" t="inlineStr">
        <is>
          <t>β+; β− ?</t>
        </is>
      </c>
      <c r="L2085" s="47" t="inlineStr">
        <is>
          <t>3−</t>
        </is>
      </c>
      <c r="M2085" s="47" t="inlineStr">
        <is>
          <t>放射性</t>
        </is>
      </c>
      <c r="N2085" s="65" t="n">
        <v>29.4</v>
      </c>
      <c r="O2085" s="47" t="inlineStr">
        <is>
          <t>D</t>
        </is>
      </c>
      <c r="P2085" s="47" t="inlineStr">
        <is>
          <t>无需富集</t>
        </is>
      </c>
      <c r="Q2085" s="47" t="inlineStr">
        <is>
          <t>微克级</t>
        </is>
      </c>
      <c r="R2085" s="47" t="b">
        <v>0</v>
      </c>
    </row>
    <row r="2086">
      <c r="A2086" s="50" t="n">
        <v>65</v>
      </c>
      <c r="B2086" s="50" t="inlineStr">
        <is>
          <t>Tb</t>
        </is>
      </c>
      <c r="C2086" s="50" t="inlineStr">
        <is>
          <t>155Tb</t>
        </is>
      </c>
      <c r="D2086" s="50" t="n">
        <v>155</v>
      </c>
      <c r="E2086" s="50" t="n">
        <v>90</v>
      </c>
      <c r="F2086" s="50" t="n"/>
      <c r="G2086" s="61" t="n">
        <v>154.923509511</v>
      </c>
      <c r="H2086" s="62" t="n">
        <v>-71250.439</v>
      </c>
      <c r="I2086" s="50" t="inlineStr">
        <is>
          <t>5.2346(36) d</t>
        </is>
      </c>
      <c r="J2086" s="63" t="n">
        <v>452269.4400000001</v>
      </c>
      <c r="K2086" s="50" t="inlineStr">
        <is>
          <t>EC</t>
        </is>
      </c>
      <c r="L2086" s="50" t="inlineStr">
        <is>
          <t>3/2+</t>
        </is>
      </c>
      <c r="M2086" s="50" t="inlineStr">
        <is>
          <t>放射性</t>
        </is>
      </c>
      <c r="N2086" s="65" t="n">
        <v>29.4</v>
      </c>
      <c r="O2086" s="50" t="inlineStr">
        <is>
          <t>D</t>
        </is>
      </c>
      <c r="P2086" s="50" t="inlineStr">
        <is>
          <t>无需富集</t>
        </is>
      </c>
      <c r="Q2086" s="50" t="inlineStr">
        <is>
          <t>微克级</t>
        </is>
      </c>
      <c r="R2086" s="50" t="b">
        <v>0</v>
      </c>
    </row>
    <row r="2087">
      <c r="A2087" s="47" t="n">
        <v>65</v>
      </c>
      <c r="B2087" s="47" t="inlineStr">
        <is>
          <t>Tb</t>
        </is>
      </c>
      <c r="C2087" s="47" t="inlineStr">
        <is>
          <t>156Tb</t>
        </is>
      </c>
      <c r="D2087" s="47" t="n">
        <v>156</v>
      </c>
      <c r="E2087" s="47" t="n">
        <v>91</v>
      </c>
      <c r="F2087" s="47" t="n"/>
      <c r="G2087" s="57" t="n">
        <v>155.924754209</v>
      </c>
      <c r="H2087" s="58" t="n">
        <v>-70091.00999999999</v>
      </c>
      <c r="I2087" s="47" t="inlineStr">
        <is>
          <t>5.35(10) d</t>
        </is>
      </c>
      <c r="J2087" s="59" t="n">
        <v>462240</v>
      </c>
      <c r="K2087" s="47" t="inlineStr">
        <is>
          <t>β+; β− ?</t>
        </is>
      </c>
      <c r="L2087" s="47" t="inlineStr">
        <is>
          <t>3−</t>
        </is>
      </c>
      <c r="M2087" s="47" t="inlineStr">
        <is>
          <t>放射性</t>
        </is>
      </c>
      <c r="N2087" s="65" t="n">
        <v>29.4</v>
      </c>
      <c r="O2087" s="47" t="inlineStr">
        <is>
          <t>D</t>
        </is>
      </c>
      <c r="P2087" s="47" t="inlineStr">
        <is>
          <t>无需富集</t>
        </is>
      </c>
      <c r="Q2087" s="47" t="inlineStr">
        <is>
          <t>微克级</t>
        </is>
      </c>
      <c r="R2087" s="47" t="b">
        <v>0</v>
      </c>
    </row>
    <row r="2088">
      <c r="A2088" s="50" t="n">
        <v>65</v>
      </c>
      <c r="B2088" s="50" t="inlineStr">
        <is>
          <t>Tb</t>
        </is>
      </c>
      <c r="C2088" s="50" t="inlineStr">
        <is>
          <t>157Tb</t>
        </is>
      </c>
      <c r="D2088" s="50" t="n">
        <v>157</v>
      </c>
      <c r="E2088" s="50" t="n">
        <v>92</v>
      </c>
      <c r="F2088" s="50" t="n"/>
      <c r="G2088" s="61" t="n">
        <v>156.924031888</v>
      </c>
      <c r="H2088" s="62" t="n">
        <v>-70763.848</v>
      </c>
      <c r="I2088" s="50" t="inlineStr">
        <is>
          <t>71(7) y</t>
        </is>
      </c>
      <c r="J2088" s="63" t="n">
        <v>2240542030</v>
      </c>
      <c r="K2088" s="50" t="inlineStr">
        <is>
          <t>EC</t>
        </is>
      </c>
      <c r="L2088" s="50" t="inlineStr">
        <is>
          <t>3/2+</t>
        </is>
      </c>
      <c r="M2088" s="50" t="inlineStr">
        <is>
          <t>放射性</t>
        </is>
      </c>
      <c r="N2088" s="65" t="n">
        <v>29.4</v>
      </c>
      <c r="O2088" s="50" t="inlineStr">
        <is>
          <t>D</t>
        </is>
      </c>
      <c r="P2088" s="50" t="inlineStr">
        <is>
          <t>无需富集</t>
        </is>
      </c>
      <c r="Q2088" s="50" t="inlineStr">
        <is>
          <t>微克级</t>
        </is>
      </c>
      <c r="R2088" s="50" t="b">
        <v>0</v>
      </c>
    </row>
    <row r="2089">
      <c r="A2089" s="47" t="n">
        <v>65</v>
      </c>
      <c r="B2089" s="47" t="inlineStr">
        <is>
          <t>Tb</t>
        </is>
      </c>
      <c r="C2089" s="47" t="inlineStr">
        <is>
          <t>158Tb</t>
        </is>
      </c>
      <c r="D2089" s="47" t="n">
        <v>158</v>
      </c>
      <c r="E2089" s="47" t="n">
        <v>93</v>
      </c>
      <c r="F2089" s="47" t="n"/>
      <c r="G2089" s="57" t="n">
        <v>157.925419942</v>
      </c>
      <c r="H2089" s="58" t="n">
        <v>-69470.883</v>
      </c>
      <c r="I2089" s="47" t="inlineStr">
        <is>
          <t>180(11) y</t>
        </is>
      </c>
      <c r="J2089" s="59" t="n">
        <v>5680247400</v>
      </c>
      <c r="K2089" s="47" t="inlineStr">
        <is>
          <t>β+ (83.4%); β− (16.6%)</t>
        </is>
      </c>
      <c r="L2089" s="47" t="inlineStr">
        <is>
          <t>3−</t>
        </is>
      </c>
      <c r="M2089" s="47" t="inlineStr">
        <is>
          <t>放射性</t>
        </is>
      </c>
      <c r="N2089" s="65" t="n">
        <v>29.4</v>
      </c>
      <c r="O2089" s="47" t="inlineStr">
        <is>
          <t>D</t>
        </is>
      </c>
      <c r="P2089" s="47" t="inlineStr">
        <is>
          <t>无需富集</t>
        </is>
      </c>
      <c r="Q2089" s="47" t="inlineStr">
        <is>
          <t>微克级</t>
        </is>
      </c>
      <c r="R2089" s="47" t="b">
        <v>0</v>
      </c>
    </row>
    <row r="2090">
      <c r="A2090" s="50" t="n">
        <v>65</v>
      </c>
      <c r="B2090" s="50" t="inlineStr">
        <is>
          <t>Tb</t>
        </is>
      </c>
      <c r="C2090" s="50" t="inlineStr">
        <is>
          <t>159Tb</t>
        </is>
      </c>
      <c r="D2090" s="50" t="n">
        <v>159</v>
      </c>
      <c r="E2090" s="50" t="n">
        <v>94</v>
      </c>
      <c r="F2090" s="50" t="n">
        <v>100</v>
      </c>
      <c r="G2090" s="61" t="n">
        <v>158.925353707</v>
      </c>
      <c r="H2090" s="62" t="n">
        <v>-69532.58199999999</v>
      </c>
      <c r="I2090" s="50" t="inlineStr">
        <is>
          <t>稳定</t>
        </is>
      </c>
      <c r="J2090" s="63" t="n"/>
      <c r="K2090" s="50" t="n"/>
      <c r="L2090" s="50" t="inlineStr">
        <is>
          <t>3/2+</t>
        </is>
      </c>
      <c r="M2090" s="50" t="inlineStr">
        <is>
          <t>稳定</t>
        </is>
      </c>
      <c r="N2090" s="64" t="n">
        <v>76.7</v>
      </c>
      <c r="O2090" s="50" t="inlineStr">
        <is>
          <t>A</t>
        </is>
      </c>
      <c r="P2090" s="50" t="inlineStr">
        <is>
          <t>无需富集</t>
        </is>
      </c>
      <c r="Q2090" s="50" t="inlineStr">
        <is>
          <t>吨级</t>
        </is>
      </c>
      <c r="R2090" s="50" t="b">
        <v>1</v>
      </c>
    </row>
    <row r="2091">
      <c r="A2091" s="47" t="n">
        <v>65</v>
      </c>
      <c r="B2091" s="47" t="inlineStr">
        <is>
          <t>Tb</t>
        </is>
      </c>
      <c r="C2091" s="47" t="inlineStr">
        <is>
          <t>160Tb</t>
        </is>
      </c>
      <c r="D2091" s="47" t="n">
        <v>160</v>
      </c>
      <c r="E2091" s="47" t="n">
        <v>95</v>
      </c>
      <c r="F2091" s="47" t="n"/>
      <c r="G2091" s="57" t="n">
        <v>159.927174553</v>
      </c>
      <c r="H2091" s="58" t="n">
        <v>-67836.474</v>
      </c>
      <c r="I2091" s="47" t="inlineStr">
        <is>
          <t>72.3(2) d</t>
        </is>
      </c>
      <c r="J2091" s="59" t="n">
        <v>6246720</v>
      </c>
      <c r="K2091" s="47" t="inlineStr">
        <is>
          <t>β−</t>
        </is>
      </c>
      <c r="L2091" s="47" t="inlineStr">
        <is>
          <t>3−</t>
        </is>
      </c>
      <c r="M2091" s="47" t="inlineStr">
        <is>
          <t>放射性</t>
        </is>
      </c>
      <c r="N2091" s="65" t="n">
        <v>23.3</v>
      </c>
      <c r="O2091" s="47" t="inlineStr">
        <is>
          <t>D</t>
        </is>
      </c>
      <c r="P2091" s="47" t="inlineStr">
        <is>
          <t>反应堆活化</t>
        </is>
      </c>
      <c r="Q2091" s="47" t="inlineStr">
        <is>
          <t>居级</t>
        </is>
      </c>
      <c r="R2091" s="47" t="b">
        <v>1</v>
      </c>
    </row>
    <row r="2092">
      <c r="A2092" s="50" t="n">
        <v>65</v>
      </c>
      <c r="B2092" s="50" t="inlineStr">
        <is>
          <t>Tb</t>
        </is>
      </c>
      <c r="C2092" s="50" t="inlineStr">
        <is>
          <t>161Tb</t>
        </is>
      </c>
      <c r="D2092" s="50" t="n">
        <v>161</v>
      </c>
      <c r="E2092" s="50" t="n">
        <v>96</v>
      </c>
      <c r="F2092" s="50" t="n"/>
      <c r="G2092" s="61" t="n">
        <v>160.927576806</v>
      </c>
      <c r="H2092" s="62" t="n">
        <v>-67461.77800000001</v>
      </c>
      <c r="I2092" s="50" t="inlineStr">
        <is>
          <t>6.948(5) d</t>
        </is>
      </c>
      <c r="J2092" s="63" t="n">
        <v>600307.2000000001</v>
      </c>
      <c r="K2092" s="50" t="inlineStr">
        <is>
          <t>β−</t>
        </is>
      </c>
      <c r="L2092" s="50" t="inlineStr">
        <is>
          <t>3/2+</t>
        </is>
      </c>
      <c r="M2092" s="50" t="inlineStr">
        <is>
          <t>放射性</t>
        </is>
      </c>
      <c r="N2092" s="65" t="n">
        <v>21</v>
      </c>
      <c r="O2092" s="50" t="inlineStr">
        <is>
          <t>D</t>
        </is>
      </c>
      <c r="P2092" s="50" t="inlineStr">
        <is>
          <t>反应堆活化</t>
        </is>
      </c>
      <c r="Q2092" s="50" t="inlineStr">
        <is>
          <t>毫居级</t>
        </is>
      </c>
      <c r="R2092" s="50" t="b">
        <v>1</v>
      </c>
    </row>
    <row r="2093">
      <c r="A2093" s="47" t="n">
        <v>65</v>
      </c>
      <c r="B2093" s="47" t="inlineStr">
        <is>
          <t>Tb</t>
        </is>
      </c>
      <c r="C2093" s="47" t="inlineStr">
        <is>
          <t>162Tb</t>
        </is>
      </c>
      <c r="D2093" s="47" t="n">
        <v>162</v>
      </c>
      <c r="E2093" s="47" t="n">
        <v>97</v>
      </c>
      <c r="F2093" s="47" t="n"/>
      <c r="G2093" s="57" t="n">
        <v>161.9292754</v>
      </c>
      <c r="H2093" s="58" t="n">
        <v>-65879.548</v>
      </c>
      <c r="I2093" s="47" t="inlineStr">
        <is>
          <t>7.60(15) min</t>
        </is>
      </c>
      <c r="J2093" s="59" t="n">
        <v>456</v>
      </c>
      <c r="K2093" s="47" t="inlineStr">
        <is>
          <t>β−</t>
        </is>
      </c>
      <c r="L2093" s="47" t="inlineStr">
        <is>
          <t>(1−)</t>
        </is>
      </c>
      <c r="M2093" s="47" t="inlineStr">
        <is>
          <t>放射性</t>
        </is>
      </c>
      <c r="N2093" s="65" t="n">
        <v>29.4</v>
      </c>
      <c r="O2093" s="47" t="inlineStr">
        <is>
          <t>D</t>
        </is>
      </c>
      <c r="P2093" s="47" t="inlineStr">
        <is>
          <t>无需富集</t>
        </is>
      </c>
      <c r="Q2093" s="47" t="inlineStr">
        <is>
          <t>微克级</t>
        </is>
      </c>
      <c r="R2093" s="47" t="b">
        <v>0</v>
      </c>
    </row>
    <row r="2094">
      <c r="A2094" s="50" t="n">
        <v>65</v>
      </c>
      <c r="B2094" s="50" t="inlineStr">
        <is>
          <t>Tb</t>
        </is>
      </c>
      <c r="C2094" s="50" t="inlineStr">
        <is>
          <t>163Tb</t>
        </is>
      </c>
      <c r="D2094" s="50" t="n">
        <v>163</v>
      </c>
      <c r="E2094" s="50" t="n">
        <v>98</v>
      </c>
      <c r="F2094" s="50" t="n"/>
      <c r="G2094" s="61" t="n">
        <v>162.930653609</v>
      </c>
      <c r="H2094" s="62" t="n">
        <v>-64595.754</v>
      </c>
      <c r="I2094" s="50" t="inlineStr">
        <is>
          <t>19.5(3) min</t>
        </is>
      </c>
      <c r="J2094" s="63" t="n">
        <v>1170</v>
      </c>
      <c r="K2094" s="50" t="inlineStr">
        <is>
          <t>β−</t>
        </is>
      </c>
      <c r="L2094" s="50" t="inlineStr">
        <is>
          <t>3/2+</t>
        </is>
      </c>
      <c r="M2094" s="50" t="inlineStr">
        <is>
          <t>放射性</t>
        </is>
      </c>
      <c r="N2094" s="65" t="n">
        <v>29.4</v>
      </c>
      <c r="O2094" s="50" t="inlineStr">
        <is>
          <t>D</t>
        </is>
      </c>
      <c r="P2094" s="50" t="inlineStr">
        <is>
          <t>无需富集</t>
        </is>
      </c>
      <c r="Q2094" s="50" t="inlineStr">
        <is>
          <t>微克级</t>
        </is>
      </c>
      <c r="R2094" s="50" t="b">
        <v>0</v>
      </c>
    </row>
    <row r="2095">
      <c r="A2095" s="47" t="n">
        <v>65</v>
      </c>
      <c r="B2095" s="47" t="inlineStr">
        <is>
          <t>Tb</t>
        </is>
      </c>
      <c r="C2095" s="47" t="inlineStr">
        <is>
          <t>164Tb</t>
        </is>
      </c>
      <c r="D2095" s="47" t="n">
        <v>164</v>
      </c>
      <c r="E2095" s="47" t="n">
        <v>99</v>
      </c>
      <c r="F2095" s="47" t="n"/>
      <c r="G2095" s="57" t="n">
        <v>163.933327561</v>
      </c>
      <c r="H2095" s="58" t="n">
        <v>-62104.983</v>
      </c>
      <c r="I2095" s="47" t="inlineStr">
        <is>
          <t>3.0(1) min</t>
        </is>
      </c>
      <c r="J2095" s="59" t="n">
        <v>180</v>
      </c>
      <c r="K2095" s="47" t="inlineStr">
        <is>
          <t>β−</t>
        </is>
      </c>
      <c r="L2095" s="47" t="inlineStr">
        <is>
          <t>(5+)</t>
        </is>
      </c>
      <c r="M2095" s="47" t="inlineStr">
        <is>
          <t>放射性</t>
        </is>
      </c>
      <c r="N2095" s="65" t="n">
        <v>29.4</v>
      </c>
      <c r="O2095" s="47" t="inlineStr">
        <is>
          <t>D</t>
        </is>
      </c>
      <c r="P2095" s="47" t="inlineStr">
        <is>
          <t>无需富集</t>
        </is>
      </c>
      <c r="Q2095" s="47" t="inlineStr">
        <is>
          <t>微克级</t>
        </is>
      </c>
      <c r="R2095" s="47" t="b">
        <v>0</v>
      </c>
    </row>
    <row r="2096">
      <c r="A2096" s="50" t="n">
        <v>65</v>
      </c>
      <c r="B2096" s="50" t="inlineStr">
        <is>
          <t>Tb</t>
        </is>
      </c>
      <c r="C2096" s="50" t="inlineStr">
        <is>
          <t>165Tb</t>
        </is>
      </c>
      <c r="D2096" s="50" t="n">
        <v>165</v>
      </c>
      <c r="E2096" s="50" t="n">
        <v>100</v>
      </c>
      <c r="F2096" s="50" t="n"/>
      <c r="G2096" s="61" t="n">
        <v>164.934955198</v>
      </c>
      <c r="H2096" s="62" t="n">
        <v>-60588.849</v>
      </c>
      <c r="I2096" s="50" t="inlineStr">
        <is>
          <t>2.11(10) min</t>
        </is>
      </c>
      <c r="J2096" s="63" t="n">
        <v>126.6</v>
      </c>
      <c r="K2096" s="50" t="inlineStr">
        <is>
          <t>β−</t>
        </is>
      </c>
      <c r="L2096" s="50" t="inlineStr">
        <is>
          <t>(3/2+)</t>
        </is>
      </c>
      <c r="M2096" s="50" t="inlineStr">
        <is>
          <t>放射性</t>
        </is>
      </c>
      <c r="N2096" s="65" t="n">
        <v>29.4</v>
      </c>
      <c r="O2096" s="50" t="inlineStr">
        <is>
          <t>D</t>
        </is>
      </c>
      <c r="P2096" s="50" t="inlineStr">
        <is>
          <t>无需富集</t>
        </is>
      </c>
      <c r="Q2096" s="50" t="inlineStr">
        <is>
          <t>微克级</t>
        </is>
      </c>
      <c r="R2096" s="50" t="b">
        <v>0</v>
      </c>
    </row>
    <row r="2097">
      <c r="A2097" s="47" t="n">
        <v>65</v>
      </c>
      <c r="B2097" s="47" t="inlineStr">
        <is>
          <t>Tb</t>
        </is>
      </c>
      <c r="C2097" s="47" t="inlineStr">
        <is>
          <t>166Tb</t>
        </is>
      </c>
      <c r="D2097" s="47" t="n">
        <v>166</v>
      </c>
      <c r="E2097" s="47" t="n">
        <v>101</v>
      </c>
      <c r="F2097" s="47" t="n"/>
      <c r="G2097" s="57" t="n">
        <v>165.937939727</v>
      </c>
      <c r="H2097" s="58" t="n">
        <v>-57808.778</v>
      </c>
      <c r="I2097" s="47" t="inlineStr">
        <is>
          <t>27.1(15) s</t>
        </is>
      </c>
      <c r="J2097" s="59" t="n">
        <v>27.1</v>
      </c>
      <c r="K2097" s="47" t="inlineStr">
        <is>
          <t>β−</t>
        </is>
      </c>
      <c r="L2097" s="47" t="inlineStr">
        <is>
          <t>(1−)</t>
        </is>
      </c>
      <c r="M2097" s="47" t="inlineStr">
        <is>
          <t>放射性</t>
        </is>
      </c>
      <c r="N2097" s="65" t="n">
        <v>29.4</v>
      </c>
      <c r="O2097" s="47" t="inlineStr">
        <is>
          <t>D</t>
        </is>
      </c>
      <c r="P2097" s="47" t="inlineStr">
        <is>
          <t>无需富集</t>
        </is>
      </c>
      <c r="Q2097" s="47" t="inlineStr">
        <is>
          <t>微克级</t>
        </is>
      </c>
      <c r="R2097" s="47" t="b">
        <v>0</v>
      </c>
    </row>
    <row r="2098">
      <c r="A2098" s="50" t="n">
        <v>65</v>
      </c>
      <c r="B2098" s="50" t="inlineStr">
        <is>
          <t>Tb</t>
        </is>
      </c>
      <c r="C2098" s="50" t="inlineStr">
        <is>
          <t>167Tb</t>
        </is>
      </c>
      <c r="D2098" s="50" t="n">
        <v>167</v>
      </c>
      <c r="E2098" s="50" t="n">
        <v>102</v>
      </c>
      <c r="F2098" s="50" t="n"/>
      <c r="G2098" s="61" t="n">
        <v>166.940007046</v>
      </c>
      <c r="H2098" s="62" t="n">
        <v>-55883.082</v>
      </c>
      <c r="I2098" s="50" t="inlineStr">
        <is>
          <t>18.9(16) s</t>
        </is>
      </c>
      <c r="J2098" s="63" t="n">
        <v>18.9</v>
      </c>
      <c r="K2098" s="50" t="inlineStr">
        <is>
          <t>β−</t>
        </is>
      </c>
      <c r="L2098" s="50" t="inlineStr">
        <is>
          <t>(3/2+)</t>
        </is>
      </c>
      <c r="M2098" s="50" t="inlineStr">
        <is>
          <t>放射性</t>
        </is>
      </c>
      <c r="N2098" s="65" t="n">
        <v>29.4</v>
      </c>
      <c r="O2098" s="50" t="inlineStr">
        <is>
          <t>D</t>
        </is>
      </c>
      <c r="P2098" s="50" t="inlineStr">
        <is>
          <t>无需富集</t>
        </is>
      </c>
      <c r="Q2098" s="50" t="inlineStr">
        <is>
          <t>微克级</t>
        </is>
      </c>
      <c r="R2098" s="50" t="b">
        <v>0</v>
      </c>
    </row>
    <row r="2099">
      <c r="A2099" s="47" t="n">
        <v>65</v>
      </c>
      <c r="B2099" s="47" t="inlineStr">
        <is>
          <t>Tb</t>
        </is>
      </c>
      <c r="C2099" s="47" t="inlineStr">
        <is>
          <t>168Tb</t>
        </is>
      </c>
      <c r="D2099" s="47" t="n">
        <v>168</v>
      </c>
      <c r="E2099" s="47" t="n">
        <v>103</v>
      </c>
      <c r="F2099" s="47" t="n"/>
      <c r="G2099" s="57" t="n">
        <v>167.943337074</v>
      </c>
      <c r="H2099" s="58" t="n">
        <v>-52781.181</v>
      </c>
      <c r="I2099" s="47" t="inlineStr">
        <is>
          <t>9.4(4) s</t>
        </is>
      </c>
      <c r="J2099" s="59" t="n">
        <v>9.4</v>
      </c>
      <c r="K2099" s="47" t="inlineStr">
        <is>
          <t>β−</t>
        </is>
      </c>
      <c r="L2099" s="47" t="inlineStr">
        <is>
          <t>(4−)</t>
        </is>
      </c>
      <c r="M2099" s="47" t="inlineStr">
        <is>
          <t>放射性</t>
        </is>
      </c>
      <c r="N2099" s="65" t="n">
        <v>29.4</v>
      </c>
      <c r="O2099" s="47" t="inlineStr">
        <is>
          <t>D</t>
        </is>
      </c>
      <c r="P2099" s="47" t="inlineStr">
        <is>
          <t>无需富集</t>
        </is>
      </c>
      <c r="Q2099" s="47" t="inlineStr">
        <is>
          <t>微克级</t>
        </is>
      </c>
      <c r="R2099" s="47" t="b">
        <v>0</v>
      </c>
    </row>
    <row r="2100">
      <c r="A2100" s="50" t="n">
        <v>65</v>
      </c>
      <c r="B2100" s="50" t="inlineStr">
        <is>
          <t>Tb</t>
        </is>
      </c>
      <c r="C2100" s="50" t="inlineStr">
        <is>
          <t>169Tb</t>
        </is>
      </c>
      <c r="D2100" s="50" t="n">
        <v>169</v>
      </c>
      <c r="E2100" s="50" t="n">
        <v>104</v>
      </c>
      <c r="F2100" s="50" t="n"/>
      <c r="G2100" s="61" t="n">
        <v>168.94597</v>
      </c>
      <c r="H2100" s="62" t="n"/>
      <c r="I2100" s="50" t="inlineStr">
        <is>
          <t>5.13(32) s</t>
        </is>
      </c>
      <c r="J2100" s="63" t="n">
        <v>5.13</v>
      </c>
      <c r="K2100" s="50" t="inlineStr">
        <is>
          <t>β−; β−n ?</t>
        </is>
      </c>
      <c r="L2100" s="50" t="inlineStr">
        <is>
          <t>3/2+#</t>
        </is>
      </c>
      <c r="M2100" s="50" t="inlineStr">
        <is>
          <t>放射性</t>
        </is>
      </c>
      <c r="N2100" s="65" t="n">
        <v>29.4</v>
      </c>
      <c r="O2100" s="50" t="inlineStr">
        <is>
          <t>D</t>
        </is>
      </c>
      <c r="P2100" s="50" t="inlineStr">
        <is>
          <t>无需富集</t>
        </is>
      </c>
      <c r="Q2100" s="50" t="inlineStr">
        <is>
          <t>微克级</t>
        </is>
      </c>
      <c r="R2100" s="50" t="b">
        <v>0</v>
      </c>
    </row>
    <row r="2101">
      <c r="A2101" s="47" t="n">
        <v>65</v>
      </c>
      <c r="B2101" s="47" t="inlineStr">
        <is>
          <t>Tb</t>
        </is>
      </c>
      <c r="C2101" s="47" t="inlineStr">
        <is>
          <t>170Tb</t>
        </is>
      </c>
      <c r="D2101" s="47" t="n">
        <v>170</v>
      </c>
      <c r="E2101" s="47" t="n">
        <v>105</v>
      </c>
      <c r="F2101" s="47" t="n"/>
      <c r="G2101" s="57" t="n">
        <v>169.94984</v>
      </c>
      <c r="H2101" s="58" t="n"/>
      <c r="I2101" s="47" t="inlineStr">
        <is>
          <t>960(78) ms</t>
        </is>
      </c>
      <c r="J2101" s="59" t="n">
        <v>0.96</v>
      </c>
      <c r="K2101" s="47" t="inlineStr">
        <is>
          <t>β−; β−n ?</t>
        </is>
      </c>
      <c r="L2101" s="47" t="inlineStr">
        <is>
          <t>2−#</t>
        </is>
      </c>
      <c r="M2101" s="47" t="inlineStr">
        <is>
          <t>放射性</t>
        </is>
      </c>
      <c r="N2101" s="65" t="n">
        <v>29.4</v>
      </c>
      <c r="O2101" s="47" t="inlineStr">
        <is>
          <t>D</t>
        </is>
      </c>
      <c r="P2101" s="47" t="inlineStr">
        <is>
          <t>无需富集</t>
        </is>
      </c>
      <c r="Q2101" s="47" t="inlineStr">
        <is>
          <t>微克级</t>
        </is>
      </c>
      <c r="R2101" s="47" t="b">
        <v>0</v>
      </c>
    </row>
    <row r="2102">
      <c r="A2102" s="50" t="n">
        <v>65</v>
      </c>
      <c r="B2102" s="50" t="inlineStr">
        <is>
          <t>Tb</t>
        </is>
      </c>
      <c r="C2102" s="50" t="inlineStr">
        <is>
          <t>171Tb</t>
        </is>
      </c>
      <c r="D2102" s="50" t="n">
        <v>171</v>
      </c>
      <c r="E2102" s="50" t="n">
        <v>106</v>
      </c>
      <c r="F2102" s="50" t="n"/>
      <c r="G2102" s="61" t="n">
        <v>170.95273</v>
      </c>
      <c r="H2102" s="62" t="n"/>
      <c r="I2102" s="50" t="inlineStr">
        <is>
          <t>1.23(10) s</t>
        </is>
      </c>
      <c r="J2102" s="63" t="n">
        <v>1.23</v>
      </c>
      <c r="K2102" s="50" t="inlineStr">
        <is>
          <t>β−; β−n ?</t>
        </is>
      </c>
      <c r="L2102" s="50" t="inlineStr">
        <is>
          <t>3/2+#</t>
        </is>
      </c>
      <c r="M2102" s="50" t="inlineStr">
        <is>
          <t>放射性</t>
        </is>
      </c>
      <c r="N2102" s="65" t="n">
        <v>29.4</v>
      </c>
      <c r="O2102" s="50" t="inlineStr">
        <is>
          <t>D</t>
        </is>
      </c>
      <c r="P2102" s="50" t="inlineStr">
        <is>
          <t>无需富集</t>
        </is>
      </c>
      <c r="Q2102" s="50" t="inlineStr">
        <is>
          <t>微克级</t>
        </is>
      </c>
      <c r="R2102" s="50" t="b">
        <v>0</v>
      </c>
    </row>
    <row r="2103">
      <c r="A2103" s="47" t="n">
        <v>65</v>
      </c>
      <c r="B2103" s="47" t="inlineStr">
        <is>
          <t>Tb</t>
        </is>
      </c>
      <c r="C2103" s="47" t="inlineStr">
        <is>
          <t>172Tb</t>
        </is>
      </c>
      <c r="D2103" s="47" t="n">
        <v>172</v>
      </c>
      <c r="E2103" s="47" t="n">
        <v>107</v>
      </c>
      <c r="F2103" s="47" t="n"/>
      <c r="G2103" s="57" t="n"/>
      <c r="H2103" s="58" t="n"/>
      <c r="I2103" s="47" t="inlineStr">
        <is>
          <t>760(190) ms</t>
        </is>
      </c>
      <c r="J2103" s="59" t="n">
        <v>0.76</v>
      </c>
      <c r="K2103" s="47" t="inlineStr">
        <is>
          <t>β−; β−n ?</t>
        </is>
      </c>
      <c r="L2103" s="47" t="inlineStr">
        <is>
          <t>6+#</t>
        </is>
      </c>
      <c r="M2103" s="47" t="inlineStr">
        <is>
          <t>放射性</t>
        </is>
      </c>
      <c r="N2103" s="65" t="n">
        <v>29.4</v>
      </c>
      <c r="O2103" s="47" t="inlineStr">
        <is>
          <t>D</t>
        </is>
      </c>
      <c r="P2103" s="47" t="inlineStr">
        <is>
          <t>无需富集</t>
        </is>
      </c>
      <c r="Q2103" s="47" t="inlineStr">
        <is>
          <t>微克级</t>
        </is>
      </c>
      <c r="R2103" s="47" t="b">
        <v>0</v>
      </c>
    </row>
    <row r="2104">
      <c r="A2104" s="50" t="n">
        <v>65</v>
      </c>
      <c r="B2104" s="50" t="inlineStr">
        <is>
          <t>Tb</t>
        </is>
      </c>
      <c r="C2104" s="50" t="inlineStr">
        <is>
          <t>173Tb</t>
        </is>
      </c>
      <c r="D2104" s="50" t="n">
        <v>173</v>
      </c>
      <c r="E2104" s="50" t="n">
        <v>108</v>
      </c>
      <c r="F2104" s="50" t="n"/>
      <c r="G2104" s="61" t="n"/>
      <c r="H2104" s="62" t="n"/>
      <c r="I2104" s="50" t="inlineStr">
        <is>
          <t>400# ms [&gt;550 ns]</t>
        </is>
      </c>
      <c r="J2104" s="63" t="n">
        <v>0.4</v>
      </c>
      <c r="K2104" s="50" t="inlineStr">
        <is>
          <t>β− ?; β−n ?</t>
        </is>
      </c>
      <c r="L2104" s="50" t="inlineStr">
        <is>
          <t>3/2+#</t>
        </is>
      </c>
      <c r="M2104" s="50" t="inlineStr">
        <is>
          <t>放射性</t>
        </is>
      </c>
      <c r="N2104" s="65" t="n">
        <v>29.4</v>
      </c>
      <c r="O2104" s="50" t="inlineStr">
        <is>
          <t>D</t>
        </is>
      </c>
      <c r="P2104" s="50" t="inlineStr">
        <is>
          <t>无需富集</t>
        </is>
      </c>
      <c r="Q2104" s="50" t="inlineStr">
        <is>
          <t>微克级</t>
        </is>
      </c>
      <c r="R2104" s="50" t="b">
        <v>0</v>
      </c>
    </row>
    <row r="2105">
      <c r="A2105" s="47" t="n">
        <v>65</v>
      </c>
      <c r="B2105" s="47" t="inlineStr">
        <is>
          <t>Tb</t>
        </is>
      </c>
      <c r="C2105" s="47" t="inlineStr">
        <is>
          <t>174Tb</t>
        </is>
      </c>
      <c r="D2105" s="47" t="n">
        <v>174</v>
      </c>
      <c r="E2105" s="47" t="n">
        <v>109</v>
      </c>
      <c r="F2105" s="47" t="n"/>
      <c r="G2105" s="57" t="n"/>
      <c r="H2105" s="58" t="n"/>
      <c r="I2105" s="47" t="inlineStr">
        <is>
          <t>240# ms [&gt;550 ns]</t>
        </is>
      </c>
      <c r="J2105" s="59" t="n">
        <v>0.24</v>
      </c>
      <c r="K2105" s="47" t="inlineStr">
        <is>
          <t>β− ?; β−n ?</t>
        </is>
      </c>
      <c r="L2105" s="47" t="inlineStr">
        <is>
          <t>2−#</t>
        </is>
      </c>
      <c r="M2105" s="47" t="inlineStr">
        <is>
          <t>放射性</t>
        </is>
      </c>
      <c r="N2105" s="65" t="n">
        <v>29.4</v>
      </c>
      <c r="O2105" s="47" t="inlineStr">
        <is>
          <t>D</t>
        </is>
      </c>
      <c r="P2105" s="47" t="inlineStr">
        <is>
          <t>无需富集</t>
        </is>
      </c>
      <c r="Q2105" s="47" t="inlineStr">
        <is>
          <t>微克级</t>
        </is>
      </c>
      <c r="R2105" s="47" t="b">
        <v>0</v>
      </c>
    </row>
    <row r="2106">
      <c r="A2106" s="50" t="n">
        <v>65</v>
      </c>
      <c r="B2106" s="50" t="inlineStr">
        <is>
          <t>Tb</t>
        </is>
      </c>
      <c r="C2106" s="50" t="inlineStr">
        <is>
          <t>175Tb</t>
        </is>
      </c>
      <c r="D2106" s="50" t="n">
        <v>175</v>
      </c>
      <c r="E2106" s="50" t="n">
        <v>110</v>
      </c>
      <c r="F2106" s="50" t="n"/>
      <c r="G2106" s="61" t="n"/>
      <c r="H2106" s="62" t="n"/>
      <c r="I2106" s="50" t="inlineStr">
        <is>
          <t>—</t>
        </is>
      </c>
      <c r="J2106" s="63" t="n"/>
      <c r="K2106" s="50" t="n"/>
      <c r="L2106" s="50" t="inlineStr">
        <is>
          <t>—</t>
        </is>
      </c>
      <c r="M2106" s="50" t="inlineStr">
        <is>
          <t>放射性</t>
        </is>
      </c>
      <c r="N2106" s="65" t="n">
        <v>29.4</v>
      </c>
      <c r="O2106" s="50" t="inlineStr">
        <is>
          <t>D</t>
        </is>
      </c>
      <c r="P2106" s="50" t="inlineStr">
        <is>
          <t>无需富集</t>
        </is>
      </c>
      <c r="Q2106" s="50" t="inlineStr">
        <is>
          <t>微克级</t>
        </is>
      </c>
      <c r="R2106" s="50" t="b">
        <v>0</v>
      </c>
    </row>
    <row r="2107">
      <c r="A2107" s="47" t="n">
        <v>66</v>
      </c>
      <c r="B2107" s="47" t="inlineStr">
        <is>
          <t>Dy</t>
        </is>
      </c>
      <c r="C2107" s="47" t="inlineStr">
        <is>
          <t>138Dy</t>
        </is>
      </c>
      <c r="D2107" s="47" t="n">
        <v>138</v>
      </c>
      <c r="E2107" s="47" t="n">
        <v>72</v>
      </c>
      <c r="F2107" s="47" t="n"/>
      <c r="G2107" s="57" t="n">
        <v>137.9625</v>
      </c>
      <c r="H2107" s="58" t="n"/>
      <c r="I2107" s="47" t="inlineStr">
        <is>
          <t>200# ms [&gt;310 ns]</t>
        </is>
      </c>
      <c r="J2107" s="59" t="n">
        <v>0.2</v>
      </c>
      <c r="K2107" s="47" t="inlineStr">
        <is>
          <t>β+ ?; β+p ?</t>
        </is>
      </c>
      <c r="L2107" s="47" t="inlineStr">
        <is>
          <t>0（偶偶核，无核自旋）</t>
        </is>
      </c>
      <c r="M2107" s="47" t="inlineStr">
        <is>
          <t>放射性</t>
        </is>
      </c>
      <c r="N2107" s="65" t="n">
        <v>20.3</v>
      </c>
      <c r="O2107" s="47" t="inlineStr">
        <is>
          <t>D</t>
        </is>
      </c>
      <c r="P2107" s="47" t="inlineStr">
        <is>
          <t>离子交换色谱</t>
        </is>
      </c>
      <c r="Q2107" s="47" t="inlineStr">
        <is>
          <t>微克级</t>
        </is>
      </c>
      <c r="R2107" s="47" t="b">
        <v>0</v>
      </c>
    </row>
    <row r="2108">
      <c r="A2108" s="50" t="n">
        <v>66</v>
      </c>
      <c r="B2108" s="50" t="inlineStr">
        <is>
          <t>Dy</t>
        </is>
      </c>
      <c r="C2108" s="50" t="inlineStr">
        <is>
          <t>139Dy</t>
        </is>
      </c>
      <c r="D2108" s="50" t="n">
        <v>139</v>
      </c>
      <c r="E2108" s="50" t="n">
        <v>73</v>
      </c>
      <c r="F2108" s="50" t="n"/>
      <c r="G2108" s="61" t="n">
        <v>138.95959</v>
      </c>
      <c r="H2108" s="62" t="n"/>
      <c r="I2108" s="50" t="inlineStr">
        <is>
          <t>600(200) ms</t>
        </is>
      </c>
      <c r="J2108" s="63" t="n">
        <v>0.6</v>
      </c>
      <c r="K2108" s="50" t="inlineStr">
        <is>
          <t>β+; β+p (11%)</t>
        </is>
      </c>
      <c r="L2108" s="50" t="inlineStr">
        <is>
          <t>(7/2+)</t>
        </is>
      </c>
      <c r="M2108" s="50" t="inlineStr">
        <is>
          <t>放射性</t>
        </is>
      </c>
      <c r="N2108" s="65" t="n">
        <v>20.3</v>
      </c>
      <c r="O2108" s="50" t="inlineStr">
        <is>
          <t>D</t>
        </is>
      </c>
      <c r="P2108" s="50" t="inlineStr">
        <is>
          <t>离子交换色谱</t>
        </is>
      </c>
      <c r="Q2108" s="50" t="inlineStr">
        <is>
          <t>微克级</t>
        </is>
      </c>
      <c r="R2108" s="50" t="b">
        <v>0</v>
      </c>
    </row>
    <row r="2109">
      <c r="A2109" s="47" t="n">
        <v>66</v>
      </c>
      <c r="B2109" s="47" t="inlineStr">
        <is>
          <t>Dy</t>
        </is>
      </c>
      <c r="C2109" s="47" t="inlineStr">
        <is>
          <t>140Dy</t>
        </is>
      </c>
      <c r="D2109" s="47" t="n">
        <v>140</v>
      </c>
      <c r="E2109" s="47" t="n">
        <v>74</v>
      </c>
      <c r="F2109" s="47" t="n"/>
      <c r="G2109" s="57" t="n">
        <v>139.95402</v>
      </c>
      <c r="H2109" s="58" t="n"/>
      <c r="I2109" s="47" t="inlineStr">
        <is>
          <t>700# ms</t>
        </is>
      </c>
      <c r="J2109" s="59" t="n">
        <v>0.7000000000000001</v>
      </c>
      <c r="K2109" s="47" t="inlineStr">
        <is>
          <t>β+ ?; β+p ?</t>
        </is>
      </c>
      <c r="L2109" s="47" t="inlineStr">
        <is>
          <t>0（偶偶核，无核自旋）</t>
        </is>
      </c>
      <c r="M2109" s="47" t="inlineStr">
        <is>
          <t>放射性</t>
        </is>
      </c>
      <c r="N2109" s="65" t="n">
        <v>20.3</v>
      </c>
      <c r="O2109" s="47" t="inlineStr">
        <is>
          <t>D</t>
        </is>
      </c>
      <c r="P2109" s="47" t="inlineStr">
        <is>
          <t>离子交换色谱</t>
        </is>
      </c>
      <c r="Q2109" s="47" t="inlineStr">
        <is>
          <t>微克级</t>
        </is>
      </c>
      <c r="R2109" s="47" t="b">
        <v>0</v>
      </c>
    </row>
    <row r="2110">
      <c r="A2110" s="50" t="n">
        <v>66</v>
      </c>
      <c r="B2110" s="50" t="inlineStr">
        <is>
          <t>Dy</t>
        </is>
      </c>
      <c r="C2110" s="50" t="inlineStr">
        <is>
          <t>141Dy</t>
        </is>
      </c>
      <c r="D2110" s="50" t="n">
        <v>141</v>
      </c>
      <c r="E2110" s="50" t="n">
        <v>75</v>
      </c>
      <c r="F2110" s="50" t="n"/>
      <c r="G2110" s="61" t="n">
        <v>140.95128</v>
      </c>
      <c r="H2110" s="62" t="n"/>
      <c r="I2110" s="50" t="inlineStr">
        <is>
          <t>0.90(14) s</t>
        </is>
      </c>
      <c r="J2110" s="63" t="n">
        <v>0.9</v>
      </c>
      <c r="K2110" s="50" t="inlineStr">
        <is>
          <t>β+; β+p ?</t>
        </is>
      </c>
      <c r="L2110" s="50" t="inlineStr">
        <is>
          <t>(9/2−)</t>
        </is>
      </c>
      <c r="M2110" s="50" t="inlineStr">
        <is>
          <t>放射性</t>
        </is>
      </c>
      <c r="N2110" s="65" t="n">
        <v>20.3</v>
      </c>
      <c r="O2110" s="50" t="inlineStr">
        <is>
          <t>D</t>
        </is>
      </c>
      <c r="P2110" s="50" t="inlineStr">
        <is>
          <t>离子交换色谱</t>
        </is>
      </c>
      <c r="Q2110" s="50" t="inlineStr">
        <is>
          <t>微克级</t>
        </is>
      </c>
      <c r="R2110" s="50" t="b">
        <v>0</v>
      </c>
    </row>
    <row r="2111">
      <c r="A2111" s="47" t="n">
        <v>66</v>
      </c>
      <c r="B2111" s="47" t="inlineStr">
        <is>
          <t>Dy</t>
        </is>
      </c>
      <c r="C2111" s="47" t="inlineStr">
        <is>
          <t>142Dy</t>
        </is>
      </c>
      <c r="D2111" s="47" t="n">
        <v>142</v>
      </c>
      <c r="E2111" s="47" t="n">
        <v>76</v>
      </c>
      <c r="F2111" s="47" t="n"/>
      <c r="G2111" s="57" t="n">
        <v>141.94619</v>
      </c>
      <c r="H2111" s="58" t="n"/>
      <c r="I2111" s="47" t="inlineStr">
        <is>
          <t>2.3(3) s</t>
        </is>
      </c>
      <c r="J2111" s="59" t="n">
        <v>2.3</v>
      </c>
      <c r="K2111" s="47" t="inlineStr">
        <is>
          <t>β+; e+ (90%); EC (10%); β+p (0.06%)</t>
        </is>
      </c>
      <c r="L2111" s="47" t="inlineStr">
        <is>
          <t>0（偶偶核，无核自旋）</t>
        </is>
      </c>
      <c r="M2111" s="47" t="inlineStr">
        <is>
          <t>放射性</t>
        </is>
      </c>
      <c r="N2111" s="65" t="n">
        <v>20.3</v>
      </c>
      <c r="O2111" s="47" t="inlineStr">
        <is>
          <t>D</t>
        </is>
      </c>
      <c r="P2111" s="47" t="inlineStr">
        <is>
          <t>离子交换色谱</t>
        </is>
      </c>
      <c r="Q2111" s="47" t="inlineStr">
        <is>
          <t>微克级</t>
        </is>
      </c>
      <c r="R2111" s="47" t="b">
        <v>0</v>
      </c>
    </row>
    <row r="2112">
      <c r="A2112" s="50" t="n">
        <v>66</v>
      </c>
      <c r="B2112" s="50" t="inlineStr">
        <is>
          <t>Dy</t>
        </is>
      </c>
      <c r="C2112" s="50" t="inlineStr">
        <is>
          <t>143Dy</t>
        </is>
      </c>
      <c r="D2112" s="50" t="n">
        <v>143</v>
      </c>
      <c r="E2112" s="50" t="n">
        <v>77</v>
      </c>
      <c r="F2112" s="50" t="n"/>
      <c r="G2112" s="61" t="n">
        <v>142.943994332</v>
      </c>
      <c r="H2112" s="62" t="n">
        <v>-52168.949</v>
      </c>
      <c r="I2112" s="50" t="inlineStr">
        <is>
          <t>5.6(10) s</t>
        </is>
      </c>
      <c r="J2112" s="63" t="n">
        <v>5.6</v>
      </c>
      <c r="K2112" s="50" t="inlineStr">
        <is>
          <t>β+; β+p ?</t>
        </is>
      </c>
      <c r="L2112" s="50" t="inlineStr">
        <is>
          <t>(1/2+)</t>
        </is>
      </c>
      <c r="M2112" s="50" t="inlineStr">
        <is>
          <t>放射性</t>
        </is>
      </c>
      <c r="N2112" s="65" t="n">
        <v>20.3</v>
      </c>
      <c r="O2112" s="50" t="inlineStr">
        <is>
          <t>D</t>
        </is>
      </c>
      <c r="P2112" s="50" t="inlineStr">
        <is>
          <t>离子交换色谱</t>
        </is>
      </c>
      <c r="Q2112" s="50" t="inlineStr">
        <is>
          <t>微克级</t>
        </is>
      </c>
      <c r="R2112" s="50" t="b">
        <v>0</v>
      </c>
    </row>
    <row r="2113">
      <c r="A2113" s="47" t="n">
        <v>66</v>
      </c>
      <c r="B2113" s="47" t="inlineStr">
        <is>
          <t>Dy</t>
        </is>
      </c>
      <c r="C2113" s="47" t="inlineStr">
        <is>
          <t>144Dy</t>
        </is>
      </c>
      <c r="D2113" s="47" t="n">
        <v>144</v>
      </c>
      <c r="E2113" s="47" t="n">
        <v>78</v>
      </c>
      <c r="F2113" s="47" t="n"/>
      <c r="G2113" s="57" t="n">
        <v>143.939269512</v>
      </c>
      <c r="H2113" s="58" t="n">
        <v>-56570.091</v>
      </c>
      <c r="I2113" s="47" t="inlineStr">
        <is>
          <t>9.1(4) s</t>
        </is>
      </c>
      <c r="J2113" s="59" t="n">
        <v>9.1</v>
      </c>
      <c r="K2113" s="47" t="inlineStr">
        <is>
          <t>β+; β+p ?</t>
        </is>
      </c>
      <c r="L2113" s="47" t="inlineStr">
        <is>
          <t>0（偶偶核，无核自旋）</t>
        </is>
      </c>
      <c r="M2113" s="47" t="inlineStr">
        <is>
          <t>放射性</t>
        </is>
      </c>
      <c r="N2113" s="65" t="n">
        <v>20.3</v>
      </c>
      <c r="O2113" s="47" t="inlineStr">
        <is>
          <t>D</t>
        </is>
      </c>
      <c r="P2113" s="47" t="inlineStr">
        <is>
          <t>离子交换色谱</t>
        </is>
      </c>
      <c r="Q2113" s="47" t="inlineStr">
        <is>
          <t>微克级</t>
        </is>
      </c>
      <c r="R2113" s="47" t="b">
        <v>0</v>
      </c>
    </row>
    <row r="2114">
      <c r="A2114" s="50" t="n">
        <v>66</v>
      </c>
      <c r="B2114" s="50" t="inlineStr">
        <is>
          <t>Dy</t>
        </is>
      </c>
      <c r="C2114" s="50" t="inlineStr">
        <is>
          <t>145Dy</t>
        </is>
      </c>
      <c r="D2114" s="50" t="n">
        <v>145</v>
      </c>
      <c r="E2114" s="50" t="n">
        <v>79</v>
      </c>
      <c r="F2114" s="50" t="n"/>
      <c r="G2114" s="61" t="n">
        <v>144.937473992</v>
      </c>
      <c r="H2114" s="62" t="n">
        <v>-58242.607</v>
      </c>
      <c r="I2114" s="50" t="inlineStr">
        <is>
          <t>9.5(10) s</t>
        </is>
      </c>
      <c r="J2114" s="63" t="n">
        <v>9.5</v>
      </c>
      <c r="K2114" s="50" t="inlineStr">
        <is>
          <t>β+; β+p ?</t>
        </is>
      </c>
      <c r="L2114" s="50" t="inlineStr">
        <is>
          <t>(1/2+)</t>
        </is>
      </c>
      <c r="M2114" s="50" t="inlineStr">
        <is>
          <t>放射性</t>
        </is>
      </c>
      <c r="N2114" s="65" t="n">
        <v>20.3</v>
      </c>
      <c r="O2114" s="50" t="inlineStr">
        <is>
          <t>D</t>
        </is>
      </c>
      <c r="P2114" s="50" t="inlineStr">
        <is>
          <t>离子交换色谱</t>
        </is>
      </c>
      <c r="Q2114" s="50" t="inlineStr">
        <is>
          <t>微克级</t>
        </is>
      </c>
      <c r="R2114" s="50" t="b">
        <v>0</v>
      </c>
    </row>
    <row r="2115">
      <c r="A2115" s="47" t="n">
        <v>66</v>
      </c>
      <c r="B2115" s="47" t="inlineStr">
        <is>
          <t>Dy</t>
        </is>
      </c>
      <c r="C2115" s="47" t="inlineStr">
        <is>
          <t>146Dy</t>
        </is>
      </c>
      <c r="D2115" s="47" t="n">
        <v>146</v>
      </c>
      <c r="E2115" s="47" t="n">
        <v>80</v>
      </c>
      <c r="F2115" s="47" t="n"/>
      <c r="G2115" s="57" t="n">
        <v>145.932844526</v>
      </c>
      <c r="H2115" s="58" t="n">
        <v>-62554.928</v>
      </c>
      <c r="I2115" s="47" t="inlineStr">
        <is>
          <t>33.2(7) s</t>
        </is>
      </c>
      <c r="J2115" s="59" t="n">
        <v>33.2</v>
      </c>
      <c r="K2115" s="47" t="inlineStr">
        <is>
          <t>β+</t>
        </is>
      </c>
      <c r="L2115" s="47" t="inlineStr">
        <is>
          <t>0（偶偶核，无核自旋）</t>
        </is>
      </c>
      <c r="M2115" s="47" t="inlineStr">
        <is>
          <t>放射性</t>
        </is>
      </c>
      <c r="N2115" s="65" t="n">
        <v>20.3</v>
      </c>
      <c r="O2115" s="47" t="inlineStr">
        <is>
          <t>D</t>
        </is>
      </c>
      <c r="P2115" s="47" t="inlineStr">
        <is>
          <t>离子交换色谱</t>
        </is>
      </c>
      <c r="Q2115" s="47" t="inlineStr">
        <is>
          <t>微克级</t>
        </is>
      </c>
      <c r="R2115" s="47" t="b">
        <v>0</v>
      </c>
    </row>
    <row r="2116">
      <c r="A2116" s="50" t="n">
        <v>66</v>
      </c>
      <c r="B2116" s="50" t="inlineStr">
        <is>
          <t>Dy</t>
        </is>
      </c>
      <c r="C2116" s="50" t="inlineStr">
        <is>
          <t>147Dy</t>
        </is>
      </c>
      <c r="D2116" s="50" t="n">
        <v>147</v>
      </c>
      <c r="E2116" s="50" t="n">
        <v>81</v>
      </c>
      <c r="F2116" s="50" t="n"/>
      <c r="G2116" s="61" t="n">
        <v>146.931082712</v>
      </c>
      <c r="H2116" s="62" t="n">
        <v>-64196.047</v>
      </c>
      <c r="I2116" s="50" t="inlineStr">
        <is>
          <t>67(7) s</t>
        </is>
      </c>
      <c r="J2116" s="63" t="n">
        <v>67</v>
      </c>
      <c r="K2116" s="50" t="inlineStr">
        <is>
          <t>β+; β+p (0.05%)</t>
        </is>
      </c>
      <c r="L2116" s="50" t="inlineStr">
        <is>
          <t>(1/2+)</t>
        </is>
      </c>
      <c r="M2116" s="50" t="inlineStr">
        <is>
          <t>放射性</t>
        </is>
      </c>
      <c r="N2116" s="65" t="n">
        <v>20.3</v>
      </c>
      <c r="O2116" s="50" t="inlineStr">
        <is>
          <t>D</t>
        </is>
      </c>
      <c r="P2116" s="50" t="inlineStr">
        <is>
          <t>离子交换色谱</t>
        </is>
      </c>
      <c r="Q2116" s="50" t="inlineStr">
        <is>
          <t>微克级</t>
        </is>
      </c>
      <c r="R2116" s="50" t="b">
        <v>0</v>
      </c>
    </row>
    <row r="2117">
      <c r="A2117" s="47" t="n">
        <v>66</v>
      </c>
      <c r="B2117" s="47" t="inlineStr">
        <is>
          <t>Dy</t>
        </is>
      </c>
      <c r="C2117" s="47" t="inlineStr">
        <is>
          <t>148Dy</t>
        </is>
      </c>
      <c r="D2117" s="47" t="n">
        <v>148</v>
      </c>
      <c r="E2117" s="47" t="n">
        <v>82</v>
      </c>
      <c r="F2117" s="47" t="n"/>
      <c r="G2117" s="57" t="n">
        <v>147.927149944</v>
      </c>
      <c r="H2117" s="58" t="n">
        <v>-67859.397</v>
      </c>
      <c r="I2117" s="47" t="inlineStr">
        <is>
          <t>3.3(2) min</t>
        </is>
      </c>
      <c r="J2117" s="59" t="n">
        <v>198</v>
      </c>
      <c r="K2117" s="47" t="inlineStr">
        <is>
          <t>β+</t>
        </is>
      </c>
      <c r="L2117" s="47" t="inlineStr">
        <is>
          <t>0（偶偶核，无核自旋）</t>
        </is>
      </c>
      <c r="M2117" s="47" t="inlineStr">
        <is>
          <t>放射性</t>
        </is>
      </c>
      <c r="N2117" s="65" t="n">
        <v>20.3</v>
      </c>
      <c r="O2117" s="47" t="inlineStr">
        <is>
          <t>D</t>
        </is>
      </c>
      <c r="P2117" s="47" t="inlineStr">
        <is>
          <t>离子交换色谱</t>
        </is>
      </c>
      <c r="Q2117" s="47" t="inlineStr">
        <is>
          <t>微克级</t>
        </is>
      </c>
      <c r="R2117" s="47" t="b">
        <v>0</v>
      </c>
    </row>
    <row r="2118">
      <c r="A2118" s="50" t="n">
        <v>66</v>
      </c>
      <c r="B2118" s="50" t="inlineStr">
        <is>
          <t>Dy</t>
        </is>
      </c>
      <c r="C2118" s="50" t="inlineStr">
        <is>
          <t>149Dy</t>
        </is>
      </c>
      <c r="D2118" s="50" t="n">
        <v>149</v>
      </c>
      <c r="E2118" s="50" t="n">
        <v>83</v>
      </c>
      <c r="F2118" s="50" t="n"/>
      <c r="G2118" s="61" t="n">
        <v>148.927327516</v>
      </c>
      <c r="H2118" s="62" t="n">
        <v>-67693.99000000001</v>
      </c>
      <c r="I2118" s="50" t="inlineStr">
        <is>
          <t>4.20(14) min</t>
        </is>
      </c>
      <c r="J2118" s="63" t="n">
        <v>252</v>
      </c>
      <c r="K2118" s="50" t="inlineStr">
        <is>
          <t>β+</t>
        </is>
      </c>
      <c r="L2118" s="50" t="inlineStr">
        <is>
          <t>7/2−</t>
        </is>
      </c>
      <c r="M2118" s="50" t="inlineStr">
        <is>
          <t>放射性</t>
        </is>
      </c>
      <c r="N2118" s="65" t="n">
        <v>20.3</v>
      </c>
      <c r="O2118" s="50" t="inlineStr">
        <is>
          <t>D</t>
        </is>
      </c>
      <c r="P2118" s="50" t="inlineStr">
        <is>
          <t>离子交换色谱</t>
        </is>
      </c>
      <c r="Q2118" s="50" t="inlineStr">
        <is>
          <t>微克级</t>
        </is>
      </c>
      <c r="R2118" s="50" t="b">
        <v>0</v>
      </c>
    </row>
    <row r="2119">
      <c r="A2119" s="47" t="n">
        <v>66</v>
      </c>
      <c r="B2119" s="47" t="inlineStr">
        <is>
          <t>Dy</t>
        </is>
      </c>
      <c r="C2119" s="47" t="inlineStr">
        <is>
          <t>150Dy</t>
        </is>
      </c>
      <c r="D2119" s="47" t="n">
        <v>150</v>
      </c>
      <c r="E2119" s="47" t="n">
        <v>84</v>
      </c>
      <c r="F2119" s="47" t="n"/>
      <c r="G2119" s="57" t="n">
        <v>149.925593068</v>
      </c>
      <c r="H2119" s="58" t="n">
        <v>-69309.618</v>
      </c>
      <c r="I2119" s="47" t="inlineStr">
        <is>
          <t>7.17(5) min</t>
        </is>
      </c>
      <c r="J2119" s="59" t="n">
        <v>430.2</v>
      </c>
      <c r="K2119" s="47" t="inlineStr">
        <is>
          <t>β+ (66.4%); α (33.6%)</t>
        </is>
      </c>
      <c r="L2119" s="47" t="inlineStr">
        <is>
          <t>0（偶偶核，无核自旋）</t>
        </is>
      </c>
      <c r="M2119" s="47" t="inlineStr">
        <is>
          <t>放射性</t>
        </is>
      </c>
      <c r="N2119" s="65" t="n">
        <v>20.3</v>
      </c>
      <c r="O2119" s="47" t="inlineStr">
        <is>
          <t>D</t>
        </is>
      </c>
      <c r="P2119" s="47" t="inlineStr">
        <is>
          <t>离子交换色谱</t>
        </is>
      </c>
      <c r="Q2119" s="47" t="inlineStr">
        <is>
          <t>微克级</t>
        </is>
      </c>
      <c r="R2119" s="47" t="b">
        <v>0</v>
      </c>
    </row>
    <row r="2120">
      <c r="A2120" s="50" t="n">
        <v>66</v>
      </c>
      <c r="B2120" s="50" t="inlineStr">
        <is>
          <t>Dy</t>
        </is>
      </c>
      <c r="C2120" s="50" t="inlineStr">
        <is>
          <t>151Dy</t>
        </is>
      </c>
      <c r="D2120" s="50" t="n">
        <v>151</v>
      </c>
      <c r="E2120" s="50" t="n">
        <v>85</v>
      </c>
      <c r="F2120" s="50" t="n"/>
      <c r="G2120" s="61" t="n">
        <v>150.926191279</v>
      </c>
      <c r="H2120" s="62" t="n">
        <v>-68752.38800000001</v>
      </c>
      <c r="I2120" s="50" t="inlineStr">
        <is>
          <t>17.9(3) min</t>
        </is>
      </c>
      <c r="J2120" s="63" t="n">
        <v>1074</v>
      </c>
      <c r="K2120" s="50" t="inlineStr">
        <is>
          <t>β+ (94.4%); α (5.6%)</t>
        </is>
      </c>
      <c r="L2120" s="50" t="inlineStr">
        <is>
          <t>7/2−</t>
        </is>
      </c>
      <c r="M2120" s="50" t="inlineStr">
        <is>
          <t>放射性</t>
        </is>
      </c>
      <c r="N2120" s="65" t="n">
        <v>20.3</v>
      </c>
      <c r="O2120" s="50" t="inlineStr">
        <is>
          <t>D</t>
        </is>
      </c>
      <c r="P2120" s="50" t="inlineStr">
        <is>
          <t>离子交换色谱</t>
        </is>
      </c>
      <c r="Q2120" s="50" t="inlineStr">
        <is>
          <t>微克级</t>
        </is>
      </c>
      <c r="R2120" s="50" t="b">
        <v>0</v>
      </c>
    </row>
    <row r="2121">
      <c r="A2121" s="47" t="n">
        <v>66</v>
      </c>
      <c r="B2121" s="47" t="inlineStr">
        <is>
          <t>Dy</t>
        </is>
      </c>
      <c r="C2121" s="47" t="inlineStr">
        <is>
          <t>152Dy</t>
        </is>
      </c>
      <c r="D2121" s="47" t="n">
        <v>152</v>
      </c>
      <c r="E2121" s="47" t="n">
        <v>86</v>
      </c>
      <c r="F2121" s="47" t="n"/>
      <c r="G2121" s="57" t="n">
        <v>151.924725274</v>
      </c>
      <c r="H2121" s="58" t="n">
        <v>-70117.963</v>
      </c>
      <c r="I2121" s="47" t="inlineStr">
        <is>
          <t>2.38(2) h</t>
        </is>
      </c>
      <c r="J2121" s="59" t="n">
        <v>8568</v>
      </c>
      <c r="K2121" s="47" t="inlineStr">
        <is>
          <t>EC (99.900%); α (0.100%)</t>
        </is>
      </c>
      <c r="L2121" s="47" t="inlineStr">
        <is>
          <t>0（偶偶核，无核自旋）</t>
        </is>
      </c>
      <c r="M2121" s="47" t="inlineStr">
        <is>
          <t>放射性</t>
        </is>
      </c>
      <c r="N2121" s="65" t="n">
        <v>20.3</v>
      </c>
      <c r="O2121" s="47" t="inlineStr">
        <is>
          <t>D</t>
        </is>
      </c>
      <c r="P2121" s="47" t="inlineStr">
        <is>
          <t>离子交换色谱</t>
        </is>
      </c>
      <c r="Q2121" s="47" t="inlineStr">
        <is>
          <t>微克级</t>
        </is>
      </c>
      <c r="R2121" s="47" t="b">
        <v>0</v>
      </c>
    </row>
    <row r="2122">
      <c r="A2122" s="50" t="n">
        <v>66</v>
      </c>
      <c r="B2122" s="50" t="inlineStr">
        <is>
          <t>Dy</t>
        </is>
      </c>
      <c r="C2122" s="50" t="inlineStr">
        <is>
          <t>153Dy</t>
        </is>
      </c>
      <c r="D2122" s="50" t="n">
        <v>153</v>
      </c>
      <c r="E2122" s="50" t="n">
        <v>87</v>
      </c>
      <c r="F2122" s="50" t="n"/>
      <c r="G2122" s="61" t="n">
        <v>152.925771729</v>
      </c>
      <c r="H2122" s="62" t="n">
        <v>-69143.197</v>
      </c>
      <c r="I2122" s="50" t="inlineStr">
        <is>
          <t>6.4(1) h</t>
        </is>
      </c>
      <c r="J2122" s="63" t="n">
        <v>23040</v>
      </c>
      <c r="K2122" s="50" t="inlineStr">
        <is>
          <t>β+ (99.9906%); α (0.0094%)</t>
        </is>
      </c>
      <c r="L2122" s="50" t="inlineStr">
        <is>
          <t>7/2−</t>
        </is>
      </c>
      <c r="M2122" s="50" t="inlineStr">
        <is>
          <t>放射性</t>
        </is>
      </c>
      <c r="N2122" s="65" t="n">
        <v>20.3</v>
      </c>
      <c r="O2122" s="50" t="inlineStr">
        <is>
          <t>D</t>
        </is>
      </c>
      <c r="P2122" s="50" t="inlineStr">
        <is>
          <t>离子交换色谱</t>
        </is>
      </c>
      <c r="Q2122" s="50" t="inlineStr">
        <is>
          <t>微克级</t>
        </is>
      </c>
      <c r="R2122" s="50" t="b">
        <v>0</v>
      </c>
    </row>
    <row r="2123">
      <c r="A2123" s="47" t="n">
        <v>66</v>
      </c>
      <c r="B2123" s="47" t="inlineStr">
        <is>
          <t>Dy</t>
        </is>
      </c>
      <c r="C2123" s="47" t="inlineStr">
        <is>
          <t>154Dy</t>
        </is>
      </c>
      <c r="D2123" s="47" t="n">
        <v>154</v>
      </c>
      <c r="E2123" s="47" t="n">
        <v>88</v>
      </c>
      <c r="F2123" s="47" t="n"/>
      <c r="G2123" s="57" t="n">
        <v>153.92442892</v>
      </c>
      <c r="H2123" s="58" t="n">
        <v>-70394.015</v>
      </c>
      <c r="I2123" s="47" t="inlineStr">
        <is>
          <t>1.40(8)×10^6 y</t>
        </is>
      </c>
      <c r="J2123" s="59" t="n">
        <v>44179702000000</v>
      </c>
      <c r="K2123" s="47" t="inlineStr">
        <is>
          <t>α; 2β+ ?</t>
        </is>
      </c>
      <c r="L2123" s="47" t="inlineStr">
        <is>
          <t>0（偶偶核，无核自旋）</t>
        </is>
      </c>
      <c r="M2123" s="47" t="inlineStr">
        <is>
          <t>放射性</t>
        </is>
      </c>
      <c r="N2123" s="65" t="n">
        <v>20.3</v>
      </c>
      <c r="O2123" s="47" t="inlineStr">
        <is>
          <t>D</t>
        </is>
      </c>
      <c r="P2123" s="47" t="inlineStr">
        <is>
          <t>离子交换色谱</t>
        </is>
      </c>
      <c r="Q2123" s="47" t="inlineStr">
        <is>
          <t>微克级</t>
        </is>
      </c>
      <c r="R2123" s="47" t="b">
        <v>0</v>
      </c>
    </row>
    <row r="2124">
      <c r="A2124" s="50" t="n">
        <v>66</v>
      </c>
      <c r="B2124" s="50" t="inlineStr">
        <is>
          <t>Dy</t>
        </is>
      </c>
      <c r="C2124" s="50" t="inlineStr">
        <is>
          <t>155Dy</t>
        </is>
      </c>
      <c r="D2124" s="50" t="n">
        <v>155</v>
      </c>
      <c r="E2124" s="50" t="n">
        <v>89</v>
      </c>
      <c r="F2124" s="50" t="n"/>
      <c r="G2124" s="61" t="n">
        <v>154.925758049</v>
      </c>
      <c r="H2124" s="62" t="n">
        <v>-69155.939</v>
      </c>
      <c r="I2124" s="50" t="inlineStr">
        <is>
          <t>9.9(2) h</t>
        </is>
      </c>
      <c r="J2124" s="63" t="n">
        <v>35640</v>
      </c>
      <c r="K2124" s="50" t="inlineStr">
        <is>
          <t>β+</t>
        </is>
      </c>
      <c r="L2124" s="50" t="inlineStr">
        <is>
          <t>3/2−</t>
        </is>
      </c>
      <c r="M2124" s="50" t="inlineStr">
        <is>
          <t>放射性</t>
        </is>
      </c>
      <c r="N2124" s="65" t="n">
        <v>20.3</v>
      </c>
      <c r="O2124" s="50" t="inlineStr">
        <is>
          <t>D</t>
        </is>
      </c>
      <c r="P2124" s="50" t="inlineStr">
        <is>
          <t>离子交换色谱</t>
        </is>
      </c>
      <c r="Q2124" s="50" t="inlineStr">
        <is>
          <t>微克级</t>
        </is>
      </c>
      <c r="R2124" s="50" t="b">
        <v>0</v>
      </c>
    </row>
    <row r="2125">
      <c r="A2125" s="47" t="n">
        <v>66</v>
      </c>
      <c r="B2125" s="47" t="inlineStr">
        <is>
          <t>Dy</t>
        </is>
      </c>
      <c r="C2125" s="47" t="inlineStr">
        <is>
          <t>156Dy</t>
        </is>
      </c>
      <c r="D2125" s="47" t="n">
        <v>156</v>
      </c>
      <c r="E2125" s="47" t="n">
        <v>90</v>
      </c>
      <c r="F2125" s="47" t="n">
        <v>0.056</v>
      </c>
      <c r="G2125" s="57" t="n">
        <v>155.924283593</v>
      </c>
      <c r="H2125" s="58" t="n">
        <v>-70529.386</v>
      </c>
      <c r="I2125" s="47" t="inlineStr">
        <is>
          <t>稳定</t>
        </is>
      </c>
      <c r="J2125" s="59" t="n"/>
      <c r="K2125" s="47" t="inlineStr">
        <is>
          <t>α ?; 2β+ ?</t>
        </is>
      </c>
      <c r="L2125" s="47" t="inlineStr">
        <is>
          <t>0（偶偶核，无核自旋）</t>
        </is>
      </c>
      <c r="M2125" s="47" t="inlineStr">
        <is>
          <t>稳定</t>
        </is>
      </c>
      <c r="N2125" s="66" t="n">
        <v>46.3</v>
      </c>
      <c r="O2125" s="47" t="inlineStr">
        <is>
          <t>C</t>
        </is>
      </c>
      <c r="P2125" s="47" t="inlineStr">
        <is>
          <t>离子交换色谱</t>
        </is>
      </c>
      <c r="Q2125" s="47" t="inlineStr">
        <is>
          <t>公斤级</t>
        </is>
      </c>
      <c r="R2125" s="47" t="b">
        <v>0</v>
      </c>
    </row>
    <row r="2126">
      <c r="A2126" s="50" t="n">
        <v>66</v>
      </c>
      <c r="B2126" s="50" t="inlineStr">
        <is>
          <t>Dy</t>
        </is>
      </c>
      <c r="C2126" s="50" t="inlineStr">
        <is>
          <t>157Dy</t>
        </is>
      </c>
      <c r="D2126" s="50" t="n">
        <v>157</v>
      </c>
      <c r="E2126" s="50" t="n">
        <v>91</v>
      </c>
      <c r="F2126" s="50" t="n"/>
      <c r="G2126" s="61" t="n">
        <v>156.925469555</v>
      </c>
      <c r="H2126" s="62" t="n">
        <v>-69424.66899999999</v>
      </c>
      <c r="I2126" s="50" t="inlineStr">
        <is>
          <t>8.14(4) h</t>
        </is>
      </c>
      <c r="J2126" s="63" t="n">
        <v>29304</v>
      </c>
      <c r="K2126" s="50" t="inlineStr">
        <is>
          <t>β+</t>
        </is>
      </c>
      <c r="L2126" s="50" t="inlineStr">
        <is>
          <t>3/2−</t>
        </is>
      </c>
      <c r="M2126" s="50" t="inlineStr">
        <is>
          <t>放射性</t>
        </is>
      </c>
      <c r="N2126" s="65" t="n">
        <v>20.3</v>
      </c>
      <c r="O2126" s="50" t="inlineStr">
        <is>
          <t>D</t>
        </is>
      </c>
      <c r="P2126" s="50" t="inlineStr">
        <is>
          <t>离子交换色谱</t>
        </is>
      </c>
      <c r="Q2126" s="50" t="inlineStr">
        <is>
          <t>微克级</t>
        </is>
      </c>
      <c r="R2126" s="50" t="b">
        <v>0</v>
      </c>
    </row>
    <row r="2127">
      <c r="A2127" s="47" t="n">
        <v>66</v>
      </c>
      <c r="B2127" s="47" t="inlineStr">
        <is>
          <t>Dy</t>
        </is>
      </c>
      <c r="C2127" s="47" t="inlineStr">
        <is>
          <t>158Dy</t>
        </is>
      </c>
      <c r="D2127" s="47" t="n">
        <v>158</v>
      </c>
      <c r="E2127" s="47" t="n">
        <v>92</v>
      </c>
      <c r="F2127" s="47" t="n">
        <v>0.095</v>
      </c>
      <c r="G2127" s="57" t="n">
        <v>157.924414817</v>
      </c>
      <c r="H2127" s="58" t="n">
        <v>-70407.152</v>
      </c>
      <c r="I2127" s="47" t="inlineStr">
        <is>
          <t>稳定</t>
        </is>
      </c>
      <c r="J2127" s="59" t="n"/>
      <c r="K2127" s="47" t="inlineStr">
        <is>
          <t>α ?; 2β+ ?</t>
        </is>
      </c>
      <c r="L2127" s="47" t="inlineStr">
        <is>
          <t>0（偶偶核，无核自旋）</t>
        </is>
      </c>
      <c r="M2127" s="47" t="inlineStr">
        <is>
          <t>稳定</t>
        </is>
      </c>
      <c r="N2127" s="66" t="n">
        <v>46.6</v>
      </c>
      <c r="O2127" s="47" t="inlineStr">
        <is>
          <t>C</t>
        </is>
      </c>
      <c r="P2127" s="47" t="inlineStr">
        <is>
          <t>离子交换色谱</t>
        </is>
      </c>
      <c r="Q2127" s="47" t="inlineStr">
        <is>
          <t>公斤级</t>
        </is>
      </c>
      <c r="R2127" s="47" t="b">
        <v>0</v>
      </c>
    </row>
    <row r="2128">
      <c r="A2128" s="50" t="n">
        <v>66</v>
      </c>
      <c r="B2128" s="50" t="inlineStr">
        <is>
          <t>Dy</t>
        </is>
      </c>
      <c r="C2128" s="50" t="inlineStr">
        <is>
          <t>159Dy</t>
        </is>
      </c>
      <c r="D2128" s="50" t="n">
        <v>159</v>
      </c>
      <c r="E2128" s="50" t="n">
        <v>93</v>
      </c>
      <c r="F2128" s="50" t="n"/>
      <c r="G2128" s="61" t="n">
        <v>158.925745938</v>
      </c>
      <c r="H2128" s="62" t="n">
        <v>-69167.22</v>
      </c>
      <c r="I2128" s="50" t="inlineStr">
        <is>
          <t>144.4(2) d</t>
        </is>
      </c>
      <c r="J2128" s="63" t="n">
        <v>12476160</v>
      </c>
      <c r="K2128" s="50" t="inlineStr">
        <is>
          <t>EC</t>
        </is>
      </c>
      <c r="L2128" s="50" t="inlineStr">
        <is>
          <t>3/2−</t>
        </is>
      </c>
      <c r="M2128" s="50" t="inlineStr">
        <is>
          <t>放射性</t>
        </is>
      </c>
      <c r="N2128" s="65" t="n">
        <v>20.3</v>
      </c>
      <c r="O2128" s="50" t="inlineStr">
        <is>
          <t>D</t>
        </is>
      </c>
      <c r="P2128" s="50" t="inlineStr">
        <is>
          <t>离子交换色谱</t>
        </is>
      </c>
      <c r="Q2128" s="50" t="inlineStr">
        <is>
          <t>微克级</t>
        </is>
      </c>
      <c r="R2128" s="50" t="b">
        <v>0</v>
      </c>
    </row>
    <row r="2129">
      <c r="A2129" s="47" t="n">
        <v>66</v>
      </c>
      <c r="B2129" s="47" t="inlineStr">
        <is>
          <t>Dy</t>
        </is>
      </c>
      <c r="C2129" s="47" t="inlineStr">
        <is>
          <t>160Dy</t>
        </is>
      </c>
      <c r="D2129" s="47" t="n">
        <v>160</v>
      </c>
      <c r="E2129" s="47" t="n">
        <v>94</v>
      </c>
      <c r="F2129" s="47" t="n">
        <v>2.329</v>
      </c>
      <c r="G2129" s="57" t="n">
        <v>159.925203578</v>
      </c>
      <c r="H2129" s="58" t="n">
        <v>-69672.425</v>
      </c>
      <c r="I2129" s="47" t="inlineStr">
        <is>
          <t>稳定</t>
        </is>
      </c>
      <c r="J2129" s="59" t="n"/>
      <c r="K2129" s="47" t="inlineStr">
        <is>
          <t>Observationally Stable</t>
        </is>
      </c>
      <c r="L2129" s="47" t="inlineStr">
        <is>
          <t>0（偶偶核，无核自旋）</t>
        </is>
      </c>
      <c r="M2129" s="47" t="inlineStr">
        <is>
          <t>稳定</t>
        </is>
      </c>
      <c r="N2129" s="68" t="n">
        <v>57.3</v>
      </c>
      <c r="O2129" s="47" t="inlineStr">
        <is>
          <t>B</t>
        </is>
      </c>
      <c r="P2129" s="47" t="inlineStr">
        <is>
          <t>离子交换色谱</t>
        </is>
      </c>
      <c r="Q2129" s="47" t="inlineStr">
        <is>
          <t>吨级</t>
        </is>
      </c>
      <c r="R2129" s="47" t="b">
        <v>0</v>
      </c>
    </row>
    <row r="2130">
      <c r="A2130" s="50" t="n">
        <v>66</v>
      </c>
      <c r="B2130" s="50" t="inlineStr">
        <is>
          <t>Dy</t>
        </is>
      </c>
      <c r="C2130" s="50" t="inlineStr">
        <is>
          <t>161Dy</t>
        </is>
      </c>
      <c r="D2130" s="50" t="n">
        <v>161</v>
      </c>
      <c r="E2130" s="50" t="n">
        <v>95</v>
      </c>
      <c r="F2130" s="50" t="n">
        <v>18.889</v>
      </c>
      <c r="G2130" s="61" t="n">
        <v>160.926939425</v>
      </c>
      <c r="H2130" s="62" t="n">
        <v>-68055.49400000001</v>
      </c>
      <c r="I2130" s="50" t="inlineStr">
        <is>
          <t>稳定</t>
        </is>
      </c>
      <c r="J2130" s="63" t="n"/>
      <c r="K2130" s="50" t="inlineStr">
        <is>
          <t>Observationally Stable</t>
        </is>
      </c>
      <c r="L2130" s="50" t="inlineStr">
        <is>
          <t>5/2+</t>
        </is>
      </c>
      <c r="M2130" s="50" t="inlineStr">
        <is>
          <t>稳定</t>
        </is>
      </c>
      <c r="N2130" s="68" t="n">
        <v>58.6</v>
      </c>
      <c r="O2130" s="50" t="inlineStr">
        <is>
          <t>B</t>
        </is>
      </c>
      <c r="P2130" s="50" t="inlineStr">
        <is>
          <t>离子交换色谱</t>
        </is>
      </c>
      <c r="Q2130" s="50" t="inlineStr">
        <is>
          <t>吨级</t>
        </is>
      </c>
      <c r="R2130" s="50" t="b">
        <v>0</v>
      </c>
    </row>
    <row r="2131">
      <c r="A2131" s="47" t="n">
        <v>66</v>
      </c>
      <c r="B2131" s="47" t="inlineStr">
        <is>
          <t>Dy</t>
        </is>
      </c>
      <c r="C2131" s="47" t="inlineStr">
        <is>
          <t>162Dy</t>
        </is>
      </c>
      <c r="D2131" s="47" t="n">
        <v>162</v>
      </c>
      <c r="E2131" s="47" t="n">
        <v>96</v>
      </c>
      <c r="F2131" s="47" t="n">
        <v>25.475</v>
      </c>
      <c r="G2131" s="57" t="n">
        <v>161.926804507</v>
      </c>
      <c r="H2131" s="58" t="n">
        <v>-68181.16899999999</v>
      </c>
      <c r="I2131" s="47" t="inlineStr">
        <is>
          <t>稳定</t>
        </is>
      </c>
      <c r="J2131" s="59" t="n"/>
      <c r="K2131" s="47" t="inlineStr">
        <is>
          <t>Observationally Stable</t>
        </is>
      </c>
      <c r="L2131" s="47" t="inlineStr">
        <is>
          <t>0（偶偶核，无核自旋）</t>
        </is>
      </c>
      <c r="M2131" s="47" t="inlineStr">
        <is>
          <t>稳定</t>
        </is>
      </c>
      <c r="N2131" s="68" t="n">
        <v>58.8</v>
      </c>
      <c r="O2131" s="47" t="inlineStr">
        <is>
          <t>B</t>
        </is>
      </c>
      <c r="P2131" s="47" t="inlineStr">
        <is>
          <t>离子交换色谱</t>
        </is>
      </c>
      <c r="Q2131" s="47" t="inlineStr">
        <is>
          <t>吨级</t>
        </is>
      </c>
      <c r="R2131" s="47" t="b">
        <v>0</v>
      </c>
    </row>
    <row r="2132">
      <c r="A2132" s="50" t="n">
        <v>66</v>
      </c>
      <c r="B2132" s="50" t="inlineStr">
        <is>
          <t>Dy</t>
        </is>
      </c>
      <c r="C2132" s="50" t="inlineStr">
        <is>
          <t>163Dy</t>
        </is>
      </c>
      <c r="D2132" s="50" t="n">
        <v>163</v>
      </c>
      <c r="E2132" s="50" t="n">
        <v>97</v>
      </c>
      <c r="F2132" s="50" t="n">
        <v>24.896</v>
      </c>
      <c r="G2132" s="61" t="n">
        <v>162.928737221</v>
      </c>
      <c r="H2132" s="62" t="n">
        <v>-66380.85799999999</v>
      </c>
      <c r="I2132" s="50" t="inlineStr">
        <is>
          <t>稳定</t>
        </is>
      </c>
      <c r="J2132" s="63" t="n"/>
      <c r="K2132" s="50" t="n"/>
      <c r="L2132" s="50" t="inlineStr">
        <is>
          <t>5/2−</t>
        </is>
      </c>
      <c r="M2132" s="50" t="inlineStr">
        <is>
          <t>稳定</t>
        </is>
      </c>
      <c r="N2132" s="68" t="n">
        <v>58.8</v>
      </c>
      <c r="O2132" s="50" t="inlineStr">
        <is>
          <t>B</t>
        </is>
      </c>
      <c r="P2132" s="50" t="inlineStr">
        <is>
          <t>离子交换色谱</t>
        </is>
      </c>
      <c r="Q2132" s="50" t="inlineStr">
        <is>
          <t>吨级</t>
        </is>
      </c>
      <c r="R2132" s="50" t="b">
        <v>0</v>
      </c>
    </row>
    <row r="2133">
      <c r="A2133" s="47" t="n">
        <v>66</v>
      </c>
      <c r="B2133" s="47" t="inlineStr">
        <is>
          <t>Dy</t>
        </is>
      </c>
      <c r="C2133" s="47" t="inlineStr">
        <is>
          <t>164Dy</t>
        </is>
      </c>
      <c r="D2133" s="47" t="n">
        <v>164</v>
      </c>
      <c r="E2133" s="47" t="n">
        <v>98</v>
      </c>
      <c r="F2133" s="47" t="n">
        <v>28.26</v>
      </c>
      <c r="G2133" s="57" t="n">
        <v>163.929180819</v>
      </c>
      <c r="H2133" s="58" t="n">
        <v>-65967.649</v>
      </c>
      <c r="I2133" s="47" t="inlineStr">
        <is>
          <t>稳定</t>
        </is>
      </c>
      <c r="J2133" s="59" t="n"/>
      <c r="K2133" s="47" t="n"/>
      <c r="L2133" s="47" t="inlineStr">
        <is>
          <t>0（偶偶核，无核自旋）</t>
        </is>
      </c>
      <c r="M2133" s="47" t="inlineStr">
        <is>
          <t>稳定</t>
        </is>
      </c>
      <c r="N2133" s="68" t="n">
        <v>50.1</v>
      </c>
      <c r="O2133" s="47" t="inlineStr">
        <is>
          <t>B</t>
        </is>
      </c>
      <c r="P2133" s="47" t="inlineStr">
        <is>
          <t>离子交换色谱</t>
        </is>
      </c>
      <c r="Q2133" s="47" t="inlineStr">
        <is>
          <t>公斤级</t>
        </is>
      </c>
      <c r="R2133" s="47" t="b">
        <v>1</v>
      </c>
    </row>
    <row r="2134">
      <c r="A2134" s="50" t="n">
        <v>66</v>
      </c>
      <c r="B2134" s="50" t="inlineStr">
        <is>
          <t>Dy</t>
        </is>
      </c>
      <c r="C2134" s="50" t="inlineStr">
        <is>
          <t>165Dy</t>
        </is>
      </c>
      <c r="D2134" s="50" t="n">
        <v>165</v>
      </c>
      <c r="E2134" s="50" t="n">
        <v>99</v>
      </c>
      <c r="F2134" s="50" t="n"/>
      <c r="G2134" s="61" t="n">
        <v>164.931709402</v>
      </c>
      <c r="H2134" s="62" t="n">
        <v>-63612.289</v>
      </c>
      <c r="I2134" s="50" t="inlineStr">
        <is>
          <t>2.332(4) h</t>
        </is>
      </c>
      <c r="J2134" s="63" t="n">
        <v>8395.199999999999</v>
      </c>
      <c r="K2134" s="50" t="inlineStr">
        <is>
          <t>β−</t>
        </is>
      </c>
      <c r="L2134" s="50" t="inlineStr">
        <is>
          <t>7/2+</t>
        </is>
      </c>
      <c r="M2134" s="50" t="inlineStr">
        <is>
          <t>放射性</t>
        </is>
      </c>
      <c r="N2134" s="65" t="n">
        <v>20.3</v>
      </c>
      <c r="O2134" s="50" t="inlineStr">
        <is>
          <t>D</t>
        </is>
      </c>
      <c r="P2134" s="50" t="inlineStr">
        <is>
          <t>离子交换色谱</t>
        </is>
      </c>
      <c r="Q2134" s="50" t="inlineStr">
        <is>
          <t>微克级</t>
        </is>
      </c>
      <c r="R2134" s="50" t="b">
        <v>0</v>
      </c>
    </row>
    <row r="2135">
      <c r="A2135" s="47" t="n">
        <v>66</v>
      </c>
      <c r="B2135" s="47" t="inlineStr">
        <is>
          <t>Dy</t>
        </is>
      </c>
      <c r="C2135" s="47" t="inlineStr">
        <is>
          <t>166Dy</t>
        </is>
      </c>
      <c r="D2135" s="47" t="n">
        <v>166</v>
      </c>
      <c r="E2135" s="47" t="n">
        <v>100</v>
      </c>
      <c r="F2135" s="47" t="n"/>
      <c r="G2135" s="57" t="n">
        <v>165.93281281</v>
      </c>
      <c r="H2135" s="58" t="n">
        <v>-62584.471</v>
      </c>
      <c r="I2135" s="47" t="inlineStr">
        <is>
          <t>81.6(1) h</t>
        </is>
      </c>
      <c r="J2135" s="59" t="n">
        <v>293760</v>
      </c>
      <c r="K2135" s="47" t="inlineStr">
        <is>
          <t>β−</t>
        </is>
      </c>
      <c r="L2135" s="47" t="inlineStr">
        <is>
          <t>0（偶偶核，无核自旋）</t>
        </is>
      </c>
      <c r="M2135" s="47" t="inlineStr">
        <is>
          <t>放射性</t>
        </is>
      </c>
      <c r="N2135" s="65" t="n">
        <v>20.3</v>
      </c>
      <c r="O2135" s="47" t="inlineStr">
        <is>
          <t>D</t>
        </is>
      </c>
      <c r="P2135" s="47" t="inlineStr">
        <is>
          <t>离子交换色谱</t>
        </is>
      </c>
      <c r="Q2135" s="47" t="inlineStr">
        <is>
          <t>微克级</t>
        </is>
      </c>
      <c r="R2135" s="47" t="b">
        <v>0</v>
      </c>
    </row>
    <row r="2136">
      <c r="A2136" s="50" t="n">
        <v>66</v>
      </c>
      <c r="B2136" s="50" t="inlineStr">
        <is>
          <t>Dy</t>
        </is>
      </c>
      <c r="C2136" s="50" t="inlineStr">
        <is>
          <t>167Dy</t>
        </is>
      </c>
      <c r="D2136" s="50" t="n">
        <v>167</v>
      </c>
      <c r="E2136" s="50" t="n">
        <v>101</v>
      </c>
      <c r="F2136" s="50" t="n"/>
      <c r="G2136" s="61" t="n">
        <v>166.935682415</v>
      </c>
      <c r="H2136" s="62" t="n">
        <v>-59911.451</v>
      </c>
      <c r="I2136" s="50" t="inlineStr">
        <is>
          <t>6.20(8) min</t>
        </is>
      </c>
      <c r="J2136" s="63" t="n">
        <v>372</v>
      </c>
      <c r="K2136" s="50" t="inlineStr">
        <is>
          <t>β−</t>
        </is>
      </c>
      <c r="L2136" s="50" t="inlineStr">
        <is>
          <t>(1/2−)</t>
        </is>
      </c>
      <c r="M2136" s="50" t="inlineStr">
        <is>
          <t>放射性</t>
        </is>
      </c>
      <c r="N2136" s="65" t="n">
        <v>20.3</v>
      </c>
      <c r="O2136" s="50" t="inlineStr">
        <is>
          <t>D</t>
        </is>
      </c>
      <c r="P2136" s="50" t="inlineStr">
        <is>
          <t>离子交换色谱</t>
        </is>
      </c>
      <c r="Q2136" s="50" t="inlineStr">
        <is>
          <t>微克级</t>
        </is>
      </c>
      <c r="R2136" s="50" t="b">
        <v>0</v>
      </c>
    </row>
    <row r="2137">
      <c r="A2137" s="47" t="n">
        <v>66</v>
      </c>
      <c r="B2137" s="47" t="inlineStr">
        <is>
          <t>Dy</t>
        </is>
      </c>
      <c r="C2137" s="47" t="inlineStr">
        <is>
          <t>168Dy</t>
        </is>
      </c>
      <c r="D2137" s="47" t="n">
        <v>168</v>
      </c>
      <c r="E2137" s="47" t="n">
        <v>102</v>
      </c>
      <c r="F2137" s="47" t="n"/>
      <c r="G2137" s="57" t="n">
        <v>167.937134977</v>
      </c>
      <c r="H2137" s="58" t="n">
        <v>-58558.398</v>
      </c>
      <c r="I2137" s="47" t="inlineStr">
        <is>
          <t>8.7(3) min</t>
        </is>
      </c>
      <c r="J2137" s="59" t="n">
        <v>522</v>
      </c>
      <c r="K2137" s="47" t="inlineStr">
        <is>
          <t>β−</t>
        </is>
      </c>
      <c r="L2137" s="47" t="inlineStr">
        <is>
          <t>0（偶偶核，无核自旋）</t>
        </is>
      </c>
      <c r="M2137" s="47" t="inlineStr">
        <is>
          <t>放射性</t>
        </is>
      </c>
      <c r="N2137" s="65" t="n">
        <v>20.3</v>
      </c>
      <c r="O2137" s="47" t="inlineStr">
        <is>
          <t>D</t>
        </is>
      </c>
      <c r="P2137" s="47" t="inlineStr">
        <is>
          <t>离子交换色谱</t>
        </is>
      </c>
      <c r="Q2137" s="47" t="inlineStr">
        <is>
          <t>微克级</t>
        </is>
      </c>
      <c r="R2137" s="47" t="b">
        <v>0</v>
      </c>
    </row>
    <row r="2138">
      <c r="A2138" s="50" t="n">
        <v>66</v>
      </c>
      <c r="B2138" s="50" t="inlineStr">
        <is>
          <t>Dy</t>
        </is>
      </c>
      <c r="C2138" s="50" t="inlineStr">
        <is>
          <t>169Dy</t>
        </is>
      </c>
      <c r="D2138" s="50" t="n">
        <v>169</v>
      </c>
      <c r="E2138" s="50" t="n">
        <v>103</v>
      </c>
      <c r="F2138" s="50" t="n"/>
      <c r="G2138" s="61" t="n">
        <v>168.940315231</v>
      </c>
      <c r="H2138" s="62" t="n">
        <v>-55596.01</v>
      </c>
      <c r="I2138" s="50" t="inlineStr">
        <is>
          <t>39(8) s</t>
        </is>
      </c>
      <c r="J2138" s="63" t="n">
        <v>39</v>
      </c>
      <c r="K2138" s="50" t="inlineStr">
        <is>
          <t>β−</t>
        </is>
      </c>
      <c r="L2138" s="50" t="inlineStr">
        <is>
          <t>(5/2)−</t>
        </is>
      </c>
      <c r="M2138" s="50" t="inlineStr">
        <is>
          <t>放射性</t>
        </is>
      </c>
      <c r="N2138" s="65" t="n">
        <v>20.3</v>
      </c>
      <c r="O2138" s="50" t="inlineStr">
        <is>
          <t>D</t>
        </is>
      </c>
      <c r="P2138" s="50" t="inlineStr">
        <is>
          <t>离子交换色谱</t>
        </is>
      </c>
      <c r="Q2138" s="50" t="inlineStr">
        <is>
          <t>微克级</t>
        </is>
      </c>
      <c r="R2138" s="50" t="b">
        <v>0</v>
      </c>
    </row>
    <row r="2139">
      <c r="A2139" s="47" t="n">
        <v>66</v>
      </c>
      <c r="B2139" s="47" t="inlineStr">
        <is>
          <t>Dy</t>
        </is>
      </c>
      <c r="C2139" s="47" t="inlineStr">
        <is>
          <t>170Dy</t>
        </is>
      </c>
      <c r="D2139" s="47" t="n">
        <v>170</v>
      </c>
      <c r="E2139" s="47" t="n">
        <v>104</v>
      </c>
      <c r="F2139" s="47" t="n"/>
      <c r="G2139" s="57" t="n">
        <v>169.94239</v>
      </c>
      <c r="H2139" s="58" t="n"/>
      <c r="I2139" s="47" t="inlineStr">
        <is>
          <t>54.9(80) s</t>
        </is>
      </c>
      <c r="J2139" s="59" t="n">
        <v>54.9</v>
      </c>
      <c r="K2139" s="47" t="inlineStr">
        <is>
          <t>β−</t>
        </is>
      </c>
      <c r="L2139" s="47" t="inlineStr">
        <is>
          <t>0（偶偶核，无核自旋）</t>
        </is>
      </c>
      <c r="M2139" s="47" t="inlineStr">
        <is>
          <t>放射性</t>
        </is>
      </c>
      <c r="N2139" s="65" t="n">
        <v>20.3</v>
      </c>
      <c r="O2139" s="47" t="inlineStr">
        <is>
          <t>D</t>
        </is>
      </c>
      <c r="P2139" s="47" t="inlineStr">
        <is>
          <t>离子交换色谱</t>
        </is>
      </c>
      <c r="Q2139" s="47" t="inlineStr">
        <is>
          <t>微克级</t>
        </is>
      </c>
      <c r="R2139" s="47" t="b">
        <v>0</v>
      </c>
    </row>
    <row r="2140">
      <c r="A2140" s="50" t="n">
        <v>66</v>
      </c>
      <c r="B2140" s="50" t="inlineStr">
        <is>
          <t>Dy</t>
        </is>
      </c>
      <c r="C2140" s="50" t="inlineStr">
        <is>
          <t>171Dy</t>
        </is>
      </c>
      <c r="D2140" s="50" t="n">
        <v>171</v>
      </c>
      <c r="E2140" s="50" t="n">
        <v>105</v>
      </c>
      <c r="F2140" s="50" t="n"/>
      <c r="G2140" s="61" t="n">
        <v>170.94612</v>
      </c>
      <c r="H2140" s="62" t="n"/>
      <c r="I2140" s="50" t="inlineStr">
        <is>
          <t>4.07(40) s</t>
        </is>
      </c>
      <c r="J2140" s="63" t="n">
        <v>4.07</v>
      </c>
      <c r="K2140" s="50" t="inlineStr">
        <is>
          <t>β−</t>
        </is>
      </c>
      <c r="L2140" s="50" t="inlineStr">
        <is>
          <t>7/2−#</t>
        </is>
      </c>
      <c r="M2140" s="50" t="inlineStr">
        <is>
          <t>放射性</t>
        </is>
      </c>
      <c r="N2140" s="65" t="n">
        <v>20.3</v>
      </c>
      <c r="O2140" s="50" t="inlineStr">
        <is>
          <t>D</t>
        </is>
      </c>
      <c r="P2140" s="50" t="inlineStr">
        <is>
          <t>离子交换色谱</t>
        </is>
      </c>
      <c r="Q2140" s="50" t="inlineStr">
        <is>
          <t>微克级</t>
        </is>
      </c>
      <c r="R2140" s="50" t="b">
        <v>0</v>
      </c>
    </row>
    <row r="2141">
      <c r="A2141" s="47" t="n">
        <v>66</v>
      </c>
      <c r="B2141" s="47" t="inlineStr">
        <is>
          <t>Dy</t>
        </is>
      </c>
      <c r="C2141" s="47" t="inlineStr">
        <is>
          <t>172Dy</t>
        </is>
      </c>
      <c r="D2141" s="47" t="n">
        <v>172</v>
      </c>
      <c r="E2141" s="47" t="n">
        <v>106</v>
      </c>
      <c r="F2141" s="47" t="n"/>
      <c r="G2141" s="57" t="n">
        <v>171.94846</v>
      </c>
      <c r="H2141" s="58" t="n"/>
      <c r="I2141" s="47" t="inlineStr">
        <is>
          <t>3.4(2) s</t>
        </is>
      </c>
      <c r="J2141" s="59" t="n">
        <v>3.4</v>
      </c>
      <c r="K2141" s="47" t="inlineStr">
        <is>
          <t>β−</t>
        </is>
      </c>
      <c r="L2141" s="47" t="inlineStr">
        <is>
          <t>0（偶偶核，无核自旋）</t>
        </is>
      </c>
      <c r="M2141" s="47" t="inlineStr">
        <is>
          <t>放射性</t>
        </is>
      </c>
      <c r="N2141" s="65" t="n">
        <v>20.3</v>
      </c>
      <c r="O2141" s="47" t="inlineStr">
        <is>
          <t>D</t>
        </is>
      </c>
      <c r="P2141" s="47" t="inlineStr">
        <is>
          <t>离子交换色谱</t>
        </is>
      </c>
      <c r="Q2141" s="47" t="inlineStr">
        <is>
          <t>微克级</t>
        </is>
      </c>
      <c r="R2141" s="47" t="b">
        <v>0</v>
      </c>
    </row>
    <row r="2142">
      <c r="A2142" s="50" t="n">
        <v>66</v>
      </c>
      <c r="B2142" s="50" t="inlineStr">
        <is>
          <t>Dy</t>
        </is>
      </c>
      <c r="C2142" s="50" t="inlineStr">
        <is>
          <t>173Dy</t>
        </is>
      </c>
      <c r="D2142" s="50" t="n">
        <v>173</v>
      </c>
      <c r="E2142" s="50" t="n">
        <v>107</v>
      </c>
      <c r="F2142" s="50" t="n"/>
      <c r="G2142" s="61" t="n">
        <v>172.95283</v>
      </c>
      <c r="H2142" s="62" t="n"/>
      <c r="I2142" s="50" t="inlineStr">
        <is>
          <t>1.43(20) s</t>
        </is>
      </c>
      <c r="J2142" s="63" t="n">
        <v>1.43</v>
      </c>
      <c r="K2142" s="50" t="inlineStr">
        <is>
          <t>β−; β−n ?</t>
        </is>
      </c>
      <c r="L2142" s="50" t="inlineStr">
        <is>
          <t>9/2+#</t>
        </is>
      </c>
      <c r="M2142" s="50" t="inlineStr">
        <is>
          <t>放射性</t>
        </is>
      </c>
      <c r="N2142" s="65" t="n">
        <v>20.3</v>
      </c>
      <c r="O2142" s="50" t="inlineStr">
        <is>
          <t>D</t>
        </is>
      </c>
      <c r="P2142" s="50" t="inlineStr">
        <is>
          <t>离子交换色谱</t>
        </is>
      </c>
      <c r="Q2142" s="50" t="inlineStr">
        <is>
          <t>微克级</t>
        </is>
      </c>
      <c r="R2142" s="50" t="b">
        <v>0</v>
      </c>
    </row>
    <row r="2143">
      <c r="A2143" s="47" t="n">
        <v>66</v>
      </c>
      <c r="B2143" s="47" t="inlineStr">
        <is>
          <t>Dy</t>
        </is>
      </c>
      <c r="C2143" s="47" t="inlineStr">
        <is>
          <t>174Dy</t>
        </is>
      </c>
      <c r="D2143" s="47" t="n">
        <v>174</v>
      </c>
      <c r="E2143" s="47" t="n">
        <v>108</v>
      </c>
      <c r="F2143" s="47" t="n"/>
      <c r="G2143" s="57" t="n"/>
      <c r="H2143" s="58" t="n"/>
      <c r="I2143" s="47" t="inlineStr">
        <is>
          <t>1# s [&gt;300 ns]</t>
        </is>
      </c>
      <c r="J2143" s="59" t="n">
        <v>1</v>
      </c>
      <c r="K2143" s="47" t="inlineStr">
        <is>
          <t>β− ?; β−n ?</t>
        </is>
      </c>
      <c r="L2143" s="47" t="inlineStr">
        <is>
          <t>0（偶偶核，无核自旋）</t>
        </is>
      </c>
      <c r="M2143" s="47" t="inlineStr">
        <is>
          <t>放射性</t>
        </is>
      </c>
      <c r="N2143" s="65" t="n">
        <v>20.3</v>
      </c>
      <c r="O2143" s="47" t="inlineStr">
        <is>
          <t>D</t>
        </is>
      </c>
      <c r="P2143" s="47" t="inlineStr">
        <is>
          <t>离子交换色谱</t>
        </is>
      </c>
      <c r="Q2143" s="47" t="inlineStr">
        <is>
          <t>微克级</t>
        </is>
      </c>
      <c r="R2143" s="47" t="b">
        <v>0</v>
      </c>
    </row>
    <row r="2144">
      <c r="A2144" s="50" t="n">
        <v>66</v>
      </c>
      <c r="B2144" s="50" t="inlineStr">
        <is>
          <t>Dy</t>
        </is>
      </c>
      <c r="C2144" s="50" t="inlineStr">
        <is>
          <t>175Dy</t>
        </is>
      </c>
      <c r="D2144" s="50" t="n">
        <v>175</v>
      </c>
      <c r="E2144" s="50" t="n">
        <v>109</v>
      </c>
      <c r="F2144" s="50" t="n"/>
      <c r="G2144" s="61" t="n"/>
      <c r="H2144" s="62" t="n"/>
      <c r="I2144" s="50" t="inlineStr">
        <is>
          <t>390# ms [&gt;550 ns]</t>
        </is>
      </c>
      <c r="J2144" s="63" t="n">
        <v>0.39</v>
      </c>
      <c r="K2144" s="50" t="inlineStr">
        <is>
          <t>β− ?; β−n ?</t>
        </is>
      </c>
      <c r="L2144" s="50" t="inlineStr">
        <is>
          <t>1/2−#</t>
        </is>
      </c>
      <c r="M2144" s="50" t="inlineStr">
        <is>
          <t>放射性</t>
        </is>
      </c>
      <c r="N2144" s="65" t="n">
        <v>20.3</v>
      </c>
      <c r="O2144" s="50" t="inlineStr">
        <is>
          <t>D</t>
        </is>
      </c>
      <c r="P2144" s="50" t="inlineStr">
        <is>
          <t>离子交换色谱</t>
        </is>
      </c>
      <c r="Q2144" s="50" t="inlineStr">
        <is>
          <t>微克级</t>
        </is>
      </c>
      <c r="R2144" s="50" t="b">
        <v>0</v>
      </c>
    </row>
    <row r="2145">
      <c r="A2145" s="47" t="n">
        <v>66</v>
      </c>
      <c r="B2145" s="47" t="inlineStr">
        <is>
          <t>Dy</t>
        </is>
      </c>
      <c r="C2145" s="47" t="inlineStr">
        <is>
          <t>176Dy</t>
        </is>
      </c>
      <c r="D2145" s="47" t="n">
        <v>176</v>
      </c>
      <c r="E2145" s="47" t="n">
        <v>110</v>
      </c>
      <c r="F2145" s="47" t="n"/>
      <c r="G2145" s="57" t="n"/>
      <c r="H2145" s="58" t="n"/>
      <c r="I2145" s="47" t="inlineStr">
        <is>
          <t>440# ms [&gt;550 ns]</t>
        </is>
      </c>
      <c r="J2145" s="59" t="n">
        <v>0.44</v>
      </c>
      <c r="K2145" s="47" t="inlineStr">
        <is>
          <t>β− ?; β−n ?</t>
        </is>
      </c>
      <c r="L2145" s="47" t="inlineStr">
        <is>
          <t>0（偶偶核，无核自旋）</t>
        </is>
      </c>
      <c r="M2145" s="47" t="inlineStr">
        <is>
          <t>放射性</t>
        </is>
      </c>
      <c r="N2145" s="65" t="n">
        <v>20.3</v>
      </c>
      <c r="O2145" s="47" t="inlineStr">
        <is>
          <t>D</t>
        </is>
      </c>
      <c r="P2145" s="47" t="inlineStr">
        <is>
          <t>离子交换色谱</t>
        </is>
      </c>
      <c r="Q2145" s="47" t="inlineStr">
        <is>
          <t>微克级</t>
        </is>
      </c>
      <c r="R2145" s="47" t="b">
        <v>0</v>
      </c>
    </row>
    <row r="2146">
      <c r="A2146" s="50" t="n">
        <v>67</v>
      </c>
      <c r="B2146" s="50" t="inlineStr">
        <is>
          <t>Ho</t>
        </is>
      </c>
      <c r="C2146" s="50" t="inlineStr">
        <is>
          <t>140Ho</t>
        </is>
      </c>
      <c r="D2146" s="50" t="n">
        <v>140</v>
      </c>
      <c r="E2146" s="50" t="n">
        <v>73</v>
      </c>
      <c r="F2146" s="50" t="n"/>
      <c r="G2146" s="61" t="n">
        <v>139.96859</v>
      </c>
      <c r="H2146" s="62" t="n"/>
      <c r="I2146" s="50" t="inlineStr">
        <is>
          <t>6(3) ms</t>
        </is>
      </c>
      <c r="J2146" s="63" t="n">
        <v>0.006</v>
      </c>
      <c r="K2146" s="50" t="inlineStr">
        <is>
          <t>p ?; β+ ?; β+p ?</t>
        </is>
      </c>
      <c r="L2146" s="50" t="inlineStr">
        <is>
          <t>8+#</t>
        </is>
      </c>
      <c r="M2146" s="50" t="inlineStr">
        <is>
          <t>放射性</t>
        </is>
      </c>
      <c r="N2146" s="65" t="n">
        <v>29.4</v>
      </c>
      <c r="O2146" s="50" t="inlineStr">
        <is>
          <t>D</t>
        </is>
      </c>
      <c r="P2146" s="50" t="inlineStr">
        <is>
          <t>无需富集</t>
        </is>
      </c>
      <c r="Q2146" s="50" t="inlineStr">
        <is>
          <t>微克级</t>
        </is>
      </c>
      <c r="R2146" s="50" t="b">
        <v>0</v>
      </c>
    </row>
    <row r="2147">
      <c r="A2147" s="47" t="n">
        <v>67</v>
      </c>
      <c r="B2147" s="47" t="inlineStr">
        <is>
          <t>Ho</t>
        </is>
      </c>
      <c r="C2147" s="47" t="inlineStr">
        <is>
          <t>141Ho</t>
        </is>
      </c>
      <c r="D2147" s="47" t="n">
        <v>141</v>
      </c>
      <c r="E2147" s="47" t="n">
        <v>74</v>
      </c>
      <c r="F2147" s="47" t="n"/>
      <c r="G2147" s="57" t="n">
        <v>140.96311</v>
      </c>
      <c r="H2147" s="58" t="n"/>
      <c r="I2147" s="47" t="inlineStr">
        <is>
          <t>4.1(1) ms</t>
        </is>
      </c>
      <c r="J2147" s="59" t="n">
        <v>0.0040999999999999</v>
      </c>
      <c r="K2147" s="47" t="inlineStr">
        <is>
          <t>p; β+ ?; β+p ?</t>
        </is>
      </c>
      <c r="L2147" s="47" t="inlineStr">
        <is>
          <t>(7/2−)</t>
        </is>
      </c>
      <c r="M2147" s="47" t="inlineStr">
        <is>
          <t>放射性</t>
        </is>
      </c>
      <c r="N2147" s="65" t="n">
        <v>29.4</v>
      </c>
      <c r="O2147" s="47" t="inlineStr">
        <is>
          <t>D</t>
        </is>
      </c>
      <c r="P2147" s="47" t="inlineStr">
        <is>
          <t>无需富集</t>
        </is>
      </c>
      <c r="Q2147" s="47" t="inlineStr">
        <is>
          <t>微克级</t>
        </is>
      </c>
      <c r="R2147" s="47" t="b">
        <v>0</v>
      </c>
    </row>
    <row r="2148">
      <c r="A2148" s="50" t="n">
        <v>67</v>
      </c>
      <c r="B2148" s="50" t="inlineStr">
        <is>
          <t>Ho</t>
        </is>
      </c>
      <c r="C2148" s="50" t="inlineStr">
        <is>
          <t>142Ho</t>
        </is>
      </c>
      <c r="D2148" s="50" t="n">
        <v>142</v>
      </c>
      <c r="E2148" s="50" t="n">
        <v>75</v>
      </c>
      <c r="F2148" s="50" t="n"/>
      <c r="G2148" s="61" t="n">
        <v>141.96001</v>
      </c>
      <c r="H2148" s="62" t="n"/>
      <c r="I2148" s="50" t="inlineStr">
        <is>
          <t>400(100) ms</t>
        </is>
      </c>
      <c r="J2148" s="63" t="n">
        <v>0.4</v>
      </c>
      <c r="K2148" s="50" t="inlineStr">
        <is>
          <t>β+; β+p ?; p (0%)</t>
        </is>
      </c>
      <c r="L2148" s="50" t="inlineStr">
        <is>
          <t>(7−,8+)</t>
        </is>
      </c>
      <c r="M2148" s="50" t="inlineStr">
        <is>
          <t>放射性</t>
        </is>
      </c>
      <c r="N2148" s="65" t="n">
        <v>29.4</v>
      </c>
      <c r="O2148" s="50" t="inlineStr">
        <is>
          <t>D</t>
        </is>
      </c>
      <c r="P2148" s="50" t="inlineStr">
        <is>
          <t>无需富集</t>
        </is>
      </c>
      <c r="Q2148" s="50" t="inlineStr">
        <is>
          <t>微克级</t>
        </is>
      </c>
      <c r="R2148" s="50" t="b">
        <v>0</v>
      </c>
    </row>
    <row r="2149">
      <c r="A2149" s="47" t="n">
        <v>67</v>
      </c>
      <c r="B2149" s="47" t="inlineStr">
        <is>
          <t>Ho</t>
        </is>
      </c>
      <c r="C2149" s="47" t="inlineStr">
        <is>
          <t>143Ho</t>
        </is>
      </c>
      <c r="D2149" s="47" t="n">
        <v>143</v>
      </c>
      <c r="E2149" s="47" t="n">
        <v>76</v>
      </c>
      <c r="F2149" s="47" t="n"/>
      <c r="G2149" s="57" t="n">
        <v>142.95486</v>
      </c>
      <c r="H2149" s="58" t="n"/>
      <c r="I2149" s="47" t="inlineStr">
        <is>
          <t>300# ms [&gt;310 ns]</t>
        </is>
      </c>
      <c r="J2149" s="59" t="n">
        <v>0.3</v>
      </c>
      <c r="K2149" s="47" t="inlineStr">
        <is>
          <t>β+ ?; β+p ?</t>
        </is>
      </c>
      <c r="L2149" s="47" t="inlineStr">
        <is>
          <t>11/2−#</t>
        </is>
      </c>
      <c r="M2149" s="47" t="inlineStr">
        <is>
          <t>放射性</t>
        </is>
      </c>
      <c r="N2149" s="65" t="n">
        <v>29.4</v>
      </c>
      <c r="O2149" s="47" t="inlineStr">
        <is>
          <t>D</t>
        </is>
      </c>
      <c r="P2149" s="47" t="inlineStr">
        <is>
          <t>无需富集</t>
        </is>
      </c>
      <c r="Q2149" s="47" t="inlineStr">
        <is>
          <t>微克级</t>
        </is>
      </c>
      <c r="R2149" s="47" t="b">
        <v>0</v>
      </c>
    </row>
    <row r="2150">
      <c r="A2150" s="50" t="n">
        <v>67</v>
      </c>
      <c r="B2150" s="50" t="inlineStr">
        <is>
          <t>Ho</t>
        </is>
      </c>
      <c r="C2150" s="50" t="inlineStr">
        <is>
          <t>144Ho</t>
        </is>
      </c>
      <c r="D2150" s="50" t="n">
        <v>144</v>
      </c>
      <c r="E2150" s="50" t="n">
        <v>77</v>
      </c>
      <c r="F2150" s="50" t="n"/>
      <c r="G2150" s="61" t="n">
        <v>143.952109712</v>
      </c>
      <c r="H2150" s="62" t="n">
        <v>-44609.521</v>
      </c>
      <c r="I2150" s="50" t="inlineStr">
        <is>
          <t>0.7(1) s</t>
        </is>
      </c>
      <c r="J2150" s="63" t="n">
        <v>0.7</v>
      </c>
      <c r="K2150" s="50" t="inlineStr">
        <is>
          <t>β+; β+p ?</t>
        </is>
      </c>
      <c r="L2150" s="50" t="inlineStr">
        <is>
          <t>(5−)</t>
        </is>
      </c>
      <c r="M2150" s="50" t="inlineStr">
        <is>
          <t>放射性</t>
        </is>
      </c>
      <c r="N2150" s="65" t="n">
        <v>29.4</v>
      </c>
      <c r="O2150" s="50" t="inlineStr">
        <is>
          <t>D</t>
        </is>
      </c>
      <c r="P2150" s="50" t="inlineStr">
        <is>
          <t>无需富集</t>
        </is>
      </c>
      <c r="Q2150" s="50" t="inlineStr">
        <is>
          <t>微克级</t>
        </is>
      </c>
      <c r="R2150" s="50" t="b">
        <v>0</v>
      </c>
    </row>
    <row r="2151">
      <c r="A2151" s="47" t="n">
        <v>67</v>
      </c>
      <c r="B2151" s="47" t="inlineStr">
        <is>
          <t>Ho</t>
        </is>
      </c>
      <c r="C2151" s="47" t="inlineStr">
        <is>
          <t>145Ho</t>
        </is>
      </c>
      <c r="D2151" s="47" t="n">
        <v>145</v>
      </c>
      <c r="E2151" s="47" t="n">
        <v>78</v>
      </c>
      <c r="F2151" s="47" t="n"/>
      <c r="G2151" s="57" t="n">
        <v>144.947267392</v>
      </c>
      <c r="H2151" s="58" t="n">
        <v>-49120.113</v>
      </c>
      <c r="I2151" s="47" t="inlineStr">
        <is>
          <t>2.4(1) s</t>
        </is>
      </c>
      <c r="J2151" s="59" t="n">
        <v>2.4</v>
      </c>
      <c r="K2151" s="47" t="inlineStr">
        <is>
          <t>β+</t>
        </is>
      </c>
      <c r="L2151" s="47" t="inlineStr">
        <is>
          <t>(11/2−)</t>
        </is>
      </c>
      <c r="M2151" s="47" t="inlineStr">
        <is>
          <t>放射性</t>
        </is>
      </c>
      <c r="N2151" s="65" t="n">
        <v>29.4</v>
      </c>
      <c r="O2151" s="47" t="inlineStr">
        <is>
          <t>D</t>
        </is>
      </c>
      <c r="P2151" s="47" t="inlineStr">
        <is>
          <t>无需富集</t>
        </is>
      </c>
      <c r="Q2151" s="47" t="inlineStr">
        <is>
          <t>微克级</t>
        </is>
      </c>
      <c r="R2151" s="47" t="b">
        <v>0</v>
      </c>
    </row>
    <row r="2152">
      <c r="A2152" s="50" t="n">
        <v>67</v>
      </c>
      <c r="B2152" s="50" t="inlineStr">
        <is>
          <t>Ho</t>
        </is>
      </c>
      <c r="C2152" s="50" t="inlineStr">
        <is>
          <t>146Ho</t>
        </is>
      </c>
      <c r="D2152" s="50" t="n">
        <v>146</v>
      </c>
      <c r="E2152" s="50" t="n">
        <v>79</v>
      </c>
      <c r="F2152" s="50" t="n"/>
      <c r="G2152" s="61" t="n">
        <v>145.944993503</v>
      </c>
      <c r="H2152" s="62" t="n">
        <v>-51238.227</v>
      </c>
      <c r="I2152" s="50" t="inlineStr">
        <is>
          <t>3.32(22) s</t>
        </is>
      </c>
      <c r="J2152" s="63" t="n">
        <v>3.32</v>
      </c>
      <c r="K2152" s="50" t="inlineStr">
        <is>
          <t>β+; β+p ?</t>
        </is>
      </c>
      <c r="L2152" s="50" t="inlineStr">
        <is>
          <t>(6−)</t>
        </is>
      </c>
      <c r="M2152" s="50" t="inlineStr">
        <is>
          <t>放射性</t>
        </is>
      </c>
      <c r="N2152" s="65" t="n">
        <v>29.4</v>
      </c>
      <c r="O2152" s="50" t="inlineStr">
        <is>
          <t>D</t>
        </is>
      </c>
      <c r="P2152" s="50" t="inlineStr">
        <is>
          <t>无需富集</t>
        </is>
      </c>
      <c r="Q2152" s="50" t="inlineStr">
        <is>
          <t>微克级</t>
        </is>
      </c>
      <c r="R2152" s="50" t="b">
        <v>0</v>
      </c>
    </row>
    <row r="2153">
      <c r="A2153" s="47" t="n">
        <v>67</v>
      </c>
      <c r="B2153" s="47" t="inlineStr">
        <is>
          <t>Ho</t>
        </is>
      </c>
      <c r="C2153" s="47" t="inlineStr">
        <is>
          <t>147Ho</t>
        </is>
      </c>
      <c r="D2153" s="47" t="n">
        <v>147</v>
      </c>
      <c r="E2153" s="47" t="n">
        <v>80</v>
      </c>
      <c r="F2153" s="47" t="n"/>
      <c r="G2153" s="57" t="n">
        <v>146.940142293</v>
      </c>
      <c r="H2153" s="58" t="n">
        <v>-55757.101</v>
      </c>
      <c r="I2153" s="47" t="inlineStr">
        <is>
          <t>5.8(4) s</t>
        </is>
      </c>
      <c r="J2153" s="59" t="n">
        <v>5.8</v>
      </c>
      <c r="K2153" s="47" t="inlineStr">
        <is>
          <t>β+</t>
        </is>
      </c>
      <c r="L2153" s="47" t="inlineStr">
        <is>
          <t>(11/2−)</t>
        </is>
      </c>
      <c r="M2153" s="47" t="inlineStr">
        <is>
          <t>放射性</t>
        </is>
      </c>
      <c r="N2153" s="65" t="n">
        <v>29.4</v>
      </c>
      <c r="O2153" s="47" t="inlineStr">
        <is>
          <t>D</t>
        </is>
      </c>
      <c r="P2153" s="47" t="inlineStr">
        <is>
          <t>无需富集</t>
        </is>
      </c>
      <c r="Q2153" s="47" t="inlineStr">
        <is>
          <t>微克级</t>
        </is>
      </c>
      <c r="R2153" s="47" t="b">
        <v>0</v>
      </c>
    </row>
    <row r="2154">
      <c r="A2154" s="50" t="n">
        <v>67</v>
      </c>
      <c r="B2154" s="50" t="inlineStr">
        <is>
          <t>Ho</t>
        </is>
      </c>
      <c r="C2154" s="50" t="inlineStr">
        <is>
          <t>148Ho</t>
        </is>
      </c>
      <c r="D2154" s="50" t="n">
        <v>148</v>
      </c>
      <c r="E2154" s="50" t="n">
        <v>81</v>
      </c>
      <c r="F2154" s="50" t="n"/>
      <c r="G2154" s="61" t="n">
        <v>147.937743925</v>
      </c>
      <c r="H2154" s="62" t="n">
        <v>-57991.166</v>
      </c>
      <c r="I2154" s="50" t="inlineStr">
        <is>
          <t>2.2(11) s</t>
        </is>
      </c>
      <c r="J2154" s="63" t="n">
        <v>2.2</v>
      </c>
      <c r="K2154" s="50" t="inlineStr">
        <is>
          <t>β+</t>
        </is>
      </c>
      <c r="L2154" s="50" t="inlineStr">
        <is>
          <t>(1+)</t>
        </is>
      </c>
      <c r="M2154" s="50" t="inlineStr">
        <is>
          <t>放射性</t>
        </is>
      </c>
      <c r="N2154" s="65" t="n">
        <v>29.4</v>
      </c>
      <c r="O2154" s="50" t="inlineStr">
        <is>
          <t>D</t>
        </is>
      </c>
      <c r="P2154" s="50" t="inlineStr">
        <is>
          <t>无需富集</t>
        </is>
      </c>
      <c r="Q2154" s="50" t="inlineStr">
        <is>
          <t>微克级</t>
        </is>
      </c>
      <c r="R2154" s="50" t="b">
        <v>0</v>
      </c>
    </row>
    <row r="2155">
      <c r="A2155" s="47" t="n">
        <v>67</v>
      </c>
      <c r="B2155" s="47" t="inlineStr">
        <is>
          <t>Ho</t>
        </is>
      </c>
      <c r="C2155" s="47" t="inlineStr">
        <is>
          <t>149Ho</t>
        </is>
      </c>
      <c r="D2155" s="47" t="n">
        <v>149</v>
      </c>
      <c r="E2155" s="47" t="n">
        <v>82</v>
      </c>
      <c r="F2155" s="47" t="n"/>
      <c r="G2155" s="57" t="n">
        <v>148.933820457</v>
      </c>
      <c r="H2155" s="58" t="n">
        <v>-61645.854</v>
      </c>
      <c r="I2155" s="47" t="inlineStr">
        <is>
          <t>21.1(2) s</t>
        </is>
      </c>
      <c r="J2155" s="59" t="n">
        <v>21.1</v>
      </c>
      <c r="K2155" s="47" t="inlineStr">
        <is>
          <t>β+</t>
        </is>
      </c>
      <c r="L2155" s="47" t="inlineStr">
        <is>
          <t>(11/2−)</t>
        </is>
      </c>
      <c r="M2155" s="47" t="inlineStr">
        <is>
          <t>放射性</t>
        </is>
      </c>
      <c r="N2155" s="65" t="n">
        <v>29.4</v>
      </c>
      <c r="O2155" s="47" t="inlineStr">
        <is>
          <t>D</t>
        </is>
      </c>
      <c r="P2155" s="47" t="inlineStr">
        <is>
          <t>无需富集</t>
        </is>
      </c>
      <c r="Q2155" s="47" t="inlineStr">
        <is>
          <t>微克级</t>
        </is>
      </c>
      <c r="R2155" s="47" t="b">
        <v>0</v>
      </c>
    </row>
    <row r="2156">
      <c r="A2156" s="50" t="n">
        <v>67</v>
      </c>
      <c r="B2156" s="50" t="inlineStr">
        <is>
          <t>Ho</t>
        </is>
      </c>
      <c r="C2156" s="50" t="inlineStr">
        <is>
          <t>150Ho</t>
        </is>
      </c>
      <c r="D2156" s="50" t="n">
        <v>150</v>
      </c>
      <c r="E2156" s="50" t="n">
        <v>83</v>
      </c>
      <c r="F2156" s="50" t="n"/>
      <c r="G2156" s="61" t="n">
        <v>149.933498353</v>
      </c>
      <c r="H2156" s="62" t="n">
        <v>-61945.892</v>
      </c>
      <c r="I2156" s="50" t="inlineStr">
        <is>
          <t>76.8(18) s</t>
        </is>
      </c>
      <c r="J2156" s="63" t="n">
        <v>76.8</v>
      </c>
      <c r="K2156" s="50" t="inlineStr">
        <is>
          <t>β+</t>
        </is>
      </c>
      <c r="L2156" s="50" t="inlineStr">
        <is>
          <t>(2)−</t>
        </is>
      </c>
      <c r="M2156" s="50" t="inlineStr">
        <is>
          <t>放射性</t>
        </is>
      </c>
      <c r="N2156" s="65" t="n">
        <v>29.4</v>
      </c>
      <c r="O2156" s="50" t="inlineStr">
        <is>
          <t>D</t>
        </is>
      </c>
      <c r="P2156" s="50" t="inlineStr">
        <is>
          <t>无需富集</t>
        </is>
      </c>
      <c r="Q2156" s="50" t="inlineStr">
        <is>
          <t>微克级</t>
        </is>
      </c>
      <c r="R2156" s="50" t="b">
        <v>0</v>
      </c>
    </row>
    <row r="2157">
      <c r="A2157" s="47" t="n">
        <v>67</v>
      </c>
      <c r="B2157" s="47" t="inlineStr">
        <is>
          <t>Ho</t>
        </is>
      </c>
      <c r="C2157" s="47" t="inlineStr">
        <is>
          <t>151Ho</t>
        </is>
      </c>
      <c r="D2157" s="47" t="n">
        <v>151</v>
      </c>
      <c r="E2157" s="47" t="n">
        <v>84</v>
      </c>
      <c r="F2157" s="47" t="n"/>
      <c r="G2157" s="57" t="n">
        <v>150.931698176</v>
      </c>
      <c r="H2157" s="58" t="n">
        <v>-63622.746</v>
      </c>
      <c r="I2157" s="47" t="inlineStr">
        <is>
          <t>35.2(1) s</t>
        </is>
      </c>
      <c r="J2157" s="59" t="n">
        <v>35.2</v>
      </c>
      <c r="K2157" s="47" t="inlineStr">
        <is>
          <t>β+ (88%); α (22%)</t>
        </is>
      </c>
      <c r="L2157" s="47" t="inlineStr">
        <is>
          <t>11/2−</t>
        </is>
      </c>
      <c r="M2157" s="47" t="inlineStr">
        <is>
          <t>放射性</t>
        </is>
      </c>
      <c r="N2157" s="65" t="n">
        <v>29.4</v>
      </c>
      <c r="O2157" s="47" t="inlineStr">
        <is>
          <t>D</t>
        </is>
      </c>
      <c r="P2157" s="47" t="inlineStr">
        <is>
          <t>无需富集</t>
        </is>
      </c>
      <c r="Q2157" s="47" t="inlineStr">
        <is>
          <t>微克级</t>
        </is>
      </c>
      <c r="R2157" s="47" t="b">
        <v>0</v>
      </c>
    </row>
    <row r="2158">
      <c r="A2158" s="50" t="n">
        <v>67</v>
      </c>
      <c r="B2158" s="50" t="inlineStr">
        <is>
          <t>Ho</t>
        </is>
      </c>
      <c r="C2158" s="50" t="inlineStr">
        <is>
          <t>152Ho</t>
        </is>
      </c>
      <c r="D2158" s="50" t="n">
        <v>152</v>
      </c>
      <c r="E2158" s="50" t="n">
        <v>85</v>
      </c>
      <c r="F2158" s="50" t="n"/>
      <c r="G2158" s="61" t="n">
        <v>151.931717618</v>
      </c>
      <c r="H2158" s="62" t="n">
        <v>-63604.636</v>
      </c>
      <c r="I2158" s="50" t="inlineStr">
        <is>
          <t>161.8(3) s</t>
        </is>
      </c>
      <c r="J2158" s="63" t="n">
        <v>161.8</v>
      </c>
      <c r="K2158" s="50" t="inlineStr">
        <is>
          <t>β+ (88%); α (12%)</t>
        </is>
      </c>
      <c r="L2158" s="50" t="inlineStr">
        <is>
          <t>2−</t>
        </is>
      </c>
      <c r="M2158" s="50" t="inlineStr">
        <is>
          <t>放射性</t>
        </is>
      </c>
      <c r="N2158" s="65" t="n">
        <v>29.4</v>
      </c>
      <c r="O2158" s="50" t="inlineStr">
        <is>
          <t>D</t>
        </is>
      </c>
      <c r="P2158" s="50" t="inlineStr">
        <is>
          <t>无需富集</t>
        </is>
      </c>
      <c r="Q2158" s="50" t="inlineStr">
        <is>
          <t>微克级</t>
        </is>
      </c>
      <c r="R2158" s="50" t="b">
        <v>0</v>
      </c>
    </row>
    <row r="2159">
      <c r="A2159" s="47" t="n">
        <v>67</v>
      </c>
      <c r="B2159" s="47" t="inlineStr">
        <is>
          <t>Ho</t>
        </is>
      </c>
      <c r="C2159" s="47" t="inlineStr">
        <is>
          <t>153Ho</t>
        </is>
      </c>
      <c r="D2159" s="47" t="n">
        <v>153</v>
      </c>
      <c r="E2159" s="47" t="n">
        <v>86</v>
      </c>
      <c r="F2159" s="47" t="n"/>
      <c r="G2159" s="57" t="n">
        <v>152.930206671</v>
      </c>
      <c r="H2159" s="58" t="n">
        <v>-65012.074</v>
      </c>
      <c r="I2159" s="47" t="inlineStr">
        <is>
          <t>2.01(3) min</t>
        </is>
      </c>
      <c r="J2159" s="59" t="n">
        <v>120.6</v>
      </c>
      <c r="K2159" s="47" t="inlineStr">
        <is>
          <t>β+ (99.949%); α (0.051%)</t>
        </is>
      </c>
      <c r="L2159" s="47" t="inlineStr">
        <is>
          <t>11/2−</t>
        </is>
      </c>
      <c r="M2159" s="47" t="inlineStr">
        <is>
          <t>放射性</t>
        </is>
      </c>
      <c r="N2159" s="65" t="n">
        <v>29.4</v>
      </c>
      <c r="O2159" s="47" t="inlineStr">
        <is>
          <t>D</t>
        </is>
      </c>
      <c r="P2159" s="47" t="inlineStr">
        <is>
          <t>无需富集</t>
        </is>
      </c>
      <c r="Q2159" s="47" t="inlineStr">
        <is>
          <t>微克级</t>
        </is>
      </c>
      <c r="R2159" s="47" t="b">
        <v>0</v>
      </c>
    </row>
    <row r="2160">
      <c r="A2160" s="50" t="n">
        <v>67</v>
      </c>
      <c r="B2160" s="50" t="inlineStr">
        <is>
          <t>Ho</t>
        </is>
      </c>
      <c r="C2160" s="50" t="inlineStr">
        <is>
          <t>154Ho</t>
        </is>
      </c>
      <c r="D2160" s="50" t="n">
        <v>154</v>
      </c>
      <c r="E2160" s="50" t="n">
        <v>87</v>
      </c>
      <c r="F2160" s="50" t="n"/>
      <c r="G2160" s="61" t="n">
        <v>153.930606776</v>
      </c>
      <c r="H2160" s="62" t="n">
        <v>-64639.378</v>
      </c>
      <c r="I2160" s="50" t="inlineStr">
        <is>
          <t>11.76(19) min</t>
        </is>
      </c>
      <c r="J2160" s="63" t="n">
        <v>705.6</v>
      </c>
      <c r="K2160" s="50" t="inlineStr">
        <is>
          <t>β+ (99.981%); α (0.019%)</t>
        </is>
      </c>
      <c r="L2160" s="50" t="inlineStr">
        <is>
          <t>2−</t>
        </is>
      </c>
      <c r="M2160" s="50" t="inlineStr">
        <is>
          <t>放射性</t>
        </is>
      </c>
      <c r="N2160" s="65" t="n">
        <v>29.4</v>
      </c>
      <c r="O2160" s="50" t="inlineStr">
        <is>
          <t>D</t>
        </is>
      </c>
      <c r="P2160" s="50" t="inlineStr">
        <is>
          <t>无需富集</t>
        </is>
      </c>
      <c r="Q2160" s="50" t="inlineStr">
        <is>
          <t>微克级</t>
        </is>
      </c>
      <c r="R2160" s="50" t="b">
        <v>0</v>
      </c>
    </row>
    <row r="2161">
      <c r="A2161" s="47" t="n">
        <v>67</v>
      </c>
      <c r="B2161" s="47" t="inlineStr">
        <is>
          <t>Ho</t>
        </is>
      </c>
      <c r="C2161" s="47" t="inlineStr">
        <is>
          <t>155Ho</t>
        </is>
      </c>
      <c r="D2161" s="47" t="n">
        <v>155</v>
      </c>
      <c r="E2161" s="47" t="n">
        <v>88</v>
      </c>
      <c r="F2161" s="47" t="n"/>
      <c r="G2161" s="57" t="n">
        <v>154.929103363</v>
      </c>
      <c r="H2161" s="58" t="n">
        <v>-66039.799</v>
      </c>
      <c r="I2161" s="47" t="inlineStr">
        <is>
          <t>48(2) min</t>
        </is>
      </c>
      <c r="J2161" s="59" t="n">
        <v>2880</v>
      </c>
      <c r="K2161" s="47" t="inlineStr">
        <is>
          <t>β+</t>
        </is>
      </c>
      <c r="L2161" s="47" t="inlineStr">
        <is>
          <t>5/2+</t>
        </is>
      </c>
      <c r="M2161" s="47" t="inlineStr">
        <is>
          <t>放射性</t>
        </is>
      </c>
      <c r="N2161" s="65" t="n">
        <v>29.4</v>
      </c>
      <c r="O2161" s="47" t="inlineStr">
        <is>
          <t>D</t>
        </is>
      </c>
      <c r="P2161" s="47" t="inlineStr">
        <is>
          <t>无需富集</t>
        </is>
      </c>
      <c r="Q2161" s="47" t="inlineStr">
        <is>
          <t>微克级</t>
        </is>
      </c>
      <c r="R2161" s="47" t="b">
        <v>0</v>
      </c>
    </row>
    <row r="2162">
      <c r="A2162" s="50" t="n">
        <v>67</v>
      </c>
      <c r="B2162" s="50" t="inlineStr">
        <is>
          <t>Ho</t>
        </is>
      </c>
      <c r="C2162" s="50" t="inlineStr">
        <is>
          <t>156Ho</t>
        </is>
      </c>
      <c r="D2162" s="50" t="n">
        <v>156</v>
      </c>
      <c r="E2162" s="50" t="n">
        <v>89</v>
      </c>
      <c r="F2162" s="50" t="n"/>
      <c r="G2162" s="61" t="n">
        <v>155.929641634</v>
      </c>
      <c r="H2162" s="62" t="n">
        <v>-65538.40300000001</v>
      </c>
      <c r="I2162" s="50" t="inlineStr">
        <is>
          <t>56(1) min</t>
        </is>
      </c>
      <c r="J2162" s="63" t="n">
        <v>3360</v>
      </c>
      <c r="K2162" s="50" t="inlineStr">
        <is>
          <t>β+</t>
        </is>
      </c>
      <c r="L2162" s="50" t="inlineStr">
        <is>
          <t>4−</t>
        </is>
      </c>
      <c r="M2162" s="50" t="inlineStr">
        <is>
          <t>放射性</t>
        </is>
      </c>
      <c r="N2162" s="65" t="n">
        <v>29.4</v>
      </c>
      <c r="O2162" s="50" t="inlineStr">
        <is>
          <t>D</t>
        </is>
      </c>
      <c r="P2162" s="50" t="inlineStr">
        <is>
          <t>无需富集</t>
        </is>
      </c>
      <c r="Q2162" s="50" t="inlineStr">
        <is>
          <t>微克级</t>
        </is>
      </c>
      <c r="R2162" s="50" t="b">
        <v>0</v>
      </c>
    </row>
    <row r="2163">
      <c r="A2163" s="47" t="n">
        <v>67</v>
      </c>
      <c r="B2163" s="47" t="inlineStr">
        <is>
          <t>Ho</t>
        </is>
      </c>
      <c r="C2163" s="47" t="inlineStr">
        <is>
          <t>157Ho</t>
        </is>
      </c>
      <c r="D2163" s="47" t="n">
        <v>157</v>
      </c>
      <c r="E2163" s="47" t="n">
        <v>90</v>
      </c>
      <c r="F2163" s="47" t="n"/>
      <c r="G2163" s="57" t="n">
        <v>156.928251974</v>
      </c>
      <c r="H2163" s="58" t="n">
        <v>-66832.86199999999</v>
      </c>
      <c r="I2163" s="47" t="inlineStr">
        <is>
          <t>12.6(2) min</t>
        </is>
      </c>
      <c r="J2163" s="59" t="n">
        <v>756</v>
      </c>
      <c r="K2163" s="47" t="inlineStr">
        <is>
          <t>β+</t>
        </is>
      </c>
      <c r="L2163" s="47" t="inlineStr">
        <is>
          <t>7/2−</t>
        </is>
      </c>
      <c r="M2163" s="47" t="inlineStr">
        <is>
          <t>放射性</t>
        </is>
      </c>
      <c r="N2163" s="65" t="n">
        <v>29.4</v>
      </c>
      <c r="O2163" s="47" t="inlineStr">
        <is>
          <t>D</t>
        </is>
      </c>
      <c r="P2163" s="47" t="inlineStr">
        <is>
          <t>无需富集</t>
        </is>
      </c>
      <c r="Q2163" s="47" t="inlineStr">
        <is>
          <t>微克级</t>
        </is>
      </c>
      <c r="R2163" s="47" t="b">
        <v>0</v>
      </c>
    </row>
    <row r="2164">
      <c r="A2164" s="50" t="n">
        <v>67</v>
      </c>
      <c r="B2164" s="50" t="inlineStr">
        <is>
          <t>Ho</t>
        </is>
      </c>
      <c r="C2164" s="50" t="inlineStr">
        <is>
          <t>158Ho</t>
        </is>
      </c>
      <c r="D2164" s="50" t="n">
        <v>158</v>
      </c>
      <c r="E2164" s="50" t="n">
        <v>91</v>
      </c>
      <c r="F2164" s="50" t="n"/>
      <c r="G2164" s="61" t="n">
        <v>157.92894491</v>
      </c>
      <c r="H2164" s="62" t="n">
        <v>-66187.39599999999</v>
      </c>
      <c r="I2164" s="50" t="inlineStr">
        <is>
          <t>11.3(4) min</t>
        </is>
      </c>
      <c r="J2164" s="63" t="n">
        <v>678</v>
      </c>
      <c r="K2164" s="50" t="inlineStr">
        <is>
          <t>β+; α ?</t>
        </is>
      </c>
      <c r="L2164" s="50" t="inlineStr">
        <is>
          <t>5+</t>
        </is>
      </c>
      <c r="M2164" s="50" t="inlineStr">
        <is>
          <t>放射性</t>
        </is>
      </c>
      <c r="N2164" s="65" t="n">
        <v>29.4</v>
      </c>
      <c r="O2164" s="50" t="inlineStr">
        <is>
          <t>D</t>
        </is>
      </c>
      <c r="P2164" s="50" t="inlineStr">
        <is>
          <t>无需富集</t>
        </is>
      </c>
      <c r="Q2164" s="50" t="inlineStr">
        <is>
          <t>微克级</t>
        </is>
      </c>
      <c r="R2164" s="50" t="b">
        <v>0</v>
      </c>
    </row>
    <row r="2165">
      <c r="A2165" s="47" t="n">
        <v>67</v>
      </c>
      <c r="B2165" s="47" t="inlineStr">
        <is>
          <t>Ho</t>
        </is>
      </c>
      <c r="C2165" s="47" t="inlineStr">
        <is>
          <t>159Ho</t>
        </is>
      </c>
      <c r="D2165" s="47" t="n">
        <v>159</v>
      </c>
      <c r="E2165" s="47" t="n">
        <v>92</v>
      </c>
      <c r="F2165" s="47" t="n"/>
      <c r="G2165" s="57" t="n">
        <v>158.927718683</v>
      </c>
      <c r="H2165" s="58" t="n">
        <v>-67329.62</v>
      </c>
      <c r="I2165" s="47" t="inlineStr">
        <is>
          <t>33.05(11) min</t>
        </is>
      </c>
      <c r="J2165" s="59" t="n">
        <v>1983</v>
      </c>
      <c r="K2165" s="47" t="inlineStr">
        <is>
          <t>β+</t>
        </is>
      </c>
      <c r="L2165" s="47" t="inlineStr">
        <is>
          <t>7/2−</t>
        </is>
      </c>
      <c r="M2165" s="47" t="inlineStr">
        <is>
          <t>放射性</t>
        </is>
      </c>
      <c r="N2165" s="65" t="n">
        <v>29.4</v>
      </c>
      <c r="O2165" s="47" t="inlineStr">
        <is>
          <t>D</t>
        </is>
      </c>
      <c r="P2165" s="47" t="inlineStr">
        <is>
          <t>无需富集</t>
        </is>
      </c>
      <c r="Q2165" s="47" t="inlineStr">
        <is>
          <t>微克级</t>
        </is>
      </c>
      <c r="R2165" s="47" t="b">
        <v>0</v>
      </c>
    </row>
    <row r="2166">
      <c r="A2166" s="50" t="n">
        <v>67</v>
      </c>
      <c r="B2166" s="50" t="inlineStr">
        <is>
          <t>Ho</t>
        </is>
      </c>
      <c r="C2166" s="50" t="inlineStr">
        <is>
          <t>160Ho</t>
        </is>
      </c>
      <c r="D2166" s="50" t="n">
        <v>160</v>
      </c>
      <c r="E2166" s="50" t="n">
        <v>93</v>
      </c>
      <c r="F2166" s="50" t="n"/>
      <c r="G2166" s="61" t="n">
        <v>159.928735538</v>
      </c>
      <c r="H2166" s="62" t="n">
        <v>-66382.425</v>
      </c>
      <c r="I2166" s="50" t="inlineStr">
        <is>
          <t>25.6(3) min</t>
        </is>
      </c>
      <c r="J2166" s="63" t="n">
        <v>1536</v>
      </c>
      <c r="K2166" s="50" t="inlineStr">
        <is>
          <t>β+</t>
        </is>
      </c>
      <c r="L2166" s="50" t="inlineStr">
        <is>
          <t>5+</t>
        </is>
      </c>
      <c r="M2166" s="50" t="inlineStr">
        <is>
          <t>放射性</t>
        </is>
      </c>
      <c r="N2166" s="65" t="n">
        <v>29.4</v>
      </c>
      <c r="O2166" s="50" t="inlineStr">
        <is>
          <t>D</t>
        </is>
      </c>
      <c r="P2166" s="50" t="inlineStr">
        <is>
          <t>无需富集</t>
        </is>
      </c>
      <c r="Q2166" s="50" t="inlineStr">
        <is>
          <t>微克级</t>
        </is>
      </c>
      <c r="R2166" s="50" t="b">
        <v>0</v>
      </c>
    </row>
    <row r="2167">
      <c r="A2167" s="47" t="n">
        <v>67</v>
      </c>
      <c r="B2167" s="47" t="inlineStr">
        <is>
          <t>Ho</t>
        </is>
      </c>
      <c r="C2167" s="47" t="inlineStr">
        <is>
          <t>161Ho</t>
        </is>
      </c>
      <c r="D2167" s="47" t="n">
        <v>161</v>
      </c>
      <c r="E2167" s="47" t="n">
        <v>94</v>
      </c>
      <c r="F2167" s="47" t="n"/>
      <c r="G2167" s="57" t="n">
        <v>160.927861815</v>
      </c>
      <c r="H2167" s="58" t="n">
        <v>-67196.29399999999</v>
      </c>
      <c r="I2167" s="47" t="inlineStr">
        <is>
          <t>2.48(5) h</t>
        </is>
      </c>
      <c r="J2167" s="59" t="n">
        <v>8928</v>
      </c>
      <c r="K2167" s="47" t="inlineStr">
        <is>
          <t>EC</t>
        </is>
      </c>
      <c r="L2167" s="47" t="inlineStr">
        <is>
          <t>7/2−</t>
        </is>
      </c>
      <c r="M2167" s="47" t="inlineStr">
        <is>
          <t>放射性</t>
        </is>
      </c>
      <c r="N2167" s="65" t="n">
        <v>29.4</v>
      </c>
      <c r="O2167" s="47" t="inlineStr">
        <is>
          <t>D</t>
        </is>
      </c>
      <c r="P2167" s="47" t="inlineStr">
        <is>
          <t>无需富集</t>
        </is>
      </c>
      <c r="Q2167" s="47" t="inlineStr">
        <is>
          <t>微克级</t>
        </is>
      </c>
      <c r="R2167" s="47" t="b">
        <v>0</v>
      </c>
    </row>
    <row r="2168">
      <c r="A2168" s="50" t="n">
        <v>67</v>
      </c>
      <c r="B2168" s="50" t="inlineStr">
        <is>
          <t>Ho</t>
        </is>
      </c>
      <c r="C2168" s="50" t="inlineStr">
        <is>
          <t>162Ho</t>
        </is>
      </c>
      <c r="D2168" s="50" t="n">
        <v>162</v>
      </c>
      <c r="E2168" s="50" t="n">
        <v>95</v>
      </c>
      <c r="F2168" s="50" t="n"/>
      <c r="G2168" s="61" t="n">
        <v>161.929102543</v>
      </c>
      <c r="H2168" s="62" t="n">
        <v>-66040.56299999999</v>
      </c>
      <c r="I2168" s="50" t="inlineStr">
        <is>
          <t>15.0(10) min</t>
        </is>
      </c>
      <c r="J2168" s="63" t="n">
        <v>900</v>
      </c>
      <c r="K2168" s="50" t="inlineStr">
        <is>
          <t>β+</t>
        </is>
      </c>
      <c r="L2168" s="50" t="inlineStr">
        <is>
          <t>1+</t>
        </is>
      </c>
      <c r="M2168" s="50" t="inlineStr">
        <is>
          <t>放射性</t>
        </is>
      </c>
      <c r="N2168" s="65" t="n">
        <v>29.4</v>
      </c>
      <c r="O2168" s="50" t="inlineStr">
        <is>
          <t>D</t>
        </is>
      </c>
      <c r="P2168" s="50" t="inlineStr">
        <is>
          <t>无需富集</t>
        </is>
      </c>
      <c r="Q2168" s="50" t="inlineStr">
        <is>
          <t>微克级</t>
        </is>
      </c>
      <c r="R2168" s="50" t="b">
        <v>0</v>
      </c>
    </row>
    <row r="2169">
      <c r="A2169" s="47" t="n">
        <v>67</v>
      </c>
      <c r="B2169" s="47" t="inlineStr">
        <is>
          <t>Ho</t>
        </is>
      </c>
      <c r="C2169" s="47" t="inlineStr">
        <is>
          <t>163Ho</t>
        </is>
      </c>
      <c r="D2169" s="47" t="n">
        <v>163</v>
      </c>
      <c r="E2169" s="47" t="n">
        <v>96</v>
      </c>
      <c r="F2169" s="47" t="n"/>
      <c r="G2169" s="57" t="n">
        <v>162.92874026</v>
      </c>
      <c r="H2169" s="58" t="n">
        <v>-66378.027</v>
      </c>
      <c r="I2169" s="47" t="inlineStr">
        <is>
          <t>4570(25) y</t>
        </is>
      </c>
      <c r="J2169" s="59" t="n">
        <v>144215170100</v>
      </c>
      <c r="K2169" s="47" t="inlineStr">
        <is>
          <t>EC</t>
        </is>
      </c>
      <c r="L2169" s="47" t="inlineStr">
        <is>
          <t>7/2−</t>
        </is>
      </c>
      <c r="M2169" s="47" t="inlineStr">
        <is>
          <t>放射性</t>
        </is>
      </c>
      <c r="N2169" s="65" t="n">
        <v>29.4</v>
      </c>
      <c r="O2169" s="47" t="inlineStr">
        <is>
          <t>D</t>
        </is>
      </c>
      <c r="P2169" s="47" t="inlineStr">
        <is>
          <t>无需富集</t>
        </is>
      </c>
      <c r="Q2169" s="47" t="inlineStr">
        <is>
          <t>微克级</t>
        </is>
      </c>
      <c r="R2169" s="47" t="b">
        <v>0</v>
      </c>
    </row>
    <row r="2170">
      <c r="A2170" s="50" t="n">
        <v>67</v>
      </c>
      <c r="B2170" s="50" t="inlineStr">
        <is>
          <t>Ho</t>
        </is>
      </c>
      <c r="C2170" s="50" t="inlineStr">
        <is>
          <t>164Ho</t>
        </is>
      </c>
      <c r="D2170" s="50" t="n">
        <v>164</v>
      </c>
      <c r="E2170" s="50" t="n">
        <v>97</v>
      </c>
      <c r="F2170" s="50" t="n"/>
      <c r="G2170" s="61" t="n">
        <v>163.930240548</v>
      </c>
      <c r="H2170" s="62" t="n">
        <v>-64980.517</v>
      </c>
      <c r="I2170" s="50" t="inlineStr">
        <is>
          <t>28.8(5) min</t>
        </is>
      </c>
      <c r="J2170" s="63" t="n">
        <v>1728</v>
      </c>
      <c r="K2170" s="50" t="inlineStr">
        <is>
          <t>EC (61%); β+ (39%)</t>
        </is>
      </c>
      <c r="L2170" s="50" t="inlineStr">
        <is>
          <t>1+</t>
        </is>
      </c>
      <c r="M2170" s="50" t="inlineStr">
        <is>
          <t>放射性</t>
        </is>
      </c>
      <c r="N2170" s="65" t="n">
        <v>29.4</v>
      </c>
      <c r="O2170" s="50" t="inlineStr">
        <is>
          <t>D</t>
        </is>
      </c>
      <c r="P2170" s="50" t="inlineStr">
        <is>
          <t>无需富集</t>
        </is>
      </c>
      <c r="Q2170" s="50" t="inlineStr">
        <is>
          <t>微克级</t>
        </is>
      </c>
      <c r="R2170" s="50" t="b">
        <v>0</v>
      </c>
    </row>
    <row r="2171">
      <c r="A2171" s="47" t="n">
        <v>67</v>
      </c>
      <c r="B2171" s="47" t="inlineStr">
        <is>
          <t>Ho</t>
        </is>
      </c>
      <c r="C2171" s="47" t="inlineStr">
        <is>
          <t>165Ho</t>
        </is>
      </c>
      <c r="D2171" s="47" t="n">
        <v>165</v>
      </c>
      <c r="E2171" s="47" t="n">
        <v>98</v>
      </c>
      <c r="F2171" s="47" t="n">
        <v>100</v>
      </c>
      <c r="G2171" s="57" t="n">
        <v>164.930329116</v>
      </c>
      <c r="H2171" s="58" t="n">
        <v>-64898.017</v>
      </c>
      <c r="I2171" s="47" t="inlineStr">
        <is>
          <t>稳定</t>
        </is>
      </c>
      <c r="J2171" s="59" t="n"/>
      <c r="K2171" s="47" t="inlineStr">
        <is>
          <t>Observationally Stable</t>
        </is>
      </c>
      <c r="L2171" s="47" t="inlineStr">
        <is>
          <t>7/2−</t>
        </is>
      </c>
      <c r="M2171" s="47" t="inlineStr">
        <is>
          <t>稳定</t>
        </is>
      </c>
      <c r="N2171" s="64" t="n">
        <v>76.7</v>
      </c>
      <c r="O2171" s="47" t="inlineStr">
        <is>
          <t>A</t>
        </is>
      </c>
      <c r="P2171" s="47" t="inlineStr">
        <is>
          <t>无需富集</t>
        </is>
      </c>
      <c r="Q2171" s="47" t="inlineStr">
        <is>
          <t>吨级</t>
        </is>
      </c>
      <c r="R2171" s="47" t="b">
        <v>1</v>
      </c>
    </row>
    <row r="2172">
      <c r="A2172" s="50" t="n">
        <v>67</v>
      </c>
      <c r="B2172" s="50" t="inlineStr">
        <is>
          <t>Ho</t>
        </is>
      </c>
      <c r="C2172" s="50" t="inlineStr">
        <is>
          <t>166Ho</t>
        </is>
      </c>
      <c r="D2172" s="50" t="n">
        <v>166</v>
      </c>
      <c r="E2172" s="50" t="n">
        <v>99</v>
      </c>
      <c r="F2172" s="50" t="n"/>
      <c r="G2172" s="61" t="n">
        <v>165.932291209</v>
      </c>
      <c r="H2172" s="62" t="n">
        <v>-63070.339</v>
      </c>
      <c r="I2172" s="50" t="inlineStr">
        <is>
          <t>26.812(7) h</t>
        </is>
      </c>
      <c r="J2172" s="63" t="n">
        <v>96523.2</v>
      </c>
      <c r="K2172" s="50" t="inlineStr">
        <is>
          <t>β−</t>
        </is>
      </c>
      <c r="L2172" s="50" t="inlineStr">
        <is>
          <t>0−</t>
        </is>
      </c>
      <c r="M2172" s="50" t="inlineStr">
        <is>
          <t>放射性</t>
        </is>
      </c>
      <c r="N2172" s="65" t="n">
        <v>21</v>
      </c>
      <c r="O2172" s="50" t="inlineStr">
        <is>
          <t>D</t>
        </is>
      </c>
      <c r="P2172" s="50" t="inlineStr">
        <is>
          <t>反应堆活化</t>
        </is>
      </c>
      <c r="Q2172" s="50" t="inlineStr">
        <is>
          <t>毫居级</t>
        </is>
      </c>
      <c r="R2172" s="50" t="b">
        <v>1</v>
      </c>
    </row>
    <row r="2173">
      <c r="A2173" s="47" t="n">
        <v>67</v>
      </c>
      <c r="B2173" s="47" t="inlineStr">
        <is>
          <t>Ho</t>
        </is>
      </c>
      <c r="C2173" s="47" t="inlineStr">
        <is>
          <t>167Ho</t>
        </is>
      </c>
      <c r="D2173" s="47" t="n">
        <v>167</v>
      </c>
      <c r="E2173" s="47" t="n">
        <v>100</v>
      </c>
      <c r="F2173" s="47" t="n"/>
      <c r="G2173" s="57" t="n">
        <v>166.933140254</v>
      </c>
      <c r="H2173" s="58" t="n">
        <v>-62279.459</v>
      </c>
      <c r="I2173" s="47" t="inlineStr">
        <is>
          <t>3.1(1) h</t>
        </is>
      </c>
      <c r="J2173" s="59" t="n">
        <v>11160</v>
      </c>
      <c r="K2173" s="47" t="inlineStr">
        <is>
          <t>β−</t>
        </is>
      </c>
      <c r="L2173" s="47" t="inlineStr">
        <is>
          <t>7/2−</t>
        </is>
      </c>
      <c r="M2173" s="47" t="inlineStr">
        <is>
          <t>放射性</t>
        </is>
      </c>
      <c r="N2173" s="65" t="n">
        <v>29.4</v>
      </c>
      <c r="O2173" s="47" t="inlineStr">
        <is>
          <t>D</t>
        </is>
      </c>
      <c r="P2173" s="47" t="inlineStr">
        <is>
          <t>无需富集</t>
        </is>
      </c>
      <c r="Q2173" s="47" t="inlineStr">
        <is>
          <t>微克级</t>
        </is>
      </c>
      <c r="R2173" s="47" t="b">
        <v>0</v>
      </c>
    </row>
    <row r="2174">
      <c r="A2174" s="50" t="n">
        <v>67</v>
      </c>
      <c r="B2174" s="50" t="inlineStr">
        <is>
          <t>Ho</t>
        </is>
      </c>
      <c r="C2174" s="50" t="inlineStr">
        <is>
          <t>168Ho</t>
        </is>
      </c>
      <c r="D2174" s="50" t="n">
        <v>168</v>
      </c>
      <c r="E2174" s="50" t="n">
        <v>101</v>
      </c>
      <c r="F2174" s="50" t="n"/>
      <c r="G2174" s="61" t="n">
        <v>167.935523766</v>
      </c>
      <c r="H2174" s="62" t="n">
        <v>-60059.231</v>
      </c>
      <c r="I2174" s="50" t="inlineStr">
        <is>
          <t>2.99(7) min</t>
        </is>
      </c>
      <c r="J2174" s="63" t="n">
        <v>179.4</v>
      </c>
      <c r="K2174" s="50" t="inlineStr">
        <is>
          <t>β−</t>
        </is>
      </c>
      <c r="L2174" s="50" t="inlineStr">
        <is>
          <t>3+</t>
        </is>
      </c>
      <c r="M2174" s="50" t="inlineStr">
        <is>
          <t>放射性</t>
        </is>
      </c>
      <c r="N2174" s="65" t="n">
        <v>29.4</v>
      </c>
      <c r="O2174" s="50" t="inlineStr">
        <is>
          <t>D</t>
        </is>
      </c>
      <c r="P2174" s="50" t="inlineStr">
        <is>
          <t>无需富集</t>
        </is>
      </c>
      <c r="Q2174" s="50" t="inlineStr">
        <is>
          <t>微克级</t>
        </is>
      </c>
      <c r="R2174" s="50" t="b">
        <v>0</v>
      </c>
    </row>
    <row r="2175">
      <c r="A2175" s="47" t="n">
        <v>67</v>
      </c>
      <c r="B2175" s="47" t="inlineStr">
        <is>
          <t>Ho</t>
        </is>
      </c>
      <c r="C2175" s="47" t="inlineStr">
        <is>
          <t>169Ho</t>
        </is>
      </c>
      <c r="D2175" s="47" t="n">
        <v>169</v>
      </c>
      <c r="E2175" s="47" t="n">
        <v>102</v>
      </c>
      <c r="F2175" s="47" t="n"/>
      <c r="G2175" s="57" t="n">
        <v>168.93687989</v>
      </c>
      <c r="H2175" s="58" t="n">
        <v>-58796.01</v>
      </c>
      <c r="I2175" s="47" t="inlineStr">
        <is>
          <t>4.72(10) min</t>
        </is>
      </c>
      <c r="J2175" s="59" t="n">
        <v>283.2</v>
      </c>
      <c r="K2175" s="47" t="inlineStr">
        <is>
          <t>β−</t>
        </is>
      </c>
      <c r="L2175" s="47" t="inlineStr">
        <is>
          <t>7/2−</t>
        </is>
      </c>
      <c r="M2175" s="47" t="inlineStr">
        <is>
          <t>放射性</t>
        </is>
      </c>
      <c r="N2175" s="65" t="n">
        <v>29.4</v>
      </c>
      <c r="O2175" s="47" t="inlineStr">
        <is>
          <t>D</t>
        </is>
      </c>
      <c r="P2175" s="47" t="inlineStr">
        <is>
          <t>无需富集</t>
        </is>
      </c>
      <c r="Q2175" s="47" t="inlineStr">
        <is>
          <t>微克级</t>
        </is>
      </c>
      <c r="R2175" s="47" t="b">
        <v>0</v>
      </c>
    </row>
    <row r="2176">
      <c r="A2176" s="50" t="n">
        <v>67</v>
      </c>
      <c r="B2176" s="50" t="inlineStr">
        <is>
          <t>Ho</t>
        </is>
      </c>
      <c r="C2176" s="50" t="inlineStr">
        <is>
          <t>170Ho</t>
        </is>
      </c>
      <c r="D2176" s="50" t="n">
        <v>170</v>
      </c>
      <c r="E2176" s="50" t="n">
        <v>103</v>
      </c>
      <c r="F2176" s="50" t="n"/>
      <c r="G2176" s="61" t="n">
        <v>169.939626548</v>
      </c>
      <c r="H2176" s="62" t="n">
        <v>-56237.514</v>
      </c>
      <c r="I2176" s="50" t="inlineStr">
        <is>
          <t>2.76(5) min</t>
        </is>
      </c>
      <c r="J2176" s="63" t="n">
        <v>165.6</v>
      </c>
      <c r="K2176" s="50" t="inlineStr">
        <is>
          <t>β−</t>
        </is>
      </c>
      <c r="L2176" s="50" t="inlineStr">
        <is>
          <t>(6+)</t>
        </is>
      </c>
      <c r="M2176" s="50" t="inlineStr">
        <is>
          <t>放射性</t>
        </is>
      </c>
      <c r="N2176" s="65" t="n">
        <v>29.4</v>
      </c>
      <c r="O2176" s="50" t="inlineStr">
        <is>
          <t>D</t>
        </is>
      </c>
      <c r="P2176" s="50" t="inlineStr">
        <is>
          <t>无需富集</t>
        </is>
      </c>
      <c r="Q2176" s="50" t="inlineStr">
        <is>
          <t>微克级</t>
        </is>
      </c>
      <c r="R2176" s="50" t="b">
        <v>0</v>
      </c>
    </row>
    <row r="2177">
      <c r="A2177" s="47" t="n">
        <v>67</v>
      </c>
      <c r="B2177" s="47" t="inlineStr">
        <is>
          <t>Ho</t>
        </is>
      </c>
      <c r="C2177" s="47" t="inlineStr">
        <is>
          <t>171Ho</t>
        </is>
      </c>
      <c r="D2177" s="47" t="n">
        <v>171</v>
      </c>
      <c r="E2177" s="47" t="n">
        <v>104</v>
      </c>
      <c r="F2177" s="47" t="n"/>
      <c r="G2177" s="57" t="n">
        <v>170.941472713</v>
      </c>
      <c r="H2177" s="58" t="n">
        <v>-54517.822</v>
      </c>
      <c r="I2177" s="47" t="inlineStr">
        <is>
          <t>53(2) s</t>
        </is>
      </c>
      <c r="J2177" s="59" t="n">
        <v>53</v>
      </c>
      <c r="K2177" s="47" t="inlineStr">
        <is>
          <t>β−</t>
        </is>
      </c>
      <c r="L2177" s="47" t="inlineStr">
        <is>
          <t>7/2−#</t>
        </is>
      </c>
      <c r="M2177" s="47" t="inlineStr">
        <is>
          <t>放射性</t>
        </is>
      </c>
      <c r="N2177" s="65" t="n">
        <v>29.4</v>
      </c>
      <c r="O2177" s="47" t="inlineStr">
        <is>
          <t>D</t>
        </is>
      </c>
      <c r="P2177" s="47" t="inlineStr">
        <is>
          <t>无需富集</t>
        </is>
      </c>
      <c r="Q2177" s="47" t="inlineStr">
        <is>
          <t>微克级</t>
        </is>
      </c>
      <c r="R2177" s="47" t="b">
        <v>0</v>
      </c>
    </row>
    <row r="2178">
      <c r="A2178" s="50" t="n">
        <v>67</v>
      </c>
      <c r="B2178" s="50" t="inlineStr">
        <is>
          <t>Ho</t>
        </is>
      </c>
      <c r="C2178" s="50" t="inlineStr">
        <is>
          <t>172Ho</t>
        </is>
      </c>
      <c r="D2178" s="50" t="n">
        <v>172</v>
      </c>
      <c r="E2178" s="50" t="n">
        <v>105</v>
      </c>
      <c r="F2178" s="50" t="n"/>
      <c r="G2178" s="61" t="n">
        <v>171.94473</v>
      </c>
      <c r="H2178" s="62" t="n"/>
      <c r="I2178" s="50" t="inlineStr">
        <is>
          <t>25(3) s</t>
        </is>
      </c>
      <c r="J2178" s="63" t="n">
        <v>25</v>
      </c>
      <c r="K2178" s="50" t="inlineStr">
        <is>
          <t>β−</t>
        </is>
      </c>
      <c r="L2178" s="50" t="inlineStr">
        <is>
          <t>0+#</t>
        </is>
      </c>
      <c r="M2178" s="50" t="inlineStr">
        <is>
          <t>放射性</t>
        </is>
      </c>
      <c r="N2178" s="65" t="n">
        <v>29.4</v>
      </c>
      <c r="O2178" s="50" t="inlineStr">
        <is>
          <t>D</t>
        </is>
      </c>
      <c r="P2178" s="50" t="inlineStr">
        <is>
          <t>无需富集</t>
        </is>
      </c>
      <c r="Q2178" s="50" t="inlineStr">
        <is>
          <t>微克级</t>
        </is>
      </c>
      <c r="R2178" s="50" t="b">
        <v>0</v>
      </c>
    </row>
    <row r="2179">
      <c r="A2179" s="47" t="n">
        <v>67</v>
      </c>
      <c r="B2179" s="47" t="inlineStr">
        <is>
          <t>Ho</t>
        </is>
      </c>
      <c r="C2179" s="47" t="inlineStr">
        <is>
          <t>173Ho</t>
        </is>
      </c>
      <c r="D2179" s="47" t="n">
        <v>173</v>
      </c>
      <c r="E2179" s="47" t="n">
        <v>106</v>
      </c>
      <c r="F2179" s="47" t="n"/>
      <c r="G2179" s="57" t="n">
        <v>172.94702</v>
      </c>
      <c r="H2179" s="58" t="n"/>
      <c r="I2179" s="47" t="inlineStr">
        <is>
          <t>7.1(4) s</t>
        </is>
      </c>
      <c r="J2179" s="59" t="n">
        <v>7.1</v>
      </c>
      <c r="K2179" s="47" t="inlineStr">
        <is>
          <t>β−</t>
        </is>
      </c>
      <c r="L2179" s="47" t="inlineStr">
        <is>
          <t>7/2−#</t>
        </is>
      </c>
      <c r="M2179" s="47" t="inlineStr">
        <is>
          <t>放射性</t>
        </is>
      </c>
      <c r="N2179" s="65" t="n">
        <v>29.4</v>
      </c>
      <c r="O2179" s="47" t="inlineStr">
        <is>
          <t>D</t>
        </is>
      </c>
      <c r="P2179" s="47" t="inlineStr">
        <is>
          <t>无需富集</t>
        </is>
      </c>
      <c r="Q2179" s="47" t="inlineStr">
        <is>
          <t>微克级</t>
        </is>
      </c>
      <c r="R2179" s="47" t="b">
        <v>0</v>
      </c>
    </row>
    <row r="2180">
      <c r="A2180" s="50" t="n">
        <v>67</v>
      </c>
      <c r="B2180" s="50" t="inlineStr">
        <is>
          <t>Ho</t>
        </is>
      </c>
      <c r="C2180" s="50" t="inlineStr">
        <is>
          <t>174Ho</t>
        </is>
      </c>
      <c r="D2180" s="50" t="n">
        <v>174</v>
      </c>
      <c r="E2180" s="50" t="n">
        <v>107</v>
      </c>
      <c r="F2180" s="50" t="n"/>
      <c r="G2180" s="61" t="n">
        <v>173.95095</v>
      </c>
      <c r="H2180" s="62" t="n"/>
      <c r="I2180" s="50" t="inlineStr">
        <is>
          <t>3.7(4) s</t>
        </is>
      </c>
      <c r="J2180" s="63" t="n">
        <v>3.7</v>
      </c>
      <c r="K2180" s="50" t="inlineStr">
        <is>
          <t>β−</t>
        </is>
      </c>
      <c r="L2180" s="50" t="inlineStr">
        <is>
          <t>(8−)</t>
        </is>
      </c>
      <c r="M2180" s="50" t="inlineStr">
        <is>
          <t>放射性</t>
        </is>
      </c>
      <c r="N2180" s="65" t="n">
        <v>29.4</v>
      </c>
      <c r="O2180" s="50" t="inlineStr">
        <is>
          <t>D</t>
        </is>
      </c>
      <c r="P2180" s="50" t="inlineStr">
        <is>
          <t>无需富集</t>
        </is>
      </c>
      <c r="Q2180" s="50" t="inlineStr">
        <is>
          <t>微克级</t>
        </is>
      </c>
      <c r="R2180" s="50" t="b">
        <v>0</v>
      </c>
    </row>
    <row r="2181">
      <c r="A2181" s="47" t="n">
        <v>67</v>
      </c>
      <c r="B2181" s="47" t="inlineStr">
        <is>
          <t>Ho</t>
        </is>
      </c>
      <c r="C2181" s="47" t="inlineStr">
        <is>
          <t>175Ho</t>
        </is>
      </c>
      <c r="D2181" s="47" t="n">
        <v>175</v>
      </c>
      <c r="E2181" s="47" t="n">
        <v>108</v>
      </c>
      <c r="F2181" s="47" t="n"/>
      <c r="G2181" s="57" t="n">
        <v>174.95362</v>
      </c>
      <c r="H2181" s="58" t="n"/>
      <c r="I2181" s="47" t="inlineStr">
        <is>
          <t>1.88(55) s</t>
        </is>
      </c>
      <c r="J2181" s="59" t="n">
        <v>1.88</v>
      </c>
      <c r="K2181" s="47" t="inlineStr">
        <is>
          <t>β−; β−n ?</t>
        </is>
      </c>
      <c r="L2181" s="47" t="inlineStr">
        <is>
          <t>7/2−#</t>
        </is>
      </c>
      <c r="M2181" s="47" t="inlineStr">
        <is>
          <t>放射性</t>
        </is>
      </c>
      <c r="N2181" s="65" t="n">
        <v>29.4</v>
      </c>
      <c r="O2181" s="47" t="inlineStr">
        <is>
          <t>D</t>
        </is>
      </c>
      <c r="P2181" s="47" t="inlineStr">
        <is>
          <t>无需富集</t>
        </is>
      </c>
      <c r="Q2181" s="47" t="inlineStr">
        <is>
          <t>微克级</t>
        </is>
      </c>
      <c r="R2181" s="47" t="b">
        <v>0</v>
      </c>
    </row>
    <row r="2182">
      <c r="A2182" s="50" t="n">
        <v>67</v>
      </c>
      <c r="B2182" s="50" t="inlineStr">
        <is>
          <t>Ho</t>
        </is>
      </c>
      <c r="C2182" s="50" t="inlineStr">
        <is>
          <t>176Ho</t>
        </is>
      </c>
      <c r="D2182" s="50" t="n">
        <v>176</v>
      </c>
      <c r="E2182" s="50" t="n">
        <v>109</v>
      </c>
      <c r="F2182" s="50" t="n"/>
      <c r="G2182" s="61" t="n"/>
      <c r="H2182" s="62" t="n"/>
      <c r="I2182" s="50" t="inlineStr">
        <is>
          <t>1# s [&gt;300 ns]</t>
        </is>
      </c>
      <c r="J2182" s="63" t="n">
        <v>1</v>
      </c>
      <c r="K2182" s="50" t="inlineStr">
        <is>
          <t>β− ?; β−n ?</t>
        </is>
      </c>
      <c r="L2182" s="50" t="inlineStr">
        <is>
          <t>4+#</t>
        </is>
      </c>
      <c r="M2182" s="50" t="inlineStr">
        <is>
          <t>放射性</t>
        </is>
      </c>
      <c r="N2182" s="65" t="n">
        <v>29.4</v>
      </c>
      <c r="O2182" s="50" t="inlineStr">
        <is>
          <t>D</t>
        </is>
      </c>
      <c r="P2182" s="50" t="inlineStr">
        <is>
          <t>无需富集</t>
        </is>
      </c>
      <c r="Q2182" s="50" t="inlineStr">
        <is>
          <t>微克级</t>
        </is>
      </c>
      <c r="R2182" s="50" t="b">
        <v>0</v>
      </c>
    </row>
    <row r="2183">
      <c r="A2183" s="47" t="n">
        <v>67</v>
      </c>
      <c r="B2183" s="47" t="inlineStr">
        <is>
          <t>Ho</t>
        </is>
      </c>
      <c r="C2183" s="47" t="inlineStr">
        <is>
          <t>177Ho</t>
        </is>
      </c>
      <c r="D2183" s="47" t="n">
        <v>177</v>
      </c>
      <c r="E2183" s="47" t="n">
        <v>110</v>
      </c>
      <c r="F2183" s="47" t="n"/>
      <c r="G2183" s="57" t="n"/>
      <c r="H2183" s="58" t="n"/>
      <c r="I2183" s="47" t="inlineStr">
        <is>
          <t>1# s [&gt;550 ns]</t>
        </is>
      </c>
      <c r="J2183" s="59" t="n">
        <v>1</v>
      </c>
      <c r="K2183" s="47" t="inlineStr">
        <is>
          <t>β−; n ?</t>
        </is>
      </c>
      <c r="L2183" s="47" t="inlineStr">
        <is>
          <t>7/2−#</t>
        </is>
      </c>
      <c r="M2183" s="47" t="inlineStr">
        <is>
          <t>放射性</t>
        </is>
      </c>
      <c r="N2183" s="65" t="n">
        <v>29.4</v>
      </c>
      <c r="O2183" s="47" t="inlineStr">
        <is>
          <t>D</t>
        </is>
      </c>
      <c r="P2183" s="47" t="inlineStr">
        <is>
          <t>无需富集</t>
        </is>
      </c>
      <c r="Q2183" s="47" t="inlineStr">
        <is>
          <t>微克级</t>
        </is>
      </c>
      <c r="R2183" s="47" t="b">
        <v>0</v>
      </c>
    </row>
    <row r="2184">
      <c r="A2184" s="50" t="n">
        <v>67</v>
      </c>
      <c r="B2184" s="50" t="inlineStr">
        <is>
          <t>Ho</t>
        </is>
      </c>
      <c r="C2184" s="50" t="inlineStr">
        <is>
          <t>178Ho</t>
        </is>
      </c>
      <c r="D2184" s="50" t="n">
        <v>178</v>
      </c>
      <c r="E2184" s="50" t="n">
        <v>111</v>
      </c>
      <c r="F2184" s="50" t="n"/>
      <c r="G2184" s="61" t="n"/>
      <c r="H2184" s="62" t="n"/>
      <c r="I2184" s="50" t="inlineStr">
        <is>
          <t>750# ms [&gt;550 ns]</t>
        </is>
      </c>
      <c r="J2184" s="63" t="n">
        <v>0.75</v>
      </c>
      <c r="K2184" s="50" t="inlineStr">
        <is>
          <t>β− ?; β−n ?</t>
        </is>
      </c>
      <c r="L2184" s="50" t="inlineStr">
        <is>
          <t>2+#</t>
        </is>
      </c>
      <c r="M2184" s="50" t="inlineStr">
        <is>
          <t>放射性</t>
        </is>
      </c>
      <c r="N2184" s="65" t="n">
        <v>29.4</v>
      </c>
      <c r="O2184" s="50" t="inlineStr">
        <is>
          <t>D</t>
        </is>
      </c>
      <c r="P2184" s="50" t="inlineStr">
        <is>
          <t>无需富集</t>
        </is>
      </c>
      <c r="Q2184" s="50" t="inlineStr">
        <is>
          <t>微克级</t>
        </is>
      </c>
      <c r="R2184" s="50" t="b">
        <v>0</v>
      </c>
    </row>
    <row r="2185">
      <c r="A2185" s="47" t="n">
        <v>67</v>
      </c>
      <c r="B2185" s="47" t="inlineStr">
        <is>
          <t>Ho</t>
        </is>
      </c>
      <c r="C2185" s="47" t="inlineStr">
        <is>
          <t>179Ho</t>
        </is>
      </c>
      <c r="D2185" s="47" t="n">
        <v>179</v>
      </c>
      <c r="E2185" s="47" t="n">
        <v>112</v>
      </c>
      <c r="F2185" s="47" t="n"/>
      <c r="G2185" s="57" t="n"/>
      <c r="H2185" s="58" t="n"/>
      <c r="I2185" s="47" t="inlineStr">
        <is>
          <t>—</t>
        </is>
      </c>
      <c r="J2185" s="59" t="n"/>
      <c r="K2185" s="47" t="n"/>
      <c r="L2185" s="47" t="inlineStr">
        <is>
          <t>—</t>
        </is>
      </c>
      <c r="M2185" s="47" t="inlineStr">
        <is>
          <t>放射性</t>
        </is>
      </c>
      <c r="N2185" s="65" t="n">
        <v>29.4</v>
      </c>
      <c r="O2185" s="47" t="inlineStr">
        <is>
          <t>D</t>
        </is>
      </c>
      <c r="P2185" s="47" t="inlineStr">
        <is>
          <t>无需富集</t>
        </is>
      </c>
      <c r="Q2185" s="47" t="inlineStr">
        <is>
          <t>微克级</t>
        </is>
      </c>
      <c r="R2185" s="47" t="b">
        <v>0</v>
      </c>
    </row>
    <row r="2186">
      <c r="A2186" s="50" t="n">
        <v>68</v>
      </c>
      <c r="B2186" s="50" t="inlineStr">
        <is>
          <t>Er</t>
        </is>
      </c>
      <c r="C2186" s="50" t="inlineStr">
        <is>
          <t>142Er</t>
        </is>
      </c>
      <c r="D2186" s="50" t="n">
        <v>142</v>
      </c>
      <c r="E2186" s="50" t="n">
        <v>74</v>
      </c>
      <c r="F2186" s="50" t="n"/>
      <c r="G2186" s="61" t="n">
        <v>141.9701</v>
      </c>
      <c r="H2186" s="62" t="n"/>
      <c r="I2186" s="50" t="inlineStr">
        <is>
          <t>—</t>
        </is>
      </c>
      <c r="J2186" s="63" t="n"/>
      <c r="K2186" s="50" t="inlineStr">
        <is>
          <t>p ?</t>
        </is>
      </c>
      <c r="L2186" s="50" t="inlineStr">
        <is>
          <t>0（偶偶核，无核自旋）</t>
        </is>
      </c>
      <c r="M2186" s="50" t="inlineStr">
        <is>
          <t>放射性</t>
        </is>
      </c>
      <c r="N2186" s="65" t="n">
        <v>20.3</v>
      </c>
      <c r="O2186" s="50" t="inlineStr">
        <is>
          <t>D</t>
        </is>
      </c>
      <c r="P2186" s="50" t="inlineStr">
        <is>
          <t>离子交换色谱</t>
        </is>
      </c>
      <c r="Q2186" s="50" t="inlineStr">
        <is>
          <t>微克级</t>
        </is>
      </c>
      <c r="R2186" s="50" t="b">
        <v>0</v>
      </c>
    </row>
    <row r="2187">
      <c r="A2187" s="47" t="n">
        <v>68</v>
      </c>
      <c r="B2187" s="47" t="inlineStr">
        <is>
          <t>Er</t>
        </is>
      </c>
      <c r="C2187" s="47" t="inlineStr">
        <is>
          <t>143Er</t>
        </is>
      </c>
      <c r="D2187" s="47" t="n">
        <v>143</v>
      </c>
      <c r="E2187" s="47" t="n">
        <v>75</v>
      </c>
      <c r="F2187" s="47" t="n"/>
      <c r="G2187" s="57" t="n">
        <v>142.96662</v>
      </c>
      <c r="H2187" s="58" t="n"/>
      <c r="I2187" s="47" t="inlineStr">
        <is>
          <t>200# ms</t>
        </is>
      </c>
      <c r="J2187" s="59" t="n">
        <v>0.2</v>
      </c>
      <c r="K2187" s="47" t="inlineStr">
        <is>
          <t>β+ ?; β+p ?</t>
        </is>
      </c>
      <c r="L2187" s="47" t="inlineStr">
        <is>
          <t>9/2−#</t>
        </is>
      </c>
      <c r="M2187" s="47" t="inlineStr">
        <is>
          <t>放射性</t>
        </is>
      </c>
      <c r="N2187" s="65" t="n">
        <v>20.3</v>
      </c>
      <c r="O2187" s="47" t="inlineStr">
        <is>
          <t>D</t>
        </is>
      </c>
      <c r="P2187" s="47" t="inlineStr">
        <is>
          <t>离子交换色谱</t>
        </is>
      </c>
      <c r="Q2187" s="47" t="inlineStr">
        <is>
          <t>微克级</t>
        </is>
      </c>
      <c r="R2187" s="47" t="b">
        <v>0</v>
      </c>
    </row>
    <row r="2188">
      <c r="A2188" s="50" t="n">
        <v>68</v>
      </c>
      <c r="B2188" s="50" t="inlineStr">
        <is>
          <t>Er</t>
        </is>
      </c>
      <c r="C2188" s="50" t="inlineStr">
        <is>
          <t>144Er</t>
        </is>
      </c>
      <c r="D2188" s="50" t="n">
        <v>144</v>
      </c>
      <c r="E2188" s="50" t="n">
        <v>76</v>
      </c>
      <c r="F2188" s="50" t="n"/>
      <c r="G2188" s="61" t="n">
        <v>143.9607</v>
      </c>
      <c r="H2188" s="62" t="n"/>
      <c r="I2188" s="50" t="inlineStr">
        <is>
          <t>400# ms [&gt; 200 ns]</t>
        </is>
      </c>
      <c r="J2188" s="63" t="n">
        <v>0.4</v>
      </c>
      <c r="K2188" s="50" t="inlineStr">
        <is>
          <t>β+ ?</t>
        </is>
      </c>
      <c r="L2188" s="50" t="inlineStr">
        <is>
          <t>0（偶偶核，无核自旋）</t>
        </is>
      </c>
      <c r="M2188" s="50" t="inlineStr">
        <is>
          <t>放射性</t>
        </is>
      </c>
      <c r="N2188" s="65" t="n">
        <v>20.3</v>
      </c>
      <c r="O2188" s="50" t="inlineStr">
        <is>
          <t>D</t>
        </is>
      </c>
      <c r="P2188" s="50" t="inlineStr">
        <is>
          <t>离子交换色谱</t>
        </is>
      </c>
      <c r="Q2188" s="50" t="inlineStr">
        <is>
          <t>微克级</t>
        </is>
      </c>
      <c r="R2188" s="50" t="b">
        <v>0</v>
      </c>
    </row>
    <row r="2189">
      <c r="A2189" s="47" t="n">
        <v>68</v>
      </c>
      <c r="B2189" s="47" t="inlineStr">
        <is>
          <t>Er</t>
        </is>
      </c>
      <c r="C2189" s="47" t="inlineStr">
        <is>
          <t>145Er</t>
        </is>
      </c>
      <c r="D2189" s="47" t="n">
        <v>145</v>
      </c>
      <c r="E2189" s="47" t="n">
        <v>77</v>
      </c>
      <c r="F2189" s="47" t="n"/>
      <c r="G2189" s="57" t="n">
        <v>144.95805</v>
      </c>
      <c r="H2189" s="58" t="n"/>
      <c r="I2189" s="47" t="inlineStr">
        <is>
          <t>900(200) ms</t>
        </is>
      </c>
      <c r="J2189" s="59" t="n">
        <v>0.9</v>
      </c>
      <c r="K2189" s="47" t="inlineStr">
        <is>
          <t>β+; β+p ?</t>
        </is>
      </c>
      <c r="L2189" s="47" t="inlineStr">
        <is>
          <t>(1/2+)</t>
        </is>
      </c>
      <c r="M2189" s="47" t="inlineStr">
        <is>
          <t>放射性</t>
        </is>
      </c>
      <c r="N2189" s="65" t="n">
        <v>20.3</v>
      </c>
      <c r="O2189" s="47" t="inlineStr">
        <is>
          <t>D</t>
        </is>
      </c>
      <c r="P2189" s="47" t="inlineStr">
        <is>
          <t>离子交换色谱</t>
        </is>
      </c>
      <c r="Q2189" s="47" t="inlineStr">
        <is>
          <t>微克级</t>
        </is>
      </c>
      <c r="R2189" s="47" t="b">
        <v>0</v>
      </c>
    </row>
    <row r="2190">
      <c r="A2190" s="50" t="n">
        <v>68</v>
      </c>
      <c r="B2190" s="50" t="inlineStr">
        <is>
          <t>Er</t>
        </is>
      </c>
      <c r="C2190" s="50" t="inlineStr">
        <is>
          <t>146Er</t>
        </is>
      </c>
      <c r="D2190" s="50" t="n">
        <v>146</v>
      </c>
      <c r="E2190" s="50" t="n">
        <v>78</v>
      </c>
      <c r="F2190" s="50" t="n"/>
      <c r="G2190" s="61" t="n">
        <v>145.952418357</v>
      </c>
      <c r="H2190" s="62" t="n">
        <v>-44322.019</v>
      </c>
      <c r="I2190" s="50" t="inlineStr">
        <is>
          <t>1.7(6) s</t>
        </is>
      </c>
      <c r="J2190" s="63" t="n">
        <v>1.7</v>
      </c>
      <c r="K2190" s="50" t="inlineStr">
        <is>
          <t>β+; β+p ?</t>
        </is>
      </c>
      <c r="L2190" s="50" t="inlineStr">
        <is>
          <t>0（偶偶核，无核自旋）</t>
        </is>
      </c>
      <c r="M2190" s="50" t="inlineStr">
        <is>
          <t>放射性</t>
        </is>
      </c>
      <c r="N2190" s="65" t="n">
        <v>20.3</v>
      </c>
      <c r="O2190" s="50" t="inlineStr">
        <is>
          <t>D</t>
        </is>
      </c>
      <c r="P2190" s="50" t="inlineStr">
        <is>
          <t>离子交换色谱</t>
        </is>
      </c>
      <c r="Q2190" s="50" t="inlineStr">
        <is>
          <t>微克级</t>
        </is>
      </c>
      <c r="R2190" s="50" t="b">
        <v>0</v>
      </c>
    </row>
    <row r="2191">
      <c r="A2191" s="47" t="n">
        <v>68</v>
      </c>
      <c r="B2191" s="47" t="inlineStr">
        <is>
          <t>Er</t>
        </is>
      </c>
      <c r="C2191" s="47" t="inlineStr">
        <is>
          <t>147Er</t>
        </is>
      </c>
      <c r="D2191" s="47" t="n">
        <v>147</v>
      </c>
      <c r="E2191" s="47" t="n">
        <v>79</v>
      </c>
      <c r="F2191" s="47" t="n"/>
      <c r="G2191" s="57" t="n">
        <v>146.949964456</v>
      </c>
      <c r="H2191" s="58" t="n">
        <v>-46607.814</v>
      </c>
      <c r="I2191" s="47" t="inlineStr">
        <is>
          <t>3.2(12) s</t>
        </is>
      </c>
      <c r="J2191" s="59" t="n">
        <v>3.2</v>
      </c>
      <c r="K2191" s="47" t="inlineStr">
        <is>
          <t>β+; β+p ?</t>
        </is>
      </c>
      <c r="L2191" s="47" t="inlineStr">
        <is>
          <t>(1/2+)</t>
        </is>
      </c>
      <c r="M2191" s="47" t="inlineStr">
        <is>
          <t>放射性</t>
        </is>
      </c>
      <c r="N2191" s="65" t="n">
        <v>20.3</v>
      </c>
      <c r="O2191" s="47" t="inlineStr">
        <is>
          <t>D</t>
        </is>
      </c>
      <c r="P2191" s="47" t="inlineStr">
        <is>
          <t>离子交换色谱</t>
        </is>
      </c>
      <c r="Q2191" s="47" t="inlineStr">
        <is>
          <t>微克级</t>
        </is>
      </c>
      <c r="R2191" s="47" t="b">
        <v>0</v>
      </c>
    </row>
    <row r="2192">
      <c r="A2192" s="50" t="n">
        <v>68</v>
      </c>
      <c r="B2192" s="50" t="inlineStr">
        <is>
          <t>Er</t>
        </is>
      </c>
      <c r="C2192" s="50" t="inlineStr">
        <is>
          <t>148Er</t>
        </is>
      </c>
      <c r="D2192" s="50" t="n">
        <v>148</v>
      </c>
      <c r="E2192" s="50" t="n">
        <v>80</v>
      </c>
      <c r="F2192" s="50" t="n"/>
      <c r="G2192" s="61" t="n">
        <v>147.944735026</v>
      </c>
      <c r="H2192" s="62" t="n">
        <v>-51478.997</v>
      </c>
      <c r="I2192" s="50" t="inlineStr">
        <is>
          <t>4.6(2) s</t>
        </is>
      </c>
      <c r="J2192" s="63" t="n">
        <v>4.6</v>
      </c>
      <c r="K2192" s="50" t="inlineStr">
        <is>
          <t>β+; β+p (0.15%)</t>
        </is>
      </c>
      <c r="L2192" s="50" t="inlineStr">
        <is>
          <t>0（偶偶核，无核自旋）</t>
        </is>
      </c>
      <c r="M2192" s="50" t="inlineStr">
        <is>
          <t>放射性</t>
        </is>
      </c>
      <c r="N2192" s="65" t="n">
        <v>20.3</v>
      </c>
      <c r="O2192" s="50" t="inlineStr">
        <is>
          <t>D</t>
        </is>
      </c>
      <c r="P2192" s="50" t="inlineStr">
        <is>
          <t>离子交换色谱</t>
        </is>
      </c>
      <c r="Q2192" s="50" t="inlineStr">
        <is>
          <t>微克级</t>
        </is>
      </c>
      <c r="R2192" s="50" t="b">
        <v>0</v>
      </c>
    </row>
    <row r="2193">
      <c r="A2193" s="47" t="n">
        <v>68</v>
      </c>
      <c r="B2193" s="47" t="inlineStr">
        <is>
          <t>Er</t>
        </is>
      </c>
      <c r="C2193" s="47" t="inlineStr">
        <is>
          <t>149Er</t>
        </is>
      </c>
      <c r="D2193" s="47" t="n">
        <v>149</v>
      </c>
      <c r="E2193" s="47" t="n">
        <v>81</v>
      </c>
      <c r="F2193" s="47" t="n"/>
      <c r="G2193" s="57" t="n">
        <v>148.942306</v>
      </c>
      <c r="H2193" s="58" t="n">
        <v>-53741.621</v>
      </c>
      <c r="I2193" s="47" t="inlineStr">
        <is>
          <t>4(2) s</t>
        </is>
      </c>
      <c r="J2193" s="59" t="n">
        <v>4</v>
      </c>
      <c r="K2193" s="47" t="inlineStr">
        <is>
          <t>β+; β+p (7%)</t>
        </is>
      </c>
      <c r="L2193" s="47" t="inlineStr">
        <is>
          <t>(1/2+)</t>
        </is>
      </c>
      <c r="M2193" s="47" t="inlineStr">
        <is>
          <t>放射性</t>
        </is>
      </c>
      <c r="N2193" s="65" t="n">
        <v>20.3</v>
      </c>
      <c r="O2193" s="47" t="inlineStr">
        <is>
          <t>D</t>
        </is>
      </c>
      <c r="P2193" s="47" t="inlineStr">
        <is>
          <t>离子交换色谱</t>
        </is>
      </c>
      <c r="Q2193" s="47" t="inlineStr">
        <is>
          <t>微克级</t>
        </is>
      </c>
      <c r="R2193" s="47" t="b">
        <v>0</v>
      </c>
    </row>
    <row r="2194">
      <c r="A2194" s="50" t="n">
        <v>68</v>
      </c>
      <c r="B2194" s="50" t="inlineStr">
        <is>
          <t>Er</t>
        </is>
      </c>
      <c r="C2194" s="50" t="inlineStr">
        <is>
          <t>150Er</t>
        </is>
      </c>
      <c r="D2194" s="50" t="n">
        <v>150</v>
      </c>
      <c r="E2194" s="50" t="n">
        <v>82</v>
      </c>
      <c r="F2194" s="50" t="n"/>
      <c r="G2194" s="61" t="n">
        <v>149.937915524</v>
      </c>
      <c r="H2194" s="62" t="n">
        <v>-57831.323</v>
      </c>
      <c r="I2194" s="50" t="inlineStr">
        <is>
          <t>18.5(7) s</t>
        </is>
      </c>
      <c r="J2194" s="63" t="n">
        <v>18.5</v>
      </c>
      <c r="K2194" s="50" t="inlineStr">
        <is>
          <t>β+</t>
        </is>
      </c>
      <c r="L2194" s="50" t="inlineStr">
        <is>
          <t>0（偶偶核，无核自旋）</t>
        </is>
      </c>
      <c r="M2194" s="50" t="inlineStr">
        <is>
          <t>放射性</t>
        </is>
      </c>
      <c r="N2194" s="65" t="n">
        <v>20.3</v>
      </c>
      <c r="O2194" s="50" t="inlineStr">
        <is>
          <t>D</t>
        </is>
      </c>
      <c r="P2194" s="50" t="inlineStr">
        <is>
          <t>离子交换色谱</t>
        </is>
      </c>
      <c r="Q2194" s="50" t="inlineStr">
        <is>
          <t>微克级</t>
        </is>
      </c>
      <c r="R2194" s="50" t="b">
        <v>0</v>
      </c>
    </row>
    <row r="2195">
      <c r="A2195" s="47" t="n">
        <v>68</v>
      </c>
      <c r="B2195" s="47" t="inlineStr">
        <is>
          <t>Er</t>
        </is>
      </c>
      <c r="C2195" s="47" t="inlineStr">
        <is>
          <t>151Er</t>
        </is>
      </c>
      <c r="D2195" s="47" t="n">
        <v>151</v>
      </c>
      <c r="E2195" s="47" t="n">
        <v>83</v>
      </c>
      <c r="F2195" s="47" t="n"/>
      <c r="G2195" s="57" t="n">
        <v>150.937448567</v>
      </c>
      <c r="H2195" s="58" t="n">
        <v>-58266.29</v>
      </c>
      <c r="I2195" s="47" t="inlineStr">
        <is>
          <t>23.5(20) s</t>
        </is>
      </c>
      <c r="J2195" s="59" t="n">
        <v>23.5</v>
      </c>
      <c r="K2195" s="47" t="inlineStr">
        <is>
          <t>β+</t>
        </is>
      </c>
      <c r="L2195" s="47" t="inlineStr">
        <is>
          <t>(7/2−)</t>
        </is>
      </c>
      <c r="M2195" s="47" t="inlineStr">
        <is>
          <t>放射性</t>
        </is>
      </c>
      <c r="N2195" s="65" t="n">
        <v>20.3</v>
      </c>
      <c r="O2195" s="47" t="inlineStr">
        <is>
          <t>D</t>
        </is>
      </c>
      <c r="P2195" s="47" t="inlineStr">
        <is>
          <t>离子交换色谱</t>
        </is>
      </c>
      <c r="Q2195" s="47" t="inlineStr">
        <is>
          <t>微克级</t>
        </is>
      </c>
      <c r="R2195" s="47" t="b">
        <v>0</v>
      </c>
    </row>
    <row r="2196">
      <c r="A2196" s="50" t="n">
        <v>68</v>
      </c>
      <c r="B2196" s="50" t="inlineStr">
        <is>
          <t>Er</t>
        </is>
      </c>
      <c r="C2196" s="50" t="inlineStr">
        <is>
          <t>152Er</t>
        </is>
      </c>
      <c r="D2196" s="50" t="n">
        <v>152</v>
      </c>
      <c r="E2196" s="50" t="n">
        <v>84</v>
      </c>
      <c r="F2196" s="50" t="n"/>
      <c r="G2196" s="61" t="n">
        <v>151.935050347</v>
      </c>
      <c r="H2196" s="62" t="n">
        <v>-60500.218</v>
      </c>
      <c r="I2196" s="50" t="inlineStr">
        <is>
          <t>10.3(1) s</t>
        </is>
      </c>
      <c r="J2196" s="63" t="n">
        <v>10.3</v>
      </c>
      <c r="K2196" s="50" t="inlineStr">
        <is>
          <t>α (90%); β+ (10%)</t>
        </is>
      </c>
      <c r="L2196" s="50" t="inlineStr">
        <is>
          <t>0（偶偶核，无核自旋）</t>
        </is>
      </c>
      <c r="M2196" s="50" t="inlineStr">
        <is>
          <t>放射性</t>
        </is>
      </c>
      <c r="N2196" s="65" t="n">
        <v>20.3</v>
      </c>
      <c r="O2196" s="50" t="inlineStr">
        <is>
          <t>D</t>
        </is>
      </c>
      <c r="P2196" s="50" t="inlineStr">
        <is>
          <t>离子交换色谱</t>
        </is>
      </c>
      <c r="Q2196" s="50" t="inlineStr">
        <is>
          <t>微克级</t>
        </is>
      </c>
      <c r="R2196" s="50" t="b">
        <v>0</v>
      </c>
    </row>
    <row r="2197">
      <c r="A2197" s="47" t="n">
        <v>68</v>
      </c>
      <c r="B2197" s="47" t="inlineStr">
        <is>
          <t>Er</t>
        </is>
      </c>
      <c r="C2197" s="47" t="inlineStr">
        <is>
          <t>153Er</t>
        </is>
      </c>
      <c r="D2197" s="47" t="n">
        <v>153</v>
      </c>
      <c r="E2197" s="47" t="n">
        <v>85</v>
      </c>
      <c r="F2197" s="47" t="n"/>
      <c r="G2197" s="57" t="n">
        <v>152.93508635</v>
      </c>
      <c r="H2197" s="58" t="n">
        <v>-60466.682</v>
      </c>
      <c r="I2197" s="47" t="inlineStr">
        <is>
          <t>37.1(2) s</t>
        </is>
      </c>
      <c r="J2197" s="59" t="n">
        <v>37.1</v>
      </c>
      <c r="K2197" s="47" t="inlineStr">
        <is>
          <t>α (53%); β+ (47%)</t>
        </is>
      </c>
      <c r="L2197" s="47" t="inlineStr">
        <is>
          <t>7/2−</t>
        </is>
      </c>
      <c r="M2197" s="47" t="inlineStr">
        <is>
          <t>放射性</t>
        </is>
      </c>
      <c r="N2197" s="65" t="n">
        <v>20.3</v>
      </c>
      <c r="O2197" s="47" t="inlineStr">
        <is>
          <t>D</t>
        </is>
      </c>
      <c r="P2197" s="47" t="inlineStr">
        <is>
          <t>离子交换色谱</t>
        </is>
      </c>
      <c r="Q2197" s="47" t="inlineStr">
        <is>
          <t>微克级</t>
        </is>
      </c>
      <c r="R2197" s="47" t="b">
        <v>0</v>
      </c>
    </row>
    <row r="2198">
      <c r="A2198" s="50" t="n">
        <v>68</v>
      </c>
      <c r="B2198" s="50" t="inlineStr">
        <is>
          <t>Er</t>
        </is>
      </c>
      <c r="C2198" s="50" t="inlineStr">
        <is>
          <t>154Er</t>
        </is>
      </c>
      <c r="D2198" s="50" t="n">
        <v>154</v>
      </c>
      <c r="E2198" s="50" t="n">
        <v>86</v>
      </c>
      <c r="F2198" s="50" t="n"/>
      <c r="G2198" s="61" t="n">
        <v>153.932790799</v>
      </c>
      <c r="H2198" s="62" t="n">
        <v>-62604.974</v>
      </c>
      <c r="I2198" s="50" t="inlineStr">
        <is>
          <t>3.73(9) min</t>
        </is>
      </c>
      <c r="J2198" s="63" t="n">
        <v>223.8</v>
      </c>
      <c r="K2198" s="50" t="inlineStr">
        <is>
          <t>β+; α (0.47%)</t>
        </is>
      </c>
      <c r="L2198" s="50" t="inlineStr">
        <is>
          <t>0（偶偶核，无核自旋）</t>
        </is>
      </c>
      <c r="M2198" s="50" t="inlineStr">
        <is>
          <t>放射性</t>
        </is>
      </c>
      <c r="N2198" s="65" t="n">
        <v>20.3</v>
      </c>
      <c r="O2198" s="50" t="inlineStr">
        <is>
          <t>D</t>
        </is>
      </c>
      <c r="P2198" s="50" t="inlineStr">
        <is>
          <t>离子交换色谱</t>
        </is>
      </c>
      <c r="Q2198" s="50" t="inlineStr">
        <is>
          <t>微克级</t>
        </is>
      </c>
      <c r="R2198" s="50" t="b">
        <v>0</v>
      </c>
    </row>
    <row r="2199">
      <c r="A2199" s="47" t="n">
        <v>68</v>
      </c>
      <c r="B2199" s="47" t="inlineStr">
        <is>
          <t>Er</t>
        </is>
      </c>
      <c r="C2199" s="47" t="inlineStr">
        <is>
          <t>155Er</t>
        </is>
      </c>
      <c r="D2199" s="47" t="n">
        <v>155</v>
      </c>
      <c r="E2199" s="47" t="n">
        <v>87</v>
      </c>
      <c r="F2199" s="47" t="n"/>
      <c r="G2199" s="57" t="n">
        <v>154.93321571</v>
      </c>
      <c r="H2199" s="58" t="n">
        <v>-62209.172</v>
      </c>
      <c r="I2199" s="47" t="inlineStr">
        <is>
          <t>5.3(3) min</t>
        </is>
      </c>
      <c r="J2199" s="59" t="n">
        <v>318</v>
      </c>
      <c r="K2199" s="47" t="inlineStr">
        <is>
          <t>β+ (99.978%); α (0.022%)</t>
        </is>
      </c>
      <c r="L2199" s="47" t="inlineStr">
        <is>
          <t>7/2−</t>
        </is>
      </c>
      <c r="M2199" s="47" t="inlineStr">
        <is>
          <t>放射性</t>
        </is>
      </c>
      <c r="N2199" s="65" t="n">
        <v>20.3</v>
      </c>
      <c r="O2199" s="47" t="inlineStr">
        <is>
          <t>D</t>
        </is>
      </c>
      <c r="P2199" s="47" t="inlineStr">
        <is>
          <t>离子交换色谱</t>
        </is>
      </c>
      <c r="Q2199" s="47" t="inlineStr">
        <is>
          <t>微克级</t>
        </is>
      </c>
      <c r="R2199" s="47" t="b">
        <v>0</v>
      </c>
    </row>
    <row r="2200">
      <c r="A2200" s="50" t="n">
        <v>68</v>
      </c>
      <c r="B2200" s="50" t="inlineStr">
        <is>
          <t>Er</t>
        </is>
      </c>
      <c r="C2200" s="50" t="inlineStr">
        <is>
          <t>156Er</t>
        </is>
      </c>
      <c r="D2200" s="50" t="n">
        <v>156</v>
      </c>
      <c r="E2200" s="50" t="n">
        <v>88</v>
      </c>
      <c r="F2200" s="50" t="n"/>
      <c r="G2200" s="61" t="n">
        <v>155.931065926</v>
      </c>
      <c r="H2200" s="62" t="n">
        <v>-64211.683</v>
      </c>
      <c r="I2200" s="50" t="inlineStr">
        <is>
          <t>19.5(10) min</t>
        </is>
      </c>
      <c r="J2200" s="63" t="n">
        <v>1170</v>
      </c>
      <c r="K2200" s="50" t="inlineStr">
        <is>
          <t>β+; α (1.2e-5%)</t>
        </is>
      </c>
      <c r="L2200" s="50" t="inlineStr">
        <is>
          <t>0（偶偶核，无核自旋）</t>
        </is>
      </c>
      <c r="M2200" s="50" t="inlineStr">
        <is>
          <t>放射性</t>
        </is>
      </c>
      <c r="N2200" s="65" t="n">
        <v>20.3</v>
      </c>
      <c r="O2200" s="50" t="inlineStr">
        <is>
          <t>D</t>
        </is>
      </c>
      <c r="P2200" s="50" t="inlineStr">
        <is>
          <t>离子交换色谱</t>
        </is>
      </c>
      <c r="Q2200" s="50" t="inlineStr">
        <is>
          <t>微克级</t>
        </is>
      </c>
      <c r="R2200" s="50" t="b">
        <v>0</v>
      </c>
    </row>
    <row r="2201">
      <c r="A2201" s="47" t="n">
        <v>68</v>
      </c>
      <c r="B2201" s="47" t="inlineStr">
        <is>
          <t>Er</t>
        </is>
      </c>
      <c r="C2201" s="47" t="inlineStr">
        <is>
          <t>157Er</t>
        </is>
      </c>
      <c r="D2201" s="47" t="n">
        <v>157</v>
      </c>
      <c r="E2201" s="47" t="n">
        <v>89</v>
      </c>
      <c r="F2201" s="47" t="n"/>
      <c r="G2201" s="57" t="n">
        <v>156.931922652</v>
      </c>
      <c r="H2201" s="58" t="n">
        <v>-63413.648</v>
      </c>
      <c r="I2201" s="47" t="inlineStr">
        <is>
          <t>18.65(10) min</t>
        </is>
      </c>
      <c r="J2201" s="59" t="n">
        <v>1119</v>
      </c>
      <c r="K2201" s="47" t="inlineStr">
        <is>
          <t>β+</t>
        </is>
      </c>
      <c r="L2201" s="47" t="inlineStr">
        <is>
          <t>3/2−</t>
        </is>
      </c>
      <c r="M2201" s="47" t="inlineStr">
        <is>
          <t>放射性</t>
        </is>
      </c>
      <c r="N2201" s="65" t="n">
        <v>20.3</v>
      </c>
      <c r="O2201" s="47" t="inlineStr">
        <is>
          <t>D</t>
        </is>
      </c>
      <c r="P2201" s="47" t="inlineStr">
        <is>
          <t>离子交换色谱</t>
        </is>
      </c>
      <c r="Q2201" s="47" t="inlineStr">
        <is>
          <t>微克级</t>
        </is>
      </c>
      <c r="R2201" s="47" t="b">
        <v>0</v>
      </c>
    </row>
    <row r="2202">
      <c r="A2202" s="50" t="n">
        <v>68</v>
      </c>
      <c r="B2202" s="50" t="inlineStr">
        <is>
          <t>Er</t>
        </is>
      </c>
      <c r="C2202" s="50" t="inlineStr">
        <is>
          <t>158Er</t>
        </is>
      </c>
      <c r="D2202" s="50" t="n">
        <v>158</v>
      </c>
      <c r="E2202" s="50" t="n">
        <v>90</v>
      </c>
      <c r="F2202" s="50" t="n"/>
      <c r="G2202" s="61" t="n">
        <v>157.929893474</v>
      </c>
      <c r="H2202" s="62" t="n">
        <v>-65303.815</v>
      </c>
      <c r="I2202" s="50" t="inlineStr">
        <is>
          <t>2.29(6) h</t>
        </is>
      </c>
      <c r="J2202" s="63" t="n">
        <v>8244</v>
      </c>
      <c r="K2202" s="50" t="inlineStr">
        <is>
          <t>EC</t>
        </is>
      </c>
      <c r="L2202" s="50" t="inlineStr">
        <is>
          <t>0（偶偶核，无核自旋）</t>
        </is>
      </c>
      <c r="M2202" s="50" t="inlineStr">
        <is>
          <t>放射性</t>
        </is>
      </c>
      <c r="N2202" s="65" t="n">
        <v>20.3</v>
      </c>
      <c r="O2202" s="50" t="inlineStr">
        <is>
          <t>D</t>
        </is>
      </c>
      <c r="P2202" s="50" t="inlineStr">
        <is>
          <t>离子交换色谱</t>
        </is>
      </c>
      <c r="Q2202" s="50" t="inlineStr">
        <is>
          <t>微克级</t>
        </is>
      </c>
      <c r="R2202" s="50" t="b">
        <v>0</v>
      </c>
    </row>
    <row r="2203">
      <c r="A2203" s="47" t="n">
        <v>68</v>
      </c>
      <c r="B2203" s="47" t="inlineStr">
        <is>
          <t>Er</t>
        </is>
      </c>
      <c r="C2203" s="47" t="inlineStr">
        <is>
          <t>159Er</t>
        </is>
      </c>
      <c r="D2203" s="47" t="n">
        <v>159</v>
      </c>
      <c r="E2203" s="47" t="n">
        <v>91</v>
      </c>
      <c r="F2203" s="47" t="n"/>
      <c r="G2203" s="57" t="n">
        <v>158.93069079</v>
      </c>
      <c r="H2203" s="58" t="n">
        <v>-64561.12</v>
      </c>
      <c r="I2203" s="47" t="inlineStr">
        <is>
          <t>36(1) min</t>
        </is>
      </c>
      <c r="J2203" s="59" t="n">
        <v>2160</v>
      </c>
      <c r="K2203" s="47" t="inlineStr">
        <is>
          <t>β+</t>
        </is>
      </c>
      <c r="L2203" s="47" t="inlineStr">
        <is>
          <t>3/2−</t>
        </is>
      </c>
      <c r="M2203" s="47" t="inlineStr">
        <is>
          <t>放射性</t>
        </is>
      </c>
      <c r="N2203" s="65" t="n">
        <v>20.3</v>
      </c>
      <c r="O2203" s="47" t="inlineStr">
        <is>
          <t>D</t>
        </is>
      </c>
      <c r="P2203" s="47" t="inlineStr">
        <is>
          <t>离子交换色谱</t>
        </is>
      </c>
      <c r="Q2203" s="47" t="inlineStr">
        <is>
          <t>微克级</t>
        </is>
      </c>
      <c r="R2203" s="47" t="b">
        <v>0</v>
      </c>
    </row>
    <row r="2204">
      <c r="A2204" s="50" t="n">
        <v>68</v>
      </c>
      <c r="B2204" s="50" t="inlineStr">
        <is>
          <t>Er</t>
        </is>
      </c>
      <c r="C2204" s="50" t="inlineStr">
        <is>
          <t>160Er</t>
        </is>
      </c>
      <c r="D2204" s="50" t="n">
        <v>160</v>
      </c>
      <c r="E2204" s="50" t="n">
        <v>92</v>
      </c>
      <c r="F2204" s="50" t="n"/>
      <c r="G2204" s="61" t="n">
        <v>159.929077193</v>
      </c>
      <c r="H2204" s="62" t="n">
        <v>-66064.17600000001</v>
      </c>
      <c r="I2204" s="50" t="inlineStr">
        <is>
          <t>28.58(9) h</t>
        </is>
      </c>
      <c r="J2204" s="63" t="n">
        <v>102888</v>
      </c>
      <c r="K2204" s="50" t="inlineStr">
        <is>
          <t>EC</t>
        </is>
      </c>
      <c r="L2204" s="50" t="inlineStr">
        <is>
          <t>0（偶偶核，无核自旋）</t>
        </is>
      </c>
      <c r="M2204" s="50" t="inlineStr">
        <is>
          <t>放射性</t>
        </is>
      </c>
      <c r="N2204" s="65" t="n">
        <v>20.3</v>
      </c>
      <c r="O2204" s="50" t="inlineStr">
        <is>
          <t>D</t>
        </is>
      </c>
      <c r="P2204" s="50" t="inlineStr">
        <is>
          <t>离子交换色谱</t>
        </is>
      </c>
      <c r="Q2204" s="50" t="inlineStr">
        <is>
          <t>微克级</t>
        </is>
      </c>
      <c r="R2204" s="50" t="b">
        <v>0</v>
      </c>
    </row>
    <row r="2205">
      <c r="A2205" s="47" t="n">
        <v>68</v>
      </c>
      <c r="B2205" s="47" t="inlineStr">
        <is>
          <t>Er</t>
        </is>
      </c>
      <c r="C2205" s="47" t="inlineStr">
        <is>
          <t>161Er</t>
        </is>
      </c>
      <c r="D2205" s="47" t="n">
        <v>161</v>
      </c>
      <c r="E2205" s="47" t="n">
        <v>93</v>
      </c>
      <c r="F2205" s="47" t="n"/>
      <c r="G2205" s="57" t="n">
        <v>160.93000353</v>
      </c>
      <c r="H2205" s="58" t="n">
        <v>-65201.298</v>
      </c>
      <c r="I2205" s="47" t="inlineStr">
        <is>
          <t>3.21(3) h</t>
        </is>
      </c>
      <c r="J2205" s="59" t="n">
        <v>11556</v>
      </c>
      <c r="K2205" s="47" t="inlineStr">
        <is>
          <t>β+</t>
        </is>
      </c>
      <c r="L2205" s="47" t="inlineStr">
        <is>
          <t>3/2−</t>
        </is>
      </c>
      <c r="M2205" s="47" t="inlineStr">
        <is>
          <t>放射性</t>
        </is>
      </c>
      <c r="N2205" s="65" t="n">
        <v>20.3</v>
      </c>
      <c r="O2205" s="47" t="inlineStr">
        <is>
          <t>D</t>
        </is>
      </c>
      <c r="P2205" s="47" t="inlineStr">
        <is>
          <t>离子交换色谱</t>
        </is>
      </c>
      <c r="Q2205" s="47" t="inlineStr">
        <is>
          <t>微克级</t>
        </is>
      </c>
      <c r="R2205" s="47" t="b">
        <v>0</v>
      </c>
    </row>
    <row r="2206">
      <c r="A2206" s="50" t="n">
        <v>68</v>
      </c>
      <c r="B2206" s="50" t="inlineStr">
        <is>
          <t>Er</t>
        </is>
      </c>
      <c r="C2206" s="50" t="inlineStr">
        <is>
          <t>162Er</t>
        </is>
      </c>
      <c r="D2206" s="50" t="n">
        <v>162</v>
      </c>
      <c r="E2206" s="50" t="n">
        <v>94</v>
      </c>
      <c r="F2206" s="50" t="n">
        <v>0.139</v>
      </c>
      <c r="G2206" s="61" t="n">
        <v>161.928787299</v>
      </c>
      <c r="H2206" s="62" t="n">
        <v>-66334.21000000001</v>
      </c>
      <c r="I2206" s="50" t="inlineStr">
        <is>
          <t>稳定</t>
        </is>
      </c>
      <c r="J2206" s="63" t="n"/>
      <c r="K2206" s="50" t="inlineStr">
        <is>
          <t>α ?; 2β+ ?</t>
        </is>
      </c>
      <c r="L2206" s="50" t="inlineStr">
        <is>
          <t>0（偶偶核，无核自旋）</t>
        </is>
      </c>
      <c r="M2206" s="50" t="inlineStr">
        <is>
          <t>稳定</t>
        </is>
      </c>
      <c r="N2206" s="66" t="n">
        <v>46.9</v>
      </c>
      <c r="O2206" s="50" t="inlineStr">
        <is>
          <t>C</t>
        </is>
      </c>
      <c r="P2206" s="50" t="inlineStr">
        <is>
          <t>离子交换色谱</t>
        </is>
      </c>
      <c r="Q2206" s="50" t="inlineStr">
        <is>
          <t>公斤级</t>
        </is>
      </c>
      <c r="R2206" s="50" t="b">
        <v>0</v>
      </c>
    </row>
    <row r="2207">
      <c r="A2207" s="47" t="n">
        <v>68</v>
      </c>
      <c r="B2207" s="47" t="inlineStr">
        <is>
          <t>Er</t>
        </is>
      </c>
      <c r="C2207" s="47" t="inlineStr">
        <is>
          <t>163Er</t>
        </is>
      </c>
      <c r="D2207" s="47" t="n">
        <v>163</v>
      </c>
      <c r="E2207" s="47" t="n">
        <v>95</v>
      </c>
      <c r="F2207" s="47" t="n"/>
      <c r="G2207" s="57" t="n">
        <v>162.930039908</v>
      </c>
      <c r="H2207" s="58" t="n">
        <v>-65167.413</v>
      </c>
      <c r="I2207" s="47" t="inlineStr">
        <is>
          <t>75.0(4) min</t>
        </is>
      </c>
      <c r="J2207" s="59" t="n">
        <v>4500</v>
      </c>
      <c r="K2207" s="47" t="inlineStr">
        <is>
          <t>β+</t>
        </is>
      </c>
      <c r="L2207" s="47" t="inlineStr">
        <is>
          <t>5/2−</t>
        </is>
      </c>
      <c r="M2207" s="47" t="inlineStr">
        <is>
          <t>放射性</t>
        </is>
      </c>
      <c r="N2207" s="65" t="n">
        <v>20.3</v>
      </c>
      <c r="O2207" s="47" t="inlineStr">
        <is>
          <t>D</t>
        </is>
      </c>
      <c r="P2207" s="47" t="inlineStr">
        <is>
          <t>离子交换色谱</t>
        </is>
      </c>
      <c r="Q2207" s="47" t="inlineStr">
        <is>
          <t>微克级</t>
        </is>
      </c>
      <c r="R2207" s="47" t="b">
        <v>0</v>
      </c>
    </row>
    <row r="2208">
      <c r="A2208" s="50" t="n">
        <v>68</v>
      </c>
      <c r="B2208" s="50" t="inlineStr">
        <is>
          <t>Er</t>
        </is>
      </c>
      <c r="C2208" s="50" t="inlineStr">
        <is>
          <t>164Er</t>
        </is>
      </c>
      <c r="D2208" s="50" t="n">
        <v>164</v>
      </c>
      <c r="E2208" s="50" t="n">
        <v>96</v>
      </c>
      <c r="F2208" s="50" t="n">
        <v>1.601</v>
      </c>
      <c r="G2208" s="61" t="n">
        <v>163.929207739</v>
      </c>
      <c r="H2208" s="62" t="n">
        <v>-65942.573</v>
      </c>
      <c r="I2208" s="50" t="inlineStr">
        <is>
          <t>稳定</t>
        </is>
      </c>
      <c r="J2208" s="63" t="n"/>
      <c r="K2208" s="50" t="inlineStr">
        <is>
          <t>α ?; 2β+ ?</t>
        </is>
      </c>
      <c r="L2208" s="50" t="inlineStr">
        <is>
          <t>0（偶偶核，无核自旋）</t>
        </is>
      </c>
      <c r="M2208" s="50" t="inlineStr">
        <is>
          <t>稳定</t>
        </is>
      </c>
      <c r="N2208" s="68" t="n">
        <v>57</v>
      </c>
      <c r="O2208" s="50" t="inlineStr">
        <is>
          <t>B</t>
        </is>
      </c>
      <c r="P2208" s="50" t="inlineStr">
        <is>
          <t>离子交换色谱</t>
        </is>
      </c>
      <c r="Q2208" s="50" t="inlineStr">
        <is>
          <t>吨级</t>
        </is>
      </c>
      <c r="R2208" s="50" t="b">
        <v>0</v>
      </c>
    </row>
    <row r="2209">
      <c r="A2209" s="47" t="n">
        <v>68</v>
      </c>
      <c r="B2209" s="47" t="inlineStr">
        <is>
          <t>Er</t>
        </is>
      </c>
      <c r="C2209" s="47" t="inlineStr">
        <is>
          <t>165Er</t>
        </is>
      </c>
      <c r="D2209" s="47" t="n">
        <v>165</v>
      </c>
      <c r="E2209" s="47" t="n">
        <v>97</v>
      </c>
      <c r="F2209" s="47" t="n"/>
      <c r="G2209" s="57" t="n">
        <v>164.930733482</v>
      </c>
      <c r="H2209" s="58" t="n">
        <v>-64521.353</v>
      </c>
      <c r="I2209" s="47" t="inlineStr">
        <is>
          <t>10.36(4) h</t>
        </is>
      </c>
      <c r="J2209" s="59" t="n">
        <v>37296</v>
      </c>
      <c r="K2209" s="47" t="inlineStr">
        <is>
          <t>EC</t>
        </is>
      </c>
      <c r="L2209" s="47" t="inlineStr">
        <is>
          <t>5/2−</t>
        </is>
      </c>
      <c r="M2209" s="47" t="inlineStr">
        <is>
          <t>放射性</t>
        </is>
      </c>
      <c r="N2209" s="65" t="n">
        <v>20.3</v>
      </c>
      <c r="O2209" s="47" t="inlineStr">
        <is>
          <t>D</t>
        </is>
      </c>
      <c r="P2209" s="47" t="inlineStr">
        <is>
          <t>离子交换色谱</t>
        </is>
      </c>
      <c r="Q2209" s="47" t="inlineStr">
        <is>
          <t>微克级</t>
        </is>
      </c>
      <c r="R2209" s="47" t="b">
        <v>0</v>
      </c>
    </row>
    <row r="2210">
      <c r="A2210" s="50" t="n">
        <v>68</v>
      </c>
      <c r="B2210" s="50" t="inlineStr">
        <is>
          <t>Er</t>
        </is>
      </c>
      <c r="C2210" s="50" t="inlineStr">
        <is>
          <t>166Er</t>
        </is>
      </c>
      <c r="D2210" s="50" t="n">
        <v>166</v>
      </c>
      <c r="E2210" s="50" t="n">
        <v>98</v>
      </c>
      <c r="F2210" s="50" t="n">
        <v>33.503</v>
      </c>
      <c r="G2210" s="61" t="n">
        <v>165.930301067</v>
      </c>
      <c r="H2210" s="62" t="n">
        <v>-64924.145</v>
      </c>
      <c r="I2210" s="50" t="inlineStr">
        <is>
          <t>稳定</t>
        </is>
      </c>
      <c r="J2210" s="63" t="n"/>
      <c r="K2210" s="50" t="inlineStr">
        <is>
          <t>Observationally Stable</t>
        </is>
      </c>
      <c r="L2210" s="50" t="inlineStr">
        <is>
          <t>0（偶偶核，无核自旋）</t>
        </is>
      </c>
      <c r="M2210" s="50" t="inlineStr">
        <is>
          <t>稳定</t>
        </is>
      </c>
      <c r="N2210" s="68" t="n">
        <v>59</v>
      </c>
      <c r="O2210" s="50" t="inlineStr">
        <is>
          <t>B</t>
        </is>
      </c>
      <c r="P2210" s="50" t="inlineStr">
        <is>
          <t>离子交换色谱</t>
        </is>
      </c>
      <c r="Q2210" s="50" t="inlineStr">
        <is>
          <t>吨级</t>
        </is>
      </c>
      <c r="R2210" s="50" t="b">
        <v>0</v>
      </c>
    </row>
    <row r="2211">
      <c r="A2211" s="47" t="n">
        <v>68</v>
      </c>
      <c r="B2211" s="47" t="inlineStr">
        <is>
          <t>Er</t>
        </is>
      </c>
      <c r="C2211" s="47" t="inlineStr">
        <is>
          <t>167Er</t>
        </is>
      </c>
      <c r="D2211" s="47" t="n">
        <v>167</v>
      </c>
      <c r="E2211" s="47" t="n">
        <v>99</v>
      </c>
      <c r="F2211" s="47" t="n">
        <v>22.869</v>
      </c>
      <c r="G2211" s="57" t="n">
        <v>166.932056192</v>
      </c>
      <c r="H2211" s="58" t="n">
        <v>-63289.256</v>
      </c>
      <c r="I2211" s="47" t="inlineStr">
        <is>
          <t>稳定</t>
        </is>
      </c>
      <c r="J2211" s="59" t="n"/>
      <c r="K2211" s="47" t="inlineStr">
        <is>
          <t>Observationally Stable</t>
        </is>
      </c>
      <c r="L2211" s="47" t="inlineStr">
        <is>
          <t>7/2+</t>
        </is>
      </c>
      <c r="M2211" s="47" t="inlineStr">
        <is>
          <t>稳定</t>
        </is>
      </c>
      <c r="N2211" s="66" t="n">
        <v>36.6</v>
      </c>
      <c r="O2211" s="47" t="inlineStr">
        <is>
          <t>C</t>
        </is>
      </c>
      <c r="P2211" s="47" t="inlineStr">
        <is>
          <t>离子交换色谱</t>
        </is>
      </c>
      <c r="Q2211" s="47" t="inlineStr">
        <is>
          <t>克级</t>
        </is>
      </c>
      <c r="R2211" s="47" t="b">
        <v>1</v>
      </c>
    </row>
    <row r="2212">
      <c r="A2212" s="50" t="n">
        <v>68</v>
      </c>
      <c r="B2212" s="50" t="inlineStr">
        <is>
          <t>Er</t>
        </is>
      </c>
      <c r="C2212" s="50" t="inlineStr">
        <is>
          <t>168Er</t>
        </is>
      </c>
      <c r="D2212" s="50" t="n">
        <v>168</v>
      </c>
      <c r="E2212" s="50" t="n">
        <v>100</v>
      </c>
      <c r="F2212" s="50" t="n">
        <v>26.978</v>
      </c>
      <c r="G2212" s="61" t="n">
        <v>167.932378282</v>
      </c>
      <c r="H2212" s="62" t="n">
        <v>-62989.231</v>
      </c>
      <c r="I2212" s="50" t="inlineStr">
        <is>
          <t>稳定</t>
        </is>
      </c>
      <c r="J2212" s="63" t="n"/>
      <c r="K2212" s="50" t="inlineStr">
        <is>
          <t>Observationally Stable</t>
        </is>
      </c>
      <c r="L2212" s="50" t="inlineStr">
        <is>
          <t>0（偶偶核，无核自旋）</t>
        </is>
      </c>
      <c r="M2212" s="50" t="inlineStr">
        <is>
          <t>稳定</t>
        </is>
      </c>
      <c r="N2212" s="68" t="n">
        <v>50.1</v>
      </c>
      <c r="O2212" s="50" t="inlineStr">
        <is>
          <t>B</t>
        </is>
      </c>
      <c r="P2212" s="50" t="inlineStr">
        <is>
          <t>离子交换色谱</t>
        </is>
      </c>
      <c r="Q2212" s="50" t="inlineStr">
        <is>
          <t>公斤级</t>
        </is>
      </c>
      <c r="R2212" s="50" t="b">
        <v>1</v>
      </c>
    </row>
    <row r="2213">
      <c r="A2213" s="47" t="n">
        <v>68</v>
      </c>
      <c r="B2213" s="47" t="inlineStr">
        <is>
          <t>Er</t>
        </is>
      </c>
      <c r="C2213" s="47" t="inlineStr">
        <is>
          <t>169Er</t>
        </is>
      </c>
      <c r="D2213" s="47" t="n">
        <v>169</v>
      </c>
      <c r="E2213" s="47" t="n">
        <v>101</v>
      </c>
      <c r="F2213" s="47" t="n"/>
      <c r="G2213" s="57" t="n">
        <v>168.934598444</v>
      </c>
      <c r="H2213" s="58" t="n">
        <v>-60921.163</v>
      </c>
      <c r="I2213" s="47" t="inlineStr">
        <is>
          <t>9.392(18) d</t>
        </is>
      </c>
      <c r="J2213" s="59" t="n">
        <v>811468.7999999999</v>
      </c>
      <c r="K2213" s="47" t="inlineStr">
        <is>
          <t>β−</t>
        </is>
      </c>
      <c r="L2213" s="47" t="inlineStr">
        <is>
          <t>1/2−</t>
        </is>
      </c>
      <c r="M2213" s="47" t="inlineStr">
        <is>
          <t>放射性</t>
        </is>
      </c>
      <c r="N2213" s="65" t="n">
        <v>20.3</v>
      </c>
      <c r="O2213" s="47" t="inlineStr">
        <is>
          <t>D</t>
        </is>
      </c>
      <c r="P2213" s="47" t="inlineStr">
        <is>
          <t>离子交换色谱</t>
        </is>
      </c>
      <c r="Q2213" s="47" t="inlineStr">
        <is>
          <t>微克级</t>
        </is>
      </c>
      <c r="R2213" s="47" t="b">
        <v>0</v>
      </c>
    </row>
    <row r="2214">
      <c r="A2214" s="50" t="n">
        <v>68</v>
      </c>
      <c r="B2214" s="50" t="inlineStr">
        <is>
          <t>Er</t>
        </is>
      </c>
      <c r="C2214" s="50" t="inlineStr">
        <is>
          <t>170Er</t>
        </is>
      </c>
      <c r="D2214" s="50" t="n">
        <v>170</v>
      </c>
      <c r="E2214" s="50" t="n">
        <v>102</v>
      </c>
      <c r="F2214" s="50" t="n">
        <v>14.91</v>
      </c>
      <c r="G2214" s="61" t="n">
        <v>169.935471933</v>
      </c>
      <c r="H2214" s="62" t="n">
        <v>-60107.514</v>
      </c>
      <c r="I2214" s="50" t="inlineStr">
        <is>
          <t>稳定</t>
        </is>
      </c>
      <c r="J2214" s="63" t="n"/>
      <c r="K2214" s="50" t="inlineStr">
        <is>
          <t>2β− ?; α ?</t>
        </is>
      </c>
      <c r="L2214" s="50" t="inlineStr">
        <is>
          <t>0（偶偶核，无核自旋）</t>
        </is>
      </c>
      <c r="M2214" s="50" t="inlineStr">
        <is>
          <t>稳定</t>
        </is>
      </c>
      <c r="N2214" s="68" t="n">
        <v>58.5</v>
      </c>
      <c r="O2214" s="50" t="inlineStr">
        <is>
          <t>B</t>
        </is>
      </c>
      <c r="P2214" s="50" t="inlineStr">
        <is>
          <t>离子交换色谱</t>
        </is>
      </c>
      <c r="Q2214" s="50" t="inlineStr">
        <is>
          <t>吨级</t>
        </is>
      </c>
      <c r="R2214" s="50" t="b">
        <v>0</v>
      </c>
    </row>
    <row r="2215">
      <c r="A2215" s="47" t="n">
        <v>68</v>
      </c>
      <c r="B2215" s="47" t="inlineStr">
        <is>
          <t>Er</t>
        </is>
      </c>
      <c r="C2215" s="47" t="inlineStr">
        <is>
          <t>171Er</t>
        </is>
      </c>
      <c r="D2215" s="47" t="n">
        <v>171</v>
      </c>
      <c r="E2215" s="47" t="n">
        <v>103</v>
      </c>
      <c r="F2215" s="47" t="n"/>
      <c r="G2215" s="57" t="n">
        <v>170.938037372</v>
      </c>
      <c r="H2215" s="58" t="n">
        <v>-57717.822</v>
      </c>
      <c r="I2215" s="47" t="inlineStr">
        <is>
          <t>7.516(2) h</t>
        </is>
      </c>
      <c r="J2215" s="59" t="n">
        <v>27057.6</v>
      </c>
      <c r="K2215" s="47" t="inlineStr">
        <is>
          <t>β−</t>
        </is>
      </c>
      <c r="L2215" s="47" t="inlineStr">
        <is>
          <t>5/2−</t>
        </is>
      </c>
      <c r="M2215" s="47" t="inlineStr">
        <is>
          <t>放射性</t>
        </is>
      </c>
      <c r="N2215" s="65" t="n">
        <v>20.3</v>
      </c>
      <c r="O2215" s="47" t="inlineStr">
        <is>
          <t>D</t>
        </is>
      </c>
      <c r="P2215" s="47" t="inlineStr">
        <is>
          <t>离子交换色谱</t>
        </is>
      </c>
      <c r="Q2215" s="47" t="inlineStr">
        <is>
          <t>微克级</t>
        </is>
      </c>
      <c r="R2215" s="47" t="b">
        <v>0</v>
      </c>
    </row>
    <row r="2216">
      <c r="A2216" s="50" t="n">
        <v>68</v>
      </c>
      <c r="B2216" s="50" t="inlineStr">
        <is>
          <t>Er</t>
        </is>
      </c>
      <c r="C2216" s="50" t="inlineStr">
        <is>
          <t>172Er</t>
        </is>
      </c>
      <c r="D2216" s="50" t="n">
        <v>172</v>
      </c>
      <c r="E2216" s="50" t="n">
        <v>104</v>
      </c>
      <c r="F2216" s="50" t="n"/>
      <c r="G2216" s="61" t="n">
        <v>171.939363461</v>
      </c>
      <c r="H2216" s="62" t="n">
        <v>-56482.578</v>
      </c>
      <c r="I2216" s="50" t="inlineStr">
        <is>
          <t>49.3(5) h</t>
        </is>
      </c>
      <c r="J2216" s="63" t="n">
        <v>177480</v>
      </c>
      <c r="K2216" s="50" t="inlineStr">
        <is>
          <t>β−</t>
        </is>
      </c>
      <c r="L2216" s="50" t="inlineStr">
        <is>
          <t>0（偶偶核，无核自旋）</t>
        </is>
      </c>
      <c r="M2216" s="50" t="inlineStr">
        <is>
          <t>放射性</t>
        </is>
      </c>
      <c r="N2216" s="65" t="n">
        <v>20.3</v>
      </c>
      <c r="O2216" s="50" t="inlineStr">
        <is>
          <t>D</t>
        </is>
      </c>
      <c r="P2216" s="50" t="inlineStr">
        <is>
          <t>离子交换色谱</t>
        </is>
      </c>
      <c r="Q2216" s="50" t="inlineStr">
        <is>
          <t>微克级</t>
        </is>
      </c>
      <c r="R2216" s="50" t="b">
        <v>0</v>
      </c>
    </row>
    <row r="2217">
      <c r="A2217" s="47" t="n">
        <v>68</v>
      </c>
      <c r="B2217" s="47" t="inlineStr">
        <is>
          <t>Er</t>
        </is>
      </c>
      <c r="C2217" s="47" t="inlineStr">
        <is>
          <t>173Er</t>
        </is>
      </c>
      <c r="D2217" s="47" t="n">
        <v>173</v>
      </c>
      <c r="E2217" s="47" t="n">
        <v>105</v>
      </c>
      <c r="F2217" s="47" t="n"/>
      <c r="G2217" s="57" t="n">
        <v>172.9424</v>
      </c>
      <c r="H2217" s="58" t="n"/>
      <c r="I2217" s="47" t="inlineStr">
        <is>
          <t>1.434(17) min</t>
        </is>
      </c>
      <c r="J2217" s="59" t="n">
        <v>86.03999999999999</v>
      </c>
      <c r="K2217" s="47" t="inlineStr">
        <is>
          <t>β−</t>
        </is>
      </c>
      <c r="L2217" s="47" t="inlineStr">
        <is>
          <t>(7/2−)</t>
        </is>
      </c>
      <c r="M2217" s="47" t="inlineStr">
        <is>
          <t>放射性</t>
        </is>
      </c>
      <c r="N2217" s="65" t="n">
        <v>20.3</v>
      </c>
      <c r="O2217" s="47" t="inlineStr">
        <is>
          <t>D</t>
        </is>
      </c>
      <c r="P2217" s="47" t="inlineStr">
        <is>
          <t>离子交换色谱</t>
        </is>
      </c>
      <c r="Q2217" s="47" t="inlineStr">
        <is>
          <t>微克级</t>
        </is>
      </c>
      <c r="R2217" s="47" t="b">
        <v>0</v>
      </c>
    </row>
    <row r="2218">
      <c r="A2218" s="50" t="n">
        <v>68</v>
      </c>
      <c r="B2218" s="50" t="inlineStr">
        <is>
          <t>Er</t>
        </is>
      </c>
      <c r="C2218" s="50" t="inlineStr">
        <is>
          <t>174Er</t>
        </is>
      </c>
      <c r="D2218" s="50" t="n">
        <v>174</v>
      </c>
      <c r="E2218" s="50" t="n">
        <v>106</v>
      </c>
      <c r="F2218" s="50" t="n"/>
      <c r="G2218" s="61" t="n">
        <v>173.94423</v>
      </c>
      <c r="H2218" s="62" t="n"/>
      <c r="I2218" s="50" t="inlineStr">
        <is>
          <t>3.2(2) min</t>
        </is>
      </c>
      <c r="J2218" s="63" t="n">
        <v>192</v>
      </c>
      <c r="K2218" s="50" t="inlineStr">
        <is>
          <t>β−</t>
        </is>
      </c>
      <c r="L2218" s="50" t="inlineStr">
        <is>
          <t>0（偶偶核，无核自旋）</t>
        </is>
      </c>
      <c r="M2218" s="50" t="inlineStr">
        <is>
          <t>放射性</t>
        </is>
      </c>
      <c r="N2218" s="65" t="n">
        <v>20.3</v>
      </c>
      <c r="O2218" s="50" t="inlineStr">
        <is>
          <t>D</t>
        </is>
      </c>
      <c r="P2218" s="50" t="inlineStr">
        <is>
          <t>离子交换色谱</t>
        </is>
      </c>
      <c r="Q2218" s="50" t="inlineStr">
        <is>
          <t>微克级</t>
        </is>
      </c>
      <c r="R2218" s="50" t="b">
        <v>0</v>
      </c>
    </row>
    <row r="2219">
      <c r="A2219" s="47" t="n">
        <v>68</v>
      </c>
      <c r="B2219" s="47" t="inlineStr">
        <is>
          <t>Er</t>
        </is>
      </c>
      <c r="C2219" s="47" t="inlineStr">
        <is>
          <t>175Er</t>
        </is>
      </c>
      <c r="D2219" s="47" t="n">
        <v>175</v>
      </c>
      <c r="E2219" s="47" t="n">
        <v>107</v>
      </c>
      <c r="F2219" s="47" t="n"/>
      <c r="G2219" s="57" t="n">
        <v>174.94777</v>
      </c>
      <c r="H2219" s="58" t="n"/>
      <c r="I2219" s="47" t="inlineStr">
        <is>
          <t>1.2(3) min</t>
        </is>
      </c>
      <c r="J2219" s="59" t="n">
        <v>72</v>
      </c>
      <c r="K2219" s="47" t="inlineStr">
        <is>
          <t>β−</t>
        </is>
      </c>
      <c r="L2219" s="47" t="inlineStr">
        <is>
          <t>9/2+#</t>
        </is>
      </c>
      <c r="M2219" s="47" t="inlineStr">
        <is>
          <t>放射性</t>
        </is>
      </c>
      <c r="N2219" s="65" t="n">
        <v>20.3</v>
      </c>
      <c r="O2219" s="47" t="inlineStr">
        <is>
          <t>D</t>
        </is>
      </c>
      <c r="P2219" s="47" t="inlineStr">
        <is>
          <t>离子交换色谱</t>
        </is>
      </c>
      <c r="Q2219" s="47" t="inlineStr">
        <is>
          <t>微克级</t>
        </is>
      </c>
      <c r="R2219" s="47" t="b">
        <v>0</v>
      </c>
    </row>
    <row r="2220">
      <c r="A2220" s="50" t="n">
        <v>68</v>
      </c>
      <c r="B2220" s="50" t="inlineStr">
        <is>
          <t>Er</t>
        </is>
      </c>
      <c r="C2220" s="50" t="inlineStr">
        <is>
          <t>176Er</t>
        </is>
      </c>
      <c r="D2220" s="50" t="n">
        <v>176</v>
      </c>
      <c r="E2220" s="50" t="n">
        <v>108</v>
      </c>
      <c r="F2220" s="50" t="n"/>
      <c r="G2220" s="61" t="n">
        <v>175.94994</v>
      </c>
      <c r="H2220" s="62" t="n"/>
      <c r="I2220" s="50" t="inlineStr">
        <is>
          <t>12# s [&gt;300 ns]</t>
        </is>
      </c>
      <c r="J2220" s="63" t="n">
        <v>12</v>
      </c>
      <c r="K2220" s="50" t="inlineStr">
        <is>
          <t>β− ?</t>
        </is>
      </c>
      <c r="L2220" s="50" t="inlineStr">
        <is>
          <t>0（偶偶核，无核自旋）</t>
        </is>
      </c>
      <c r="M2220" s="50" t="inlineStr">
        <is>
          <t>放射性</t>
        </is>
      </c>
      <c r="N2220" s="65" t="n">
        <v>20.3</v>
      </c>
      <c r="O2220" s="50" t="inlineStr">
        <is>
          <t>D</t>
        </is>
      </c>
      <c r="P2220" s="50" t="inlineStr">
        <is>
          <t>离子交换色谱</t>
        </is>
      </c>
      <c r="Q2220" s="50" t="inlineStr">
        <is>
          <t>微克级</t>
        </is>
      </c>
      <c r="R2220" s="50" t="b">
        <v>0</v>
      </c>
    </row>
    <row r="2221">
      <c r="A2221" s="47" t="n">
        <v>68</v>
      </c>
      <c r="B2221" s="47" t="inlineStr">
        <is>
          <t>Er</t>
        </is>
      </c>
      <c r="C2221" s="47" t="inlineStr">
        <is>
          <t>177Er</t>
        </is>
      </c>
      <c r="D2221" s="47" t="n">
        <v>177</v>
      </c>
      <c r="E2221" s="47" t="n">
        <v>109</v>
      </c>
      <c r="F2221" s="47" t="n"/>
      <c r="G2221" s="57" t="n">
        <v>176.95399</v>
      </c>
      <c r="H2221" s="58" t="n"/>
      <c r="I2221" s="47" t="inlineStr">
        <is>
          <t>8# s [&gt;300 ns]</t>
        </is>
      </c>
      <c r="J2221" s="59" t="n">
        <v>8</v>
      </c>
      <c r="K2221" s="47" t="inlineStr">
        <is>
          <t>β− ?</t>
        </is>
      </c>
      <c r="L2221" s="47" t="inlineStr">
        <is>
          <t>1/2−#</t>
        </is>
      </c>
      <c r="M2221" s="47" t="inlineStr">
        <is>
          <t>放射性</t>
        </is>
      </c>
      <c r="N2221" s="65" t="n">
        <v>20.3</v>
      </c>
      <c r="O2221" s="47" t="inlineStr">
        <is>
          <t>D</t>
        </is>
      </c>
      <c r="P2221" s="47" t="inlineStr">
        <is>
          <t>离子交换色谱</t>
        </is>
      </c>
      <c r="Q2221" s="47" t="inlineStr">
        <is>
          <t>微克级</t>
        </is>
      </c>
      <c r="R2221" s="47" t="b">
        <v>0</v>
      </c>
    </row>
    <row r="2222">
      <c r="A2222" s="50" t="n">
        <v>68</v>
      </c>
      <c r="B2222" s="50" t="inlineStr">
        <is>
          <t>Er</t>
        </is>
      </c>
      <c r="C2222" s="50" t="inlineStr">
        <is>
          <t>178Er</t>
        </is>
      </c>
      <c r="D2222" s="50" t="n">
        <v>178</v>
      </c>
      <c r="E2222" s="50" t="n">
        <v>110</v>
      </c>
      <c r="F2222" s="50" t="n"/>
      <c r="G2222" s="61" t="n"/>
      <c r="H2222" s="62" t="n"/>
      <c r="I2222" s="50" t="inlineStr">
        <is>
          <t>4# s [&gt;300 ns]</t>
        </is>
      </c>
      <c r="J2222" s="63" t="n">
        <v>4</v>
      </c>
      <c r="K2222" s="50" t="inlineStr">
        <is>
          <t>β− ?</t>
        </is>
      </c>
      <c r="L2222" s="50" t="inlineStr">
        <is>
          <t>0（偶偶核，无核自旋）</t>
        </is>
      </c>
      <c r="M2222" s="50" t="inlineStr">
        <is>
          <t>放射性</t>
        </is>
      </c>
      <c r="N2222" s="65" t="n">
        <v>20.3</v>
      </c>
      <c r="O2222" s="50" t="inlineStr">
        <is>
          <t>D</t>
        </is>
      </c>
      <c r="P2222" s="50" t="inlineStr">
        <is>
          <t>离子交换色谱</t>
        </is>
      </c>
      <c r="Q2222" s="50" t="inlineStr">
        <is>
          <t>微克级</t>
        </is>
      </c>
      <c r="R2222" s="50" t="b">
        <v>0</v>
      </c>
    </row>
    <row r="2223">
      <c r="A2223" s="47" t="n">
        <v>68</v>
      </c>
      <c r="B2223" s="47" t="inlineStr">
        <is>
          <t>Er</t>
        </is>
      </c>
      <c r="C2223" s="47" t="inlineStr">
        <is>
          <t>179Er</t>
        </is>
      </c>
      <c r="D2223" s="47" t="n">
        <v>179</v>
      </c>
      <c r="E2223" s="47" t="n">
        <v>111</v>
      </c>
      <c r="F2223" s="47" t="n"/>
      <c r="G2223" s="57" t="n"/>
      <c r="H2223" s="58" t="n"/>
      <c r="I2223" s="47" t="inlineStr">
        <is>
          <t>3# s [&gt;550 ns]</t>
        </is>
      </c>
      <c r="J2223" s="59" t="n">
        <v>3</v>
      </c>
      <c r="K2223" s="47" t="inlineStr">
        <is>
          <t>β− ?; β−n ?</t>
        </is>
      </c>
      <c r="L2223" s="47" t="inlineStr">
        <is>
          <t>3/2−#</t>
        </is>
      </c>
      <c r="M2223" s="47" t="inlineStr">
        <is>
          <t>放射性</t>
        </is>
      </c>
      <c r="N2223" s="65" t="n">
        <v>20.3</v>
      </c>
      <c r="O2223" s="47" t="inlineStr">
        <is>
          <t>D</t>
        </is>
      </c>
      <c r="P2223" s="47" t="inlineStr">
        <is>
          <t>离子交换色谱</t>
        </is>
      </c>
      <c r="Q2223" s="47" t="inlineStr">
        <is>
          <t>微克级</t>
        </is>
      </c>
      <c r="R2223" s="47" t="b">
        <v>0</v>
      </c>
    </row>
    <row r="2224">
      <c r="A2224" s="50" t="n">
        <v>68</v>
      </c>
      <c r="B2224" s="50" t="inlineStr">
        <is>
          <t>Er</t>
        </is>
      </c>
      <c r="C2224" s="50" t="inlineStr">
        <is>
          <t>180Er</t>
        </is>
      </c>
      <c r="D2224" s="50" t="n">
        <v>180</v>
      </c>
      <c r="E2224" s="50" t="n">
        <v>112</v>
      </c>
      <c r="F2224" s="50" t="n"/>
      <c r="G2224" s="61" t="n"/>
      <c r="H2224" s="62" t="n"/>
      <c r="I2224" s="50" t="inlineStr">
        <is>
          <t>2# s [&gt;550 ns]</t>
        </is>
      </c>
      <c r="J2224" s="63" t="n">
        <v>2</v>
      </c>
      <c r="K2224" s="50" t="inlineStr">
        <is>
          <t>β− ?; β−n ?</t>
        </is>
      </c>
      <c r="L2224" s="50" t="inlineStr">
        <is>
          <t>0（偶偶核，无核自旋）</t>
        </is>
      </c>
      <c r="M2224" s="50" t="inlineStr">
        <is>
          <t>放射性</t>
        </is>
      </c>
      <c r="N2224" s="65" t="n">
        <v>20.3</v>
      </c>
      <c r="O2224" s="50" t="inlineStr">
        <is>
          <t>D</t>
        </is>
      </c>
      <c r="P2224" s="50" t="inlineStr">
        <is>
          <t>离子交换色谱</t>
        </is>
      </c>
      <c r="Q2224" s="50" t="inlineStr">
        <is>
          <t>微克级</t>
        </is>
      </c>
      <c r="R2224" s="50" t="b">
        <v>0</v>
      </c>
    </row>
    <row r="2225">
      <c r="A2225" s="47" t="n">
        <v>68</v>
      </c>
      <c r="B2225" s="47" t="inlineStr">
        <is>
          <t>Er</t>
        </is>
      </c>
      <c r="C2225" s="47" t="inlineStr">
        <is>
          <t>181Er</t>
        </is>
      </c>
      <c r="D2225" s="47" t="n">
        <v>181</v>
      </c>
      <c r="E2225" s="47" t="n">
        <v>113</v>
      </c>
      <c r="F2225" s="47" t="n"/>
      <c r="G2225" s="57" t="n"/>
      <c r="H2225" s="58" t="n"/>
      <c r="I2225" s="47" t="inlineStr">
        <is>
          <t>—</t>
        </is>
      </c>
      <c r="J2225" s="59" t="n"/>
      <c r="K2225" s="47" t="n"/>
      <c r="L2225" s="47" t="inlineStr">
        <is>
          <t>—</t>
        </is>
      </c>
      <c r="M2225" s="47" t="inlineStr">
        <is>
          <t>放射性</t>
        </is>
      </c>
      <c r="N2225" s="65" t="n">
        <v>20.3</v>
      </c>
      <c r="O2225" s="47" t="inlineStr">
        <is>
          <t>D</t>
        </is>
      </c>
      <c r="P2225" s="47" t="inlineStr">
        <is>
          <t>离子交换色谱</t>
        </is>
      </c>
      <c r="Q2225" s="47" t="inlineStr">
        <is>
          <t>微克级</t>
        </is>
      </c>
      <c r="R2225" s="47" t="b">
        <v>0</v>
      </c>
    </row>
    <row r="2226">
      <c r="A2226" s="50" t="n">
        <v>68</v>
      </c>
      <c r="B2226" s="50" t="inlineStr">
        <is>
          <t>Er</t>
        </is>
      </c>
      <c r="C2226" s="50" t="inlineStr">
        <is>
          <t>182Er</t>
        </is>
      </c>
      <c r="D2226" s="50" t="n">
        <v>182</v>
      </c>
      <c r="E2226" s="50" t="n">
        <v>114</v>
      </c>
      <c r="F2226" s="50" t="n"/>
      <c r="G2226" s="61" t="n"/>
      <c r="H2226" s="62" t="n"/>
      <c r="I2226" s="50" t="inlineStr">
        <is>
          <t>—</t>
        </is>
      </c>
      <c r="J2226" s="63" t="n"/>
      <c r="K2226" s="50" t="n"/>
      <c r="L2226" s="50" t="inlineStr">
        <is>
          <t>0（偶偶核，无核自旋）</t>
        </is>
      </c>
      <c r="M2226" s="50" t="inlineStr">
        <is>
          <t>放射性</t>
        </is>
      </c>
      <c r="N2226" s="65" t="n">
        <v>20.3</v>
      </c>
      <c r="O2226" s="50" t="inlineStr">
        <is>
          <t>D</t>
        </is>
      </c>
      <c r="P2226" s="50" t="inlineStr">
        <is>
          <t>离子交换色谱</t>
        </is>
      </c>
      <c r="Q2226" s="50" t="inlineStr">
        <is>
          <t>微克级</t>
        </is>
      </c>
      <c r="R2226" s="50" t="b">
        <v>0</v>
      </c>
    </row>
    <row r="2227">
      <c r="A2227" s="47" t="n">
        <v>69</v>
      </c>
      <c r="B2227" s="47" t="inlineStr">
        <is>
          <t>Tm</t>
        </is>
      </c>
      <c r="C2227" s="47" t="inlineStr">
        <is>
          <t>144Tm</t>
        </is>
      </c>
      <c r="D2227" s="47" t="n">
        <v>144</v>
      </c>
      <c r="E2227" s="47" t="n">
        <v>75</v>
      </c>
      <c r="F2227" s="47" t="n"/>
      <c r="G2227" s="57" t="n">
        <v>143.97628</v>
      </c>
      <c r="H2227" s="58" t="n"/>
      <c r="I2227" s="47" t="inlineStr">
        <is>
          <t>2.3(9) μs</t>
        </is>
      </c>
      <c r="J2227" s="59" t="n">
        <v>2.3e-06</v>
      </c>
      <c r="K2227" s="47" t="inlineStr">
        <is>
          <t>p ?; β+ ?</t>
        </is>
      </c>
      <c r="L2227" s="47" t="inlineStr">
        <is>
          <t>(10+)</t>
        </is>
      </c>
      <c r="M2227" s="47" t="inlineStr">
        <is>
          <t>放射性</t>
        </is>
      </c>
      <c r="N2227" s="65" t="n">
        <v>29.4</v>
      </c>
      <c r="O2227" s="47" t="inlineStr">
        <is>
          <t>D</t>
        </is>
      </c>
      <c r="P2227" s="47" t="inlineStr">
        <is>
          <t>无需富集</t>
        </is>
      </c>
      <c r="Q2227" s="47" t="inlineStr">
        <is>
          <t>微克级</t>
        </is>
      </c>
      <c r="R2227" s="47" t="b">
        <v>0</v>
      </c>
    </row>
    <row r="2228">
      <c r="A2228" s="50" t="n">
        <v>69</v>
      </c>
      <c r="B2228" s="50" t="inlineStr">
        <is>
          <t>Tm</t>
        </is>
      </c>
      <c r="C2228" s="50" t="inlineStr">
        <is>
          <t>145Tm</t>
        </is>
      </c>
      <c r="D2228" s="50" t="n">
        <v>145</v>
      </c>
      <c r="E2228" s="50" t="n">
        <v>76</v>
      </c>
      <c r="F2228" s="50" t="n"/>
      <c r="G2228" s="61" t="n">
        <v>144.97039</v>
      </c>
      <c r="H2228" s="62" t="n"/>
      <c r="I2228" s="50" t="inlineStr">
        <is>
          <t>3.17(20) μs</t>
        </is>
      </c>
      <c r="J2228" s="63" t="n">
        <v>3.17e-06</v>
      </c>
      <c r="K2228" s="50" t="inlineStr">
        <is>
          <t>p</t>
        </is>
      </c>
      <c r="L2228" s="50" t="inlineStr">
        <is>
          <t>(11/2−)</t>
        </is>
      </c>
      <c r="M2228" s="50" t="inlineStr">
        <is>
          <t>放射性</t>
        </is>
      </c>
      <c r="N2228" s="65" t="n">
        <v>29.4</v>
      </c>
      <c r="O2228" s="50" t="inlineStr">
        <is>
          <t>D</t>
        </is>
      </c>
      <c r="P2228" s="50" t="inlineStr">
        <is>
          <t>无需富集</t>
        </is>
      </c>
      <c r="Q2228" s="50" t="inlineStr">
        <is>
          <t>微克级</t>
        </is>
      </c>
      <c r="R2228" s="50" t="b">
        <v>0</v>
      </c>
    </row>
    <row r="2229">
      <c r="A2229" s="47" t="n">
        <v>69</v>
      </c>
      <c r="B2229" s="47" t="inlineStr">
        <is>
          <t>Tm</t>
        </is>
      </c>
      <c r="C2229" s="47" t="inlineStr">
        <is>
          <t>146Tm</t>
        </is>
      </c>
      <c r="D2229" s="47" t="n">
        <v>146</v>
      </c>
      <c r="E2229" s="47" t="n">
        <v>77</v>
      </c>
      <c r="F2229" s="47" t="n"/>
      <c r="G2229" s="57" t="n">
        <v>145.96684</v>
      </c>
      <c r="H2229" s="58" t="n"/>
      <c r="I2229" s="47" t="inlineStr">
        <is>
          <t>155(20) ms</t>
        </is>
      </c>
      <c r="J2229" s="59" t="n">
        <v>0.155</v>
      </c>
      <c r="K2229" s="47" t="inlineStr">
        <is>
          <t>p; β+ ?; β+p ?</t>
        </is>
      </c>
      <c r="L2229" s="47" t="inlineStr">
        <is>
          <t>(1+)</t>
        </is>
      </c>
      <c r="M2229" s="47" t="inlineStr">
        <is>
          <t>放射性</t>
        </is>
      </c>
      <c r="N2229" s="65" t="n">
        <v>29.4</v>
      </c>
      <c r="O2229" s="47" t="inlineStr">
        <is>
          <t>D</t>
        </is>
      </c>
      <c r="P2229" s="47" t="inlineStr">
        <is>
          <t>无需富集</t>
        </is>
      </c>
      <c r="Q2229" s="47" t="inlineStr">
        <is>
          <t>微克级</t>
        </is>
      </c>
      <c r="R2229" s="47" t="b">
        <v>0</v>
      </c>
    </row>
    <row r="2230">
      <c r="A2230" s="50" t="n">
        <v>69</v>
      </c>
      <c r="B2230" s="50" t="inlineStr">
        <is>
          <t>Tm</t>
        </is>
      </c>
      <c r="C2230" s="50" t="inlineStr">
        <is>
          <t>147Tm</t>
        </is>
      </c>
      <c r="D2230" s="50" t="n">
        <v>147</v>
      </c>
      <c r="E2230" s="50" t="n">
        <v>78</v>
      </c>
      <c r="F2230" s="50" t="n"/>
      <c r="G2230" s="61" t="n">
        <v>146.961379887</v>
      </c>
      <c r="H2230" s="62" t="n">
        <v>-35974.407</v>
      </c>
      <c r="I2230" s="50" t="inlineStr">
        <is>
          <t>0.58(3) s</t>
        </is>
      </c>
      <c r="J2230" s="63" t="n">
        <v>0.58</v>
      </c>
      <c r="K2230" s="50" t="inlineStr">
        <is>
          <t>β+ (85%); p (15%)</t>
        </is>
      </c>
      <c r="L2230" s="50" t="inlineStr">
        <is>
          <t>11/2−</t>
        </is>
      </c>
      <c r="M2230" s="50" t="inlineStr">
        <is>
          <t>放射性</t>
        </is>
      </c>
      <c r="N2230" s="65" t="n">
        <v>29.4</v>
      </c>
      <c r="O2230" s="50" t="inlineStr">
        <is>
          <t>D</t>
        </is>
      </c>
      <c r="P2230" s="50" t="inlineStr">
        <is>
          <t>无需富集</t>
        </is>
      </c>
      <c r="Q2230" s="50" t="inlineStr">
        <is>
          <t>微克级</t>
        </is>
      </c>
      <c r="R2230" s="50" t="b">
        <v>0</v>
      </c>
    </row>
    <row r="2231">
      <c r="A2231" s="47" t="n">
        <v>69</v>
      </c>
      <c r="B2231" s="47" t="inlineStr">
        <is>
          <t>Tm</t>
        </is>
      </c>
      <c r="C2231" s="47" t="inlineStr">
        <is>
          <t>148Tm</t>
        </is>
      </c>
      <c r="D2231" s="47" t="n">
        <v>148</v>
      </c>
      <c r="E2231" s="47" t="n">
        <v>79</v>
      </c>
      <c r="F2231" s="47" t="n"/>
      <c r="G2231" s="57" t="n">
        <v>147.958384026</v>
      </c>
      <c r="H2231" s="58" t="n">
        <v>-38765.034</v>
      </c>
      <c r="I2231" s="47" t="inlineStr">
        <is>
          <t>0.7(2) s</t>
        </is>
      </c>
      <c r="J2231" s="59" t="n">
        <v>0.7</v>
      </c>
      <c r="K2231" s="47" t="inlineStr">
        <is>
          <t>β+; β+p ?</t>
        </is>
      </c>
      <c r="L2231" s="47" t="inlineStr">
        <is>
          <t>(10+)</t>
        </is>
      </c>
      <c r="M2231" s="47" t="inlineStr">
        <is>
          <t>放射性</t>
        </is>
      </c>
      <c r="N2231" s="65" t="n">
        <v>29.4</v>
      </c>
      <c r="O2231" s="47" t="inlineStr">
        <is>
          <t>D</t>
        </is>
      </c>
      <c r="P2231" s="47" t="inlineStr">
        <is>
          <t>无需富集</t>
        </is>
      </c>
      <c r="Q2231" s="47" t="inlineStr">
        <is>
          <t>微克级</t>
        </is>
      </c>
      <c r="R2231" s="47" t="b">
        <v>0</v>
      </c>
    </row>
    <row r="2232">
      <c r="A2232" s="50" t="n">
        <v>69</v>
      </c>
      <c r="B2232" s="50" t="inlineStr">
        <is>
          <t>Tm</t>
        </is>
      </c>
      <c r="C2232" s="50" t="inlineStr">
        <is>
          <t>149Tm</t>
        </is>
      </c>
      <c r="D2232" s="50" t="n">
        <v>149</v>
      </c>
      <c r="E2232" s="50" t="n">
        <v>80</v>
      </c>
      <c r="F2232" s="50" t="n"/>
      <c r="G2232" s="61" t="n">
        <v>148.95289</v>
      </c>
      <c r="H2232" s="62" t="n"/>
      <c r="I2232" s="50" t="inlineStr">
        <is>
          <t>0.9(2) s</t>
        </is>
      </c>
      <c r="J2232" s="63" t="n">
        <v>0.9</v>
      </c>
      <c r="K2232" s="50" t="inlineStr">
        <is>
          <t>β+; β+p (0.26%)</t>
        </is>
      </c>
      <c r="L2232" s="50" t="inlineStr">
        <is>
          <t>11/2−</t>
        </is>
      </c>
      <c r="M2232" s="50" t="inlineStr">
        <is>
          <t>放射性</t>
        </is>
      </c>
      <c r="N2232" s="65" t="n">
        <v>29.4</v>
      </c>
      <c r="O2232" s="50" t="inlineStr">
        <is>
          <t>D</t>
        </is>
      </c>
      <c r="P2232" s="50" t="inlineStr">
        <is>
          <t>无需富集</t>
        </is>
      </c>
      <c r="Q2232" s="50" t="inlineStr">
        <is>
          <t>微克级</t>
        </is>
      </c>
      <c r="R2232" s="50" t="b">
        <v>0</v>
      </c>
    </row>
    <row r="2233">
      <c r="A2233" s="47" t="n">
        <v>69</v>
      </c>
      <c r="B2233" s="47" t="inlineStr">
        <is>
          <t>Tm</t>
        </is>
      </c>
      <c r="C2233" s="47" t="inlineStr">
        <is>
          <t>150Tm</t>
        </is>
      </c>
      <c r="D2233" s="47" t="n">
        <v>150</v>
      </c>
      <c r="E2233" s="47" t="n">
        <v>81</v>
      </c>
      <c r="F2233" s="47" t="n"/>
      <c r="G2233" s="57" t="n">
        <v>149.95009</v>
      </c>
      <c r="H2233" s="58" t="n"/>
      <c r="I2233" s="47" t="inlineStr">
        <is>
          <t>3# s</t>
        </is>
      </c>
      <c r="J2233" s="59" t="n">
        <v>3</v>
      </c>
      <c r="K2233" s="47" t="inlineStr">
        <is>
          <t>β+</t>
        </is>
      </c>
      <c r="L2233" s="47" t="inlineStr">
        <is>
          <t>(1+)</t>
        </is>
      </c>
      <c r="M2233" s="47" t="inlineStr">
        <is>
          <t>放射性</t>
        </is>
      </c>
      <c r="N2233" s="65" t="n">
        <v>29.4</v>
      </c>
      <c r="O2233" s="47" t="inlineStr">
        <is>
          <t>D</t>
        </is>
      </c>
      <c r="P2233" s="47" t="inlineStr">
        <is>
          <t>无需富集</t>
        </is>
      </c>
      <c r="Q2233" s="47" t="inlineStr">
        <is>
          <t>微克级</t>
        </is>
      </c>
      <c r="R2233" s="47" t="b">
        <v>0</v>
      </c>
    </row>
    <row r="2234">
      <c r="A2234" s="50" t="n">
        <v>69</v>
      </c>
      <c r="B2234" s="50" t="inlineStr">
        <is>
          <t>Tm</t>
        </is>
      </c>
      <c r="C2234" s="50" t="inlineStr">
        <is>
          <t>151Tm</t>
        </is>
      </c>
      <c r="D2234" s="50" t="n">
        <v>151</v>
      </c>
      <c r="E2234" s="50" t="n">
        <v>82</v>
      </c>
      <c r="F2234" s="50" t="n"/>
      <c r="G2234" s="61" t="n">
        <v>150.945494433</v>
      </c>
      <c r="H2234" s="62" t="n">
        <v>-50771.613</v>
      </c>
      <c r="I2234" s="50" t="inlineStr">
        <is>
          <t>4.17(11) s</t>
        </is>
      </c>
      <c r="J2234" s="63" t="n">
        <v>4.17</v>
      </c>
      <c r="K2234" s="50" t="inlineStr">
        <is>
          <t>β+</t>
        </is>
      </c>
      <c r="L2234" s="50" t="inlineStr">
        <is>
          <t>(11/2−)</t>
        </is>
      </c>
      <c r="M2234" s="50" t="inlineStr">
        <is>
          <t>放射性</t>
        </is>
      </c>
      <c r="N2234" s="65" t="n">
        <v>29.4</v>
      </c>
      <c r="O2234" s="50" t="inlineStr">
        <is>
          <t>D</t>
        </is>
      </c>
      <c r="P2234" s="50" t="inlineStr">
        <is>
          <t>无需富集</t>
        </is>
      </c>
      <c r="Q2234" s="50" t="inlineStr">
        <is>
          <t>微克级</t>
        </is>
      </c>
      <c r="R2234" s="50" t="b">
        <v>0</v>
      </c>
    </row>
    <row r="2235">
      <c r="A2235" s="47" t="n">
        <v>69</v>
      </c>
      <c r="B2235" s="47" t="inlineStr">
        <is>
          <t>Tm</t>
        </is>
      </c>
      <c r="C2235" s="47" t="inlineStr">
        <is>
          <t>152Tm</t>
        </is>
      </c>
      <c r="D2235" s="47" t="n">
        <v>152</v>
      </c>
      <c r="E2235" s="47" t="n">
        <v>83</v>
      </c>
      <c r="F2235" s="47" t="n"/>
      <c r="G2235" s="57" t="n">
        <v>151.944476</v>
      </c>
      <c r="H2235" s="58" t="n">
        <v>-51720.279</v>
      </c>
      <c r="I2235" s="47" t="inlineStr">
        <is>
          <t>8.0(10) s</t>
        </is>
      </c>
      <c r="J2235" s="59" t="n">
        <v>8</v>
      </c>
      <c r="K2235" s="47" t="inlineStr">
        <is>
          <t>β+</t>
        </is>
      </c>
      <c r="L2235" s="47" t="inlineStr">
        <is>
          <t>(2)−</t>
        </is>
      </c>
      <c r="M2235" s="47" t="inlineStr">
        <is>
          <t>放射性</t>
        </is>
      </c>
      <c r="N2235" s="65" t="n">
        <v>29.4</v>
      </c>
      <c r="O2235" s="47" t="inlineStr">
        <is>
          <t>D</t>
        </is>
      </c>
      <c r="P2235" s="47" t="inlineStr">
        <is>
          <t>无需富集</t>
        </is>
      </c>
      <c r="Q2235" s="47" t="inlineStr">
        <is>
          <t>微克级</t>
        </is>
      </c>
      <c r="R2235" s="47" t="b">
        <v>0</v>
      </c>
    </row>
    <row r="2236">
      <c r="A2236" s="50" t="n">
        <v>69</v>
      </c>
      <c r="B2236" s="50" t="inlineStr">
        <is>
          <t>Tm</t>
        </is>
      </c>
      <c r="C2236" s="50" t="inlineStr">
        <is>
          <t>153Tm</t>
        </is>
      </c>
      <c r="D2236" s="50" t="n">
        <v>153</v>
      </c>
      <c r="E2236" s="50" t="n">
        <v>84</v>
      </c>
      <c r="F2236" s="50" t="n"/>
      <c r="G2236" s="61" t="n">
        <v>152.942058023</v>
      </c>
      <c r="H2236" s="62" t="n">
        <v>-53972.61</v>
      </c>
      <c r="I2236" s="50" t="inlineStr">
        <is>
          <t>1.48(1) s</t>
        </is>
      </c>
      <c r="J2236" s="63" t="n">
        <v>1.48</v>
      </c>
      <c r="K2236" s="50" t="inlineStr">
        <is>
          <t>α (91%); β+ (9%)</t>
        </is>
      </c>
      <c r="L2236" s="50" t="inlineStr">
        <is>
          <t>(11/2−)</t>
        </is>
      </c>
      <c r="M2236" s="50" t="inlineStr">
        <is>
          <t>放射性</t>
        </is>
      </c>
      <c r="N2236" s="65" t="n">
        <v>29.4</v>
      </c>
      <c r="O2236" s="50" t="inlineStr">
        <is>
          <t>D</t>
        </is>
      </c>
      <c r="P2236" s="50" t="inlineStr">
        <is>
          <t>无需富集</t>
        </is>
      </c>
      <c r="Q2236" s="50" t="inlineStr">
        <is>
          <t>微克级</t>
        </is>
      </c>
      <c r="R2236" s="50" t="b">
        <v>0</v>
      </c>
    </row>
    <row r="2237">
      <c r="A2237" s="47" t="n">
        <v>69</v>
      </c>
      <c r="B2237" s="47" t="inlineStr">
        <is>
          <t>Tm</t>
        </is>
      </c>
      <c r="C2237" s="47" t="inlineStr">
        <is>
          <t>154Tm</t>
        </is>
      </c>
      <c r="D2237" s="47" t="n">
        <v>154</v>
      </c>
      <c r="E2237" s="47" t="n">
        <v>85</v>
      </c>
      <c r="F2237" s="47" t="n"/>
      <c r="G2237" s="57" t="n">
        <v>153.941570062</v>
      </c>
      <c r="H2237" s="58" t="n">
        <v>-54427.142</v>
      </c>
      <c r="I2237" s="47" t="inlineStr">
        <is>
          <t>8.1(3) s</t>
        </is>
      </c>
      <c r="J2237" s="59" t="n">
        <v>8.1</v>
      </c>
      <c r="K2237" s="47" t="inlineStr">
        <is>
          <t>α (54%); β+ (46%)</t>
        </is>
      </c>
      <c r="L2237" s="47" t="inlineStr">
        <is>
          <t>(2)−</t>
        </is>
      </c>
      <c r="M2237" s="47" t="inlineStr">
        <is>
          <t>放射性</t>
        </is>
      </c>
      <c r="N2237" s="65" t="n">
        <v>29.4</v>
      </c>
      <c r="O2237" s="47" t="inlineStr">
        <is>
          <t>D</t>
        </is>
      </c>
      <c r="P2237" s="47" t="inlineStr">
        <is>
          <t>无需富集</t>
        </is>
      </c>
      <c r="Q2237" s="47" t="inlineStr">
        <is>
          <t>微克级</t>
        </is>
      </c>
      <c r="R2237" s="47" t="b">
        <v>0</v>
      </c>
    </row>
    <row r="2238">
      <c r="A2238" s="50" t="n">
        <v>69</v>
      </c>
      <c r="B2238" s="50" t="inlineStr">
        <is>
          <t>Tm</t>
        </is>
      </c>
      <c r="C2238" s="50" t="inlineStr">
        <is>
          <t>155Tm</t>
        </is>
      </c>
      <c r="D2238" s="50" t="n">
        <v>155</v>
      </c>
      <c r="E2238" s="50" t="n">
        <v>86</v>
      </c>
      <c r="F2238" s="50" t="n"/>
      <c r="G2238" s="61" t="n">
        <v>154.939209576</v>
      </c>
      <c r="H2238" s="62" t="n">
        <v>-56625.921</v>
      </c>
      <c r="I2238" s="50" t="inlineStr">
        <is>
          <t>21.6(2) s</t>
        </is>
      </c>
      <c r="J2238" s="63" t="n">
        <v>21.6</v>
      </c>
      <c r="K2238" s="50" t="inlineStr">
        <is>
          <t>β+ (99.17%); α (0.83%)</t>
        </is>
      </c>
      <c r="L2238" s="50" t="inlineStr">
        <is>
          <t>11/2−</t>
        </is>
      </c>
      <c r="M2238" s="50" t="inlineStr">
        <is>
          <t>放射性</t>
        </is>
      </c>
      <c r="N2238" s="65" t="n">
        <v>29.4</v>
      </c>
      <c r="O2238" s="50" t="inlineStr">
        <is>
          <t>D</t>
        </is>
      </c>
      <c r="P2238" s="50" t="inlineStr">
        <is>
          <t>无需富集</t>
        </is>
      </c>
      <c r="Q2238" s="50" t="inlineStr">
        <is>
          <t>微克级</t>
        </is>
      </c>
      <c r="R2238" s="50" t="b">
        <v>0</v>
      </c>
    </row>
    <row r="2239">
      <c r="A2239" s="47" t="n">
        <v>69</v>
      </c>
      <c r="B2239" s="47" t="inlineStr">
        <is>
          <t>Tm</t>
        </is>
      </c>
      <c r="C2239" s="47" t="inlineStr">
        <is>
          <t>156Tm</t>
        </is>
      </c>
      <c r="D2239" s="47" t="n">
        <v>156</v>
      </c>
      <c r="E2239" s="47" t="n">
        <v>87</v>
      </c>
      <c r="F2239" s="47" t="n"/>
      <c r="G2239" s="57" t="n">
        <v>155.938985746</v>
      </c>
      <c r="H2239" s="58" t="n">
        <v>-56834.417</v>
      </c>
      <c r="I2239" s="47" t="inlineStr">
        <is>
          <t>83.8(18) s</t>
        </is>
      </c>
      <c r="J2239" s="59" t="n">
        <v>83.8</v>
      </c>
      <c r="K2239" s="47" t="inlineStr">
        <is>
          <t>β+; α (0.064%)</t>
        </is>
      </c>
      <c r="L2239" s="47" t="inlineStr">
        <is>
          <t>2−</t>
        </is>
      </c>
      <c r="M2239" s="47" t="inlineStr">
        <is>
          <t>放射性</t>
        </is>
      </c>
      <c r="N2239" s="65" t="n">
        <v>29.4</v>
      </c>
      <c r="O2239" s="47" t="inlineStr">
        <is>
          <t>D</t>
        </is>
      </c>
      <c r="P2239" s="47" t="inlineStr">
        <is>
          <t>无需富集</t>
        </is>
      </c>
      <c r="Q2239" s="47" t="inlineStr">
        <is>
          <t>微克级</t>
        </is>
      </c>
      <c r="R2239" s="47" t="b">
        <v>0</v>
      </c>
    </row>
    <row r="2240">
      <c r="A2240" s="50" t="n">
        <v>69</v>
      </c>
      <c r="B2240" s="50" t="inlineStr">
        <is>
          <t>Tm</t>
        </is>
      </c>
      <c r="C2240" s="50" t="inlineStr">
        <is>
          <t>157Tm</t>
        </is>
      </c>
      <c r="D2240" s="50" t="n">
        <v>157</v>
      </c>
      <c r="E2240" s="50" t="n">
        <v>88</v>
      </c>
      <c r="F2240" s="50" t="n"/>
      <c r="G2240" s="61" t="n">
        <v>156.936973</v>
      </c>
      <c r="H2240" s="62" t="n">
        <v>-58709.279</v>
      </c>
      <c r="I2240" s="50" t="inlineStr">
        <is>
          <t>3.63(9) min</t>
        </is>
      </c>
      <c r="J2240" s="63" t="n">
        <v>217.8</v>
      </c>
      <c r="K2240" s="50" t="inlineStr">
        <is>
          <t>β+; α (7.5e-4%)</t>
        </is>
      </c>
      <c r="L2240" s="50" t="inlineStr">
        <is>
          <t>1/2+</t>
        </is>
      </c>
      <c r="M2240" s="50" t="inlineStr">
        <is>
          <t>放射性</t>
        </is>
      </c>
      <c r="N2240" s="65" t="n">
        <v>29.4</v>
      </c>
      <c r="O2240" s="50" t="inlineStr">
        <is>
          <t>D</t>
        </is>
      </c>
      <c r="P2240" s="50" t="inlineStr">
        <is>
          <t>无需富集</t>
        </is>
      </c>
      <c r="Q2240" s="50" t="inlineStr">
        <is>
          <t>微克级</t>
        </is>
      </c>
      <c r="R2240" s="50" t="b">
        <v>0</v>
      </c>
    </row>
    <row r="2241">
      <c r="A2241" s="47" t="n">
        <v>69</v>
      </c>
      <c r="B2241" s="47" t="inlineStr">
        <is>
          <t>Tm</t>
        </is>
      </c>
      <c r="C2241" s="47" t="inlineStr">
        <is>
          <t>158Tm</t>
        </is>
      </c>
      <c r="D2241" s="47" t="n">
        <v>158</v>
      </c>
      <c r="E2241" s="47" t="n">
        <v>89</v>
      </c>
      <c r="F2241" s="47" t="n"/>
      <c r="G2241" s="57" t="n">
        <v>157.936979525</v>
      </c>
      <c r="H2241" s="58" t="n">
        <v>-58703.2</v>
      </c>
      <c r="I2241" s="47" t="inlineStr">
        <is>
          <t>3.98(6) min</t>
        </is>
      </c>
      <c r="J2241" s="59" t="n">
        <v>238.8</v>
      </c>
      <c r="K2241" s="47" t="inlineStr">
        <is>
          <t>β+</t>
        </is>
      </c>
      <c r="L2241" s="47" t="inlineStr">
        <is>
          <t>2−</t>
        </is>
      </c>
      <c r="M2241" s="47" t="inlineStr">
        <is>
          <t>放射性</t>
        </is>
      </c>
      <c r="N2241" s="65" t="n">
        <v>29.4</v>
      </c>
      <c r="O2241" s="47" t="inlineStr">
        <is>
          <t>D</t>
        </is>
      </c>
      <c r="P2241" s="47" t="inlineStr">
        <is>
          <t>无需富集</t>
        </is>
      </c>
      <c r="Q2241" s="47" t="inlineStr">
        <is>
          <t>微克级</t>
        </is>
      </c>
      <c r="R2241" s="47" t="b">
        <v>0</v>
      </c>
    </row>
    <row r="2242">
      <c r="A2242" s="50" t="n">
        <v>69</v>
      </c>
      <c r="B2242" s="50" t="inlineStr">
        <is>
          <t>Tm</t>
        </is>
      </c>
      <c r="C2242" s="50" t="inlineStr">
        <is>
          <t>159Tm</t>
        </is>
      </c>
      <c r="D2242" s="50" t="n">
        <v>159</v>
      </c>
      <c r="E2242" s="50" t="n">
        <v>90</v>
      </c>
      <c r="F2242" s="50" t="n"/>
      <c r="G2242" s="61" t="n">
        <v>158.934975</v>
      </c>
      <c r="H2242" s="62" t="n">
        <v>-60570.404</v>
      </c>
      <c r="I2242" s="50" t="inlineStr">
        <is>
          <t>9.13(16) min</t>
        </is>
      </c>
      <c r="J2242" s="63" t="n">
        <v>547.8000000000001</v>
      </c>
      <c r="K2242" s="50" t="inlineStr">
        <is>
          <t>β+</t>
        </is>
      </c>
      <c r="L2242" s="50" t="inlineStr">
        <is>
          <t>5/2+</t>
        </is>
      </c>
      <c r="M2242" s="50" t="inlineStr">
        <is>
          <t>放射性</t>
        </is>
      </c>
      <c r="N2242" s="65" t="n">
        <v>29.4</v>
      </c>
      <c r="O2242" s="50" t="inlineStr">
        <is>
          <t>D</t>
        </is>
      </c>
      <c r="P2242" s="50" t="inlineStr">
        <is>
          <t>无需富集</t>
        </is>
      </c>
      <c r="Q2242" s="50" t="inlineStr">
        <is>
          <t>微克级</t>
        </is>
      </c>
      <c r="R2242" s="50" t="b">
        <v>0</v>
      </c>
    </row>
    <row r="2243">
      <c r="A2243" s="47" t="n">
        <v>69</v>
      </c>
      <c r="B2243" s="47" t="inlineStr">
        <is>
          <t>Tm</t>
        </is>
      </c>
      <c r="C2243" s="47" t="inlineStr">
        <is>
          <t>160Tm</t>
        </is>
      </c>
      <c r="D2243" s="47" t="n">
        <v>160</v>
      </c>
      <c r="E2243" s="47" t="n">
        <v>91</v>
      </c>
      <c r="F2243" s="47" t="n"/>
      <c r="G2243" s="57" t="n">
        <v>159.935264177</v>
      </c>
      <c r="H2243" s="58" t="n">
        <v>-60301.037</v>
      </c>
      <c r="I2243" s="47" t="inlineStr">
        <is>
          <t>9.4(3) min</t>
        </is>
      </c>
      <c r="J2243" s="59" t="n">
        <v>564</v>
      </c>
      <c r="K2243" s="47" t="inlineStr">
        <is>
          <t>β+</t>
        </is>
      </c>
      <c r="L2243" s="47" t="inlineStr">
        <is>
          <t>1−</t>
        </is>
      </c>
      <c r="M2243" s="47" t="inlineStr">
        <is>
          <t>放射性</t>
        </is>
      </c>
      <c r="N2243" s="65" t="n">
        <v>29.4</v>
      </c>
      <c r="O2243" s="47" t="inlineStr">
        <is>
          <t>D</t>
        </is>
      </c>
      <c r="P2243" s="47" t="inlineStr">
        <is>
          <t>无需富集</t>
        </is>
      </c>
      <c r="Q2243" s="47" t="inlineStr">
        <is>
          <t>微克级</t>
        </is>
      </c>
      <c r="R2243" s="47" t="b">
        <v>0</v>
      </c>
    </row>
    <row r="2244">
      <c r="A2244" s="50" t="n">
        <v>69</v>
      </c>
      <c r="B2244" s="50" t="inlineStr">
        <is>
          <t>Tm</t>
        </is>
      </c>
      <c r="C2244" s="50" t="inlineStr">
        <is>
          <t>161Tm</t>
        </is>
      </c>
      <c r="D2244" s="50" t="n">
        <v>161</v>
      </c>
      <c r="E2244" s="50" t="n">
        <v>92</v>
      </c>
      <c r="F2244" s="50" t="n"/>
      <c r="G2244" s="61" t="n">
        <v>160.933549</v>
      </c>
      <c r="H2244" s="62" t="n">
        <v>-61898.715</v>
      </c>
      <c r="I2244" s="50" t="inlineStr">
        <is>
          <t>30.2(8) min</t>
        </is>
      </c>
      <c r="J2244" s="63" t="n">
        <v>1812</v>
      </c>
      <c r="K2244" s="50" t="inlineStr">
        <is>
          <t>β+</t>
        </is>
      </c>
      <c r="L2244" s="50" t="inlineStr">
        <is>
          <t>7/2+</t>
        </is>
      </c>
      <c r="M2244" s="50" t="inlineStr">
        <is>
          <t>放射性</t>
        </is>
      </c>
      <c r="N2244" s="65" t="n">
        <v>29.4</v>
      </c>
      <c r="O2244" s="50" t="inlineStr">
        <is>
          <t>D</t>
        </is>
      </c>
      <c r="P2244" s="50" t="inlineStr">
        <is>
          <t>无需富集</t>
        </is>
      </c>
      <c r="Q2244" s="50" t="inlineStr">
        <is>
          <t>微克级</t>
        </is>
      </c>
      <c r="R2244" s="50" t="b">
        <v>0</v>
      </c>
    </row>
    <row r="2245">
      <c r="A2245" s="47" t="n">
        <v>69</v>
      </c>
      <c r="B2245" s="47" t="inlineStr">
        <is>
          <t>Tm</t>
        </is>
      </c>
      <c r="C2245" s="47" t="inlineStr">
        <is>
          <t>162Tm</t>
        </is>
      </c>
      <c r="D2245" s="47" t="n">
        <v>162</v>
      </c>
      <c r="E2245" s="47" t="n">
        <v>93</v>
      </c>
      <c r="F2245" s="47" t="n"/>
      <c r="G2245" s="57" t="n">
        <v>161.934001211</v>
      </c>
      <c r="H2245" s="58" t="n">
        <v>-61477.482</v>
      </c>
      <c r="I2245" s="47" t="inlineStr">
        <is>
          <t>21.70(19) min</t>
        </is>
      </c>
      <c r="J2245" s="59" t="n">
        <v>1302</v>
      </c>
      <c r="K2245" s="47" t="inlineStr">
        <is>
          <t>β+</t>
        </is>
      </c>
      <c r="L2245" s="47" t="inlineStr">
        <is>
          <t>1−</t>
        </is>
      </c>
      <c r="M2245" s="47" t="inlineStr">
        <is>
          <t>放射性</t>
        </is>
      </c>
      <c r="N2245" s="65" t="n">
        <v>29.4</v>
      </c>
      <c r="O2245" s="47" t="inlineStr">
        <is>
          <t>D</t>
        </is>
      </c>
      <c r="P2245" s="47" t="inlineStr">
        <is>
          <t>无需富集</t>
        </is>
      </c>
      <c r="Q2245" s="47" t="inlineStr">
        <is>
          <t>微克级</t>
        </is>
      </c>
      <c r="R2245" s="47" t="b">
        <v>0</v>
      </c>
    </row>
    <row r="2246">
      <c r="A2246" s="50" t="n">
        <v>69</v>
      </c>
      <c r="B2246" s="50" t="inlineStr">
        <is>
          <t>Tm</t>
        </is>
      </c>
      <c r="C2246" s="50" t="inlineStr">
        <is>
          <t>163Tm</t>
        </is>
      </c>
      <c r="D2246" s="50" t="n">
        <v>163</v>
      </c>
      <c r="E2246" s="50" t="n">
        <v>94</v>
      </c>
      <c r="F2246" s="50" t="n"/>
      <c r="G2246" s="61" t="n">
        <v>162.932658282</v>
      </c>
      <c r="H2246" s="62" t="n">
        <v>-62728.413</v>
      </c>
      <c r="I2246" s="50" t="inlineStr">
        <is>
          <t>1.810(5) h</t>
        </is>
      </c>
      <c r="J2246" s="63" t="n">
        <v>6516</v>
      </c>
      <c r="K2246" s="50" t="inlineStr">
        <is>
          <t>β+</t>
        </is>
      </c>
      <c r="L2246" s="50" t="inlineStr">
        <is>
          <t>1/2+</t>
        </is>
      </c>
      <c r="M2246" s="50" t="inlineStr">
        <is>
          <t>放射性</t>
        </is>
      </c>
      <c r="N2246" s="65" t="n">
        <v>29.4</v>
      </c>
      <c r="O2246" s="50" t="inlineStr">
        <is>
          <t>D</t>
        </is>
      </c>
      <c r="P2246" s="50" t="inlineStr">
        <is>
          <t>无需富集</t>
        </is>
      </c>
      <c r="Q2246" s="50" t="inlineStr">
        <is>
          <t>微克级</t>
        </is>
      </c>
      <c r="R2246" s="50" t="b">
        <v>0</v>
      </c>
    </row>
    <row r="2247">
      <c r="A2247" s="47" t="n">
        <v>69</v>
      </c>
      <c r="B2247" s="47" t="inlineStr">
        <is>
          <t>Tm</t>
        </is>
      </c>
      <c r="C2247" s="47" t="inlineStr">
        <is>
          <t>164Tm</t>
        </is>
      </c>
      <c r="D2247" s="47" t="n">
        <v>164</v>
      </c>
      <c r="E2247" s="47" t="n">
        <v>95</v>
      </c>
      <c r="F2247" s="47" t="n"/>
      <c r="G2247" s="57" t="n">
        <v>163.933538019</v>
      </c>
      <c r="H2247" s="58" t="n">
        <v>-61908.943</v>
      </c>
      <c r="I2247" s="47" t="inlineStr">
        <is>
          <t>2.0(1) min</t>
        </is>
      </c>
      <c r="J2247" s="59" t="n">
        <v>120</v>
      </c>
      <c r="K2247" s="47" t="inlineStr">
        <is>
          <t>β+; EC (61%); e+ (39%)</t>
        </is>
      </c>
      <c r="L2247" s="47" t="inlineStr">
        <is>
          <t>1+</t>
        </is>
      </c>
      <c r="M2247" s="47" t="inlineStr">
        <is>
          <t>放射性</t>
        </is>
      </c>
      <c r="N2247" s="65" t="n">
        <v>29.4</v>
      </c>
      <c r="O2247" s="47" t="inlineStr">
        <is>
          <t>D</t>
        </is>
      </c>
      <c r="P2247" s="47" t="inlineStr">
        <is>
          <t>无需富集</t>
        </is>
      </c>
      <c r="Q2247" s="47" t="inlineStr">
        <is>
          <t>微克级</t>
        </is>
      </c>
      <c r="R2247" s="47" t="b">
        <v>0</v>
      </c>
    </row>
    <row r="2248">
      <c r="A2248" s="50" t="n">
        <v>69</v>
      </c>
      <c r="B2248" s="50" t="inlineStr">
        <is>
          <t>Tm</t>
        </is>
      </c>
      <c r="C2248" s="50" t="inlineStr">
        <is>
          <t>165Tm</t>
        </is>
      </c>
      <c r="D2248" s="50" t="n">
        <v>165</v>
      </c>
      <c r="E2248" s="50" t="n">
        <v>96</v>
      </c>
      <c r="F2248" s="50" t="n"/>
      <c r="G2248" s="61" t="n">
        <v>164.932441843</v>
      </c>
      <c r="H2248" s="62" t="n">
        <v>-62930.024</v>
      </c>
      <c r="I2248" s="50" t="inlineStr">
        <is>
          <t>30.06(3) h</t>
        </is>
      </c>
      <c r="J2248" s="63" t="n">
        <v>108216</v>
      </c>
      <c r="K2248" s="50" t="inlineStr">
        <is>
          <t>β+</t>
        </is>
      </c>
      <c r="L2248" s="50" t="inlineStr">
        <is>
          <t>1/2+</t>
        </is>
      </c>
      <c r="M2248" s="50" t="inlineStr">
        <is>
          <t>放射性</t>
        </is>
      </c>
      <c r="N2248" s="65" t="n">
        <v>29.4</v>
      </c>
      <c r="O2248" s="50" t="inlineStr">
        <is>
          <t>D</t>
        </is>
      </c>
      <c r="P2248" s="50" t="inlineStr">
        <is>
          <t>无需富集</t>
        </is>
      </c>
      <c r="Q2248" s="50" t="inlineStr">
        <is>
          <t>微克级</t>
        </is>
      </c>
      <c r="R2248" s="50" t="b">
        <v>0</v>
      </c>
    </row>
    <row r="2249">
      <c r="A2249" s="47" t="n">
        <v>69</v>
      </c>
      <c r="B2249" s="47" t="inlineStr">
        <is>
          <t>Tm</t>
        </is>
      </c>
      <c r="C2249" s="47" t="inlineStr">
        <is>
          <t>166Tm</t>
        </is>
      </c>
      <c r="D2249" s="47" t="n">
        <v>166</v>
      </c>
      <c r="E2249" s="47" t="n">
        <v>97</v>
      </c>
      <c r="F2249" s="47" t="n"/>
      <c r="G2249" s="57" t="n">
        <v>165.933562136</v>
      </c>
      <c r="H2249" s="58" t="n">
        <v>-61886.478</v>
      </c>
      <c r="I2249" s="47" t="inlineStr">
        <is>
          <t>7.70(3) h</t>
        </is>
      </c>
      <c r="J2249" s="59" t="n">
        <v>27720</v>
      </c>
      <c r="K2249" s="47" t="inlineStr">
        <is>
          <t>β+</t>
        </is>
      </c>
      <c r="L2249" s="47" t="inlineStr">
        <is>
          <t>2+</t>
        </is>
      </c>
      <c r="M2249" s="47" t="inlineStr">
        <is>
          <t>放射性</t>
        </is>
      </c>
      <c r="N2249" s="65" t="n">
        <v>29.4</v>
      </c>
      <c r="O2249" s="47" t="inlineStr">
        <is>
          <t>D</t>
        </is>
      </c>
      <c r="P2249" s="47" t="inlineStr">
        <is>
          <t>无需富集</t>
        </is>
      </c>
      <c r="Q2249" s="47" t="inlineStr">
        <is>
          <t>微克级</t>
        </is>
      </c>
      <c r="R2249" s="47" t="b">
        <v>0</v>
      </c>
    </row>
    <row r="2250">
      <c r="A2250" s="50" t="n">
        <v>69</v>
      </c>
      <c r="B2250" s="50" t="inlineStr">
        <is>
          <t>Tm</t>
        </is>
      </c>
      <c r="C2250" s="50" t="inlineStr">
        <is>
          <t>167Tm</t>
        </is>
      </c>
      <c r="D2250" s="50" t="n">
        <v>167</v>
      </c>
      <c r="E2250" s="50" t="n">
        <v>98</v>
      </c>
      <c r="F2250" s="50" t="n"/>
      <c r="G2250" s="61" t="n">
        <v>166.932857206</v>
      </c>
      <c r="H2250" s="62" t="n">
        <v>-62543.117</v>
      </c>
      <c r="I2250" s="50" t="inlineStr">
        <is>
          <t>9.25(2) d</t>
        </is>
      </c>
      <c r="J2250" s="63" t="n">
        <v>799200</v>
      </c>
      <c r="K2250" s="50" t="inlineStr">
        <is>
          <t>EC</t>
        </is>
      </c>
      <c r="L2250" s="50" t="inlineStr">
        <is>
          <t>1/2+</t>
        </is>
      </c>
      <c r="M2250" s="50" t="inlineStr">
        <is>
          <t>放射性</t>
        </is>
      </c>
      <c r="N2250" s="65" t="n">
        <v>29.4</v>
      </c>
      <c r="O2250" s="50" t="inlineStr">
        <is>
          <t>D</t>
        </is>
      </c>
      <c r="P2250" s="50" t="inlineStr">
        <is>
          <t>无需富集</t>
        </is>
      </c>
      <c r="Q2250" s="50" t="inlineStr">
        <is>
          <t>微克级</t>
        </is>
      </c>
      <c r="R2250" s="50" t="b">
        <v>0</v>
      </c>
    </row>
    <row r="2251">
      <c r="A2251" s="47" t="n">
        <v>69</v>
      </c>
      <c r="B2251" s="47" t="inlineStr">
        <is>
          <t>Tm</t>
        </is>
      </c>
      <c r="C2251" s="47" t="inlineStr">
        <is>
          <t>168Tm</t>
        </is>
      </c>
      <c r="D2251" s="47" t="n">
        <v>168</v>
      </c>
      <c r="E2251" s="47" t="n">
        <v>99</v>
      </c>
      <c r="F2251" s="47" t="n"/>
      <c r="G2251" s="57" t="n">
        <v>167.934178457</v>
      </c>
      <c r="H2251" s="58" t="n">
        <v>-61312.379</v>
      </c>
      <c r="I2251" s="47" t="inlineStr">
        <is>
          <t>93.1(2) d</t>
        </is>
      </c>
      <c r="J2251" s="59" t="n">
        <v>8043839.999999999</v>
      </c>
      <c r="K2251" s="47" t="inlineStr">
        <is>
          <t>β+; β− (0.010%)</t>
        </is>
      </c>
      <c r="L2251" s="47" t="inlineStr">
        <is>
          <t>3+</t>
        </is>
      </c>
      <c r="M2251" s="47" t="inlineStr">
        <is>
          <t>放射性</t>
        </is>
      </c>
      <c r="N2251" s="65" t="n">
        <v>29.4</v>
      </c>
      <c r="O2251" s="47" t="inlineStr">
        <is>
          <t>D</t>
        </is>
      </c>
      <c r="P2251" s="47" t="inlineStr">
        <is>
          <t>无需富集</t>
        </is>
      </c>
      <c r="Q2251" s="47" t="inlineStr">
        <is>
          <t>微克级</t>
        </is>
      </c>
      <c r="R2251" s="47" t="b">
        <v>0</v>
      </c>
    </row>
    <row r="2252">
      <c r="A2252" s="50" t="n">
        <v>69</v>
      </c>
      <c r="B2252" s="50" t="inlineStr">
        <is>
          <t>Tm</t>
        </is>
      </c>
      <c r="C2252" s="50" t="inlineStr">
        <is>
          <t>169Tm</t>
        </is>
      </c>
      <c r="D2252" s="50" t="n">
        <v>169</v>
      </c>
      <c r="E2252" s="50" t="n">
        <v>100</v>
      </c>
      <c r="F2252" s="50" t="n">
        <v>100</v>
      </c>
      <c r="G2252" s="61" t="n">
        <v>168.934218956</v>
      </c>
      <c r="H2252" s="62" t="n">
        <v>-61274.654</v>
      </c>
      <c r="I2252" s="50" t="inlineStr">
        <is>
          <t>稳定</t>
        </is>
      </c>
      <c r="J2252" s="63" t="n"/>
      <c r="K2252" s="50" t="inlineStr">
        <is>
          <t>Observationally Stable</t>
        </is>
      </c>
      <c r="L2252" s="50" t="inlineStr">
        <is>
          <t>1/2+</t>
        </is>
      </c>
      <c r="M2252" s="50" t="inlineStr">
        <is>
          <t>稳定</t>
        </is>
      </c>
      <c r="N2252" s="64" t="n">
        <v>76.7</v>
      </c>
      <c r="O2252" s="50" t="inlineStr">
        <is>
          <t>A</t>
        </is>
      </c>
      <c r="P2252" s="50" t="inlineStr">
        <is>
          <t>无需富集</t>
        </is>
      </c>
      <c r="Q2252" s="50" t="inlineStr">
        <is>
          <t>吨级</t>
        </is>
      </c>
      <c r="R2252" s="50" t="b">
        <v>1</v>
      </c>
    </row>
    <row r="2253">
      <c r="A2253" s="47" t="n">
        <v>69</v>
      </c>
      <c r="B2253" s="47" t="inlineStr">
        <is>
          <t>Tm</t>
        </is>
      </c>
      <c r="C2253" s="47" t="inlineStr">
        <is>
          <t>170Tm</t>
        </is>
      </c>
      <c r="D2253" s="47" t="n">
        <v>170</v>
      </c>
      <c r="E2253" s="47" t="n">
        <v>101</v>
      </c>
      <c r="F2253" s="47" t="n"/>
      <c r="G2253" s="57" t="n">
        <v>169.935807093</v>
      </c>
      <c r="H2253" s="58" t="n">
        <v>-59795.314</v>
      </c>
      <c r="I2253" s="47" t="inlineStr">
        <is>
          <t>128.6(3) d</t>
        </is>
      </c>
      <c r="J2253" s="59" t="n">
        <v>11111040</v>
      </c>
      <c r="K2253" s="47" t="inlineStr">
        <is>
          <t>β− (99.869%); EC (0.131%)</t>
        </is>
      </c>
      <c r="L2253" s="47" t="inlineStr">
        <is>
          <t>1−</t>
        </is>
      </c>
      <c r="M2253" s="47" t="inlineStr">
        <is>
          <t>放射性</t>
        </is>
      </c>
      <c r="N2253" s="65" t="n">
        <v>23.3</v>
      </c>
      <c r="O2253" s="47" t="inlineStr">
        <is>
          <t>D</t>
        </is>
      </c>
      <c r="P2253" s="47" t="inlineStr">
        <is>
          <t>反应堆活化</t>
        </is>
      </c>
      <c r="Q2253" s="47" t="inlineStr">
        <is>
          <t>居级</t>
        </is>
      </c>
      <c r="R2253" s="47" t="b">
        <v>1</v>
      </c>
    </row>
    <row r="2254">
      <c r="A2254" s="50" t="n">
        <v>69</v>
      </c>
      <c r="B2254" s="50" t="inlineStr">
        <is>
          <t>Tm</t>
        </is>
      </c>
      <c r="C2254" s="50" t="inlineStr">
        <is>
          <t>171Tm</t>
        </is>
      </c>
      <c r="D2254" s="50" t="n">
        <v>171</v>
      </c>
      <c r="E2254" s="50" t="n">
        <v>102</v>
      </c>
      <c r="F2254" s="50" t="n"/>
      <c r="G2254" s="61" t="n">
        <v>170.936435162</v>
      </c>
      <c r="H2254" s="62" t="n">
        <v>-59210.271</v>
      </c>
      <c r="I2254" s="50" t="inlineStr">
        <is>
          <t>1.92(1) y</t>
        </is>
      </c>
      <c r="J2254" s="63" t="n">
        <v>60589305.6</v>
      </c>
      <c r="K2254" s="50" t="inlineStr">
        <is>
          <t>β−</t>
        </is>
      </c>
      <c r="L2254" s="50" t="inlineStr">
        <is>
          <t>1/2+</t>
        </is>
      </c>
      <c r="M2254" s="50" t="inlineStr">
        <is>
          <t>放射性</t>
        </is>
      </c>
      <c r="N2254" s="65" t="n">
        <v>29.4</v>
      </c>
      <c r="O2254" s="50" t="inlineStr">
        <is>
          <t>D</t>
        </is>
      </c>
      <c r="P2254" s="50" t="inlineStr">
        <is>
          <t>无需富集</t>
        </is>
      </c>
      <c r="Q2254" s="50" t="inlineStr">
        <is>
          <t>微克级</t>
        </is>
      </c>
      <c r="R2254" s="50" t="b">
        <v>0</v>
      </c>
    </row>
    <row r="2255">
      <c r="A2255" s="47" t="n">
        <v>69</v>
      </c>
      <c r="B2255" s="47" t="inlineStr">
        <is>
          <t>Tm</t>
        </is>
      </c>
      <c r="C2255" s="47" t="inlineStr">
        <is>
          <t>172Tm</t>
        </is>
      </c>
      <c r="D2255" s="47" t="n">
        <v>172</v>
      </c>
      <c r="E2255" s="47" t="n">
        <v>103</v>
      </c>
      <c r="F2255" s="47" t="n"/>
      <c r="G2255" s="57" t="n">
        <v>171.938406959</v>
      </c>
      <c r="H2255" s="58" t="n">
        <v>-57373.554</v>
      </c>
      <c r="I2255" s="47" t="inlineStr">
        <is>
          <t>63.6(3) h</t>
        </is>
      </c>
      <c r="J2255" s="59" t="n">
        <v>228960</v>
      </c>
      <c r="K2255" s="47" t="inlineStr">
        <is>
          <t>β−</t>
        </is>
      </c>
      <c r="L2255" s="47" t="inlineStr">
        <is>
          <t>2−</t>
        </is>
      </c>
      <c r="M2255" s="47" t="inlineStr">
        <is>
          <t>放射性</t>
        </is>
      </c>
      <c r="N2255" s="65" t="n">
        <v>29.4</v>
      </c>
      <c r="O2255" s="47" t="inlineStr">
        <is>
          <t>D</t>
        </is>
      </c>
      <c r="P2255" s="47" t="inlineStr">
        <is>
          <t>无需富集</t>
        </is>
      </c>
      <c r="Q2255" s="47" t="inlineStr">
        <is>
          <t>微克级</t>
        </is>
      </c>
      <c r="R2255" s="47" t="b">
        <v>0</v>
      </c>
    </row>
    <row r="2256">
      <c r="A2256" s="50" t="n">
        <v>69</v>
      </c>
      <c r="B2256" s="50" t="inlineStr">
        <is>
          <t>Tm</t>
        </is>
      </c>
      <c r="C2256" s="50" t="inlineStr">
        <is>
          <t>173Tm</t>
        </is>
      </c>
      <c r="D2256" s="50" t="n">
        <v>173</v>
      </c>
      <c r="E2256" s="50" t="n">
        <v>104</v>
      </c>
      <c r="F2256" s="50" t="n"/>
      <c r="G2256" s="61" t="n">
        <v>172.93960663</v>
      </c>
      <c r="H2256" s="62" t="n">
        <v>-56256.067</v>
      </c>
      <c r="I2256" s="50" t="inlineStr">
        <is>
          <t>8.24(8) h</t>
        </is>
      </c>
      <c r="J2256" s="63" t="n">
        <v>29664</v>
      </c>
      <c r="K2256" s="50" t="inlineStr">
        <is>
          <t>β−</t>
        </is>
      </c>
      <c r="L2256" s="50" t="inlineStr">
        <is>
          <t>(1/2+)</t>
        </is>
      </c>
      <c r="M2256" s="50" t="inlineStr">
        <is>
          <t>放射性</t>
        </is>
      </c>
      <c r="N2256" s="65" t="n">
        <v>29.4</v>
      </c>
      <c r="O2256" s="50" t="inlineStr">
        <is>
          <t>D</t>
        </is>
      </c>
      <c r="P2256" s="50" t="inlineStr">
        <is>
          <t>无需富集</t>
        </is>
      </c>
      <c r="Q2256" s="50" t="inlineStr">
        <is>
          <t>微克级</t>
        </is>
      </c>
      <c r="R2256" s="50" t="b">
        <v>0</v>
      </c>
    </row>
    <row r="2257">
      <c r="A2257" s="47" t="n">
        <v>69</v>
      </c>
      <c r="B2257" s="47" t="inlineStr">
        <is>
          <t>Tm</t>
        </is>
      </c>
      <c r="C2257" s="47" t="inlineStr">
        <is>
          <t>174Tm</t>
        </is>
      </c>
      <c r="D2257" s="47" t="n">
        <v>174</v>
      </c>
      <c r="E2257" s="47" t="n">
        <v>105</v>
      </c>
      <c r="F2257" s="47" t="n"/>
      <c r="G2257" s="57" t="n">
        <v>173.942174061</v>
      </c>
      <c r="H2257" s="58" t="n">
        <v>-53864.521</v>
      </c>
      <c r="I2257" s="47" t="inlineStr">
        <is>
          <t>5.4(1) min</t>
        </is>
      </c>
      <c r="J2257" s="59" t="n">
        <v>324</v>
      </c>
      <c r="K2257" s="47" t="inlineStr">
        <is>
          <t>β−</t>
        </is>
      </c>
      <c r="L2257" s="47" t="inlineStr">
        <is>
          <t>4−</t>
        </is>
      </c>
      <c r="M2257" s="47" t="inlineStr">
        <is>
          <t>放射性</t>
        </is>
      </c>
      <c r="N2257" s="65" t="n">
        <v>29.4</v>
      </c>
      <c r="O2257" s="47" t="inlineStr">
        <is>
          <t>D</t>
        </is>
      </c>
      <c r="P2257" s="47" t="inlineStr">
        <is>
          <t>无需富集</t>
        </is>
      </c>
      <c r="Q2257" s="47" t="inlineStr">
        <is>
          <t>微克级</t>
        </is>
      </c>
      <c r="R2257" s="47" t="b">
        <v>0</v>
      </c>
    </row>
    <row r="2258">
      <c r="A2258" s="50" t="n">
        <v>69</v>
      </c>
      <c r="B2258" s="50" t="inlineStr">
        <is>
          <t>Tm</t>
        </is>
      </c>
      <c r="C2258" s="50" t="inlineStr">
        <is>
          <t>175Tm</t>
        </is>
      </c>
      <c r="D2258" s="50" t="n">
        <v>175</v>
      </c>
      <c r="E2258" s="50" t="n">
        <v>106</v>
      </c>
      <c r="F2258" s="50" t="n"/>
      <c r="G2258" s="61" t="n">
        <v>174.94384231</v>
      </c>
      <c r="H2258" s="62" t="n">
        <v>-52310.556</v>
      </c>
      <c r="I2258" s="50" t="inlineStr">
        <is>
          <t>15.2(5) min</t>
        </is>
      </c>
      <c r="J2258" s="63" t="n">
        <v>912</v>
      </c>
      <c r="K2258" s="50" t="inlineStr">
        <is>
          <t>β−</t>
        </is>
      </c>
      <c r="L2258" s="50" t="inlineStr">
        <is>
          <t>(1/2)+</t>
        </is>
      </c>
      <c r="M2258" s="50" t="inlineStr">
        <is>
          <t>放射性</t>
        </is>
      </c>
      <c r="N2258" s="65" t="n">
        <v>29.4</v>
      </c>
      <c r="O2258" s="50" t="inlineStr">
        <is>
          <t>D</t>
        </is>
      </c>
      <c r="P2258" s="50" t="inlineStr">
        <is>
          <t>无需富集</t>
        </is>
      </c>
      <c r="Q2258" s="50" t="inlineStr">
        <is>
          <t>微克级</t>
        </is>
      </c>
      <c r="R2258" s="50" t="b">
        <v>0</v>
      </c>
    </row>
    <row r="2259">
      <c r="A2259" s="47" t="n">
        <v>69</v>
      </c>
      <c r="B2259" s="47" t="inlineStr">
        <is>
          <t>Tm</t>
        </is>
      </c>
      <c r="C2259" s="47" t="inlineStr">
        <is>
          <t>176Tm</t>
        </is>
      </c>
      <c r="D2259" s="47" t="n">
        <v>176</v>
      </c>
      <c r="E2259" s="47" t="n">
        <v>107</v>
      </c>
      <c r="F2259" s="47" t="n"/>
      <c r="G2259" s="57" t="n">
        <v>175.946997707</v>
      </c>
      <c r="H2259" s="58" t="n">
        <v>-49371.322</v>
      </c>
      <c r="I2259" s="47" t="inlineStr">
        <is>
          <t>1.85(3) min</t>
        </is>
      </c>
      <c r="J2259" s="59" t="n">
        <v>111</v>
      </c>
      <c r="K2259" s="47" t="inlineStr">
        <is>
          <t>β−</t>
        </is>
      </c>
      <c r="L2259" s="47" t="inlineStr">
        <is>
          <t>(4+)</t>
        </is>
      </c>
      <c r="M2259" s="47" t="inlineStr">
        <is>
          <t>放射性</t>
        </is>
      </c>
      <c r="N2259" s="65" t="n">
        <v>29.4</v>
      </c>
      <c r="O2259" s="47" t="inlineStr">
        <is>
          <t>D</t>
        </is>
      </c>
      <c r="P2259" s="47" t="inlineStr">
        <is>
          <t>无需富集</t>
        </is>
      </c>
      <c r="Q2259" s="47" t="inlineStr">
        <is>
          <t>微克级</t>
        </is>
      </c>
      <c r="R2259" s="47" t="b">
        <v>0</v>
      </c>
    </row>
    <row r="2260">
      <c r="A2260" s="50" t="n">
        <v>69</v>
      </c>
      <c r="B2260" s="50" t="inlineStr">
        <is>
          <t>Tm</t>
        </is>
      </c>
      <c r="C2260" s="50" t="inlineStr">
        <is>
          <t>177Tm</t>
        </is>
      </c>
      <c r="D2260" s="50" t="n">
        <v>177</v>
      </c>
      <c r="E2260" s="50" t="n">
        <v>108</v>
      </c>
      <c r="F2260" s="50" t="n"/>
      <c r="G2260" s="61" t="n">
        <v>176.94904</v>
      </c>
      <c r="H2260" s="62" t="n"/>
      <c r="I2260" s="50" t="inlineStr">
        <is>
          <t>95(7) s</t>
        </is>
      </c>
      <c r="J2260" s="63" t="n">
        <v>95</v>
      </c>
      <c r="K2260" s="50" t="inlineStr">
        <is>
          <t>β−</t>
        </is>
      </c>
      <c r="L2260" s="50" t="inlineStr">
        <is>
          <t>1/2+#</t>
        </is>
      </c>
      <c r="M2260" s="50" t="inlineStr">
        <is>
          <t>放射性</t>
        </is>
      </c>
      <c r="N2260" s="65" t="n">
        <v>29.4</v>
      </c>
      <c r="O2260" s="50" t="inlineStr">
        <is>
          <t>D</t>
        </is>
      </c>
      <c r="P2260" s="50" t="inlineStr">
        <is>
          <t>无需富集</t>
        </is>
      </c>
      <c r="Q2260" s="50" t="inlineStr">
        <is>
          <t>微克级</t>
        </is>
      </c>
      <c r="R2260" s="50" t="b">
        <v>0</v>
      </c>
    </row>
    <row r="2261">
      <c r="A2261" s="47" t="n">
        <v>69</v>
      </c>
      <c r="B2261" s="47" t="inlineStr">
        <is>
          <t>Tm</t>
        </is>
      </c>
      <c r="C2261" s="47" t="inlineStr">
        <is>
          <t>178Tm</t>
        </is>
      </c>
      <c r="D2261" s="47" t="n">
        <v>178</v>
      </c>
      <c r="E2261" s="47" t="n">
        <v>109</v>
      </c>
      <c r="F2261" s="47" t="n"/>
      <c r="G2261" s="57" t="n">
        <v>177.95264</v>
      </c>
      <c r="H2261" s="58" t="n"/>
      <c r="I2261" s="47" t="inlineStr">
        <is>
          <t>10# s [&gt;300 ns]</t>
        </is>
      </c>
      <c r="J2261" s="59" t="n">
        <v>10</v>
      </c>
      <c r="K2261" s="47" t="inlineStr">
        <is>
          <t>β− ?; β−n ?</t>
        </is>
      </c>
      <c r="L2261" s="47" t="inlineStr">
        <is>
          <t>1−#</t>
        </is>
      </c>
      <c r="M2261" s="47" t="inlineStr">
        <is>
          <t>放射性</t>
        </is>
      </c>
      <c r="N2261" s="65" t="n">
        <v>29.4</v>
      </c>
      <c r="O2261" s="47" t="inlineStr">
        <is>
          <t>D</t>
        </is>
      </c>
      <c r="P2261" s="47" t="inlineStr">
        <is>
          <t>无需富集</t>
        </is>
      </c>
      <c r="Q2261" s="47" t="inlineStr">
        <is>
          <t>微克级</t>
        </is>
      </c>
      <c r="R2261" s="47" t="b">
        <v>0</v>
      </c>
    </row>
    <row r="2262">
      <c r="A2262" s="50" t="n">
        <v>69</v>
      </c>
      <c r="B2262" s="50" t="inlineStr">
        <is>
          <t>Tm</t>
        </is>
      </c>
      <c r="C2262" s="50" t="inlineStr">
        <is>
          <t>179Tm</t>
        </is>
      </c>
      <c r="D2262" s="50" t="n">
        <v>179</v>
      </c>
      <c r="E2262" s="50" t="n">
        <v>110</v>
      </c>
      <c r="F2262" s="50" t="n"/>
      <c r="G2262" s="61" t="n">
        <v>178.95534</v>
      </c>
      <c r="H2262" s="62" t="n"/>
      <c r="I2262" s="50" t="inlineStr">
        <is>
          <t>18# s [&gt;300 ns]</t>
        </is>
      </c>
      <c r="J2262" s="63" t="n">
        <v>18</v>
      </c>
      <c r="K2262" s="50" t="inlineStr">
        <is>
          <t>β− ?; β−n ?</t>
        </is>
      </c>
      <c r="L2262" s="50" t="inlineStr">
        <is>
          <t>1/2+#</t>
        </is>
      </c>
      <c r="M2262" s="50" t="inlineStr">
        <is>
          <t>放射性</t>
        </is>
      </c>
      <c r="N2262" s="65" t="n">
        <v>29.4</v>
      </c>
      <c r="O2262" s="50" t="inlineStr">
        <is>
          <t>D</t>
        </is>
      </c>
      <c r="P2262" s="50" t="inlineStr">
        <is>
          <t>无需富集</t>
        </is>
      </c>
      <c r="Q2262" s="50" t="inlineStr">
        <is>
          <t>微克级</t>
        </is>
      </c>
      <c r="R2262" s="50" t="b">
        <v>0</v>
      </c>
    </row>
    <row r="2263">
      <c r="A2263" s="47" t="n">
        <v>69</v>
      </c>
      <c r="B2263" s="47" t="inlineStr">
        <is>
          <t>Tm</t>
        </is>
      </c>
      <c r="C2263" s="47" t="inlineStr">
        <is>
          <t>180Tm</t>
        </is>
      </c>
      <c r="D2263" s="47" t="n">
        <v>180</v>
      </c>
      <c r="E2263" s="47" t="n">
        <v>111</v>
      </c>
      <c r="F2263" s="47" t="n"/>
      <c r="G2263" s="57" t="n"/>
      <c r="H2263" s="58" t="n"/>
      <c r="I2263" s="47" t="inlineStr">
        <is>
          <t>3# s [&gt;300 ns]</t>
        </is>
      </c>
      <c r="J2263" s="59" t="n">
        <v>3</v>
      </c>
      <c r="K2263" s="47" t="inlineStr">
        <is>
          <t>β− ?; β−n ?</t>
        </is>
      </c>
      <c r="L2263" s="47" t="inlineStr">
        <is>
          <t>—</t>
        </is>
      </c>
      <c r="M2263" s="47" t="inlineStr">
        <is>
          <t>放射性</t>
        </is>
      </c>
      <c r="N2263" s="65" t="n">
        <v>29.4</v>
      </c>
      <c r="O2263" s="47" t="inlineStr">
        <is>
          <t>D</t>
        </is>
      </c>
      <c r="P2263" s="47" t="inlineStr">
        <is>
          <t>无需富集</t>
        </is>
      </c>
      <c r="Q2263" s="47" t="inlineStr">
        <is>
          <t>微克级</t>
        </is>
      </c>
      <c r="R2263" s="47" t="b">
        <v>0</v>
      </c>
    </row>
    <row r="2264">
      <c r="A2264" s="50" t="n">
        <v>69</v>
      </c>
      <c r="B2264" s="50" t="inlineStr">
        <is>
          <t>Tm</t>
        </is>
      </c>
      <c r="C2264" s="50" t="inlineStr">
        <is>
          <t>181Tm</t>
        </is>
      </c>
      <c r="D2264" s="50" t="n">
        <v>181</v>
      </c>
      <c r="E2264" s="50" t="n">
        <v>112</v>
      </c>
      <c r="F2264" s="50" t="n"/>
      <c r="G2264" s="61" t="n"/>
      <c r="H2264" s="62" t="n"/>
      <c r="I2264" s="50" t="inlineStr">
        <is>
          <t>7# s [&gt;300 ns]</t>
        </is>
      </c>
      <c r="J2264" s="63" t="n">
        <v>7</v>
      </c>
      <c r="K2264" s="50" t="inlineStr">
        <is>
          <t>β− ?; β−n ?</t>
        </is>
      </c>
      <c r="L2264" s="50" t="inlineStr">
        <is>
          <t>1/2+#</t>
        </is>
      </c>
      <c r="M2264" s="50" t="inlineStr">
        <is>
          <t>放射性</t>
        </is>
      </c>
      <c r="N2264" s="65" t="n">
        <v>29.4</v>
      </c>
      <c r="O2264" s="50" t="inlineStr">
        <is>
          <t>D</t>
        </is>
      </c>
      <c r="P2264" s="50" t="inlineStr">
        <is>
          <t>无需富集</t>
        </is>
      </c>
      <c r="Q2264" s="50" t="inlineStr">
        <is>
          <t>微克级</t>
        </is>
      </c>
      <c r="R2264" s="50" t="b">
        <v>0</v>
      </c>
    </row>
    <row r="2265">
      <c r="A2265" s="47" t="n">
        <v>69</v>
      </c>
      <c r="B2265" s="47" t="inlineStr">
        <is>
          <t>Tm</t>
        </is>
      </c>
      <c r="C2265" s="47" t="inlineStr">
        <is>
          <t>182Tm</t>
        </is>
      </c>
      <c r="D2265" s="47" t="n">
        <v>182</v>
      </c>
      <c r="E2265" s="47" t="n">
        <v>113</v>
      </c>
      <c r="F2265" s="47" t="n"/>
      <c r="G2265" s="57" t="n"/>
      <c r="H2265" s="58" t="n"/>
      <c r="I2265" s="47" t="inlineStr">
        <is>
          <t>—</t>
        </is>
      </c>
      <c r="J2265" s="59" t="n"/>
      <c r="K2265" s="47" t="inlineStr">
        <is>
          <t>β− ?; β−n ?</t>
        </is>
      </c>
      <c r="L2265" s="47" t="inlineStr">
        <is>
          <t>—</t>
        </is>
      </c>
      <c r="M2265" s="47" t="inlineStr">
        <is>
          <t>放射性</t>
        </is>
      </c>
      <c r="N2265" s="65" t="n">
        <v>29.4</v>
      </c>
      <c r="O2265" s="47" t="inlineStr">
        <is>
          <t>D</t>
        </is>
      </c>
      <c r="P2265" s="47" t="inlineStr">
        <is>
          <t>无需富集</t>
        </is>
      </c>
      <c r="Q2265" s="47" t="inlineStr">
        <is>
          <t>微克级</t>
        </is>
      </c>
      <c r="R2265" s="47" t="b">
        <v>0</v>
      </c>
    </row>
    <row r="2266">
      <c r="A2266" s="50" t="n">
        <v>69</v>
      </c>
      <c r="B2266" s="50" t="inlineStr">
        <is>
          <t>Tm</t>
        </is>
      </c>
      <c r="C2266" s="50" t="inlineStr">
        <is>
          <t>183Tm</t>
        </is>
      </c>
      <c r="D2266" s="50" t="n">
        <v>183</v>
      </c>
      <c r="E2266" s="50" t="n">
        <v>114</v>
      </c>
      <c r="F2266" s="50" t="n"/>
      <c r="G2266" s="61" t="n"/>
      <c r="H2266" s="62" t="n"/>
      <c r="I2266" s="50" t="inlineStr">
        <is>
          <t>—</t>
        </is>
      </c>
      <c r="J2266" s="63" t="n"/>
      <c r="K2266" s="50" t="n"/>
      <c r="L2266" s="50" t="inlineStr">
        <is>
          <t>—</t>
        </is>
      </c>
      <c r="M2266" s="50" t="inlineStr">
        <is>
          <t>放射性</t>
        </is>
      </c>
      <c r="N2266" s="65" t="n">
        <v>29.4</v>
      </c>
      <c r="O2266" s="50" t="inlineStr">
        <is>
          <t>D</t>
        </is>
      </c>
      <c r="P2266" s="50" t="inlineStr">
        <is>
          <t>无需富集</t>
        </is>
      </c>
      <c r="Q2266" s="50" t="inlineStr">
        <is>
          <t>微克级</t>
        </is>
      </c>
      <c r="R2266" s="50" t="b">
        <v>0</v>
      </c>
    </row>
    <row r="2267">
      <c r="A2267" s="47" t="n">
        <v>69</v>
      </c>
      <c r="B2267" s="47" t="inlineStr">
        <is>
          <t>Tm</t>
        </is>
      </c>
      <c r="C2267" s="47" t="inlineStr">
        <is>
          <t>184Tm</t>
        </is>
      </c>
      <c r="D2267" s="47" t="n">
        <v>184</v>
      </c>
      <c r="E2267" s="47" t="n">
        <v>115</v>
      </c>
      <c r="F2267" s="47" t="n"/>
      <c r="G2267" s="57" t="n"/>
      <c r="H2267" s="58" t="n"/>
      <c r="I2267" s="47" t="inlineStr">
        <is>
          <t>—</t>
        </is>
      </c>
      <c r="J2267" s="59" t="n"/>
      <c r="K2267" s="47" t="n"/>
      <c r="L2267" s="47" t="inlineStr">
        <is>
          <t>—</t>
        </is>
      </c>
      <c r="M2267" s="47" t="inlineStr">
        <is>
          <t>放射性</t>
        </is>
      </c>
      <c r="N2267" s="65" t="n">
        <v>29.4</v>
      </c>
      <c r="O2267" s="47" t="inlineStr">
        <is>
          <t>D</t>
        </is>
      </c>
      <c r="P2267" s="47" t="inlineStr">
        <is>
          <t>无需富集</t>
        </is>
      </c>
      <c r="Q2267" s="47" t="inlineStr">
        <is>
          <t>微克级</t>
        </is>
      </c>
      <c r="R2267" s="47" t="b">
        <v>0</v>
      </c>
    </row>
    <row r="2268">
      <c r="A2268" s="50" t="n">
        <v>69</v>
      </c>
      <c r="B2268" s="50" t="inlineStr">
        <is>
          <t>Tm</t>
        </is>
      </c>
      <c r="C2268" s="50" t="inlineStr">
        <is>
          <t>185Tm</t>
        </is>
      </c>
      <c r="D2268" s="50" t="n">
        <v>185</v>
      </c>
      <c r="E2268" s="50" t="n">
        <v>116</v>
      </c>
      <c r="F2268" s="50" t="n"/>
      <c r="G2268" s="61" t="n"/>
      <c r="H2268" s="62" t="n"/>
      <c r="I2268" s="50" t="inlineStr">
        <is>
          <t>—</t>
        </is>
      </c>
      <c r="J2268" s="63" t="n"/>
      <c r="K2268" s="50" t="n"/>
      <c r="L2268" s="50" t="inlineStr">
        <is>
          <t>—</t>
        </is>
      </c>
      <c r="M2268" s="50" t="inlineStr">
        <is>
          <t>放射性</t>
        </is>
      </c>
      <c r="N2268" s="65" t="n">
        <v>29.4</v>
      </c>
      <c r="O2268" s="50" t="inlineStr">
        <is>
          <t>D</t>
        </is>
      </c>
      <c r="P2268" s="50" t="inlineStr">
        <is>
          <t>无需富集</t>
        </is>
      </c>
      <c r="Q2268" s="50" t="inlineStr">
        <is>
          <t>微克级</t>
        </is>
      </c>
      <c r="R2268" s="50" t="b">
        <v>0</v>
      </c>
    </row>
    <row r="2269">
      <c r="A2269" s="47" t="n">
        <v>69</v>
      </c>
      <c r="B2269" s="47" t="inlineStr">
        <is>
          <t>Tm</t>
        </is>
      </c>
      <c r="C2269" s="47" t="inlineStr">
        <is>
          <t>186Tm</t>
        </is>
      </c>
      <c r="D2269" s="47" t="n">
        <v>186</v>
      </c>
      <c r="E2269" s="47" t="n">
        <v>117</v>
      </c>
      <c r="F2269" s="47" t="n"/>
      <c r="G2269" s="57" t="n"/>
      <c r="H2269" s="58" t="n"/>
      <c r="I2269" s="47" t="inlineStr">
        <is>
          <t>—</t>
        </is>
      </c>
      <c r="J2269" s="59" t="n"/>
      <c r="K2269" s="47" t="n"/>
      <c r="L2269" s="47" t="inlineStr">
        <is>
          <t>—</t>
        </is>
      </c>
      <c r="M2269" s="47" t="inlineStr">
        <is>
          <t>放射性</t>
        </is>
      </c>
      <c r="N2269" s="65" t="n">
        <v>29.4</v>
      </c>
      <c r="O2269" s="47" t="inlineStr">
        <is>
          <t>D</t>
        </is>
      </c>
      <c r="P2269" s="47" t="inlineStr">
        <is>
          <t>无需富集</t>
        </is>
      </c>
      <c r="Q2269" s="47" t="inlineStr">
        <is>
          <t>微克级</t>
        </is>
      </c>
      <c r="R2269" s="47" t="b">
        <v>0</v>
      </c>
    </row>
    <row r="2270">
      <c r="A2270" s="50" t="n">
        <v>70</v>
      </c>
      <c r="B2270" s="50" t="inlineStr">
        <is>
          <t>Yb</t>
        </is>
      </c>
      <c r="C2270" s="50" t="inlineStr">
        <is>
          <t>147Yb</t>
        </is>
      </c>
      <c r="D2270" s="50" t="n">
        <v>147</v>
      </c>
      <c r="E2270" s="50" t="n">
        <v>77</v>
      </c>
      <c r="F2270" s="50" t="n"/>
      <c r="G2270" s="61" t="n"/>
      <c r="H2270" s="62" t="n"/>
      <c r="I2270" s="50" t="inlineStr">
        <is>
          <t>&gt;310 ns</t>
        </is>
      </c>
      <c r="J2270" s="63" t="n">
        <v>3.1e-07</v>
      </c>
      <c r="K2270" s="50" t="n"/>
      <c r="L2270" s="50" t="inlineStr">
        <is>
          <t>—</t>
        </is>
      </c>
      <c r="M2270" s="50" t="inlineStr">
        <is>
          <t>放射性</t>
        </is>
      </c>
      <c r="N2270" s="67" t="n">
        <v>18.3</v>
      </c>
      <c r="O2270" s="50" t="inlineStr">
        <is>
          <t>E</t>
        </is>
      </c>
      <c r="P2270" s="50" t="inlineStr">
        <is>
          <t>电磁分离</t>
        </is>
      </c>
      <c r="Q2270" s="50" t="inlineStr">
        <is>
          <t>微克级</t>
        </is>
      </c>
      <c r="R2270" s="50" t="b">
        <v>0</v>
      </c>
    </row>
    <row r="2271">
      <c r="A2271" s="47" t="n">
        <v>70</v>
      </c>
      <c r="B2271" s="47" t="inlineStr">
        <is>
          <t>Yb</t>
        </is>
      </c>
      <c r="C2271" s="47" t="inlineStr">
        <is>
          <t>148Yb</t>
        </is>
      </c>
      <c r="D2271" s="47" t="n">
        <v>148</v>
      </c>
      <c r="E2271" s="47" t="n">
        <v>78</v>
      </c>
      <c r="F2271" s="47" t="n"/>
      <c r="G2271" s="57" t="n">
        <v>147.96758</v>
      </c>
      <c r="H2271" s="58" t="n"/>
      <c r="I2271" s="47" t="inlineStr">
        <is>
          <t>250# ms [&gt;310 ns]</t>
        </is>
      </c>
      <c r="J2271" s="59" t="n">
        <v>0.25</v>
      </c>
      <c r="K2271" s="47" t="inlineStr">
        <is>
          <t>β+ ?; β+p ?</t>
        </is>
      </c>
      <c r="L2271" s="47" t="inlineStr">
        <is>
          <t>0（偶偶核，无核自旋）</t>
        </is>
      </c>
      <c r="M2271" s="47" t="inlineStr">
        <is>
          <t>放射性</t>
        </is>
      </c>
      <c r="N2271" s="67" t="n">
        <v>18.3</v>
      </c>
      <c r="O2271" s="47" t="inlineStr">
        <is>
          <t>E</t>
        </is>
      </c>
      <c r="P2271" s="47" t="inlineStr">
        <is>
          <t>电磁分离</t>
        </is>
      </c>
      <c r="Q2271" s="47" t="inlineStr">
        <is>
          <t>微克级</t>
        </is>
      </c>
      <c r="R2271" s="47" t="b">
        <v>0</v>
      </c>
    </row>
    <row r="2272">
      <c r="A2272" s="50" t="n">
        <v>70</v>
      </c>
      <c r="B2272" s="50" t="inlineStr">
        <is>
          <t>Yb</t>
        </is>
      </c>
      <c r="C2272" s="50" t="inlineStr">
        <is>
          <t>149Yb</t>
        </is>
      </c>
      <c r="D2272" s="50" t="n">
        <v>149</v>
      </c>
      <c r="E2272" s="50" t="n">
        <v>79</v>
      </c>
      <c r="F2272" s="50" t="n"/>
      <c r="G2272" s="61" t="n">
        <v>148.96436</v>
      </c>
      <c r="H2272" s="62" t="n"/>
      <c r="I2272" s="50" t="inlineStr">
        <is>
          <t>0.7(2) s</t>
        </is>
      </c>
      <c r="J2272" s="63" t="n">
        <v>0.7</v>
      </c>
      <c r="K2272" s="50" t="inlineStr">
        <is>
          <t>β+; β+p</t>
        </is>
      </c>
      <c r="L2272" s="50" t="inlineStr">
        <is>
          <t>(1/2+)</t>
        </is>
      </c>
      <c r="M2272" s="50" t="inlineStr">
        <is>
          <t>放射性</t>
        </is>
      </c>
      <c r="N2272" s="67" t="n">
        <v>18.3</v>
      </c>
      <c r="O2272" s="50" t="inlineStr">
        <is>
          <t>E</t>
        </is>
      </c>
      <c r="P2272" s="50" t="inlineStr">
        <is>
          <t>电磁分离</t>
        </is>
      </c>
      <c r="Q2272" s="50" t="inlineStr">
        <is>
          <t>微克级</t>
        </is>
      </c>
      <c r="R2272" s="50" t="b">
        <v>0</v>
      </c>
    </row>
    <row r="2273">
      <c r="A2273" s="47" t="n">
        <v>70</v>
      </c>
      <c r="B2273" s="47" t="inlineStr">
        <is>
          <t>Yb</t>
        </is>
      </c>
      <c r="C2273" s="47" t="inlineStr">
        <is>
          <t>150Yb</t>
        </is>
      </c>
      <c r="D2273" s="47" t="n">
        <v>150</v>
      </c>
      <c r="E2273" s="47" t="n">
        <v>80</v>
      </c>
      <c r="F2273" s="47" t="n"/>
      <c r="G2273" s="57" t="n">
        <v>149.95852</v>
      </c>
      <c r="H2273" s="58" t="n"/>
      <c r="I2273" s="47" t="inlineStr">
        <is>
          <t>700# ms [&gt;200 ns]</t>
        </is>
      </c>
      <c r="J2273" s="59" t="n">
        <v>0.7000000000000001</v>
      </c>
      <c r="K2273" s="47" t="inlineStr">
        <is>
          <t>β+ ?</t>
        </is>
      </c>
      <c r="L2273" s="47" t="inlineStr">
        <is>
          <t>0（偶偶核，无核自旋）</t>
        </is>
      </c>
      <c r="M2273" s="47" t="inlineStr">
        <is>
          <t>放射性</t>
        </is>
      </c>
      <c r="N2273" s="67" t="n">
        <v>18.3</v>
      </c>
      <c r="O2273" s="47" t="inlineStr">
        <is>
          <t>E</t>
        </is>
      </c>
      <c r="P2273" s="47" t="inlineStr">
        <is>
          <t>电磁分离</t>
        </is>
      </c>
      <c r="Q2273" s="47" t="inlineStr">
        <is>
          <t>微克级</t>
        </is>
      </c>
      <c r="R2273" s="47" t="b">
        <v>0</v>
      </c>
    </row>
    <row r="2274">
      <c r="A2274" s="50" t="n">
        <v>70</v>
      </c>
      <c r="B2274" s="50" t="inlineStr">
        <is>
          <t>Yb</t>
        </is>
      </c>
      <c r="C2274" s="50" t="inlineStr">
        <is>
          <t>151Yb</t>
        </is>
      </c>
      <c r="D2274" s="50" t="n">
        <v>151</v>
      </c>
      <c r="E2274" s="50" t="n">
        <v>81</v>
      </c>
      <c r="F2274" s="50" t="n"/>
      <c r="G2274" s="61" t="n">
        <v>150.955402453</v>
      </c>
      <c r="H2274" s="62" t="n">
        <v>-41542.352</v>
      </c>
      <c r="I2274" s="50" t="inlineStr">
        <is>
          <t>1.6(5) s</t>
        </is>
      </c>
      <c r="J2274" s="63" t="n">
        <v>1.6</v>
      </c>
      <c r="K2274" s="50" t="inlineStr">
        <is>
          <t>β+; β+p ?</t>
        </is>
      </c>
      <c r="L2274" s="50" t="inlineStr">
        <is>
          <t>(1/2+)</t>
        </is>
      </c>
      <c r="M2274" s="50" t="inlineStr">
        <is>
          <t>放射性</t>
        </is>
      </c>
      <c r="N2274" s="67" t="n">
        <v>18.3</v>
      </c>
      <c r="O2274" s="50" t="inlineStr">
        <is>
          <t>E</t>
        </is>
      </c>
      <c r="P2274" s="50" t="inlineStr">
        <is>
          <t>电磁分离</t>
        </is>
      </c>
      <c r="Q2274" s="50" t="inlineStr">
        <is>
          <t>微克级</t>
        </is>
      </c>
      <c r="R2274" s="50" t="b">
        <v>0</v>
      </c>
    </row>
    <row r="2275">
      <c r="A2275" s="47" t="n">
        <v>70</v>
      </c>
      <c r="B2275" s="47" t="inlineStr">
        <is>
          <t>Yb</t>
        </is>
      </c>
      <c r="C2275" s="47" t="inlineStr">
        <is>
          <t>152Yb</t>
        </is>
      </c>
      <c r="D2275" s="47" t="n">
        <v>152</v>
      </c>
      <c r="E2275" s="47" t="n">
        <v>82</v>
      </c>
      <c r="F2275" s="47" t="n"/>
      <c r="G2275" s="57" t="n">
        <v>151.950326699</v>
      </c>
      <c r="H2275" s="58" t="n">
        <v>-46270.386</v>
      </c>
      <c r="I2275" s="47" t="inlineStr">
        <is>
          <t>3.03(6) s</t>
        </is>
      </c>
      <c r="J2275" s="59" t="n">
        <v>3.03</v>
      </c>
      <c r="K2275" s="47" t="inlineStr">
        <is>
          <t>β+</t>
        </is>
      </c>
      <c r="L2275" s="47" t="inlineStr">
        <is>
          <t>0（偶偶核，无核自旋）</t>
        </is>
      </c>
      <c r="M2275" s="47" t="inlineStr">
        <is>
          <t>放射性</t>
        </is>
      </c>
      <c r="N2275" s="67" t="n">
        <v>18.3</v>
      </c>
      <c r="O2275" s="47" t="inlineStr">
        <is>
          <t>E</t>
        </is>
      </c>
      <c r="P2275" s="47" t="inlineStr">
        <is>
          <t>电磁分离</t>
        </is>
      </c>
      <c r="Q2275" s="47" t="inlineStr">
        <is>
          <t>微克级</t>
        </is>
      </c>
      <c r="R2275" s="47" t="b">
        <v>0</v>
      </c>
    </row>
    <row r="2276">
      <c r="A2276" s="50" t="n">
        <v>70</v>
      </c>
      <c r="B2276" s="50" t="inlineStr">
        <is>
          <t>Yb</t>
        </is>
      </c>
      <c r="C2276" s="50" t="inlineStr">
        <is>
          <t>153Yb</t>
        </is>
      </c>
      <c r="D2276" s="50" t="n">
        <v>153</v>
      </c>
      <c r="E2276" s="50" t="n">
        <v>83</v>
      </c>
      <c r="F2276" s="50" t="n"/>
      <c r="G2276" s="61" t="n">
        <v>152.94932</v>
      </c>
      <c r="H2276" s="62" t="n"/>
      <c r="I2276" s="50" t="inlineStr">
        <is>
          <t>4.2(2) s</t>
        </is>
      </c>
      <c r="J2276" s="63" t="n">
        <v>4.2</v>
      </c>
      <c r="K2276" s="50" t="inlineStr">
        <is>
          <t>β+ ?; α ?; β+p (0.008%)</t>
        </is>
      </c>
      <c r="L2276" s="50" t="inlineStr">
        <is>
          <t>7/2−</t>
        </is>
      </c>
      <c r="M2276" s="50" t="inlineStr">
        <is>
          <t>放射性</t>
        </is>
      </c>
      <c r="N2276" s="67" t="n">
        <v>18.3</v>
      </c>
      <c r="O2276" s="50" t="inlineStr">
        <is>
          <t>E</t>
        </is>
      </c>
      <c r="P2276" s="50" t="inlineStr">
        <is>
          <t>电磁分离</t>
        </is>
      </c>
      <c r="Q2276" s="50" t="inlineStr">
        <is>
          <t>微克级</t>
        </is>
      </c>
      <c r="R2276" s="50" t="b">
        <v>0</v>
      </c>
    </row>
    <row r="2277">
      <c r="A2277" s="47" t="n">
        <v>70</v>
      </c>
      <c r="B2277" s="47" t="inlineStr">
        <is>
          <t>Yb</t>
        </is>
      </c>
      <c r="C2277" s="47" t="inlineStr">
        <is>
          <t>154Yb</t>
        </is>
      </c>
      <c r="D2277" s="47" t="n">
        <v>154</v>
      </c>
      <c r="E2277" s="47" t="n">
        <v>84</v>
      </c>
      <c r="F2277" s="47" t="n"/>
      <c r="G2277" s="57" t="n">
        <v>153.946395696</v>
      </c>
      <c r="H2277" s="58" t="n">
        <v>-49932.093</v>
      </c>
      <c r="I2277" s="47" t="inlineStr">
        <is>
          <t>0.409(2) s</t>
        </is>
      </c>
      <c r="J2277" s="59" t="n">
        <v>0.409</v>
      </c>
      <c r="K2277" s="47" t="inlineStr">
        <is>
          <t>α (92.6%); β+ (7.4%)</t>
        </is>
      </c>
      <c r="L2277" s="47" t="inlineStr">
        <is>
          <t>0（偶偶核，无核自旋）</t>
        </is>
      </c>
      <c r="M2277" s="47" t="inlineStr">
        <is>
          <t>放射性</t>
        </is>
      </c>
      <c r="N2277" s="67" t="n">
        <v>18.3</v>
      </c>
      <c r="O2277" s="47" t="inlineStr">
        <is>
          <t>E</t>
        </is>
      </c>
      <c r="P2277" s="47" t="inlineStr">
        <is>
          <t>电磁分离</t>
        </is>
      </c>
      <c r="Q2277" s="47" t="inlineStr">
        <is>
          <t>微克级</t>
        </is>
      </c>
      <c r="R2277" s="47" t="b">
        <v>0</v>
      </c>
    </row>
    <row r="2278">
      <c r="A2278" s="50" t="n">
        <v>70</v>
      </c>
      <c r="B2278" s="50" t="inlineStr">
        <is>
          <t>Yb</t>
        </is>
      </c>
      <c r="C2278" s="50" t="inlineStr">
        <is>
          <t>155Yb</t>
        </is>
      </c>
      <c r="D2278" s="50" t="n">
        <v>155</v>
      </c>
      <c r="E2278" s="50" t="n">
        <v>85</v>
      </c>
      <c r="F2278" s="50" t="n"/>
      <c r="G2278" s="61" t="n">
        <v>154.945783216</v>
      </c>
      <c r="H2278" s="62" t="n">
        <v>-50502.614</v>
      </c>
      <c r="I2278" s="50" t="inlineStr">
        <is>
          <t>1.793(20) s</t>
        </is>
      </c>
      <c r="J2278" s="63" t="n">
        <v>1.793</v>
      </c>
      <c r="K2278" s="50" t="inlineStr">
        <is>
          <t>α (89%); β+ (11%)</t>
        </is>
      </c>
      <c r="L2278" s="50" t="inlineStr">
        <is>
          <t>(7/2−)</t>
        </is>
      </c>
      <c r="M2278" s="50" t="inlineStr">
        <is>
          <t>放射性</t>
        </is>
      </c>
      <c r="N2278" s="67" t="n">
        <v>18.3</v>
      </c>
      <c r="O2278" s="50" t="inlineStr">
        <is>
          <t>E</t>
        </is>
      </c>
      <c r="P2278" s="50" t="inlineStr">
        <is>
          <t>电磁分离</t>
        </is>
      </c>
      <c r="Q2278" s="50" t="inlineStr">
        <is>
          <t>微克级</t>
        </is>
      </c>
      <c r="R2278" s="50" t="b">
        <v>0</v>
      </c>
    </row>
    <row r="2279">
      <c r="A2279" s="47" t="n">
        <v>70</v>
      </c>
      <c r="B2279" s="47" t="inlineStr">
        <is>
          <t>Yb</t>
        </is>
      </c>
      <c r="C2279" s="47" t="inlineStr">
        <is>
          <t>156Yb</t>
        </is>
      </c>
      <c r="D2279" s="47" t="n">
        <v>156</v>
      </c>
      <c r="E2279" s="47" t="n">
        <v>86</v>
      </c>
      <c r="F2279" s="47" t="n"/>
      <c r="G2279" s="57" t="n">
        <v>155.942817096</v>
      </c>
      <c r="H2279" s="58" t="n">
        <v>-53265.538</v>
      </c>
      <c r="I2279" s="47" t="inlineStr">
        <is>
          <t>26.1(7) s</t>
        </is>
      </c>
      <c r="J2279" s="59" t="n">
        <v>26.1</v>
      </c>
      <c r="K2279" s="47" t="inlineStr">
        <is>
          <t>β+ (90%); α (10%)</t>
        </is>
      </c>
      <c r="L2279" s="47" t="inlineStr">
        <is>
          <t>0（偶偶核，无核自旋）</t>
        </is>
      </c>
      <c r="M2279" s="47" t="inlineStr">
        <is>
          <t>放射性</t>
        </is>
      </c>
      <c r="N2279" s="67" t="n">
        <v>18.3</v>
      </c>
      <c r="O2279" s="47" t="inlineStr">
        <is>
          <t>E</t>
        </is>
      </c>
      <c r="P2279" s="47" t="inlineStr">
        <is>
          <t>电磁分离</t>
        </is>
      </c>
      <c r="Q2279" s="47" t="inlineStr">
        <is>
          <t>微克级</t>
        </is>
      </c>
      <c r="R2279" s="47" t="b">
        <v>0</v>
      </c>
    </row>
    <row r="2280">
      <c r="A2280" s="50" t="n">
        <v>70</v>
      </c>
      <c r="B2280" s="50" t="inlineStr">
        <is>
          <t>Yb</t>
        </is>
      </c>
      <c r="C2280" s="50" t="inlineStr">
        <is>
          <t>157Yb</t>
        </is>
      </c>
      <c r="D2280" s="50" t="n">
        <v>157</v>
      </c>
      <c r="E2280" s="50" t="n">
        <v>87</v>
      </c>
      <c r="F2280" s="50" t="n"/>
      <c r="G2280" s="61" t="n">
        <v>156.942651368</v>
      </c>
      <c r="H2280" s="62" t="n">
        <v>-53419.912</v>
      </c>
      <c r="I2280" s="50" t="inlineStr">
        <is>
          <t>38.6(10) s</t>
        </is>
      </c>
      <c r="J2280" s="63" t="n">
        <v>38.6</v>
      </c>
      <c r="K2280" s="50" t="inlineStr">
        <is>
          <t>β+; α ?</t>
        </is>
      </c>
      <c r="L2280" s="50" t="inlineStr">
        <is>
          <t>7/2−</t>
        </is>
      </c>
      <c r="M2280" s="50" t="inlineStr">
        <is>
          <t>放射性</t>
        </is>
      </c>
      <c r="N2280" s="67" t="n">
        <v>18.3</v>
      </c>
      <c r="O2280" s="50" t="inlineStr">
        <is>
          <t>E</t>
        </is>
      </c>
      <c r="P2280" s="50" t="inlineStr">
        <is>
          <t>电磁分离</t>
        </is>
      </c>
      <c r="Q2280" s="50" t="inlineStr">
        <is>
          <t>微克级</t>
        </is>
      </c>
      <c r="R2280" s="50" t="b">
        <v>0</v>
      </c>
    </row>
    <row r="2281">
      <c r="A2281" s="47" t="n">
        <v>70</v>
      </c>
      <c r="B2281" s="47" t="inlineStr">
        <is>
          <t>Yb</t>
        </is>
      </c>
      <c r="C2281" s="47" t="inlineStr">
        <is>
          <t>158Yb</t>
        </is>
      </c>
      <c r="D2281" s="47" t="n">
        <v>158</v>
      </c>
      <c r="E2281" s="47" t="n">
        <v>88</v>
      </c>
      <c r="F2281" s="47" t="n"/>
      <c r="G2281" s="57" t="n">
        <v>157.939871202</v>
      </c>
      <c r="H2281" s="58" t="n">
        <v>-56009.62</v>
      </c>
      <c r="I2281" s="47" t="inlineStr">
        <is>
          <t>1.49(13) min</t>
        </is>
      </c>
      <c r="J2281" s="59" t="n">
        <v>89.40000000000001</v>
      </c>
      <c r="K2281" s="47" t="inlineStr">
        <is>
          <t>β+; α (0.0021%)</t>
        </is>
      </c>
      <c r="L2281" s="47" t="inlineStr">
        <is>
          <t>0（偶偶核，无核自旋）</t>
        </is>
      </c>
      <c r="M2281" s="47" t="inlineStr">
        <is>
          <t>放射性</t>
        </is>
      </c>
      <c r="N2281" s="67" t="n">
        <v>18.3</v>
      </c>
      <c r="O2281" s="47" t="inlineStr">
        <is>
          <t>E</t>
        </is>
      </c>
      <c r="P2281" s="47" t="inlineStr">
        <is>
          <t>电磁分离</t>
        </is>
      </c>
      <c r="Q2281" s="47" t="inlineStr">
        <is>
          <t>微克级</t>
        </is>
      </c>
      <c r="R2281" s="47" t="b">
        <v>0</v>
      </c>
    </row>
    <row r="2282">
      <c r="A2282" s="50" t="n">
        <v>70</v>
      </c>
      <c r="B2282" s="50" t="inlineStr">
        <is>
          <t>Yb</t>
        </is>
      </c>
      <c r="C2282" s="50" t="inlineStr">
        <is>
          <t>159Yb</t>
        </is>
      </c>
      <c r="D2282" s="50" t="n">
        <v>159</v>
      </c>
      <c r="E2282" s="50" t="n">
        <v>89</v>
      </c>
      <c r="F2282" s="50" t="n"/>
      <c r="G2282" s="61" t="n">
        <v>158.940060257</v>
      </c>
      <c r="H2282" s="62" t="n">
        <v>-55833.517</v>
      </c>
      <c r="I2282" s="50" t="inlineStr">
        <is>
          <t>1.67(9) min</t>
        </is>
      </c>
      <c r="J2282" s="63" t="n">
        <v>100.2</v>
      </c>
      <c r="K2282" s="50" t="inlineStr">
        <is>
          <t>β+</t>
        </is>
      </c>
      <c r="L2282" s="50" t="inlineStr">
        <is>
          <t>5/2−</t>
        </is>
      </c>
      <c r="M2282" s="50" t="inlineStr">
        <is>
          <t>放射性</t>
        </is>
      </c>
      <c r="N2282" s="67" t="n">
        <v>18.3</v>
      </c>
      <c r="O2282" s="50" t="inlineStr">
        <is>
          <t>E</t>
        </is>
      </c>
      <c r="P2282" s="50" t="inlineStr">
        <is>
          <t>电磁分离</t>
        </is>
      </c>
      <c r="Q2282" s="50" t="inlineStr">
        <is>
          <t>微克级</t>
        </is>
      </c>
      <c r="R2282" s="50" t="b">
        <v>0</v>
      </c>
    </row>
    <row r="2283">
      <c r="A2283" s="47" t="n">
        <v>70</v>
      </c>
      <c r="B2283" s="47" t="inlineStr">
        <is>
          <t>Yb</t>
        </is>
      </c>
      <c r="C2283" s="47" t="inlineStr">
        <is>
          <t>160Yb</t>
        </is>
      </c>
      <c r="D2283" s="47" t="n">
        <v>160</v>
      </c>
      <c r="E2283" s="47" t="n">
        <v>90</v>
      </c>
      <c r="F2283" s="47" t="n"/>
      <c r="G2283" s="57" t="n">
        <v>159.93755921</v>
      </c>
      <c r="H2283" s="58" t="n">
        <v>-58163.227</v>
      </c>
      <c r="I2283" s="47" t="inlineStr">
        <is>
          <t>4.8(2) min</t>
        </is>
      </c>
      <c r="J2283" s="59" t="n">
        <v>288</v>
      </c>
      <c r="K2283" s="47" t="inlineStr">
        <is>
          <t>β+</t>
        </is>
      </c>
      <c r="L2283" s="47" t="inlineStr">
        <is>
          <t>0（偶偶核，无核自旋）</t>
        </is>
      </c>
      <c r="M2283" s="47" t="inlineStr">
        <is>
          <t>放射性</t>
        </is>
      </c>
      <c r="N2283" s="67" t="n">
        <v>18.3</v>
      </c>
      <c r="O2283" s="47" t="inlineStr">
        <is>
          <t>E</t>
        </is>
      </c>
      <c r="P2283" s="47" t="inlineStr">
        <is>
          <t>电磁分离</t>
        </is>
      </c>
      <c r="Q2283" s="47" t="inlineStr">
        <is>
          <t>微克级</t>
        </is>
      </c>
      <c r="R2283" s="47" t="b">
        <v>0</v>
      </c>
    </row>
    <row r="2284">
      <c r="A2284" s="50" t="n">
        <v>70</v>
      </c>
      <c r="B2284" s="50" t="inlineStr">
        <is>
          <t>Yb</t>
        </is>
      </c>
      <c r="C2284" s="50" t="inlineStr">
        <is>
          <t>161Yb</t>
        </is>
      </c>
      <c r="D2284" s="50" t="n">
        <v>161</v>
      </c>
      <c r="E2284" s="50" t="n">
        <v>91</v>
      </c>
      <c r="F2284" s="50" t="n"/>
      <c r="G2284" s="61" t="n">
        <v>160.937912384</v>
      </c>
      <c r="H2284" s="62" t="n">
        <v>-57834.248</v>
      </c>
      <c r="I2284" s="50" t="inlineStr">
        <is>
          <t>4.2(2) min</t>
        </is>
      </c>
      <c r="J2284" s="63" t="n">
        <v>252</v>
      </c>
      <c r="K2284" s="50" t="inlineStr">
        <is>
          <t>β+</t>
        </is>
      </c>
      <c r="L2284" s="50" t="inlineStr">
        <is>
          <t>3/2−</t>
        </is>
      </c>
      <c r="M2284" s="50" t="inlineStr">
        <is>
          <t>放射性</t>
        </is>
      </c>
      <c r="N2284" s="67" t="n">
        <v>18.3</v>
      </c>
      <c r="O2284" s="50" t="inlineStr">
        <is>
          <t>E</t>
        </is>
      </c>
      <c r="P2284" s="50" t="inlineStr">
        <is>
          <t>电磁分离</t>
        </is>
      </c>
      <c r="Q2284" s="50" t="inlineStr">
        <is>
          <t>微克级</t>
        </is>
      </c>
      <c r="R2284" s="50" t="b">
        <v>0</v>
      </c>
    </row>
    <row r="2285">
      <c r="A2285" s="47" t="n">
        <v>70</v>
      </c>
      <c r="B2285" s="47" t="inlineStr">
        <is>
          <t>Yb</t>
        </is>
      </c>
      <c r="C2285" s="47" t="inlineStr">
        <is>
          <t>162Yb</t>
        </is>
      </c>
      <c r="D2285" s="47" t="n">
        <v>162</v>
      </c>
      <c r="E2285" s="47" t="n">
        <v>92</v>
      </c>
      <c r="F2285" s="47" t="n"/>
      <c r="G2285" s="57" t="n">
        <v>161.935779342</v>
      </c>
      <c r="H2285" s="58" t="n">
        <v>-59821.163</v>
      </c>
      <c r="I2285" s="47" t="inlineStr">
        <is>
          <t>18.87(19) min</t>
        </is>
      </c>
      <c r="J2285" s="59" t="n">
        <v>1132.2</v>
      </c>
      <c r="K2285" s="47" t="inlineStr">
        <is>
          <t>β+</t>
        </is>
      </c>
      <c r="L2285" s="47" t="inlineStr">
        <is>
          <t>0（偶偶核，无核自旋）</t>
        </is>
      </c>
      <c r="M2285" s="47" t="inlineStr">
        <is>
          <t>放射性</t>
        </is>
      </c>
      <c r="N2285" s="67" t="n">
        <v>18.3</v>
      </c>
      <c r="O2285" s="47" t="inlineStr">
        <is>
          <t>E</t>
        </is>
      </c>
      <c r="P2285" s="47" t="inlineStr">
        <is>
          <t>电磁分离</t>
        </is>
      </c>
      <c r="Q2285" s="47" t="inlineStr">
        <is>
          <t>微克级</t>
        </is>
      </c>
      <c r="R2285" s="47" t="b">
        <v>0</v>
      </c>
    </row>
    <row r="2286">
      <c r="A2286" s="50" t="n">
        <v>70</v>
      </c>
      <c r="B2286" s="50" t="inlineStr">
        <is>
          <t>Yb</t>
        </is>
      </c>
      <c r="C2286" s="50" t="inlineStr">
        <is>
          <t>163Yb</t>
        </is>
      </c>
      <c r="D2286" s="50" t="n">
        <v>163</v>
      </c>
      <c r="E2286" s="50" t="n">
        <v>93</v>
      </c>
      <c r="F2286" s="50" t="n"/>
      <c r="G2286" s="61" t="n">
        <v>162.936345406</v>
      </c>
      <c r="H2286" s="62" t="n">
        <v>-59293.878</v>
      </c>
      <c r="I2286" s="50" t="inlineStr">
        <is>
          <t>11.05(35) min</t>
        </is>
      </c>
      <c r="J2286" s="63" t="n">
        <v>663</v>
      </c>
      <c r="K2286" s="50" t="inlineStr">
        <is>
          <t>β+</t>
        </is>
      </c>
      <c r="L2286" s="50" t="inlineStr">
        <is>
          <t>3/2−</t>
        </is>
      </c>
      <c r="M2286" s="50" t="inlineStr">
        <is>
          <t>放射性</t>
        </is>
      </c>
      <c r="N2286" s="67" t="n">
        <v>18.3</v>
      </c>
      <c r="O2286" s="50" t="inlineStr">
        <is>
          <t>E</t>
        </is>
      </c>
      <c r="P2286" s="50" t="inlineStr">
        <is>
          <t>电磁分离</t>
        </is>
      </c>
      <c r="Q2286" s="50" t="inlineStr">
        <is>
          <t>微克级</t>
        </is>
      </c>
      <c r="R2286" s="50" t="b">
        <v>0</v>
      </c>
    </row>
    <row r="2287">
      <c r="A2287" s="47" t="n">
        <v>70</v>
      </c>
      <c r="B2287" s="47" t="inlineStr">
        <is>
          <t>Yb</t>
        </is>
      </c>
      <c r="C2287" s="47" t="inlineStr">
        <is>
          <t>164Yb</t>
        </is>
      </c>
      <c r="D2287" s="47" t="n">
        <v>164</v>
      </c>
      <c r="E2287" s="47" t="n">
        <v>94</v>
      </c>
      <c r="F2287" s="47" t="n"/>
      <c r="G2287" s="57" t="n">
        <v>163.934500743</v>
      </c>
      <c r="H2287" s="58" t="n">
        <v>-61012.171</v>
      </c>
      <c r="I2287" s="47" t="inlineStr">
        <is>
          <t>75.8(17) min</t>
        </is>
      </c>
      <c r="J2287" s="59" t="n">
        <v>4548</v>
      </c>
      <c r="K2287" s="47" t="inlineStr">
        <is>
          <t>EC</t>
        </is>
      </c>
      <c r="L2287" s="47" t="inlineStr">
        <is>
          <t>0（偶偶核，无核自旋）</t>
        </is>
      </c>
      <c r="M2287" s="47" t="inlineStr">
        <is>
          <t>放射性</t>
        </is>
      </c>
      <c r="N2287" s="67" t="n">
        <v>18.3</v>
      </c>
      <c r="O2287" s="47" t="inlineStr">
        <is>
          <t>E</t>
        </is>
      </c>
      <c r="P2287" s="47" t="inlineStr">
        <is>
          <t>电磁分离</t>
        </is>
      </c>
      <c r="Q2287" s="47" t="inlineStr">
        <is>
          <t>微克级</t>
        </is>
      </c>
      <c r="R2287" s="47" t="b">
        <v>0</v>
      </c>
    </row>
    <row r="2288">
      <c r="A2288" s="50" t="n">
        <v>70</v>
      </c>
      <c r="B2288" s="50" t="inlineStr">
        <is>
          <t>Yb</t>
        </is>
      </c>
      <c r="C2288" s="50" t="inlineStr">
        <is>
          <t>165Yb</t>
        </is>
      </c>
      <c r="D2288" s="50" t="n">
        <v>165</v>
      </c>
      <c r="E2288" s="50" t="n">
        <v>95</v>
      </c>
      <c r="F2288" s="50" t="n"/>
      <c r="G2288" s="61" t="n">
        <v>164.935270241</v>
      </c>
      <c r="H2288" s="62" t="n">
        <v>-60295.388</v>
      </c>
      <c r="I2288" s="50" t="inlineStr">
        <is>
          <t>9.9(3) min</t>
        </is>
      </c>
      <c r="J2288" s="63" t="n">
        <v>594</v>
      </c>
      <c r="K2288" s="50" t="inlineStr">
        <is>
          <t>β+</t>
        </is>
      </c>
      <c r="L2288" s="50" t="inlineStr">
        <is>
          <t>5/2−</t>
        </is>
      </c>
      <c r="M2288" s="50" t="inlineStr">
        <is>
          <t>放射性</t>
        </is>
      </c>
      <c r="N2288" s="67" t="n">
        <v>18.3</v>
      </c>
      <c r="O2288" s="50" t="inlineStr">
        <is>
          <t>E</t>
        </is>
      </c>
      <c r="P2288" s="50" t="inlineStr">
        <is>
          <t>电磁分离</t>
        </is>
      </c>
      <c r="Q2288" s="50" t="inlineStr">
        <is>
          <t>微克级</t>
        </is>
      </c>
      <c r="R2288" s="50" t="b">
        <v>0</v>
      </c>
    </row>
    <row r="2289">
      <c r="A2289" s="47" t="n">
        <v>70</v>
      </c>
      <c r="B2289" s="47" t="inlineStr">
        <is>
          <t>Yb</t>
        </is>
      </c>
      <c r="C2289" s="47" t="inlineStr">
        <is>
          <t>166Yb</t>
        </is>
      </c>
      <c r="D2289" s="47" t="n">
        <v>166</v>
      </c>
      <c r="E2289" s="47" t="n">
        <v>96</v>
      </c>
      <c r="F2289" s="47" t="n"/>
      <c r="G2289" s="57" t="n">
        <v>165.933876439</v>
      </c>
      <c r="H2289" s="58" t="n">
        <v>-61593.706</v>
      </c>
      <c r="I2289" s="47" t="inlineStr">
        <is>
          <t>56.7(1) h</t>
        </is>
      </c>
      <c r="J2289" s="59" t="n">
        <v>204120</v>
      </c>
      <c r="K2289" s="47" t="inlineStr">
        <is>
          <t>EC</t>
        </is>
      </c>
      <c r="L2289" s="47" t="inlineStr">
        <is>
          <t>0（偶偶核，无核自旋）</t>
        </is>
      </c>
      <c r="M2289" s="47" t="inlineStr">
        <is>
          <t>放射性</t>
        </is>
      </c>
      <c r="N2289" s="67" t="n">
        <v>18.3</v>
      </c>
      <c r="O2289" s="47" t="inlineStr">
        <is>
          <t>E</t>
        </is>
      </c>
      <c r="P2289" s="47" t="inlineStr">
        <is>
          <t>电磁分离</t>
        </is>
      </c>
      <c r="Q2289" s="47" t="inlineStr">
        <is>
          <t>微克级</t>
        </is>
      </c>
      <c r="R2289" s="47" t="b">
        <v>0</v>
      </c>
    </row>
    <row r="2290">
      <c r="A2290" s="50" t="n">
        <v>70</v>
      </c>
      <c r="B2290" s="50" t="inlineStr">
        <is>
          <t>Yb</t>
        </is>
      </c>
      <c r="C2290" s="50" t="inlineStr">
        <is>
          <t>167Yb</t>
        </is>
      </c>
      <c r="D2290" s="50" t="n">
        <v>167</v>
      </c>
      <c r="E2290" s="50" t="n">
        <v>97</v>
      </c>
      <c r="F2290" s="50" t="n"/>
      <c r="G2290" s="61" t="n">
        <v>166.934954069</v>
      </c>
      <c r="H2290" s="62" t="n">
        <v>-60589.9</v>
      </c>
      <c r="I2290" s="50" t="inlineStr">
        <is>
          <t>17.5(2) min</t>
        </is>
      </c>
      <c r="J2290" s="63" t="n">
        <v>1050</v>
      </c>
      <c r="K2290" s="50" t="inlineStr">
        <is>
          <t>β+</t>
        </is>
      </c>
      <c r="L2290" s="50" t="inlineStr">
        <is>
          <t>5/2−</t>
        </is>
      </c>
      <c r="M2290" s="50" t="inlineStr">
        <is>
          <t>放射性</t>
        </is>
      </c>
      <c r="N2290" s="67" t="n">
        <v>18.3</v>
      </c>
      <c r="O2290" s="50" t="inlineStr">
        <is>
          <t>E</t>
        </is>
      </c>
      <c r="P2290" s="50" t="inlineStr">
        <is>
          <t>电磁分离</t>
        </is>
      </c>
      <c r="Q2290" s="50" t="inlineStr">
        <is>
          <t>微克级</t>
        </is>
      </c>
      <c r="R2290" s="50" t="b">
        <v>0</v>
      </c>
    </row>
    <row r="2291">
      <c r="A2291" s="47" t="n">
        <v>70</v>
      </c>
      <c r="B2291" s="47" t="inlineStr">
        <is>
          <t>Yb</t>
        </is>
      </c>
      <c r="C2291" s="47" t="inlineStr">
        <is>
          <t>168Yb</t>
        </is>
      </c>
      <c r="D2291" s="47" t="n">
        <v>168</v>
      </c>
      <c r="E2291" s="47" t="n">
        <v>98</v>
      </c>
      <c r="F2291" s="47" t="n">
        <v>0.123</v>
      </c>
      <c r="G2291" s="57" t="n">
        <v>167.933891297</v>
      </c>
      <c r="H2291" s="58" t="n">
        <v>-61579.867</v>
      </c>
      <c r="I2291" s="47" t="inlineStr">
        <is>
          <t>稳定</t>
        </is>
      </c>
      <c r="J2291" s="59" t="n"/>
      <c r="K2291" s="47" t="inlineStr">
        <is>
          <t>α ?; 2β+ ?</t>
        </is>
      </c>
      <c r="L2291" s="47" t="inlineStr">
        <is>
          <t>0（偶偶核，无核自旋）</t>
        </is>
      </c>
      <c r="M2291" s="47" t="inlineStr">
        <is>
          <t>稳定</t>
        </is>
      </c>
      <c r="N2291" s="66" t="n">
        <v>37.6</v>
      </c>
      <c r="O2291" s="47" t="inlineStr">
        <is>
          <t>C</t>
        </is>
      </c>
      <c r="P2291" s="47" t="inlineStr">
        <is>
          <t>电磁分离</t>
        </is>
      </c>
      <c r="Q2291" s="47" t="inlineStr">
        <is>
          <t>克级</t>
        </is>
      </c>
      <c r="R2291" s="47" t="b">
        <v>1</v>
      </c>
    </row>
    <row r="2292">
      <c r="A2292" s="50" t="n">
        <v>70</v>
      </c>
      <c r="B2292" s="50" t="inlineStr">
        <is>
          <t>Yb</t>
        </is>
      </c>
      <c r="C2292" s="50" t="inlineStr">
        <is>
          <t>169Yb</t>
        </is>
      </c>
      <c r="D2292" s="50" t="n">
        <v>169</v>
      </c>
      <c r="E2292" s="50" t="n">
        <v>99</v>
      </c>
      <c r="F2292" s="50" t="n"/>
      <c r="G2292" s="61" t="n">
        <v>168.935184208</v>
      </c>
      <c r="H2292" s="62" t="n">
        <v>-60375.527</v>
      </c>
      <c r="I2292" s="50" t="inlineStr">
        <is>
          <t>32.014(5) d</t>
        </is>
      </c>
      <c r="J2292" s="63" t="n">
        <v>2766009.6</v>
      </c>
      <c r="K2292" s="50" t="inlineStr">
        <is>
          <t>EC</t>
        </is>
      </c>
      <c r="L2292" s="50" t="inlineStr">
        <is>
          <t>7/2+</t>
        </is>
      </c>
      <c r="M2292" s="50" t="inlineStr">
        <is>
          <t>放射性</t>
        </is>
      </c>
      <c r="N2292" s="67" t="n">
        <v>18.3</v>
      </c>
      <c r="O2292" s="50" t="inlineStr">
        <is>
          <t>E</t>
        </is>
      </c>
      <c r="P2292" s="50" t="inlineStr">
        <is>
          <t>电磁分离</t>
        </is>
      </c>
      <c r="Q2292" s="50" t="inlineStr">
        <is>
          <t>微克级</t>
        </is>
      </c>
      <c r="R2292" s="50" t="b">
        <v>0</v>
      </c>
    </row>
    <row r="2293">
      <c r="A2293" s="47" t="n">
        <v>70</v>
      </c>
      <c r="B2293" s="47" t="inlineStr">
        <is>
          <t>Yb</t>
        </is>
      </c>
      <c r="C2293" s="47" t="inlineStr">
        <is>
          <t>170Yb</t>
        </is>
      </c>
      <c r="D2293" s="47" t="n">
        <v>170</v>
      </c>
      <c r="E2293" s="47" t="n">
        <v>100</v>
      </c>
      <c r="F2293" s="47" t="n">
        <v>2.982</v>
      </c>
      <c r="G2293" s="57" t="n">
        <v>169.934767242</v>
      </c>
      <c r="H2293" s="58" t="n">
        <v>-60763.929</v>
      </c>
      <c r="I2293" s="47" t="inlineStr">
        <is>
          <t>稳定</t>
        </is>
      </c>
      <c r="J2293" s="59" t="n"/>
      <c r="K2293" s="47" t="inlineStr">
        <is>
          <t>Observationally Stable</t>
        </is>
      </c>
      <c r="L2293" s="47" t="inlineStr">
        <is>
          <t>0（偶偶核，无核自旋）</t>
        </is>
      </c>
      <c r="M2293" s="47" t="inlineStr">
        <is>
          <t>稳定</t>
        </is>
      </c>
      <c r="N2293" s="66" t="n">
        <v>48.6</v>
      </c>
      <c r="O2293" s="47" t="inlineStr">
        <is>
          <t>C</t>
        </is>
      </c>
      <c r="P2293" s="47" t="inlineStr">
        <is>
          <t>电磁分离</t>
        </is>
      </c>
      <c r="Q2293" s="47" t="inlineStr">
        <is>
          <t>吨级</t>
        </is>
      </c>
      <c r="R2293" s="47" t="b">
        <v>0</v>
      </c>
    </row>
    <row r="2294">
      <c r="A2294" s="50" t="n">
        <v>70</v>
      </c>
      <c r="B2294" s="50" t="inlineStr">
        <is>
          <t>Yb</t>
        </is>
      </c>
      <c r="C2294" s="50" t="inlineStr">
        <is>
          <t>171Yb</t>
        </is>
      </c>
      <c r="D2294" s="50" t="n">
        <v>171</v>
      </c>
      <c r="E2294" s="50" t="n">
        <v>101</v>
      </c>
      <c r="F2294" s="50" t="n">
        <v>14.09</v>
      </c>
      <c r="G2294" s="61" t="n">
        <v>170.936331515</v>
      </c>
      <c r="H2294" s="62" t="n">
        <v>-59306.818</v>
      </c>
      <c r="I2294" s="50" t="inlineStr">
        <is>
          <t>稳定</t>
        </is>
      </c>
      <c r="J2294" s="63" t="n"/>
      <c r="K2294" s="50" t="inlineStr">
        <is>
          <t>Observationally Stable</t>
        </is>
      </c>
      <c r="L2294" s="50" t="inlineStr">
        <is>
          <t>1/2−</t>
        </is>
      </c>
      <c r="M2294" s="50" t="inlineStr">
        <is>
          <t>稳定</t>
        </is>
      </c>
      <c r="N2294" s="66" t="n">
        <v>40.3</v>
      </c>
      <c r="O2294" s="50" t="inlineStr">
        <is>
          <t>C</t>
        </is>
      </c>
      <c r="P2294" s="50" t="inlineStr">
        <is>
          <t>电磁分离</t>
        </is>
      </c>
      <c r="Q2294" s="50" t="inlineStr">
        <is>
          <t>克级</t>
        </is>
      </c>
      <c r="R2294" s="50" t="b">
        <v>1</v>
      </c>
    </row>
    <row r="2295">
      <c r="A2295" s="47" t="n">
        <v>70</v>
      </c>
      <c r="B2295" s="47" t="inlineStr">
        <is>
          <t>Yb</t>
        </is>
      </c>
      <c r="C2295" s="47" t="inlineStr">
        <is>
          <t>172Yb</t>
        </is>
      </c>
      <c r="D2295" s="47" t="n">
        <v>172</v>
      </c>
      <c r="E2295" s="47" t="n">
        <v>102</v>
      </c>
      <c r="F2295" s="47" t="n">
        <v>21.68</v>
      </c>
      <c r="G2295" s="57" t="n">
        <v>171.936386654</v>
      </c>
      <c r="H2295" s="58" t="n">
        <v>-59255.456</v>
      </c>
      <c r="I2295" s="47" t="inlineStr">
        <is>
          <t>稳定</t>
        </is>
      </c>
      <c r="J2295" s="59" t="n"/>
      <c r="K2295" s="47" t="inlineStr">
        <is>
          <t>Observationally Stable</t>
        </is>
      </c>
      <c r="L2295" s="47" t="inlineStr">
        <is>
          <t>0（偶偶核，无核自旋）</t>
        </is>
      </c>
      <c r="M2295" s="47" t="inlineStr">
        <is>
          <t>稳定</t>
        </is>
      </c>
      <c r="N2295" s="66" t="n">
        <v>49.7</v>
      </c>
      <c r="O2295" s="47" t="inlineStr">
        <is>
          <t>C</t>
        </is>
      </c>
      <c r="P2295" s="47" t="inlineStr">
        <is>
          <t>电磁分离</t>
        </is>
      </c>
      <c r="Q2295" s="47" t="inlineStr">
        <is>
          <t>吨级</t>
        </is>
      </c>
      <c r="R2295" s="47" t="b">
        <v>0</v>
      </c>
    </row>
    <row r="2296">
      <c r="A2296" s="50" t="n">
        <v>70</v>
      </c>
      <c r="B2296" s="50" t="inlineStr">
        <is>
          <t>Yb</t>
        </is>
      </c>
      <c r="C2296" s="50" t="inlineStr">
        <is>
          <t>173Yb</t>
        </is>
      </c>
      <c r="D2296" s="50" t="n">
        <v>173</v>
      </c>
      <c r="E2296" s="50" t="n">
        <v>103</v>
      </c>
      <c r="F2296" s="50" t="n">
        <v>16.103</v>
      </c>
      <c r="G2296" s="61" t="n">
        <v>172.938216211</v>
      </c>
      <c r="H2296" s="62" t="n">
        <v>-57551.234</v>
      </c>
      <c r="I2296" s="50" t="inlineStr">
        <is>
          <t>稳定</t>
        </is>
      </c>
      <c r="J2296" s="63" t="n"/>
      <c r="K2296" s="50" t="inlineStr">
        <is>
          <t>Observationally Stable</t>
        </is>
      </c>
      <c r="L2296" s="50" t="inlineStr">
        <is>
          <t>5/2−</t>
        </is>
      </c>
      <c r="M2296" s="50" t="inlineStr">
        <is>
          <t>稳定</t>
        </is>
      </c>
      <c r="N2296" s="65" t="n">
        <v>34.5</v>
      </c>
      <c r="O2296" s="50" t="inlineStr">
        <is>
          <t>D</t>
        </is>
      </c>
      <c r="P2296" s="50" t="inlineStr">
        <is>
          <t>电磁分离</t>
        </is>
      </c>
      <c r="Q2296" s="50" t="inlineStr">
        <is>
          <t>克级</t>
        </is>
      </c>
      <c r="R2296" s="50" t="b">
        <v>1</v>
      </c>
    </row>
    <row r="2297">
      <c r="A2297" s="47" t="n">
        <v>70</v>
      </c>
      <c r="B2297" s="47" t="inlineStr">
        <is>
          <t>Yb</t>
        </is>
      </c>
      <c r="C2297" s="47" t="inlineStr">
        <is>
          <t>174Yb</t>
        </is>
      </c>
      <c r="D2297" s="47" t="n">
        <v>174</v>
      </c>
      <c r="E2297" s="47" t="n">
        <v>104</v>
      </c>
      <c r="F2297" s="47" t="n">
        <v>32.026</v>
      </c>
      <c r="G2297" s="57" t="n">
        <v>173.938867545</v>
      </c>
      <c r="H2297" s="58" t="n">
        <v>-56944.521</v>
      </c>
      <c r="I2297" s="47" t="inlineStr">
        <is>
          <t>稳定</t>
        </is>
      </c>
      <c r="J2297" s="59" t="n"/>
      <c r="K2297" s="47" t="inlineStr">
        <is>
          <t>Observationally Stable</t>
        </is>
      </c>
      <c r="L2297" s="47" t="inlineStr">
        <is>
          <t>0（偶偶核，无核自旋）</t>
        </is>
      </c>
      <c r="M2297" s="47" t="inlineStr">
        <is>
          <t>稳定</t>
        </is>
      </c>
      <c r="N2297" s="66" t="n">
        <v>49.9</v>
      </c>
      <c r="O2297" s="47" t="inlineStr">
        <is>
          <t>C</t>
        </is>
      </c>
      <c r="P2297" s="47" t="inlineStr">
        <is>
          <t>电磁分离</t>
        </is>
      </c>
      <c r="Q2297" s="47" t="inlineStr">
        <is>
          <t>吨级</t>
        </is>
      </c>
      <c r="R2297" s="47" t="b">
        <v>0</v>
      </c>
    </row>
    <row r="2298">
      <c r="A2298" s="50" t="n">
        <v>70</v>
      </c>
      <c r="B2298" s="50" t="inlineStr">
        <is>
          <t>Yb</t>
        </is>
      </c>
      <c r="C2298" s="50" t="inlineStr">
        <is>
          <t>175Yb</t>
        </is>
      </c>
      <c r="D2298" s="50" t="n">
        <v>175</v>
      </c>
      <c r="E2298" s="50" t="n">
        <v>105</v>
      </c>
      <c r="F2298" s="50" t="n"/>
      <c r="G2298" s="61" t="n">
        <v>174.941281907</v>
      </c>
      <c r="H2298" s="62" t="n">
        <v>-54695.556</v>
      </c>
      <c r="I2298" s="50" t="inlineStr">
        <is>
          <t>4.185(1) d</t>
        </is>
      </c>
      <c r="J2298" s="63" t="n">
        <v>361584</v>
      </c>
      <c r="K2298" s="50" t="inlineStr">
        <is>
          <t>β−</t>
        </is>
      </c>
      <c r="L2298" s="50" t="inlineStr">
        <is>
          <t>7/2−</t>
        </is>
      </c>
      <c r="M2298" s="50" t="inlineStr">
        <is>
          <t>放射性</t>
        </is>
      </c>
      <c r="N2298" s="67" t="n">
        <v>18.3</v>
      </c>
      <c r="O2298" s="50" t="inlineStr">
        <is>
          <t>E</t>
        </is>
      </c>
      <c r="P2298" s="50" t="inlineStr">
        <is>
          <t>电磁分离</t>
        </is>
      </c>
      <c r="Q2298" s="50" t="inlineStr">
        <is>
          <t>微克级</t>
        </is>
      </c>
      <c r="R2298" s="50" t="b">
        <v>0</v>
      </c>
    </row>
    <row r="2299">
      <c r="A2299" s="47" t="n">
        <v>70</v>
      </c>
      <c r="B2299" s="47" t="inlineStr">
        <is>
          <t>Yb</t>
        </is>
      </c>
      <c r="C2299" s="47" t="inlineStr">
        <is>
          <t>176Yb</t>
        </is>
      </c>
      <c r="D2299" s="47" t="n">
        <v>176</v>
      </c>
      <c r="E2299" s="47" t="n">
        <v>106</v>
      </c>
      <c r="F2299" s="47" t="n">
        <v>12.996</v>
      </c>
      <c r="G2299" s="57" t="n">
        <v>175.942574706</v>
      </c>
      <c r="H2299" s="58" t="n">
        <v>-53491.322</v>
      </c>
      <c r="I2299" s="47" t="inlineStr">
        <is>
          <t>稳定</t>
        </is>
      </c>
      <c r="J2299" s="59" t="n"/>
      <c r="K2299" s="47" t="inlineStr">
        <is>
          <t>2β− ?; α ?</t>
        </is>
      </c>
      <c r="L2299" s="47" t="inlineStr">
        <is>
          <t>0（偶偶核，无核自旋）</t>
        </is>
      </c>
      <c r="M2299" s="47" t="inlineStr">
        <is>
          <t>稳定</t>
        </is>
      </c>
      <c r="N2299" s="65" t="n">
        <v>34.3</v>
      </c>
      <c r="O2299" s="47" t="inlineStr">
        <is>
          <t>D</t>
        </is>
      </c>
      <c r="P2299" s="47" t="inlineStr">
        <is>
          <t>电磁分离</t>
        </is>
      </c>
      <c r="Q2299" s="47" t="inlineStr">
        <is>
          <t>克级</t>
        </is>
      </c>
      <c r="R2299" s="47" t="b">
        <v>1</v>
      </c>
    </row>
    <row r="2300">
      <c r="A2300" s="50" t="n">
        <v>70</v>
      </c>
      <c r="B2300" s="50" t="inlineStr">
        <is>
          <t>Yb</t>
        </is>
      </c>
      <c r="C2300" s="50" t="inlineStr">
        <is>
          <t>177Yb</t>
        </is>
      </c>
      <c r="D2300" s="50" t="n">
        <v>177</v>
      </c>
      <c r="E2300" s="50" t="n">
        <v>107</v>
      </c>
      <c r="F2300" s="50" t="n"/>
      <c r="G2300" s="61" t="n">
        <v>176.945263846</v>
      </c>
      <c r="H2300" s="62" t="n">
        <v>-50986.404</v>
      </c>
      <c r="I2300" s="50" t="inlineStr">
        <is>
          <t>1.911(3) h</t>
        </is>
      </c>
      <c r="J2300" s="63" t="n">
        <v>6879.6</v>
      </c>
      <c r="K2300" s="50" t="inlineStr">
        <is>
          <t>β−</t>
        </is>
      </c>
      <c r="L2300" s="50" t="inlineStr">
        <is>
          <t>9/2+</t>
        </is>
      </c>
      <c r="M2300" s="50" t="inlineStr">
        <is>
          <t>放射性</t>
        </is>
      </c>
      <c r="N2300" s="67" t="n">
        <v>18.3</v>
      </c>
      <c r="O2300" s="50" t="inlineStr">
        <is>
          <t>E</t>
        </is>
      </c>
      <c r="P2300" s="50" t="inlineStr">
        <is>
          <t>电磁分离</t>
        </is>
      </c>
      <c r="Q2300" s="50" t="inlineStr">
        <is>
          <t>微克级</t>
        </is>
      </c>
      <c r="R2300" s="50" t="b">
        <v>0</v>
      </c>
    </row>
    <row r="2301">
      <c r="A2301" s="47" t="n">
        <v>70</v>
      </c>
      <c r="B2301" s="47" t="inlineStr">
        <is>
          <t>Yb</t>
        </is>
      </c>
      <c r="C2301" s="47" t="inlineStr">
        <is>
          <t>178Yb</t>
        </is>
      </c>
      <c r="D2301" s="47" t="n">
        <v>178</v>
      </c>
      <c r="E2301" s="47" t="n">
        <v>108</v>
      </c>
      <c r="F2301" s="47" t="n"/>
      <c r="G2301" s="57" t="n">
        <v>177.9466694</v>
      </c>
      <c r="H2301" s="58" t="n">
        <v>-49677.139</v>
      </c>
      <c r="I2301" s="47" t="inlineStr">
        <is>
          <t>74(3) min</t>
        </is>
      </c>
      <c r="J2301" s="59" t="n">
        <v>4440</v>
      </c>
      <c r="K2301" s="47" t="inlineStr">
        <is>
          <t>β−</t>
        </is>
      </c>
      <c r="L2301" s="47" t="inlineStr">
        <is>
          <t>0（偶偶核，无核自旋）</t>
        </is>
      </c>
      <c r="M2301" s="47" t="inlineStr">
        <is>
          <t>放射性</t>
        </is>
      </c>
      <c r="N2301" s="67" t="n">
        <v>18.3</v>
      </c>
      <c r="O2301" s="47" t="inlineStr">
        <is>
          <t>E</t>
        </is>
      </c>
      <c r="P2301" s="47" t="inlineStr">
        <is>
          <t>电磁分离</t>
        </is>
      </c>
      <c r="Q2301" s="47" t="inlineStr">
        <is>
          <t>微克级</t>
        </is>
      </c>
      <c r="R2301" s="47" t="b">
        <v>0</v>
      </c>
    </row>
    <row r="2302">
      <c r="A2302" s="50" t="n">
        <v>70</v>
      </c>
      <c r="B2302" s="50" t="inlineStr">
        <is>
          <t>Yb</t>
        </is>
      </c>
      <c r="C2302" s="50" t="inlineStr">
        <is>
          <t>179Yb</t>
        </is>
      </c>
      <c r="D2302" s="50" t="n">
        <v>179</v>
      </c>
      <c r="E2302" s="50" t="n">
        <v>109</v>
      </c>
      <c r="F2302" s="50" t="n"/>
      <c r="G2302" s="61" t="n">
        <v>178.95004</v>
      </c>
      <c r="H2302" s="62" t="n"/>
      <c r="I2302" s="50" t="inlineStr">
        <is>
          <t>8.0(4) min</t>
        </is>
      </c>
      <c r="J2302" s="63" t="n">
        <v>480</v>
      </c>
      <c r="K2302" s="50" t="inlineStr">
        <is>
          <t>β−</t>
        </is>
      </c>
      <c r="L2302" s="50" t="inlineStr">
        <is>
          <t>(1/2−)</t>
        </is>
      </c>
      <c r="M2302" s="50" t="inlineStr">
        <is>
          <t>放射性</t>
        </is>
      </c>
      <c r="N2302" s="67" t="n">
        <v>18.3</v>
      </c>
      <c r="O2302" s="50" t="inlineStr">
        <is>
          <t>E</t>
        </is>
      </c>
      <c r="P2302" s="50" t="inlineStr">
        <is>
          <t>电磁分离</t>
        </is>
      </c>
      <c r="Q2302" s="50" t="inlineStr">
        <is>
          <t>微克级</t>
        </is>
      </c>
      <c r="R2302" s="50" t="b">
        <v>0</v>
      </c>
    </row>
    <row r="2303">
      <c r="A2303" s="47" t="n">
        <v>70</v>
      </c>
      <c r="B2303" s="47" t="inlineStr">
        <is>
          <t>Yb</t>
        </is>
      </c>
      <c r="C2303" s="47" t="inlineStr">
        <is>
          <t>180Yb</t>
        </is>
      </c>
      <c r="D2303" s="47" t="n">
        <v>180</v>
      </c>
      <c r="E2303" s="47" t="n">
        <v>110</v>
      </c>
      <c r="F2303" s="47" t="n"/>
      <c r="G2303" s="57" t="n">
        <v>179.95212</v>
      </c>
      <c r="H2303" s="58" t="n"/>
      <c r="I2303" s="47" t="inlineStr">
        <is>
          <t>2.4(5) min</t>
        </is>
      </c>
      <c r="J2303" s="59" t="n">
        <v>144</v>
      </c>
      <c r="K2303" s="47" t="inlineStr">
        <is>
          <t>β−</t>
        </is>
      </c>
      <c r="L2303" s="47" t="inlineStr">
        <is>
          <t>0（偶偶核，无核自旋）</t>
        </is>
      </c>
      <c r="M2303" s="47" t="inlineStr">
        <is>
          <t>放射性</t>
        </is>
      </c>
      <c r="N2303" s="67" t="n">
        <v>18.3</v>
      </c>
      <c r="O2303" s="47" t="inlineStr">
        <is>
          <t>E</t>
        </is>
      </c>
      <c r="P2303" s="47" t="inlineStr">
        <is>
          <t>电磁分离</t>
        </is>
      </c>
      <c r="Q2303" s="47" t="inlineStr">
        <is>
          <t>微克级</t>
        </is>
      </c>
      <c r="R2303" s="47" t="b">
        <v>0</v>
      </c>
    </row>
    <row r="2304">
      <c r="A2304" s="50" t="n">
        <v>70</v>
      </c>
      <c r="B2304" s="50" t="inlineStr">
        <is>
          <t>Yb</t>
        </is>
      </c>
      <c r="C2304" s="50" t="inlineStr">
        <is>
          <t>181Yb</t>
        </is>
      </c>
      <c r="D2304" s="50" t="n">
        <v>181</v>
      </c>
      <c r="E2304" s="50" t="n">
        <v>111</v>
      </c>
      <c r="F2304" s="50" t="n"/>
      <c r="G2304" s="61" t="n">
        <v>180.95589</v>
      </c>
      <c r="H2304" s="62" t="n"/>
      <c r="I2304" s="50" t="inlineStr">
        <is>
          <t>1# min [&gt;300 ns]</t>
        </is>
      </c>
      <c r="J2304" s="63" t="n">
        <v>60</v>
      </c>
      <c r="K2304" s="50" t="inlineStr">
        <is>
          <t>β− ?</t>
        </is>
      </c>
      <c r="L2304" s="50" t="inlineStr">
        <is>
          <t>3/2−#</t>
        </is>
      </c>
      <c r="M2304" s="50" t="inlineStr">
        <is>
          <t>放射性</t>
        </is>
      </c>
      <c r="N2304" s="67" t="n">
        <v>18.3</v>
      </c>
      <c r="O2304" s="50" t="inlineStr">
        <is>
          <t>E</t>
        </is>
      </c>
      <c r="P2304" s="50" t="inlineStr">
        <is>
          <t>电磁分离</t>
        </is>
      </c>
      <c r="Q2304" s="50" t="inlineStr">
        <is>
          <t>微克级</t>
        </is>
      </c>
      <c r="R2304" s="50" t="b">
        <v>0</v>
      </c>
    </row>
    <row r="2305">
      <c r="A2305" s="47" t="n">
        <v>70</v>
      </c>
      <c r="B2305" s="47" t="inlineStr">
        <is>
          <t>Yb</t>
        </is>
      </c>
      <c r="C2305" s="47" t="inlineStr">
        <is>
          <t>182Yb</t>
        </is>
      </c>
      <c r="D2305" s="47" t="n">
        <v>182</v>
      </c>
      <c r="E2305" s="47" t="n">
        <v>112</v>
      </c>
      <c r="F2305" s="47" t="n"/>
      <c r="G2305" s="57" t="n"/>
      <c r="H2305" s="58" t="n"/>
      <c r="I2305" s="47" t="inlineStr">
        <is>
          <t>30# s [&gt;300 ns]</t>
        </is>
      </c>
      <c r="J2305" s="59" t="n">
        <v>30</v>
      </c>
      <c r="K2305" s="47" t="inlineStr">
        <is>
          <t>β− ?</t>
        </is>
      </c>
      <c r="L2305" s="47" t="inlineStr">
        <is>
          <t>0（偶偶核，无核自旋）</t>
        </is>
      </c>
      <c r="M2305" s="47" t="inlineStr">
        <is>
          <t>放射性</t>
        </is>
      </c>
      <c r="N2305" s="67" t="n">
        <v>18.3</v>
      </c>
      <c r="O2305" s="47" t="inlineStr">
        <is>
          <t>E</t>
        </is>
      </c>
      <c r="P2305" s="47" t="inlineStr">
        <is>
          <t>电磁分离</t>
        </is>
      </c>
      <c r="Q2305" s="47" t="inlineStr">
        <is>
          <t>微克级</t>
        </is>
      </c>
      <c r="R2305" s="47" t="b">
        <v>0</v>
      </c>
    </row>
    <row r="2306">
      <c r="A2306" s="50" t="n">
        <v>70</v>
      </c>
      <c r="B2306" s="50" t="inlineStr">
        <is>
          <t>Yb</t>
        </is>
      </c>
      <c r="C2306" s="50" t="inlineStr">
        <is>
          <t>183Yb</t>
        </is>
      </c>
      <c r="D2306" s="50" t="n">
        <v>183</v>
      </c>
      <c r="E2306" s="50" t="n">
        <v>113</v>
      </c>
      <c r="F2306" s="50" t="n"/>
      <c r="G2306" s="61" t="n"/>
      <c r="H2306" s="62" t="n"/>
      <c r="I2306" s="50" t="inlineStr">
        <is>
          <t>30# s [&gt;300 ns]</t>
        </is>
      </c>
      <c r="J2306" s="63" t="n">
        <v>30</v>
      </c>
      <c r="K2306" s="50" t="inlineStr">
        <is>
          <t>β− ?</t>
        </is>
      </c>
      <c r="L2306" s="50" t="inlineStr">
        <is>
          <t>3/2−#</t>
        </is>
      </c>
      <c r="M2306" s="50" t="inlineStr">
        <is>
          <t>放射性</t>
        </is>
      </c>
      <c r="N2306" s="67" t="n">
        <v>18.3</v>
      </c>
      <c r="O2306" s="50" t="inlineStr">
        <is>
          <t>E</t>
        </is>
      </c>
      <c r="P2306" s="50" t="inlineStr">
        <is>
          <t>电磁分离</t>
        </is>
      </c>
      <c r="Q2306" s="50" t="inlineStr">
        <is>
          <t>微克级</t>
        </is>
      </c>
      <c r="R2306" s="50" t="b">
        <v>0</v>
      </c>
    </row>
    <row r="2307">
      <c r="A2307" s="47" t="n">
        <v>70</v>
      </c>
      <c r="B2307" s="47" t="inlineStr">
        <is>
          <t>Yb</t>
        </is>
      </c>
      <c r="C2307" s="47" t="inlineStr">
        <is>
          <t>184Yb</t>
        </is>
      </c>
      <c r="D2307" s="47" t="n">
        <v>184</v>
      </c>
      <c r="E2307" s="47" t="n">
        <v>114</v>
      </c>
      <c r="F2307" s="47" t="n"/>
      <c r="G2307" s="57" t="n"/>
      <c r="H2307" s="58" t="n"/>
      <c r="I2307" s="47" t="inlineStr">
        <is>
          <t>7# s [&gt;300 ns]</t>
        </is>
      </c>
      <c r="J2307" s="59" t="n">
        <v>7</v>
      </c>
      <c r="K2307" s="47" t="inlineStr">
        <is>
          <t>β− ?</t>
        </is>
      </c>
      <c r="L2307" s="47" t="inlineStr">
        <is>
          <t>0（偶偶核，无核自旋）</t>
        </is>
      </c>
      <c r="M2307" s="47" t="inlineStr">
        <is>
          <t>放射性</t>
        </is>
      </c>
      <c r="N2307" s="67" t="n">
        <v>18.3</v>
      </c>
      <c r="O2307" s="47" t="inlineStr">
        <is>
          <t>E</t>
        </is>
      </c>
      <c r="P2307" s="47" t="inlineStr">
        <is>
          <t>电磁分离</t>
        </is>
      </c>
      <c r="Q2307" s="47" t="inlineStr">
        <is>
          <t>微克级</t>
        </is>
      </c>
      <c r="R2307" s="47" t="b">
        <v>0</v>
      </c>
    </row>
    <row r="2308">
      <c r="A2308" s="50" t="n">
        <v>70</v>
      </c>
      <c r="B2308" s="50" t="inlineStr">
        <is>
          <t>Yb</t>
        </is>
      </c>
      <c r="C2308" s="50" t="inlineStr">
        <is>
          <t>185Yb</t>
        </is>
      </c>
      <c r="D2308" s="50" t="n">
        <v>185</v>
      </c>
      <c r="E2308" s="50" t="n">
        <v>115</v>
      </c>
      <c r="F2308" s="50" t="n"/>
      <c r="G2308" s="61" t="n"/>
      <c r="H2308" s="62" t="n"/>
      <c r="I2308" s="50" t="inlineStr">
        <is>
          <t>5# s [&gt;300 ns]</t>
        </is>
      </c>
      <c r="J2308" s="63" t="n">
        <v>5</v>
      </c>
      <c r="K2308" s="50" t="inlineStr">
        <is>
          <t>β− ?</t>
        </is>
      </c>
      <c r="L2308" s="50" t="inlineStr">
        <is>
          <t>9/2−#</t>
        </is>
      </c>
      <c r="M2308" s="50" t="inlineStr">
        <is>
          <t>放射性</t>
        </is>
      </c>
      <c r="N2308" s="67" t="n">
        <v>18.3</v>
      </c>
      <c r="O2308" s="50" t="inlineStr">
        <is>
          <t>E</t>
        </is>
      </c>
      <c r="P2308" s="50" t="inlineStr">
        <is>
          <t>电磁分离</t>
        </is>
      </c>
      <c r="Q2308" s="50" t="inlineStr">
        <is>
          <t>微克级</t>
        </is>
      </c>
      <c r="R2308" s="50" t="b">
        <v>0</v>
      </c>
    </row>
    <row r="2309">
      <c r="A2309" s="47" t="n">
        <v>70</v>
      </c>
      <c r="B2309" s="47" t="inlineStr">
        <is>
          <t>Yb</t>
        </is>
      </c>
      <c r="C2309" s="47" t="inlineStr">
        <is>
          <t>186Yb</t>
        </is>
      </c>
      <c r="D2309" s="47" t="n">
        <v>186</v>
      </c>
      <c r="E2309" s="47" t="n">
        <v>116</v>
      </c>
      <c r="F2309" s="47" t="n"/>
      <c r="G2309" s="57" t="n"/>
      <c r="H2309" s="58" t="n"/>
      <c r="I2309" s="47" t="inlineStr">
        <is>
          <t>—</t>
        </is>
      </c>
      <c r="J2309" s="59" t="n"/>
      <c r="K2309" s="47" t="n"/>
      <c r="L2309" s="47" t="inlineStr">
        <is>
          <t>0（偶偶核，无核自旋）</t>
        </is>
      </c>
      <c r="M2309" s="47" t="inlineStr">
        <is>
          <t>放射性</t>
        </is>
      </c>
      <c r="N2309" s="67" t="n">
        <v>18.3</v>
      </c>
      <c r="O2309" s="47" t="inlineStr">
        <is>
          <t>E</t>
        </is>
      </c>
      <c r="P2309" s="47" t="inlineStr">
        <is>
          <t>电磁分离</t>
        </is>
      </c>
      <c r="Q2309" s="47" t="inlineStr">
        <is>
          <t>微克级</t>
        </is>
      </c>
      <c r="R2309" s="47" t="b">
        <v>0</v>
      </c>
    </row>
    <row r="2310">
      <c r="A2310" s="50" t="n">
        <v>70</v>
      </c>
      <c r="B2310" s="50" t="inlineStr">
        <is>
          <t>Yb</t>
        </is>
      </c>
      <c r="C2310" s="50" t="inlineStr">
        <is>
          <t>187Yb</t>
        </is>
      </c>
      <c r="D2310" s="50" t="n">
        <v>187</v>
      </c>
      <c r="E2310" s="50" t="n">
        <v>117</v>
      </c>
      <c r="F2310" s="50" t="n"/>
      <c r="G2310" s="61" t="n"/>
      <c r="H2310" s="62" t="n"/>
      <c r="I2310" s="50" t="inlineStr">
        <is>
          <t>—</t>
        </is>
      </c>
      <c r="J2310" s="63" t="n"/>
      <c r="K2310" s="50" t="n"/>
      <c r="L2310" s="50" t="inlineStr">
        <is>
          <t>—</t>
        </is>
      </c>
      <c r="M2310" s="50" t="inlineStr">
        <is>
          <t>放射性</t>
        </is>
      </c>
      <c r="N2310" s="67" t="n">
        <v>18.3</v>
      </c>
      <c r="O2310" s="50" t="inlineStr">
        <is>
          <t>E</t>
        </is>
      </c>
      <c r="P2310" s="50" t="inlineStr">
        <is>
          <t>电磁分离</t>
        </is>
      </c>
      <c r="Q2310" s="50" t="inlineStr">
        <is>
          <t>微克级</t>
        </is>
      </c>
      <c r="R2310" s="50" t="b">
        <v>0</v>
      </c>
    </row>
    <row r="2311">
      <c r="A2311" s="47" t="n">
        <v>70</v>
      </c>
      <c r="B2311" s="47" t="inlineStr">
        <is>
          <t>Yb</t>
        </is>
      </c>
      <c r="C2311" s="47" t="inlineStr">
        <is>
          <t>188Yb</t>
        </is>
      </c>
      <c r="D2311" s="47" t="n">
        <v>188</v>
      </c>
      <c r="E2311" s="47" t="n">
        <v>118</v>
      </c>
      <c r="F2311" s="47" t="n"/>
      <c r="G2311" s="57" t="n"/>
      <c r="H2311" s="58" t="n"/>
      <c r="I2311" s="47" t="inlineStr">
        <is>
          <t>—</t>
        </is>
      </c>
      <c r="J2311" s="59" t="n"/>
      <c r="K2311" s="47" t="n"/>
      <c r="L2311" s="47" t="inlineStr">
        <is>
          <t>0（偶偶核，无核自旋）</t>
        </is>
      </c>
      <c r="M2311" s="47" t="inlineStr">
        <is>
          <t>放射性</t>
        </is>
      </c>
      <c r="N2311" s="67" t="n">
        <v>18.3</v>
      </c>
      <c r="O2311" s="47" t="inlineStr">
        <is>
          <t>E</t>
        </is>
      </c>
      <c r="P2311" s="47" t="inlineStr">
        <is>
          <t>电磁分离</t>
        </is>
      </c>
      <c r="Q2311" s="47" t="inlineStr">
        <is>
          <t>微克级</t>
        </is>
      </c>
      <c r="R2311" s="47" t="b">
        <v>0</v>
      </c>
    </row>
    <row r="2312">
      <c r="A2312" s="50" t="n">
        <v>70</v>
      </c>
      <c r="B2312" s="50" t="inlineStr">
        <is>
          <t>Yb</t>
        </is>
      </c>
      <c r="C2312" s="50" t="inlineStr">
        <is>
          <t>189Yb</t>
        </is>
      </c>
      <c r="D2312" s="50" t="n">
        <v>189</v>
      </c>
      <c r="E2312" s="50" t="n">
        <v>119</v>
      </c>
      <c r="F2312" s="50" t="n"/>
      <c r="G2312" s="61" t="n"/>
      <c r="H2312" s="62" t="n"/>
      <c r="I2312" s="50" t="inlineStr">
        <is>
          <t>—</t>
        </is>
      </c>
      <c r="J2312" s="63" t="n"/>
      <c r="K2312" s="50" t="n"/>
      <c r="L2312" s="50" t="inlineStr">
        <is>
          <t>—</t>
        </is>
      </c>
      <c r="M2312" s="50" t="inlineStr">
        <is>
          <t>放射性</t>
        </is>
      </c>
      <c r="N2312" s="67" t="n">
        <v>18.3</v>
      </c>
      <c r="O2312" s="50" t="inlineStr">
        <is>
          <t>E</t>
        </is>
      </c>
      <c r="P2312" s="50" t="inlineStr">
        <is>
          <t>电磁分离</t>
        </is>
      </c>
      <c r="Q2312" s="50" t="inlineStr">
        <is>
          <t>微克级</t>
        </is>
      </c>
      <c r="R2312" s="50" t="b">
        <v>0</v>
      </c>
    </row>
    <row r="2313">
      <c r="A2313" s="47" t="n">
        <v>71</v>
      </c>
      <c r="B2313" s="47" t="inlineStr">
        <is>
          <t>Lu</t>
        </is>
      </c>
      <c r="C2313" s="47" t="inlineStr">
        <is>
          <t>149Lu</t>
        </is>
      </c>
      <c r="D2313" s="47" t="n">
        <v>149</v>
      </c>
      <c r="E2313" s="47" t="n">
        <v>78</v>
      </c>
      <c r="F2313" s="47" t="n"/>
      <c r="G2313" s="57" t="n"/>
      <c r="H2313" s="58" t="n"/>
      <c r="I2313" s="47" t="inlineStr">
        <is>
          <t>450+170 −100 ns</t>
        </is>
      </c>
      <c r="J2313" s="59" t="n">
        <v>4.5e-07</v>
      </c>
      <c r="K2313" s="47" t="inlineStr">
        <is>
          <t>p</t>
        </is>
      </c>
      <c r="L2313" s="47" t="inlineStr">
        <is>
          <t>11/2−</t>
        </is>
      </c>
      <c r="M2313" s="47" t="inlineStr">
        <is>
          <t>放射性</t>
        </is>
      </c>
      <c r="N2313" s="65" t="n">
        <v>20.3</v>
      </c>
      <c r="O2313" s="47" t="inlineStr">
        <is>
          <t>D</t>
        </is>
      </c>
      <c r="P2313" s="47" t="inlineStr">
        <is>
          <t>离子交换色谱</t>
        </is>
      </c>
      <c r="Q2313" s="47" t="inlineStr">
        <is>
          <t>微克级</t>
        </is>
      </c>
      <c r="R2313" s="47" t="b">
        <v>0</v>
      </c>
    </row>
    <row r="2314">
      <c r="A2314" s="50" t="n">
        <v>71</v>
      </c>
      <c r="B2314" s="50" t="inlineStr">
        <is>
          <t>Lu</t>
        </is>
      </c>
      <c r="C2314" s="50" t="inlineStr">
        <is>
          <t>150Lu</t>
        </is>
      </c>
      <c r="D2314" s="50" t="n">
        <v>150</v>
      </c>
      <c r="E2314" s="50" t="n">
        <v>79</v>
      </c>
      <c r="F2314" s="50" t="n"/>
      <c r="G2314" s="61" t="n">
        <v>149.97355</v>
      </c>
      <c r="H2314" s="62" t="n"/>
      <c r="I2314" s="50" t="inlineStr">
        <is>
          <t>45(3) ms</t>
        </is>
      </c>
      <c r="J2314" s="63" t="n">
        <v>0.045</v>
      </c>
      <c r="K2314" s="50" t="inlineStr">
        <is>
          <t>p; β+ ?</t>
        </is>
      </c>
      <c r="L2314" s="50" t="inlineStr">
        <is>
          <t>(5−)</t>
        </is>
      </c>
      <c r="M2314" s="50" t="inlineStr">
        <is>
          <t>放射性</t>
        </is>
      </c>
      <c r="N2314" s="65" t="n">
        <v>20.3</v>
      </c>
      <c r="O2314" s="50" t="inlineStr">
        <is>
          <t>D</t>
        </is>
      </c>
      <c r="P2314" s="50" t="inlineStr">
        <is>
          <t>离子交换色谱</t>
        </is>
      </c>
      <c r="Q2314" s="50" t="inlineStr">
        <is>
          <t>微克级</t>
        </is>
      </c>
      <c r="R2314" s="50" t="b">
        <v>0</v>
      </c>
    </row>
    <row r="2315">
      <c r="A2315" s="47" t="n">
        <v>71</v>
      </c>
      <c r="B2315" s="47" t="inlineStr">
        <is>
          <t>Lu</t>
        </is>
      </c>
      <c r="C2315" s="47" t="inlineStr">
        <is>
          <t>151Lu</t>
        </is>
      </c>
      <c r="D2315" s="47" t="n">
        <v>151</v>
      </c>
      <c r="E2315" s="47" t="n">
        <v>80</v>
      </c>
      <c r="F2315" s="47" t="n"/>
      <c r="G2315" s="57" t="n">
        <v>150.96768</v>
      </c>
      <c r="H2315" s="58" t="n"/>
      <c r="I2315" s="47" t="inlineStr">
        <is>
          <t>78.4(9) ms</t>
        </is>
      </c>
      <c r="J2315" s="59" t="n">
        <v>0.0784</v>
      </c>
      <c r="K2315" s="47" t="inlineStr">
        <is>
          <t>p ?; β+ ?</t>
        </is>
      </c>
      <c r="L2315" s="47" t="inlineStr">
        <is>
          <t>11/2−</t>
        </is>
      </c>
      <c r="M2315" s="47" t="inlineStr">
        <is>
          <t>放射性</t>
        </is>
      </c>
      <c r="N2315" s="65" t="n">
        <v>20.3</v>
      </c>
      <c r="O2315" s="47" t="inlineStr">
        <is>
          <t>D</t>
        </is>
      </c>
      <c r="P2315" s="47" t="inlineStr">
        <is>
          <t>离子交换色谱</t>
        </is>
      </c>
      <c r="Q2315" s="47" t="inlineStr">
        <is>
          <t>微克级</t>
        </is>
      </c>
      <c r="R2315" s="47" t="b">
        <v>0</v>
      </c>
    </row>
    <row r="2316">
      <c r="A2316" s="50" t="n">
        <v>71</v>
      </c>
      <c r="B2316" s="50" t="inlineStr">
        <is>
          <t>Lu</t>
        </is>
      </c>
      <c r="C2316" s="50" t="inlineStr">
        <is>
          <t>152Lu</t>
        </is>
      </c>
      <c r="D2316" s="50" t="n">
        <v>152</v>
      </c>
      <c r="E2316" s="50" t="n">
        <v>81</v>
      </c>
      <c r="F2316" s="50" t="n"/>
      <c r="G2316" s="61" t="n">
        <v>151.96412</v>
      </c>
      <c r="H2316" s="62" t="n"/>
      <c r="I2316" s="50" t="inlineStr">
        <is>
          <t>650(70) ms</t>
        </is>
      </c>
      <c r="J2316" s="63" t="n">
        <v>0.65</v>
      </c>
      <c r="K2316" s="50" t="inlineStr">
        <is>
          <t>β+; β+p (15%)</t>
        </is>
      </c>
      <c r="L2316" s="50" t="inlineStr">
        <is>
          <t>(4−,5−,6−)</t>
        </is>
      </c>
      <c r="M2316" s="50" t="inlineStr">
        <is>
          <t>放射性</t>
        </is>
      </c>
      <c r="N2316" s="65" t="n">
        <v>20.3</v>
      </c>
      <c r="O2316" s="50" t="inlineStr">
        <is>
          <t>D</t>
        </is>
      </c>
      <c r="P2316" s="50" t="inlineStr">
        <is>
          <t>离子交换色谱</t>
        </is>
      </c>
      <c r="Q2316" s="50" t="inlineStr">
        <is>
          <t>微克级</t>
        </is>
      </c>
      <c r="R2316" s="50" t="b">
        <v>0</v>
      </c>
    </row>
    <row r="2317">
      <c r="A2317" s="47" t="n">
        <v>71</v>
      </c>
      <c r="B2317" s="47" t="inlineStr">
        <is>
          <t>Lu</t>
        </is>
      </c>
      <c r="C2317" s="47" t="inlineStr">
        <is>
          <t>153Lu</t>
        </is>
      </c>
      <c r="D2317" s="47" t="n">
        <v>153</v>
      </c>
      <c r="E2317" s="47" t="n">
        <v>82</v>
      </c>
      <c r="F2317" s="47" t="n"/>
      <c r="G2317" s="57" t="n">
        <v>152.958802248</v>
      </c>
      <c r="H2317" s="58" t="n">
        <v>-38375.462</v>
      </c>
      <c r="I2317" s="47" t="inlineStr">
        <is>
          <t>0.9(2) s</t>
        </is>
      </c>
      <c r="J2317" s="59" t="n">
        <v>0.9</v>
      </c>
      <c r="K2317" s="47" t="inlineStr">
        <is>
          <t>α ?; β+ ?; p (0%)</t>
        </is>
      </c>
      <c r="L2317" s="47" t="inlineStr">
        <is>
          <t>11/2−</t>
        </is>
      </c>
      <c r="M2317" s="47" t="inlineStr">
        <is>
          <t>放射性</t>
        </is>
      </c>
      <c r="N2317" s="65" t="n">
        <v>20.3</v>
      </c>
      <c r="O2317" s="47" t="inlineStr">
        <is>
          <t>D</t>
        </is>
      </c>
      <c r="P2317" s="47" t="inlineStr">
        <is>
          <t>离子交换色谱</t>
        </is>
      </c>
      <c r="Q2317" s="47" t="inlineStr">
        <is>
          <t>微克级</t>
        </is>
      </c>
      <c r="R2317" s="47" t="b">
        <v>0</v>
      </c>
    </row>
    <row r="2318">
      <c r="A2318" s="50" t="n">
        <v>71</v>
      </c>
      <c r="B2318" s="50" t="inlineStr">
        <is>
          <t>Lu</t>
        </is>
      </c>
      <c r="C2318" s="50" t="inlineStr">
        <is>
          <t>154Lu</t>
        </is>
      </c>
      <c r="D2318" s="50" t="n">
        <v>154</v>
      </c>
      <c r="E2318" s="50" t="n">
        <v>83</v>
      </c>
      <c r="F2318" s="50" t="n"/>
      <c r="G2318" s="61" t="n">
        <v>153.95736</v>
      </c>
      <c r="H2318" s="62" t="n"/>
      <c r="I2318" s="50" t="inlineStr">
        <is>
          <t>1# s</t>
        </is>
      </c>
      <c r="J2318" s="63" t="n">
        <v>1</v>
      </c>
      <c r="K2318" s="50" t="inlineStr">
        <is>
          <t>β+ ?; α ?</t>
        </is>
      </c>
      <c r="L2318" s="50" t="inlineStr">
        <is>
          <t>(2−)</t>
        </is>
      </c>
      <c r="M2318" s="50" t="inlineStr">
        <is>
          <t>放射性</t>
        </is>
      </c>
      <c r="N2318" s="65" t="n">
        <v>20.3</v>
      </c>
      <c r="O2318" s="50" t="inlineStr">
        <is>
          <t>D</t>
        </is>
      </c>
      <c r="P2318" s="50" t="inlineStr">
        <is>
          <t>离子交换色谱</t>
        </is>
      </c>
      <c r="Q2318" s="50" t="inlineStr">
        <is>
          <t>微克级</t>
        </is>
      </c>
      <c r="R2318" s="50" t="b">
        <v>0</v>
      </c>
    </row>
    <row r="2319">
      <c r="A2319" s="47" t="n">
        <v>71</v>
      </c>
      <c r="B2319" s="47" t="inlineStr">
        <is>
          <t>Lu</t>
        </is>
      </c>
      <c r="C2319" s="47" t="inlineStr">
        <is>
          <t>155Lu</t>
        </is>
      </c>
      <c r="D2319" s="47" t="n">
        <v>155</v>
      </c>
      <c r="E2319" s="47" t="n">
        <v>84</v>
      </c>
      <c r="F2319" s="47" t="n"/>
      <c r="G2319" s="57" t="n">
        <v>154.954326005</v>
      </c>
      <c r="H2319" s="58" t="n">
        <v>-42545.056</v>
      </c>
      <c r="I2319" s="47" t="inlineStr">
        <is>
          <t>68(2) ms</t>
        </is>
      </c>
      <c r="J2319" s="59" t="n">
        <v>0.068</v>
      </c>
      <c r="K2319" s="47" t="inlineStr">
        <is>
          <t>α (90%); β+ (10%)</t>
        </is>
      </c>
      <c r="L2319" s="47" t="inlineStr">
        <is>
          <t>11/2−</t>
        </is>
      </c>
      <c r="M2319" s="47" t="inlineStr">
        <is>
          <t>放射性</t>
        </is>
      </c>
      <c r="N2319" s="65" t="n">
        <v>20.3</v>
      </c>
      <c r="O2319" s="47" t="inlineStr">
        <is>
          <t>D</t>
        </is>
      </c>
      <c r="P2319" s="47" t="inlineStr">
        <is>
          <t>离子交换色谱</t>
        </is>
      </c>
      <c r="Q2319" s="47" t="inlineStr">
        <is>
          <t>微克级</t>
        </is>
      </c>
      <c r="R2319" s="47" t="b">
        <v>0</v>
      </c>
    </row>
    <row r="2320">
      <c r="A2320" s="50" t="n">
        <v>71</v>
      </c>
      <c r="B2320" s="50" t="inlineStr">
        <is>
          <t>Lu</t>
        </is>
      </c>
      <c r="C2320" s="50" t="inlineStr">
        <is>
          <t>156Lu</t>
        </is>
      </c>
      <c r="D2320" s="50" t="n">
        <v>156</v>
      </c>
      <c r="E2320" s="50" t="n">
        <v>85</v>
      </c>
      <c r="F2320" s="50" t="n"/>
      <c r="G2320" s="61" t="n">
        <v>155.953086606</v>
      </c>
      <c r="H2320" s="62" t="n">
        <v>-43699.55</v>
      </c>
      <c r="I2320" s="50" t="inlineStr">
        <is>
          <t>494(12) ms</t>
        </is>
      </c>
      <c r="J2320" s="63" t="n">
        <v>0.494</v>
      </c>
      <c r="K2320" s="50" t="inlineStr">
        <is>
          <t>α; β+ ?</t>
        </is>
      </c>
      <c r="L2320" s="50" t="inlineStr">
        <is>
          <t>(2)−</t>
        </is>
      </c>
      <c r="M2320" s="50" t="inlineStr">
        <is>
          <t>放射性</t>
        </is>
      </c>
      <c r="N2320" s="65" t="n">
        <v>20.3</v>
      </c>
      <c r="O2320" s="50" t="inlineStr">
        <is>
          <t>D</t>
        </is>
      </c>
      <c r="P2320" s="50" t="inlineStr">
        <is>
          <t>离子交换色谱</t>
        </is>
      </c>
      <c r="Q2320" s="50" t="inlineStr">
        <is>
          <t>微克级</t>
        </is>
      </c>
      <c r="R2320" s="50" t="b">
        <v>0</v>
      </c>
    </row>
    <row r="2321">
      <c r="A2321" s="47" t="n">
        <v>71</v>
      </c>
      <c r="B2321" s="47" t="inlineStr">
        <is>
          <t>Lu</t>
        </is>
      </c>
      <c r="C2321" s="47" t="inlineStr">
        <is>
          <t>157Lu</t>
        </is>
      </c>
      <c r="D2321" s="47" t="n">
        <v>157</v>
      </c>
      <c r="E2321" s="47" t="n">
        <v>86</v>
      </c>
      <c r="F2321" s="47" t="n"/>
      <c r="G2321" s="57" t="n">
        <v>156.950144807</v>
      </c>
      <c r="H2321" s="58" t="n">
        <v>-46439.818</v>
      </c>
      <c r="I2321" s="47" t="inlineStr">
        <is>
          <t>7.7(20) s</t>
        </is>
      </c>
      <c r="J2321" s="59" t="n">
        <v>7.7</v>
      </c>
      <c r="K2321" s="47" t="inlineStr">
        <is>
          <t>β+ ?; α ?</t>
        </is>
      </c>
      <c r="L2321" s="47" t="inlineStr">
        <is>
          <t>(1/2+)</t>
        </is>
      </c>
      <c r="M2321" s="47" t="inlineStr">
        <is>
          <t>放射性</t>
        </is>
      </c>
      <c r="N2321" s="65" t="n">
        <v>20.3</v>
      </c>
      <c r="O2321" s="47" t="inlineStr">
        <is>
          <t>D</t>
        </is>
      </c>
      <c r="P2321" s="47" t="inlineStr">
        <is>
          <t>离子交换色谱</t>
        </is>
      </c>
      <c r="Q2321" s="47" t="inlineStr">
        <is>
          <t>微克级</t>
        </is>
      </c>
      <c r="R2321" s="47" t="b">
        <v>0</v>
      </c>
    </row>
    <row r="2322">
      <c r="A2322" s="50" t="n">
        <v>71</v>
      </c>
      <c r="B2322" s="50" t="inlineStr">
        <is>
          <t>Lu</t>
        </is>
      </c>
      <c r="C2322" s="50" t="inlineStr">
        <is>
          <t>158Lu</t>
        </is>
      </c>
      <c r="D2322" s="50" t="n">
        <v>158</v>
      </c>
      <c r="E2322" s="50" t="n">
        <v>87</v>
      </c>
      <c r="F2322" s="50" t="n"/>
      <c r="G2322" s="61" t="n">
        <v>157.94931562</v>
      </c>
      <c r="H2322" s="62" t="n">
        <v>-47212.2</v>
      </c>
      <c r="I2322" s="50" t="inlineStr">
        <is>
          <t>10.6(3) s</t>
        </is>
      </c>
      <c r="J2322" s="63" t="n">
        <v>10.6</v>
      </c>
      <c r="K2322" s="50" t="inlineStr">
        <is>
          <t>β+ (99.09%); α (0.91%)</t>
        </is>
      </c>
      <c r="L2322" s="50" t="inlineStr">
        <is>
          <t>(2)−</t>
        </is>
      </c>
      <c r="M2322" s="50" t="inlineStr">
        <is>
          <t>放射性</t>
        </is>
      </c>
      <c r="N2322" s="65" t="n">
        <v>20.3</v>
      </c>
      <c r="O2322" s="50" t="inlineStr">
        <is>
          <t>D</t>
        </is>
      </c>
      <c r="P2322" s="50" t="inlineStr">
        <is>
          <t>离子交换色谱</t>
        </is>
      </c>
      <c r="Q2322" s="50" t="inlineStr">
        <is>
          <t>微克级</t>
        </is>
      </c>
      <c r="R2322" s="50" t="b">
        <v>0</v>
      </c>
    </row>
    <row r="2323">
      <c r="A2323" s="47" t="n">
        <v>71</v>
      </c>
      <c r="B2323" s="47" t="inlineStr">
        <is>
          <t>Lu</t>
        </is>
      </c>
      <c r="C2323" s="47" t="inlineStr">
        <is>
          <t>159Lu</t>
        </is>
      </c>
      <c r="D2323" s="47" t="n">
        <v>159</v>
      </c>
      <c r="E2323" s="47" t="n">
        <v>88</v>
      </c>
      <c r="F2323" s="47" t="n"/>
      <c r="G2323" s="57" t="n">
        <v>158.946635615</v>
      </c>
      <c r="H2323" s="58" t="n">
        <v>-49708.609</v>
      </c>
      <c r="I2323" s="47" t="inlineStr">
        <is>
          <t>12.1(10) s</t>
        </is>
      </c>
      <c r="J2323" s="59" t="n">
        <v>12.1</v>
      </c>
      <c r="K2323" s="47" t="inlineStr">
        <is>
          <t>β+; α ?</t>
        </is>
      </c>
      <c r="L2323" s="47" t="inlineStr">
        <is>
          <t>1/2+</t>
        </is>
      </c>
      <c r="M2323" s="47" t="inlineStr">
        <is>
          <t>放射性</t>
        </is>
      </c>
      <c r="N2323" s="65" t="n">
        <v>20.3</v>
      </c>
      <c r="O2323" s="47" t="inlineStr">
        <is>
          <t>D</t>
        </is>
      </c>
      <c r="P2323" s="47" t="inlineStr">
        <is>
          <t>离子交换色谱</t>
        </is>
      </c>
      <c r="Q2323" s="47" t="inlineStr">
        <is>
          <t>微克级</t>
        </is>
      </c>
      <c r="R2323" s="47" t="b">
        <v>0</v>
      </c>
    </row>
    <row r="2324">
      <c r="A2324" s="50" t="n">
        <v>71</v>
      </c>
      <c r="B2324" s="50" t="inlineStr">
        <is>
          <t>Lu</t>
        </is>
      </c>
      <c r="C2324" s="50" t="inlineStr">
        <is>
          <t>160Lu</t>
        </is>
      </c>
      <c r="D2324" s="50" t="n">
        <v>160</v>
      </c>
      <c r="E2324" s="50" t="n">
        <v>89</v>
      </c>
      <c r="F2324" s="50" t="n"/>
      <c r="G2324" s="61" t="n">
        <v>159.946033</v>
      </c>
      <c r="H2324" s="62" t="n">
        <v>-50269.942</v>
      </c>
      <c r="I2324" s="50" t="inlineStr">
        <is>
          <t>36.1(3) s</t>
        </is>
      </c>
      <c r="J2324" s="63" t="n">
        <v>36.1</v>
      </c>
      <c r="K2324" s="50" t="inlineStr">
        <is>
          <t>β+; α ?</t>
        </is>
      </c>
      <c r="L2324" s="50" t="inlineStr">
        <is>
          <t>2−#</t>
        </is>
      </c>
      <c r="M2324" s="50" t="inlineStr">
        <is>
          <t>放射性</t>
        </is>
      </c>
      <c r="N2324" s="65" t="n">
        <v>20.3</v>
      </c>
      <c r="O2324" s="50" t="inlineStr">
        <is>
          <t>D</t>
        </is>
      </c>
      <c r="P2324" s="50" t="inlineStr">
        <is>
          <t>离子交换色谱</t>
        </is>
      </c>
      <c r="Q2324" s="50" t="inlineStr">
        <is>
          <t>微克级</t>
        </is>
      </c>
      <c r="R2324" s="50" t="b">
        <v>0</v>
      </c>
    </row>
    <row r="2325">
      <c r="A2325" s="47" t="n">
        <v>71</v>
      </c>
      <c r="B2325" s="47" t="inlineStr">
        <is>
          <t>Lu</t>
        </is>
      </c>
      <c r="C2325" s="47" t="inlineStr">
        <is>
          <t>161Lu</t>
        </is>
      </c>
      <c r="D2325" s="47" t="n">
        <v>161</v>
      </c>
      <c r="E2325" s="47" t="n">
        <v>90</v>
      </c>
      <c r="F2325" s="47" t="n"/>
      <c r="G2325" s="57" t="n">
        <v>160.943572</v>
      </c>
      <c r="H2325" s="58" t="n">
        <v>-52562.349</v>
      </c>
      <c r="I2325" s="47" t="inlineStr">
        <is>
          <t>77(2) s</t>
        </is>
      </c>
      <c r="J2325" s="59" t="n">
        <v>77</v>
      </c>
      <c r="K2325" s="47" t="inlineStr">
        <is>
          <t>β+</t>
        </is>
      </c>
      <c r="L2325" s="47" t="inlineStr">
        <is>
          <t>1/2+</t>
        </is>
      </c>
      <c r="M2325" s="47" t="inlineStr">
        <is>
          <t>放射性</t>
        </is>
      </c>
      <c r="N2325" s="65" t="n">
        <v>20.3</v>
      </c>
      <c r="O2325" s="47" t="inlineStr">
        <is>
          <t>D</t>
        </is>
      </c>
      <c r="P2325" s="47" t="inlineStr">
        <is>
          <t>离子交换色谱</t>
        </is>
      </c>
      <c r="Q2325" s="47" t="inlineStr">
        <is>
          <t>微克级</t>
        </is>
      </c>
      <c r="R2325" s="47" t="b">
        <v>0</v>
      </c>
    </row>
    <row r="2326">
      <c r="A2326" s="50" t="n">
        <v>71</v>
      </c>
      <c r="B2326" s="50" t="inlineStr">
        <is>
          <t>Lu</t>
        </is>
      </c>
      <c r="C2326" s="50" t="inlineStr">
        <is>
          <t>162Lu</t>
        </is>
      </c>
      <c r="D2326" s="50" t="n">
        <v>162</v>
      </c>
      <c r="E2326" s="50" t="n">
        <v>91</v>
      </c>
      <c r="F2326" s="50" t="n"/>
      <c r="G2326" s="61" t="n">
        <v>161.943282776</v>
      </c>
      <c r="H2326" s="62" t="n">
        <v>-52831.759</v>
      </c>
      <c r="I2326" s="50" t="inlineStr">
        <is>
          <t>1.37(2) min</t>
        </is>
      </c>
      <c r="J2326" s="63" t="n">
        <v>82.2</v>
      </c>
      <c r="K2326" s="50" t="inlineStr">
        <is>
          <t>β+</t>
        </is>
      </c>
      <c r="L2326" s="50" t="inlineStr">
        <is>
          <t>1−</t>
        </is>
      </c>
      <c r="M2326" s="50" t="inlineStr">
        <is>
          <t>放射性</t>
        </is>
      </c>
      <c r="N2326" s="65" t="n">
        <v>20.3</v>
      </c>
      <c r="O2326" s="50" t="inlineStr">
        <is>
          <t>D</t>
        </is>
      </c>
      <c r="P2326" s="50" t="inlineStr">
        <is>
          <t>离子交换色谱</t>
        </is>
      </c>
      <c r="Q2326" s="50" t="inlineStr">
        <is>
          <t>微克级</t>
        </is>
      </c>
      <c r="R2326" s="50" t="b">
        <v>0</v>
      </c>
    </row>
    <row r="2327">
      <c r="A2327" s="47" t="n">
        <v>71</v>
      </c>
      <c r="B2327" s="47" t="inlineStr">
        <is>
          <t>Lu</t>
        </is>
      </c>
      <c r="C2327" s="47" t="inlineStr">
        <is>
          <t>163Lu</t>
        </is>
      </c>
      <c r="D2327" s="47" t="n">
        <v>163</v>
      </c>
      <c r="E2327" s="47" t="n">
        <v>92</v>
      </c>
      <c r="F2327" s="47" t="n"/>
      <c r="G2327" s="57" t="n">
        <v>162.941179</v>
      </c>
      <c r="H2327" s="58" t="n">
        <v>-54791.415</v>
      </c>
      <c r="I2327" s="47" t="inlineStr">
        <is>
          <t>3.97(13) min</t>
        </is>
      </c>
      <c r="J2327" s="59" t="n">
        <v>238.2</v>
      </c>
      <c r="K2327" s="47" t="inlineStr">
        <is>
          <t>β+</t>
        </is>
      </c>
      <c r="L2327" s="47" t="inlineStr">
        <is>
          <t>1/2+</t>
        </is>
      </c>
      <c r="M2327" s="47" t="inlineStr">
        <is>
          <t>放射性</t>
        </is>
      </c>
      <c r="N2327" s="65" t="n">
        <v>20.3</v>
      </c>
      <c r="O2327" s="47" t="inlineStr">
        <is>
          <t>D</t>
        </is>
      </c>
      <c r="P2327" s="47" t="inlineStr">
        <is>
          <t>离子交换色谱</t>
        </is>
      </c>
      <c r="Q2327" s="47" t="inlineStr">
        <is>
          <t>微克级</t>
        </is>
      </c>
      <c r="R2327" s="47" t="b">
        <v>0</v>
      </c>
    </row>
    <row r="2328">
      <c r="A2328" s="50" t="n">
        <v>71</v>
      </c>
      <c r="B2328" s="50" t="inlineStr">
        <is>
          <t>Lu</t>
        </is>
      </c>
      <c r="C2328" s="50" t="inlineStr">
        <is>
          <t>164Lu</t>
        </is>
      </c>
      <c r="D2328" s="50" t="n">
        <v>164</v>
      </c>
      <c r="E2328" s="50" t="n">
        <v>93</v>
      </c>
      <c r="F2328" s="50" t="n"/>
      <c r="G2328" s="61" t="n">
        <v>163.941339</v>
      </c>
      <c r="H2328" s="62" t="n">
        <v>-54642.376</v>
      </c>
      <c r="I2328" s="50" t="inlineStr">
        <is>
          <t>3.14(3) min</t>
        </is>
      </c>
      <c r="J2328" s="63" t="n">
        <v>188.4</v>
      </c>
      <c r="K2328" s="50" t="inlineStr">
        <is>
          <t>β+</t>
        </is>
      </c>
      <c r="L2328" s="50" t="inlineStr">
        <is>
          <t>1−</t>
        </is>
      </c>
      <c r="M2328" s="50" t="inlineStr">
        <is>
          <t>放射性</t>
        </is>
      </c>
      <c r="N2328" s="65" t="n">
        <v>20.3</v>
      </c>
      <c r="O2328" s="50" t="inlineStr">
        <is>
          <t>D</t>
        </is>
      </c>
      <c r="P2328" s="50" t="inlineStr">
        <is>
          <t>离子交换色谱</t>
        </is>
      </c>
      <c r="Q2328" s="50" t="inlineStr">
        <is>
          <t>微克级</t>
        </is>
      </c>
      <c r="R2328" s="50" t="b">
        <v>0</v>
      </c>
    </row>
    <row r="2329">
      <c r="A2329" s="47" t="n">
        <v>71</v>
      </c>
      <c r="B2329" s="47" t="inlineStr">
        <is>
          <t>Lu</t>
        </is>
      </c>
      <c r="C2329" s="47" t="inlineStr">
        <is>
          <t>165Lu</t>
        </is>
      </c>
      <c r="D2329" s="47" t="n">
        <v>165</v>
      </c>
      <c r="E2329" s="47" t="n">
        <v>94</v>
      </c>
      <c r="F2329" s="47" t="n"/>
      <c r="G2329" s="57" t="n">
        <v>164.939406758</v>
      </c>
      <c r="H2329" s="58" t="n">
        <v>-56442.248</v>
      </c>
      <c r="I2329" s="47" t="inlineStr">
        <is>
          <t>10.74(10) min</t>
        </is>
      </c>
      <c r="J2329" s="59" t="n">
        <v>644.4</v>
      </c>
      <c r="K2329" s="47" t="inlineStr">
        <is>
          <t>β+</t>
        </is>
      </c>
      <c r="L2329" s="47" t="inlineStr">
        <is>
          <t>1/2+</t>
        </is>
      </c>
      <c r="M2329" s="47" t="inlineStr">
        <is>
          <t>放射性</t>
        </is>
      </c>
      <c r="N2329" s="65" t="n">
        <v>20.3</v>
      </c>
      <c r="O2329" s="47" t="inlineStr">
        <is>
          <t>D</t>
        </is>
      </c>
      <c r="P2329" s="47" t="inlineStr">
        <is>
          <t>离子交换色谱</t>
        </is>
      </c>
      <c r="Q2329" s="47" t="inlineStr">
        <is>
          <t>微克级</t>
        </is>
      </c>
      <c r="R2329" s="47" t="b">
        <v>0</v>
      </c>
    </row>
    <row r="2330">
      <c r="A2330" s="50" t="n">
        <v>71</v>
      </c>
      <c r="B2330" s="50" t="inlineStr">
        <is>
          <t>Lu</t>
        </is>
      </c>
      <c r="C2330" s="50" t="inlineStr">
        <is>
          <t>166Lu</t>
        </is>
      </c>
      <c r="D2330" s="50" t="n">
        <v>166</v>
      </c>
      <c r="E2330" s="50" t="n">
        <v>95</v>
      </c>
      <c r="F2330" s="50" t="n"/>
      <c r="G2330" s="61" t="n">
        <v>165.939859</v>
      </c>
      <c r="H2330" s="62" t="n">
        <v>-56020.987</v>
      </c>
      <c r="I2330" s="50" t="inlineStr">
        <is>
          <t>2.65(10) min</t>
        </is>
      </c>
      <c r="J2330" s="63" t="n">
        <v>159</v>
      </c>
      <c r="K2330" s="50" t="inlineStr">
        <is>
          <t>β+</t>
        </is>
      </c>
      <c r="L2330" s="50" t="inlineStr">
        <is>
          <t>6−</t>
        </is>
      </c>
      <c r="M2330" s="50" t="inlineStr">
        <is>
          <t>放射性</t>
        </is>
      </c>
      <c r="N2330" s="65" t="n">
        <v>20.3</v>
      </c>
      <c r="O2330" s="50" t="inlineStr">
        <is>
          <t>D</t>
        </is>
      </c>
      <c r="P2330" s="50" t="inlineStr">
        <is>
          <t>离子交换色谱</t>
        </is>
      </c>
      <c r="Q2330" s="50" t="inlineStr">
        <is>
          <t>微克级</t>
        </is>
      </c>
      <c r="R2330" s="50" t="b">
        <v>0</v>
      </c>
    </row>
    <row r="2331">
      <c r="A2331" s="47" t="n">
        <v>71</v>
      </c>
      <c r="B2331" s="47" t="inlineStr">
        <is>
          <t>Lu</t>
        </is>
      </c>
      <c r="C2331" s="47" t="inlineStr">
        <is>
          <t>167Lu</t>
        </is>
      </c>
      <c r="D2331" s="47" t="n">
        <v>167</v>
      </c>
      <c r="E2331" s="47" t="n">
        <v>96</v>
      </c>
      <c r="F2331" s="47" t="n"/>
      <c r="G2331" s="57" t="n">
        <v>166.938243</v>
      </c>
      <c r="H2331" s="58" t="n">
        <v>-57526.281</v>
      </c>
      <c r="I2331" s="47" t="inlineStr">
        <is>
          <t>51.5(10) min</t>
        </is>
      </c>
      <c r="J2331" s="59" t="n">
        <v>3090</v>
      </c>
      <c r="K2331" s="47" t="inlineStr">
        <is>
          <t>β+</t>
        </is>
      </c>
      <c r="L2331" s="47" t="inlineStr">
        <is>
          <t>7/2+</t>
        </is>
      </c>
      <c r="M2331" s="47" t="inlineStr">
        <is>
          <t>放射性</t>
        </is>
      </c>
      <c r="N2331" s="65" t="n">
        <v>20.3</v>
      </c>
      <c r="O2331" s="47" t="inlineStr">
        <is>
          <t>D</t>
        </is>
      </c>
      <c r="P2331" s="47" t="inlineStr">
        <is>
          <t>离子交换色谱</t>
        </is>
      </c>
      <c r="Q2331" s="47" t="inlineStr">
        <is>
          <t>微克级</t>
        </is>
      </c>
      <c r="R2331" s="47" t="b">
        <v>0</v>
      </c>
    </row>
    <row r="2332">
      <c r="A2332" s="50" t="n">
        <v>71</v>
      </c>
      <c r="B2332" s="50" t="inlineStr">
        <is>
          <t>Lu</t>
        </is>
      </c>
      <c r="C2332" s="50" t="inlineStr">
        <is>
          <t>168Lu</t>
        </is>
      </c>
      <c r="D2332" s="50" t="n">
        <v>168</v>
      </c>
      <c r="E2332" s="50" t="n">
        <v>97</v>
      </c>
      <c r="F2332" s="50" t="n"/>
      <c r="G2332" s="61" t="n">
        <v>167.938729798</v>
      </c>
      <c r="H2332" s="62" t="n">
        <v>-57072.832</v>
      </c>
      <c r="I2332" s="50" t="inlineStr">
        <is>
          <t>5.5(1) min</t>
        </is>
      </c>
      <c r="J2332" s="63" t="n">
        <v>330</v>
      </c>
      <c r="K2332" s="50" t="inlineStr">
        <is>
          <t>β+</t>
        </is>
      </c>
      <c r="L2332" s="50" t="inlineStr">
        <is>
          <t>6−</t>
        </is>
      </c>
      <c r="M2332" s="50" t="inlineStr">
        <is>
          <t>放射性</t>
        </is>
      </c>
      <c r="N2332" s="65" t="n">
        <v>20.3</v>
      </c>
      <c r="O2332" s="50" t="inlineStr">
        <is>
          <t>D</t>
        </is>
      </c>
      <c r="P2332" s="50" t="inlineStr">
        <is>
          <t>离子交换色谱</t>
        </is>
      </c>
      <c r="Q2332" s="50" t="inlineStr">
        <is>
          <t>微克级</t>
        </is>
      </c>
      <c r="R2332" s="50" t="b">
        <v>0</v>
      </c>
    </row>
    <row r="2333">
      <c r="A2333" s="47" t="n">
        <v>71</v>
      </c>
      <c r="B2333" s="47" t="inlineStr">
        <is>
          <t>Lu</t>
        </is>
      </c>
      <c r="C2333" s="47" t="inlineStr">
        <is>
          <t>169Lu</t>
        </is>
      </c>
      <c r="D2333" s="47" t="n">
        <v>169</v>
      </c>
      <c r="E2333" s="47" t="n">
        <v>98</v>
      </c>
      <c r="F2333" s="47" t="n"/>
      <c r="G2333" s="57" t="n">
        <v>168.937645845</v>
      </c>
      <c r="H2333" s="58" t="n">
        <v>-58082.527</v>
      </c>
      <c r="I2333" s="47" t="inlineStr">
        <is>
          <t>34.06(5) h</t>
        </is>
      </c>
      <c r="J2333" s="59" t="n">
        <v>122616</v>
      </c>
      <c r="K2333" s="47" t="inlineStr">
        <is>
          <t>β+</t>
        </is>
      </c>
      <c r="L2333" s="47" t="inlineStr">
        <is>
          <t>7/2+</t>
        </is>
      </c>
      <c r="M2333" s="47" t="inlineStr">
        <is>
          <t>放射性</t>
        </is>
      </c>
      <c r="N2333" s="65" t="n">
        <v>20.3</v>
      </c>
      <c r="O2333" s="47" t="inlineStr">
        <is>
          <t>D</t>
        </is>
      </c>
      <c r="P2333" s="47" t="inlineStr">
        <is>
          <t>离子交换色谱</t>
        </is>
      </c>
      <c r="Q2333" s="47" t="inlineStr">
        <is>
          <t>微克级</t>
        </is>
      </c>
      <c r="R2333" s="47" t="b">
        <v>0</v>
      </c>
    </row>
    <row r="2334">
      <c r="A2334" s="50" t="n">
        <v>71</v>
      </c>
      <c r="B2334" s="50" t="inlineStr">
        <is>
          <t>Lu</t>
        </is>
      </c>
      <c r="C2334" s="50" t="inlineStr">
        <is>
          <t>170Lu</t>
        </is>
      </c>
      <c r="D2334" s="50" t="n">
        <v>170</v>
      </c>
      <c r="E2334" s="50" t="n">
        <v>99</v>
      </c>
      <c r="F2334" s="50" t="n"/>
      <c r="G2334" s="61" t="n">
        <v>169.93847923</v>
      </c>
      <c r="H2334" s="62" t="n">
        <v>-57306.234</v>
      </c>
      <c r="I2334" s="50" t="inlineStr">
        <is>
          <t>2.012(30) d</t>
        </is>
      </c>
      <c r="J2334" s="63" t="n">
        <v>173836.8</v>
      </c>
      <c r="K2334" s="50" t="inlineStr">
        <is>
          <t>β+</t>
        </is>
      </c>
      <c r="L2334" s="50" t="inlineStr">
        <is>
          <t>0+</t>
        </is>
      </c>
      <c r="M2334" s="50" t="inlineStr">
        <is>
          <t>放射性</t>
        </is>
      </c>
      <c r="N2334" s="65" t="n">
        <v>20.3</v>
      </c>
      <c r="O2334" s="50" t="inlineStr">
        <is>
          <t>D</t>
        </is>
      </c>
      <c r="P2334" s="50" t="inlineStr">
        <is>
          <t>离子交换色谱</t>
        </is>
      </c>
      <c r="Q2334" s="50" t="inlineStr">
        <is>
          <t>微克级</t>
        </is>
      </c>
      <c r="R2334" s="50" t="b">
        <v>0</v>
      </c>
    </row>
    <row r="2335">
      <c r="A2335" s="47" t="n">
        <v>71</v>
      </c>
      <c r="B2335" s="47" t="inlineStr">
        <is>
          <t>Lu</t>
        </is>
      </c>
      <c r="C2335" s="47" t="inlineStr">
        <is>
          <t>171Lu</t>
        </is>
      </c>
      <c r="D2335" s="47" t="n">
        <v>171</v>
      </c>
      <c r="E2335" s="47" t="n">
        <v>100</v>
      </c>
      <c r="F2335" s="47" t="n"/>
      <c r="G2335" s="57" t="n">
        <v>170.937918591</v>
      </c>
      <c r="H2335" s="58" t="n">
        <v>-57828.465</v>
      </c>
      <c r="I2335" s="47" t="inlineStr">
        <is>
          <t>8.247(23) d</t>
        </is>
      </c>
      <c r="J2335" s="59" t="n">
        <v>712540.8</v>
      </c>
      <c r="K2335" s="47" t="inlineStr">
        <is>
          <t>β+</t>
        </is>
      </c>
      <c r="L2335" s="47" t="inlineStr">
        <is>
          <t>7/2+</t>
        </is>
      </c>
      <c r="M2335" s="47" t="inlineStr">
        <is>
          <t>放射性</t>
        </is>
      </c>
      <c r="N2335" s="65" t="n">
        <v>20.3</v>
      </c>
      <c r="O2335" s="47" t="inlineStr">
        <is>
          <t>D</t>
        </is>
      </c>
      <c r="P2335" s="47" t="inlineStr">
        <is>
          <t>离子交换色谱</t>
        </is>
      </c>
      <c r="Q2335" s="47" t="inlineStr">
        <is>
          <t>微克级</t>
        </is>
      </c>
      <c r="R2335" s="47" t="b">
        <v>0</v>
      </c>
    </row>
    <row r="2336">
      <c r="A2336" s="50" t="n">
        <v>71</v>
      </c>
      <c r="B2336" s="50" t="inlineStr">
        <is>
          <t>Lu</t>
        </is>
      </c>
      <c r="C2336" s="50" t="inlineStr">
        <is>
          <t>172Lu</t>
        </is>
      </c>
      <c r="D2336" s="50" t="n">
        <v>172</v>
      </c>
      <c r="E2336" s="50" t="n">
        <v>101</v>
      </c>
      <c r="F2336" s="50" t="n"/>
      <c r="G2336" s="61" t="n">
        <v>171.93909132</v>
      </c>
      <c r="H2336" s="62" t="n">
        <v>-56736.076</v>
      </c>
      <c r="I2336" s="50" t="inlineStr">
        <is>
          <t>6.70(3) d</t>
        </is>
      </c>
      <c r="J2336" s="63" t="n">
        <v>578880</v>
      </c>
      <c r="K2336" s="50" t="inlineStr">
        <is>
          <t>β+</t>
        </is>
      </c>
      <c r="L2336" s="50" t="inlineStr">
        <is>
          <t>4−</t>
        </is>
      </c>
      <c r="M2336" s="50" t="inlineStr">
        <is>
          <t>放射性</t>
        </is>
      </c>
      <c r="N2336" s="65" t="n">
        <v>20.3</v>
      </c>
      <c r="O2336" s="50" t="inlineStr">
        <is>
          <t>D</t>
        </is>
      </c>
      <c r="P2336" s="50" t="inlineStr">
        <is>
          <t>离子交换色谱</t>
        </is>
      </c>
      <c r="Q2336" s="50" t="inlineStr">
        <is>
          <t>微克级</t>
        </is>
      </c>
      <c r="R2336" s="50" t="b">
        <v>0</v>
      </c>
    </row>
    <row r="2337">
      <c r="A2337" s="47" t="n">
        <v>71</v>
      </c>
      <c r="B2337" s="47" t="inlineStr">
        <is>
          <t>Lu</t>
        </is>
      </c>
      <c r="C2337" s="47" t="inlineStr">
        <is>
          <t>173Lu</t>
        </is>
      </c>
      <c r="D2337" s="47" t="n">
        <v>173</v>
      </c>
      <c r="E2337" s="47" t="n">
        <v>102</v>
      </c>
      <c r="F2337" s="47" t="n"/>
      <c r="G2337" s="57" t="n">
        <v>172.938935722</v>
      </c>
      <c r="H2337" s="58" t="n">
        <v>-56881.014</v>
      </c>
      <c r="I2337" s="47" t="inlineStr">
        <is>
          <t>1.37(1) y</t>
        </is>
      </c>
      <c r="J2337" s="59" t="n">
        <v>43232994.1</v>
      </c>
      <c r="K2337" s="47" t="inlineStr">
        <is>
          <t>EC</t>
        </is>
      </c>
      <c r="L2337" s="47" t="inlineStr">
        <is>
          <t>7/2+</t>
        </is>
      </c>
      <c r="M2337" s="47" t="inlineStr">
        <is>
          <t>放射性</t>
        </is>
      </c>
      <c r="N2337" s="65" t="n">
        <v>20.3</v>
      </c>
      <c r="O2337" s="47" t="inlineStr">
        <is>
          <t>D</t>
        </is>
      </c>
      <c r="P2337" s="47" t="inlineStr">
        <is>
          <t>离子交换色谱</t>
        </is>
      </c>
      <c r="Q2337" s="47" t="inlineStr">
        <is>
          <t>微克级</t>
        </is>
      </c>
      <c r="R2337" s="47" t="b">
        <v>0</v>
      </c>
    </row>
    <row r="2338">
      <c r="A2338" s="50" t="n">
        <v>71</v>
      </c>
      <c r="B2338" s="50" t="inlineStr">
        <is>
          <t>Lu</t>
        </is>
      </c>
      <c r="C2338" s="50" t="inlineStr">
        <is>
          <t>174Lu</t>
        </is>
      </c>
      <c r="D2338" s="50" t="n">
        <v>174</v>
      </c>
      <c r="E2338" s="50" t="n">
        <v>103</v>
      </c>
      <c r="F2338" s="50" t="n"/>
      <c r="G2338" s="61" t="n">
        <v>173.94034284</v>
      </c>
      <c r="H2338" s="62" t="n">
        <v>-55570.292</v>
      </c>
      <c r="I2338" s="50" t="inlineStr">
        <is>
          <t>3.31(5) y</t>
        </is>
      </c>
      <c r="J2338" s="63" t="n">
        <v>104453438.3</v>
      </c>
      <c r="K2338" s="50" t="inlineStr">
        <is>
          <t>β+</t>
        </is>
      </c>
      <c r="L2338" s="50" t="inlineStr">
        <is>
          <t>1−</t>
        </is>
      </c>
      <c r="M2338" s="50" t="inlineStr">
        <is>
          <t>放射性</t>
        </is>
      </c>
      <c r="N2338" s="65" t="n">
        <v>20.3</v>
      </c>
      <c r="O2338" s="50" t="inlineStr">
        <is>
          <t>D</t>
        </is>
      </c>
      <c r="P2338" s="50" t="inlineStr">
        <is>
          <t>离子交换色谱</t>
        </is>
      </c>
      <c r="Q2338" s="50" t="inlineStr">
        <is>
          <t>微克级</t>
        </is>
      </c>
      <c r="R2338" s="50" t="b">
        <v>0</v>
      </c>
    </row>
    <row r="2339">
      <c r="A2339" s="47" t="n">
        <v>71</v>
      </c>
      <c r="B2339" s="47" t="inlineStr">
        <is>
          <t>Lu</t>
        </is>
      </c>
      <c r="C2339" s="47" t="inlineStr">
        <is>
          <t>175Lu</t>
        </is>
      </c>
      <c r="D2339" s="47" t="n">
        <v>175</v>
      </c>
      <c r="E2339" s="47" t="n">
        <v>104</v>
      </c>
      <c r="F2339" s="47" t="n">
        <v>97.401</v>
      </c>
      <c r="G2339" s="57" t="n">
        <v>174.940777211</v>
      </c>
      <c r="H2339" s="58" t="n">
        <v>-55165.678</v>
      </c>
      <c r="I2339" s="47" t="inlineStr">
        <is>
          <t>稳定</t>
        </is>
      </c>
      <c r="J2339" s="59" t="n"/>
      <c r="K2339" s="47" t="inlineStr">
        <is>
          <t>Observationally stable</t>
        </is>
      </c>
      <c r="L2339" s="47" t="inlineStr">
        <is>
          <t>7/2+</t>
        </is>
      </c>
      <c r="M2339" s="47" t="inlineStr">
        <is>
          <t>稳定</t>
        </is>
      </c>
      <c r="N2339" s="68" t="n">
        <v>50.9</v>
      </c>
      <c r="O2339" s="47" t="inlineStr">
        <is>
          <t>B</t>
        </is>
      </c>
      <c r="P2339" s="47" t="inlineStr">
        <is>
          <t>离子交换色谱</t>
        </is>
      </c>
      <c r="Q2339" s="47" t="inlineStr">
        <is>
          <t>公斤级</t>
        </is>
      </c>
      <c r="R2339" s="47" t="b">
        <v>1</v>
      </c>
    </row>
    <row r="2340">
      <c r="A2340" s="50" t="n">
        <v>71</v>
      </c>
      <c r="B2340" s="50" t="inlineStr">
        <is>
          <t>Lu</t>
        </is>
      </c>
      <c r="C2340" s="50" t="inlineStr">
        <is>
          <t>176Lu</t>
        </is>
      </c>
      <c r="D2340" s="50" t="n">
        <v>176</v>
      </c>
      <c r="E2340" s="50" t="n">
        <v>105</v>
      </c>
      <c r="F2340" s="50" t="n">
        <v>2.599</v>
      </c>
      <c r="G2340" s="61" t="n">
        <v>175.942691711</v>
      </c>
      <c r="H2340" s="62" t="n">
        <v>-53382.333</v>
      </c>
      <c r="I2340" s="50" t="inlineStr">
        <is>
          <t>3.701(17)×10^10 y</t>
        </is>
      </c>
      <c r="J2340" s="63" t="n">
        <v>1.1679219793e+18</v>
      </c>
      <c r="K2340" s="50" t="inlineStr">
        <is>
          <t>β−; β+ (0.45%)</t>
        </is>
      </c>
      <c r="L2340" s="50" t="inlineStr">
        <is>
          <t>7−</t>
        </is>
      </c>
      <c r="M2340" s="50" t="inlineStr">
        <is>
          <t>原生放射性</t>
        </is>
      </c>
      <c r="N2340" s="66" t="n">
        <v>35.5</v>
      </c>
      <c r="O2340" s="50" t="inlineStr">
        <is>
          <t>C</t>
        </is>
      </c>
      <c r="P2340" s="50" t="inlineStr">
        <is>
          <t>离子交换色谱</t>
        </is>
      </c>
      <c r="Q2340" s="50" t="inlineStr">
        <is>
          <t>克级</t>
        </is>
      </c>
      <c r="R2340" s="50" t="b">
        <v>1</v>
      </c>
    </row>
    <row r="2341">
      <c r="A2341" s="47" t="n">
        <v>71</v>
      </c>
      <c r="B2341" s="47" t="inlineStr">
        <is>
          <t>Lu</t>
        </is>
      </c>
      <c r="C2341" s="47" t="inlineStr">
        <is>
          <t>177Lu</t>
        </is>
      </c>
      <c r="D2341" s="47" t="n">
        <v>177</v>
      </c>
      <c r="E2341" s="47" t="n">
        <v>106</v>
      </c>
      <c r="F2341" s="47" t="n"/>
      <c r="G2341" s="57" t="n">
        <v>176.94376357</v>
      </c>
      <c r="H2341" s="58" t="n">
        <v>-52383.903</v>
      </c>
      <c r="I2341" s="47" t="inlineStr">
        <is>
          <t>6.6443(9) d</t>
        </is>
      </c>
      <c r="J2341" s="59" t="n">
        <v>574067.52</v>
      </c>
      <c r="K2341" s="47" t="inlineStr">
        <is>
          <t>β−</t>
        </is>
      </c>
      <c r="L2341" s="47" t="inlineStr">
        <is>
          <t>7/2+</t>
        </is>
      </c>
      <c r="M2341" s="47" t="inlineStr">
        <is>
          <t>放射性</t>
        </is>
      </c>
      <c r="N2341" s="65" t="n">
        <v>31.1</v>
      </c>
      <c r="O2341" s="47" t="inlineStr">
        <is>
          <t>D</t>
        </is>
      </c>
      <c r="P2341" s="47" t="inlineStr">
        <is>
          <t>反应堆活化</t>
        </is>
      </c>
      <c r="Q2341" s="47" t="inlineStr">
        <is>
          <t>居级</t>
        </is>
      </c>
      <c r="R2341" s="47" t="b">
        <v>1</v>
      </c>
    </row>
    <row r="2342">
      <c r="A2342" s="50" t="n">
        <v>71</v>
      </c>
      <c r="B2342" s="50" t="inlineStr">
        <is>
          <t>Lu</t>
        </is>
      </c>
      <c r="C2342" s="50" t="inlineStr">
        <is>
          <t>178Lu</t>
        </is>
      </c>
      <c r="D2342" s="50" t="n">
        <v>178</v>
      </c>
      <c r="E2342" s="50" t="n">
        <v>107</v>
      </c>
      <c r="F2342" s="50" t="n"/>
      <c r="G2342" s="61" t="n">
        <v>177.945960065</v>
      </c>
      <c r="H2342" s="62" t="n">
        <v>-50337.881</v>
      </c>
      <c r="I2342" s="50" t="inlineStr">
        <is>
          <t>28.4(2) min</t>
        </is>
      </c>
      <c r="J2342" s="63" t="n">
        <v>1704</v>
      </c>
      <c r="K2342" s="50" t="inlineStr">
        <is>
          <t>β−</t>
        </is>
      </c>
      <c r="L2342" s="50" t="inlineStr">
        <is>
          <t>1+</t>
        </is>
      </c>
      <c r="M2342" s="50" t="inlineStr">
        <is>
          <t>放射性</t>
        </is>
      </c>
      <c r="N2342" s="65" t="n">
        <v>20.3</v>
      </c>
      <c r="O2342" s="50" t="inlineStr">
        <is>
          <t>D</t>
        </is>
      </c>
      <c r="P2342" s="50" t="inlineStr">
        <is>
          <t>离子交换色谱</t>
        </is>
      </c>
      <c r="Q2342" s="50" t="inlineStr">
        <is>
          <t>微克级</t>
        </is>
      </c>
      <c r="R2342" s="50" t="b">
        <v>0</v>
      </c>
    </row>
    <row r="2343">
      <c r="A2343" s="47" t="n">
        <v>71</v>
      </c>
      <c r="B2343" s="47" t="inlineStr">
        <is>
          <t>Lu</t>
        </is>
      </c>
      <c r="C2343" s="47" t="inlineStr">
        <is>
          <t>179Lu</t>
        </is>
      </c>
      <c r="D2343" s="47" t="n">
        <v>179</v>
      </c>
      <c r="E2343" s="47" t="n">
        <v>108</v>
      </c>
      <c r="F2343" s="47" t="n"/>
      <c r="G2343" s="57" t="n">
        <v>178.947332985</v>
      </c>
      <c r="H2343" s="58" t="n">
        <v>-49059.013</v>
      </c>
      <c r="I2343" s="47" t="inlineStr">
        <is>
          <t>4.59(6) h</t>
        </is>
      </c>
      <c r="J2343" s="59" t="n">
        <v>16524</v>
      </c>
      <c r="K2343" s="47" t="inlineStr">
        <is>
          <t>β−</t>
        </is>
      </c>
      <c r="L2343" s="47" t="inlineStr">
        <is>
          <t>7/2+</t>
        </is>
      </c>
      <c r="M2343" s="47" t="inlineStr">
        <is>
          <t>放射性</t>
        </is>
      </c>
      <c r="N2343" s="65" t="n">
        <v>20.3</v>
      </c>
      <c r="O2343" s="47" t="inlineStr">
        <is>
          <t>D</t>
        </is>
      </c>
      <c r="P2343" s="47" t="inlineStr">
        <is>
          <t>离子交换色谱</t>
        </is>
      </c>
      <c r="Q2343" s="47" t="inlineStr">
        <is>
          <t>微克级</t>
        </is>
      </c>
      <c r="R2343" s="47" t="b">
        <v>0</v>
      </c>
    </row>
    <row r="2344">
      <c r="A2344" s="50" t="n">
        <v>71</v>
      </c>
      <c r="B2344" s="50" t="inlineStr">
        <is>
          <t>Lu</t>
        </is>
      </c>
      <c r="C2344" s="50" t="inlineStr">
        <is>
          <t>180Lu</t>
        </is>
      </c>
      <c r="D2344" s="50" t="n">
        <v>180</v>
      </c>
      <c r="E2344" s="50" t="n">
        <v>109</v>
      </c>
      <c r="F2344" s="50" t="n"/>
      <c r="G2344" s="61" t="n">
        <v>179.949890744</v>
      </c>
      <c r="H2344" s="62" t="n">
        <v>-46676.476</v>
      </c>
      <c r="I2344" s="50" t="inlineStr">
        <is>
          <t>5.7(1) min</t>
        </is>
      </c>
      <c r="J2344" s="63" t="n">
        <v>342</v>
      </c>
      <c r="K2344" s="50" t="inlineStr">
        <is>
          <t>β−</t>
        </is>
      </c>
      <c r="L2344" s="50" t="inlineStr">
        <is>
          <t>5+</t>
        </is>
      </c>
      <c r="M2344" s="50" t="inlineStr">
        <is>
          <t>放射性</t>
        </is>
      </c>
      <c r="N2344" s="65" t="n">
        <v>20.3</v>
      </c>
      <c r="O2344" s="50" t="inlineStr">
        <is>
          <t>D</t>
        </is>
      </c>
      <c r="P2344" s="50" t="inlineStr">
        <is>
          <t>离子交换色谱</t>
        </is>
      </c>
      <c r="Q2344" s="50" t="inlineStr">
        <is>
          <t>微克级</t>
        </is>
      </c>
      <c r="R2344" s="50" t="b">
        <v>0</v>
      </c>
    </row>
    <row r="2345">
      <c r="A2345" s="47" t="n">
        <v>71</v>
      </c>
      <c r="B2345" s="47" t="inlineStr">
        <is>
          <t>Lu</t>
        </is>
      </c>
      <c r="C2345" s="47" t="inlineStr">
        <is>
          <t>181Lu</t>
        </is>
      </c>
      <c r="D2345" s="47" t="n">
        <v>181</v>
      </c>
      <c r="E2345" s="47" t="n">
        <v>110</v>
      </c>
      <c r="F2345" s="47" t="n"/>
      <c r="G2345" s="57" t="n">
        <v>180.951908</v>
      </c>
      <c r="H2345" s="58" t="n">
        <v>-44797.414</v>
      </c>
      <c r="I2345" s="47" t="inlineStr">
        <is>
          <t>3.5(3) min</t>
        </is>
      </c>
      <c r="J2345" s="59" t="n">
        <v>210</v>
      </c>
      <c r="K2345" s="47" t="inlineStr">
        <is>
          <t>β−</t>
        </is>
      </c>
      <c r="L2345" s="47" t="inlineStr">
        <is>
          <t>7/2+#</t>
        </is>
      </c>
      <c r="M2345" s="47" t="inlineStr">
        <is>
          <t>放射性</t>
        </is>
      </c>
      <c r="N2345" s="65" t="n">
        <v>20.3</v>
      </c>
      <c r="O2345" s="47" t="inlineStr">
        <is>
          <t>D</t>
        </is>
      </c>
      <c r="P2345" s="47" t="inlineStr">
        <is>
          <t>离子交换色谱</t>
        </is>
      </c>
      <c r="Q2345" s="47" t="inlineStr">
        <is>
          <t>微克级</t>
        </is>
      </c>
      <c r="R2345" s="47" t="b">
        <v>0</v>
      </c>
    </row>
    <row r="2346">
      <c r="A2346" s="50" t="n">
        <v>71</v>
      </c>
      <c r="B2346" s="50" t="inlineStr">
        <is>
          <t>Lu</t>
        </is>
      </c>
      <c r="C2346" s="50" t="inlineStr">
        <is>
          <t>182Lu</t>
        </is>
      </c>
      <c r="D2346" s="50" t="n">
        <v>182</v>
      </c>
      <c r="E2346" s="50" t="n">
        <v>111</v>
      </c>
      <c r="F2346" s="50" t="n"/>
      <c r="G2346" s="61" t="n">
        <v>181.95504</v>
      </c>
      <c r="H2346" s="62" t="n"/>
      <c r="I2346" s="50" t="inlineStr">
        <is>
          <t>2.0(2) min</t>
        </is>
      </c>
      <c r="J2346" s="63" t="n">
        <v>120</v>
      </c>
      <c r="K2346" s="50" t="inlineStr">
        <is>
          <t>β−</t>
        </is>
      </c>
      <c r="L2346" s="50" t="inlineStr">
        <is>
          <t>1−#</t>
        </is>
      </c>
      <c r="M2346" s="50" t="inlineStr">
        <is>
          <t>放射性</t>
        </is>
      </c>
      <c r="N2346" s="65" t="n">
        <v>20.3</v>
      </c>
      <c r="O2346" s="50" t="inlineStr">
        <is>
          <t>D</t>
        </is>
      </c>
      <c r="P2346" s="50" t="inlineStr">
        <is>
          <t>离子交换色谱</t>
        </is>
      </c>
      <c r="Q2346" s="50" t="inlineStr">
        <is>
          <t>微克级</t>
        </is>
      </c>
      <c r="R2346" s="50" t="b">
        <v>0</v>
      </c>
    </row>
    <row r="2347">
      <c r="A2347" s="47" t="n">
        <v>71</v>
      </c>
      <c r="B2347" s="47" t="inlineStr">
        <is>
          <t>Lu</t>
        </is>
      </c>
      <c r="C2347" s="47" t="inlineStr">
        <is>
          <t>183Lu</t>
        </is>
      </c>
      <c r="D2347" s="47" t="n">
        <v>183</v>
      </c>
      <c r="E2347" s="47" t="n">
        <v>112</v>
      </c>
      <c r="F2347" s="47" t="n"/>
      <c r="G2347" s="57" t="n">
        <v>182.957363</v>
      </c>
      <c r="H2347" s="58" t="n">
        <v>-39716.114</v>
      </c>
      <c r="I2347" s="47" t="inlineStr">
        <is>
          <t>58(4) s</t>
        </is>
      </c>
      <c r="J2347" s="59" t="n">
        <v>58</v>
      </c>
      <c r="K2347" s="47" t="inlineStr">
        <is>
          <t>β−</t>
        </is>
      </c>
      <c r="L2347" s="47" t="inlineStr">
        <is>
          <t>7/2+#</t>
        </is>
      </c>
      <c r="M2347" s="47" t="inlineStr">
        <is>
          <t>放射性</t>
        </is>
      </c>
      <c r="N2347" s="65" t="n">
        <v>20.3</v>
      </c>
      <c r="O2347" s="47" t="inlineStr">
        <is>
          <t>D</t>
        </is>
      </c>
      <c r="P2347" s="47" t="inlineStr">
        <is>
          <t>离子交换色谱</t>
        </is>
      </c>
      <c r="Q2347" s="47" t="inlineStr">
        <is>
          <t>微克级</t>
        </is>
      </c>
      <c r="R2347" s="47" t="b">
        <v>0</v>
      </c>
    </row>
    <row r="2348">
      <c r="A2348" s="50" t="n">
        <v>71</v>
      </c>
      <c r="B2348" s="50" t="inlineStr">
        <is>
          <t>Lu</t>
        </is>
      </c>
      <c r="C2348" s="50" t="inlineStr">
        <is>
          <t>184Lu</t>
        </is>
      </c>
      <c r="D2348" s="50" t="n">
        <v>184</v>
      </c>
      <c r="E2348" s="50" t="n">
        <v>113</v>
      </c>
      <c r="F2348" s="50" t="n"/>
      <c r="G2348" s="61" t="n">
        <v>183.96091</v>
      </c>
      <c r="H2348" s="62" t="n"/>
      <c r="I2348" s="50" t="inlineStr">
        <is>
          <t>20(3) s</t>
        </is>
      </c>
      <c r="J2348" s="63" t="n">
        <v>20</v>
      </c>
      <c r="K2348" s="50" t="inlineStr">
        <is>
          <t>β−</t>
        </is>
      </c>
      <c r="L2348" s="50" t="inlineStr">
        <is>
          <t>(3+)</t>
        </is>
      </c>
      <c r="M2348" s="50" t="inlineStr">
        <is>
          <t>放射性</t>
        </is>
      </c>
      <c r="N2348" s="65" t="n">
        <v>20.3</v>
      </c>
      <c r="O2348" s="50" t="inlineStr">
        <is>
          <t>D</t>
        </is>
      </c>
      <c r="P2348" s="50" t="inlineStr">
        <is>
          <t>离子交换色谱</t>
        </is>
      </c>
      <c r="Q2348" s="50" t="inlineStr">
        <is>
          <t>微克级</t>
        </is>
      </c>
      <c r="R2348" s="50" t="b">
        <v>0</v>
      </c>
    </row>
    <row r="2349">
      <c r="A2349" s="47" t="n">
        <v>71</v>
      </c>
      <c r="B2349" s="47" t="inlineStr">
        <is>
          <t>Lu</t>
        </is>
      </c>
      <c r="C2349" s="47" t="inlineStr">
        <is>
          <t>185Lu</t>
        </is>
      </c>
      <c r="D2349" s="47" t="n">
        <v>185</v>
      </c>
      <c r="E2349" s="47" t="n">
        <v>114</v>
      </c>
      <c r="F2349" s="47" t="n"/>
      <c r="G2349" s="57" t="n">
        <v>184.96362</v>
      </c>
      <c r="H2349" s="58" t="n"/>
      <c r="I2349" s="47" t="inlineStr">
        <is>
          <t>20# s [&gt;300 ns]</t>
        </is>
      </c>
      <c r="J2349" s="59" t="n">
        <v>20</v>
      </c>
      <c r="K2349" s="47" t="inlineStr">
        <is>
          <t>β− ?</t>
        </is>
      </c>
      <c r="L2349" s="47" t="inlineStr">
        <is>
          <t>7/2+#</t>
        </is>
      </c>
      <c r="M2349" s="47" t="inlineStr">
        <is>
          <t>放射性</t>
        </is>
      </c>
      <c r="N2349" s="65" t="n">
        <v>20.3</v>
      </c>
      <c r="O2349" s="47" t="inlineStr">
        <is>
          <t>D</t>
        </is>
      </c>
      <c r="P2349" s="47" t="inlineStr">
        <is>
          <t>离子交换色谱</t>
        </is>
      </c>
      <c r="Q2349" s="47" t="inlineStr">
        <is>
          <t>微克级</t>
        </is>
      </c>
      <c r="R2349" s="47" t="b">
        <v>0</v>
      </c>
    </row>
    <row r="2350">
      <c r="A2350" s="50" t="n">
        <v>71</v>
      </c>
      <c r="B2350" s="50" t="inlineStr">
        <is>
          <t>Lu</t>
        </is>
      </c>
      <c r="C2350" s="50" t="inlineStr">
        <is>
          <t>186Lu</t>
        </is>
      </c>
      <c r="D2350" s="50" t="n">
        <v>186</v>
      </c>
      <c r="E2350" s="50" t="n">
        <v>115</v>
      </c>
      <c r="F2350" s="50" t="n"/>
      <c r="G2350" s="61" t="n"/>
      <c r="H2350" s="62" t="n"/>
      <c r="I2350" s="50" t="inlineStr">
        <is>
          <t>6# s [&gt;300 ns]</t>
        </is>
      </c>
      <c r="J2350" s="63" t="n">
        <v>6</v>
      </c>
      <c r="K2350" s="50" t="inlineStr">
        <is>
          <t>β− ?; β−n ?</t>
        </is>
      </c>
      <c r="L2350" s="50" t="inlineStr">
        <is>
          <t>—</t>
        </is>
      </c>
      <c r="M2350" s="50" t="inlineStr">
        <is>
          <t>放射性</t>
        </is>
      </c>
      <c r="N2350" s="65" t="n">
        <v>20.3</v>
      </c>
      <c r="O2350" s="50" t="inlineStr">
        <is>
          <t>D</t>
        </is>
      </c>
      <c r="P2350" s="50" t="inlineStr">
        <is>
          <t>离子交换色谱</t>
        </is>
      </c>
      <c r="Q2350" s="50" t="inlineStr">
        <is>
          <t>微克级</t>
        </is>
      </c>
      <c r="R2350" s="50" t="b">
        <v>0</v>
      </c>
    </row>
    <row r="2351">
      <c r="A2351" s="47" t="n">
        <v>71</v>
      </c>
      <c r="B2351" s="47" t="inlineStr">
        <is>
          <t>Lu</t>
        </is>
      </c>
      <c r="C2351" s="47" t="inlineStr">
        <is>
          <t>187Lu</t>
        </is>
      </c>
      <c r="D2351" s="47" t="n">
        <v>187</v>
      </c>
      <c r="E2351" s="47" t="n">
        <v>116</v>
      </c>
      <c r="F2351" s="47" t="n"/>
      <c r="G2351" s="57" t="n"/>
      <c r="H2351" s="58" t="n"/>
      <c r="I2351" s="47" t="inlineStr">
        <is>
          <t>7# s [&gt;300 ns]</t>
        </is>
      </c>
      <c r="J2351" s="59" t="n">
        <v>7</v>
      </c>
      <c r="K2351" s="47" t="inlineStr">
        <is>
          <t>β− ?</t>
        </is>
      </c>
      <c r="L2351" s="47" t="inlineStr">
        <is>
          <t>7/2+#</t>
        </is>
      </c>
      <c r="M2351" s="47" t="inlineStr">
        <is>
          <t>放射性</t>
        </is>
      </c>
      <c r="N2351" s="65" t="n">
        <v>20.3</v>
      </c>
      <c r="O2351" s="47" t="inlineStr">
        <is>
          <t>D</t>
        </is>
      </c>
      <c r="P2351" s="47" t="inlineStr">
        <is>
          <t>离子交换色谱</t>
        </is>
      </c>
      <c r="Q2351" s="47" t="inlineStr">
        <is>
          <t>微克级</t>
        </is>
      </c>
      <c r="R2351" s="47" t="b">
        <v>0</v>
      </c>
    </row>
    <row r="2352">
      <c r="A2352" s="50" t="n">
        <v>71</v>
      </c>
      <c r="B2352" s="50" t="inlineStr">
        <is>
          <t>Lu</t>
        </is>
      </c>
      <c r="C2352" s="50" t="inlineStr">
        <is>
          <t>188Lu</t>
        </is>
      </c>
      <c r="D2352" s="50" t="n">
        <v>188</v>
      </c>
      <c r="E2352" s="50" t="n">
        <v>117</v>
      </c>
      <c r="F2352" s="50" t="n"/>
      <c r="G2352" s="61" t="n"/>
      <c r="H2352" s="62" t="n"/>
      <c r="I2352" s="50" t="inlineStr">
        <is>
          <t>1# s [&gt;300 ns]</t>
        </is>
      </c>
      <c r="J2352" s="63" t="n">
        <v>1</v>
      </c>
      <c r="K2352" s="50" t="inlineStr">
        <is>
          <t>β− ?; β−n ?</t>
        </is>
      </c>
      <c r="L2352" s="50" t="inlineStr">
        <is>
          <t>—</t>
        </is>
      </c>
      <c r="M2352" s="50" t="inlineStr">
        <is>
          <t>放射性</t>
        </is>
      </c>
      <c r="N2352" s="65" t="n">
        <v>20.3</v>
      </c>
      <c r="O2352" s="50" t="inlineStr">
        <is>
          <t>D</t>
        </is>
      </c>
      <c r="P2352" s="50" t="inlineStr">
        <is>
          <t>离子交换色谱</t>
        </is>
      </c>
      <c r="Q2352" s="50" t="inlineStr">
        <is>
          <t>微克级</t>
        </is>
      </c>
      <c r="R2352" s="50" t="b">
        <v>0</v>
      </c>
    </row>
    <row r="2353">
      <c r="A2353" s="47" t="n">
        <v>71</v>
      </c>
      <c r="B2353" s="47" t="inlineStr">
        <is>
          <t>Lu</t>
        </is>
      </c>
      <c r="C2353" s="47" t="inlineStr">
        <is>
          <t>189Lu</t>
        </is>
      </c>
      <c r="D2353" s="47" t="n">
        <v>189</v>
      </c>
      <c r="E2353" s="47" t="n">
        <v>118</v>
      </c>
      <c r="F2353" s="47" t="n"/>
      <c r="G2353" s="57" t="n"/>
      <c r="H2353" s="58" t="n"/>
      <c r="I2353" s="47" t="inlineStr">
        <is>
          <t>—</t>
        </is>
      </c>
      <c r="J2353" s="59" t="n"/>
      <c r="K2353" s="47" t="n"/>
      <c r="L2353" s="47" t="inlineStr">
        <is>
          <t>—</t>
        </is>
      </c>
      <c r="M2353" s="47" t="inlineStr">
        <is>
          <t>放射性</t>
        </is>
      </c>
      <c r="N2353" s="65" t="n">
        <v>20.3</v>
      </c>
      <c r="O2353" s="47" t="inlineStr">
        <is>
          <t>D</t>
        </is>
      </c>
      <c r="P2353" s="47" t="inlineStr">
        <is>
          <t>离子交换色谱</t>
        </is>
      </c>
      <c r="Q2353" s="47" t="inlineStr">
        <is>
          <t>微克级</t>
        </is>
      </c>
      <c r="R2353" s="47" t="b">
        <v>0</v>
      </c>
    </row>
    <row r="2354">
      <c r="A2354" s="50" t="n">
        <v>71</v>
      </c>
      <c r="B2354" s="50" t="inlineStr">
        <is>
          <t>Lu</t>
        </is>
      </c>
      <c r="C2354" s="50" t="inlineStr">
        <is>
          <t>190Lu</t>
        </is>
      </c>
      <c r="D2354" s="50" t="n">
        <v>190</v>
      </c>
      <c r="E2354" s="50" t="n">
        <v>119</v>
      </c>
      <c r="F2354" s="50" t="n"/>
      <c r="G2354" s="61" t="n"/>
      <c r="H2354" s="62" t="n"/>
      <c r="I2354" s="50" t="inlineStr">
        <is>
          <t>—</t>
        </is>
      </c>
      <c r="J2354" s="63" t="n"/>
      <c r="K2354" s="50" t="n"/>
      <c r="L2354" s="50" t="inlineStr">
        <is>
          <t>—</t>
        </is>
      </c>
      <c r="M2354" s="50" t="inlineStr">
        <is>
          <t>放射性</t>
        </is>
      </c>
      <c r="N2354" s="65" t="n">
        <v>20.3</v>
      </c>
      <c r="O2354" s="50" t="inlineStr">
        <is>
          <t>D</t>
        </is>
      </c>
      <c r="P2354" s="50" t="inlineStr">
        <is>
          <t>离子交换色谱</t>
        </is>
      </c>
      <c r="Q2354" s="50" t="inlineStr">
        <is>
          <t>微克级</t>
        </is>
      </c>
      <c r="R2354" s="50" t="b">
        <v>0</v>
      </c>
    </row>
    <row r="2355">
      <c r="A2355" s="47" t="n">
        <v>71</v>
      </c>
      <c r="B2355" s="47" t="inlineStr">
        <is>
          <t>Lu</t>
        </is>
      </c>
      <c r="C2355" s="47" t="inlineStr">
        <is>
          <t>191Lu</t>
        </is>
      </c>
      <c r="D2355" s="47" t="n">
        <v>191</v>
      </c>
      <c r="E2355" s="47" t="n">
        <v>120</v>
      </c>
      <c r="F2355" s="47" t="n"/>
      <c r="G2355" s="57" t="n"/>
      <c r="H2355" s="58" t="n"/>
      <c r="I2355" s="47" t="inlineStr">
        <is>
          <t>—</t>
        </is>
      </c>
      <c r="J2355" s="59" t="n"/>
      <c r="K2355" s="47" t="n"/>
      <c r="L2355" s="47" t="inlineStr">
        <is>
          <t>—</t>
        </is>
      </c>
      <c r="M2355" s="47" t="inlineStr">
        <is>
          <t>放射性</t>
        </is>
      </c>
      <c r="N2355" s="65" t="n">
        <v>20.3</v>
      </c>
      <c r="O2355" s="47" t="inlineStr">
        <is>
          <t>D</t>
        </is>
      </c>
      <c r="P2355" s="47" t="inlineStr">
        <is>
          <t>离子交换色谱</t>
        </is>
      </c>
      <c r="Q2355" s="47" t="inlineStr">
        <is>
          <t>微克级</t>
        </is>
      </c>
      <c r="R2355" s="47" t="b">
        <v>0</v>
      </c>
    </row>
    <row r="2356">
      <c r="A2356" s="50" t="n">
        <v>72</v>
      </c>
      <c r="B2356" s="50" t="inlineStr">
        <is>
          <t>Hf</t>
        </is>
      </c>
      <c r="C2356" s="50" t="inlineStr">
        <is>
          <t>152Hf</t>
        </is>
      </c>
      <c r="D2356" s="50" t="n">
        <v>152</v>
      </c>
      <c r="E2356" s="50" t="n">
        <v>80</v>
      </c>
      <c r="F2356" s="50" t="n"/>
      <c r="G2356" s="61" t="n"/>
      <c r="H2356" s="62" t="n"/>
      <c r="I2356" s="50" t="inlineStr">
        <is>
          <t>—</t>
        </is>
      </c>
      <c r="J2356" s="63" t="n"/>
      <c r="K2356" s="50" t="n"/>
      <c r="L2356" s="50" t="inlineStr">
        <is>
          <t>0（偶偶核，无核自旋）</t>
        </is>
      </c>
      <c r="M2356" s="50" t="inlineStr">
        <is>
          <t>放射性</t>
        </is>
      </c>
      <c r="N2356" s="65" t="n">
        <v>23.7</v>
      </c>
      <c r="O2356" s="50" t="inlineStr">
        <is>
          <t>D</t>
        </is>
      </c>
      <c r="P2356" s="50" t="inlineStr">
        <is>
          <t>气体离心</t>
        </is>
      </c>
      <c r="Q2356" s="50" t="inlineStr">
        <is>
          <t>微克级</t>
        </is>
      </c>
      <c r="R2356" s="50" t="b">
        <v>0</v>
      </c>
    </row>
    <row r="2357">
      <c r="A2357" s="47" t="n">
        <v>72</v>
      </c>
      <c r="B2357" s="47" t="inlineStr">
        <is>
          <t>Hf</t>
        </is>
      </c>
      <c r="C2357" s="47" t="inlineStr">
        <is>
          <t>153Hf</t>
        </is>
      </c>
      <c r="D2357" s="47" t="n">
        <v>153</v>
      </c>
      <c r="E2357" s="47" t="n">
        <v>81</v>
      </c>
      <c r="F2357" s="47" t="n"/>
      <c r="G2357" s="57" t="n">
        <v>152.97069</v>
      </c>
      <c r="H2357" s="58" t="n"/>
      <c r="I2357" s="47" t="inlineStr">
        <is>
          <t>400# ms [&gt;200 ns]</t>
        </is>
      </c>
      <c r="J2357" s="59" t="n">
        <v>0.4</v>
      </c>
      <c r="K2357" s="47" t="inlineStr">
        <is>
          <t>β+ ?</t>
        </is>
      </c>
      <c r="L2357" s="47" t="inlineStr">
        <is>
          <t>1/2+#</t>
        </is>
      </c>
      <c r="M2357" s="47" t="inlineStr">
        <is>
          <t>放射性</t>
        </is>
      </c>
      <c r="N2357" s="65" t="n">
        <v>23.7</v>
      </c>
      <c r="O2357" s="47" t="inlineStr">
        <is>
          <t>D</t>
        </is>
      </c>
      <c r="P2357" s="47" t="inlineStr">
        <is>
          <t>气体离心</t>
        </is>
      </c>
      <c r="Q2357" s="47" t="inlineStr">
        <is>
          <t>微克级</t>
        </is>
      </c>
      <c r="R2357" s="47" t="b">
        <v>0</v>
      </c>
    </row>
    <row r="2358">
      <c r="A2358" s="50" t="n">
        <v>72</v>
      </c>
      <c r="B2358" s="50" t="inlineStr">
        <is>
          <t>Hf</t>
        </is>
      </c>
      <c r="C2358" s="50" t="inlineStr">
        <is>
          <t>154Hf</t>
        </is>
      </c>
      <c r="D2358" s="50" t="n">
        <v>154</v>
      </c>
      <c r="E2358" s="50" t="n">
        <v>82</v>
      </c>
      <c r="F2358" s="50" t="n"/>
      <c r="G2358" s="61" t="n">
        <v>153.96486</v>
      </c>
      <c r="H2358" s="62" t="n"/>
      <c r="I2358" s="50" t="inlineStr">
        <is>
          <t>2(1) s</t>
        </is>
      </c>
      <c r="J2358" s="63" t="n">
        <v>2</v>
      </c>
      <c r="K2358" s="50" t="inlineStr">
        <is>
          <t>β+; α (0%)</t>
        </is>
      </c>
      <c r="L2358" s="50" t="inlineStr">
        <is>
          <t>0（偶偶核，无核自旋）</t>
        </is>
      </c>
      <c r="M2358" s="50" t="inlineStr">
        <is>
          <t>放射性</t>
        </is>
      </c>
      <c r="N2358" s="65" t="n">
        <v>23.7</v>
      </c>
      <c r="O2358" s="50" t="inlineStr">
        <is>
          <t>D</t>
        </is>
      </c>
      <c r="P2358" s="50" t="inlineStr">
        <is>
          <t>气体离心</t>
        </is>
      </c>
      <c r="Q2358" s="50" t="inlineStr">
        <is>
          <t>微克级</t>
        </is>
      </c>
      <c r="R2358" s="50" t="b">
        <v>0</v>
      </c>
    </row>
    <row r="2359">
      <c r="A2359" s="47" t="n">
        <v>72</v>
      </c>
      <c r="B2359" s="47" t="inlineStr">
        <is>
          <t>Hf</t>
        </is>
      </c>
      <c r="C2359" s="47" t="inlineStr">
        <is>
          <t>155Hf</t>
        </is>
      </c>
      <c r="D2359" s="47" t="n">
        <v>155</v>
      </c>
      <c r="E2359" s="47" t="n">
        <v>83</v>
      </c>
      <c r="F2359" s="47" t="n"/>
      <c r="G2359" s="57" t="n">
        <v>154.96311</v>
      </c>
      <c r="H2359" s="58" t="n"/>
      <c r="I2359" s="47" t="inlineStr">
        <is>
          <t>843(30) ms</t>
        </is>
      </c>
      <c r="J2359" s="59" t="n">
        <v>0.843</v>
      </c>
      <c r="K2359" s="47" t="inlineStr">
        <is>
          <t>β+; α ?</t>
        </is>
      </c>
      <c r="L2359" s="47" t="inlineStr">
        <is>
          <t>7/2−#</t>
        </is>
      </c>
      <c r="M2359" s="47" t="inlineStr">
        <is>
          <t>放射性</t>
        </is>
      </c>
      <c r="N2359" s="65" t="n">
        <v>23.7</v>
      </c>
      <c r="O2359" s="47" t="inlineStr">
        <is>
          <t>D</t>
        </is>
      </c>
      <c r="P2359" s="47" t="inlineStr">
        <is>
          <t>气体离心</t>
        </is>
      </c>
      <c r="Q2359" s="47" t="inlineStr">
        <is>
          <t>微克级</t>
        </is>
      </c>
      <c r="R2359" s="47" t="b">
        <v>0</v>
      </c>
    </row>
    <row r="2360">
      <c r="A2360" s="50" t="n">
        <v>72</v>
      </c>
      <c r="B2360" s="50" t="inlineStr">
        <is>
          <t>Hf</t>
        </is>
      </c>
      <c r="C2360" s="50" t="inlineStr">
        <is>
          <t>156Hf</t>
        </is>
      </c>
      <c r="D2360" s="50" t="n">
        <v>156</v>
      </c>
      <c r="E2360" s="50" t="n">
        <v>84</v>
      </c>
      <c r="F2360" s="50" t="n"/>
      <c r="G2360" s="61" t="n">
        <v>155.959399083</v>
      </c>
      <c r="H2360" s="62" t="n">
        <v>-37819.514</v>
      </c>
      <c r="I2360" s="50" t="inlineStr">
        <is>
          <t>23(1) ms</t>
        </is>
      </c>
      <c r="J2360" s="63" t="n">
        <v>0.023</v>
      </c>
      <c r="K2360" s="50" t="inlineStr">
        <is>
          <t>α; β+ ?</t>
        </is>
      </c>
      <c r="L2360" s="50" t="inlineStr">
        <is>
          <t>0（偶偶核，无核自旋）</t>
        </is>
      </c>
      <c r="M2360" s="50" t="inlineStr">
        <is>
          <t>放射性</t>
        </is>
      </c>
      <c r="N2360" s="65" t="n">
        <v>23.7</v>
      </c>
      <c r="O2360" s="50" t="inlineStr">
        <is>
          <t>D</t>
        </is>
      </c>
      <c r="P2360" s="50" t="inlineStr">
        <is>
          <t>气体离心</t>
        </is>
      </c>
      <c r="Q2360" s="50" t="inlineStr">
        <is>
          <t>微克级</t>
        </is>
      </c>
      <c r="R2360" s="50" t="b">
        <v>0</v>
      </c>
    </row>
    <row r="2361">
      <c r="A2361" s="47" t="n">
        <v>72</v>
      </c>
      <c r="B2361" s="47" t="inlineStr">
        <is>
          <t>Hf</t>
        </is>
      </c>
      <c r="C2361" s="47" t="inlineStr">
        <is>
          <t>157Hf</t>
        </is>
      </c>
      <c r="D2361" s="47" t="n">
        <v>157</v>
      </c>
      <c r="E2361" s="47" t="n">
        <v>85</v>
      </c>
      <c r="F2361" s="47" t="n"/>
      <c r="G2361" s="57" t="n">
        <v>156.95824</v>
      </c>
      <c r="H2361" s="58" t="n"/>
      <c r="I2361" s="47" t="inlineStr">
        <is>
          <t>115(1) ms</t>
        </is>
      </c>
      <c r="J2361" s="59" t="n">
        <v>0.115</v>
      </c>
      <c r="K2361" s="47" t="inlineStr">
        <is>
          <t>α (94%); β+ (14%)</t>
        </is>
      </c>
      <c r="L2361" s="47" t="inlineStr">
        <is>
          <t>7/2−</t>
        </is>
      </c>
      <c r="M2361" s="47" t="inlineStr">
        <is>
          <t>放射性</t>
        </is>
      </c>
      <c r="N2361" s="65" t="n">
        <v>23.7</v>
      </c>
      <c r="O2361" s="47" t="inlineStr">
        <is>
          <t>D</t>
        </is>
      </c>
      <c r="P2361" s="47" t="inlineStr">
        <is>
          <t>气体离心</t>
        </is>
      </c>
      <c r="Q2361" s="47" t="inlineStr">
        <is>
          <t>微克级</t>
        </is>
      </c>
      <c r="R2361" s="47" t="b">
        <v>0</v>
      </c>
    </row>
    <row r="2362">
      <c r="A2362" s="50" t="n">
        <v>72</v>
      </c>
      <c r="B2362" s="50" t="inlineStr">
        <is>
          <t>Hf</t>
        </is>
      </c>
      <c r="C2362" s="50" t="inlineStr">
        <is>
          <t>158Hf</t>
        </is>
      </c>
      <c r="D2362" s="50" t="n">
        <v>158</v>
      </c>
      <c r="E2362" s="50" t="n">
        <v>86</v>
      </c>
      <c r="F2362" s="50" t="n"/>
      <c r="G2362" s="61" t="n">
        <v>157.954801217</v>
      </c>
      <c r="H2362" s="62" t="n">
        <v>-42102.399</v>
      </c>
      <c r="I2362" s="50" t="inlineStr">
        <is>
          <t>2.85(7) s</t>
        </is>
      </c>
      <c r="J2362" s="63" t="n">
        <v>2.85</v>
      </c>
      <c r="K2362" s="50" t="inlineStr">
        <is>
          <t>β+ (55.7%); α (44.3%)</t>
        </is>
      </c>
      <c r="L2362" s="50" t="inlineStr">
        <is>
          <t>0（偶偶核，无核自旋）</t>
        </is>
      </c>
      <c r="M2362" s="50" t="inlineStr">
        <is>
          <t>放射性</t>
        </is>
      </c>
      <c r="N2362" s="65" t="n">
        <v>23.7</v>
      </c>
      <c r="O2362" s="50" t="inlineStr">
        <is>
          <t>D</t>
        </is>
      </c>
      <c r="P2362" s="50" t="inlineStr">
        <is>
          <t>气体离心</t>
        </is>
      </c>
      <c r="Q2362" s="50" t="inlineStr">
        <is>
          <t>微克级</t>
        </is>
      </c>
      <c r="R2362" s="50" t="b">
        <v>0</v>
      </c>
    </row>
    <row r="2363">
      <c r="A2363" s="47" t="n">
        <v>72</v>
      </c>
      <c r="B2363" s="47" t="inlineStr">
        <is>
          <t>Hf</t>
        </is>
      </c>
      <c r="C2363" s="47" t="inlineStr">
        <is>
          <t>159Hf</t>
        </is>
      </c>
      <c r="D2363" s="47" t="n">
        <v>159</v>
      </c>
      <c r="E2363" s="47" t="n">
        <v>87</v>
      </c>
      <c r="F2363" s="47" t="n"/>
      <c r="G2363" s="57" t="n">
        <v>158.953995837</v>
      </c>
      <c r="H2363" s="58" t="n">
        <v>-42852.606</v>
      </c>
      <c r="I2363" s="47" t="inlineStr">
        <is>
          <t>5.20(10) s</t>
        </is>
      </c>
      <c r="J2363" s="59" t="n">
        <v>5.2</v>
      </c>
      <c r="K2363" s="47" t="inlineStr">
        <is>
          <t>β+ (65%); α (35%)</t>
        </is>
      </c>
      <c r="L2363" s="47" t="inlineStr">
        <is>
          <t>7/2−</t>
        </is>
      </c>
      <c r="M2363" s="47" t="inlineStr">
        <is>
          <t>放射性</t>
        </is>
      </c>
      <c r="N2363" s="65" t="n">
        <v>23.7</v>
      </c>
      <c r="O2363" s="47" t="inlineStr">
        <is>
          <t>D</t>
        </is>
      </c>
      <c r="P2363" s="47" t="inlineStr">
        <is>
          <t>气体离心</t>
        </is>
      </c>
      <c r="Q2363" s="47" t="inlineStr">
        <is>
          <t>微克级</t>
        </is>
      </c>
      <c r="R2363" s="47" t="b">
        <v>0</v>
      </c>
    </row>
    <row r="2364">
      <c r="A2364" s="50" t="n">
        <v>72</v>
      </c>
      <c r="B2364" s="50" t="inlineStr">
        <is>
          <t>Hf</t>
        </is>
      </c>
      <c r="C2364" s="50" t="inlineStr">
        <is>
          <t>160Hf</t>
        </is>
      </c>
      <c r="D2364" s="50" t="n">
        <v>160</v>
      </c>
      <c r="E2364" s="50" t="n">
        <v>88</v>
      </c>
      <c r="F2364" s="50" t="n"/>
      <c r="G2364" s="61" t="n">
        <v>159.950682728</v>
      </c>
      <c r="H2364" s="62" t="n">
        <v>-45938.747</v>
      </c>
      <c r="I2364" s="50" t="inlineStr">
        <is>
          <t>13.6(2) s</t>
        </is>
      </c>
      <c r="J2364" s="63" t="n">
        <v>13.6</v>
      </c>
      <c r="K2364" s="50" t="inlineStr">
        <is>
          <t>β+ (99.3%); α (0.7%)</t>
        </is>
      </c>
      <c r="L2364" s="50" t="inlineStr">
        <is>
          <t>0（偶偶核，无核自旋）</t>
        </is>
      </c>
      <c r="M2364" s="50" t="inlineStr">
        <is>
          <t>放射性</t>
        </is>
      </c>
      <c r="N2364" s="65" t="n">
        <v>23.7</v>
      </c>
      <c r="O2364" s="50" t="inlineStr">
        <is>
          <t>D</t>
        </is>
      </c>
      <c r="P2364" s="50" t="inlineStr">
        <is>
          <t>气体离心</t>
        </is>
      </c>
      <c r="Q2364" s="50" t="inlineStr">
        <is>
          <t>微克级</t>
        </is>
      </c>
      <c r="R2364" s="50" t="b">
        <v>0</v>
      </c>
    </row>
    <row r="2365">
      <c r="A2365" s="47" t="n">
        <v>72</v>
      </c>
      <c r="B2365" s="47" t="inlineStr">
        <is>
          <t>Hf</t>
        </is>
      </c>
      <c r="C2365" s="47" t="inlineStr">
        <is>
          <t>161Hf</t>
        </is>
      </c>
      <c r="D2365" s="47" t="n">
        <v>161</v>
      </c>
      <c r="E2365" s="47" t="n">
        <v>89</v>
      </c>
      <c r="F2365" s="47" t="n"/>
      <c r="G2365" s="57" t="n">
        <v>160.950277927</v>
      </c>
      <c r="H2365" s="58" t="n">
        <v>-46315.817</v>
      </c>
      <c r="I2365" s="47" t="inlineStr">
        <is>
          <t>18.4(4) s</t>
        </is>
      </c>
      <c r="J2365" s="59" t="n">
        <v>18.4</v>
      </c>
      <c r="K2365" s="47" t="inlineStr">
        <is>
          <t>β+ (99.71%); α (0.29%)</t>
        </is>
      </c>
      <c r="L2365" s="47" t="inlineStr">
        <is>
          <t>(7/2−)</t>
        </is>
      </c>
      <c r="M2365" s="47" t="inlineStr">
        <is>
          <t>放射性</t>
        </is>
      </c>
      <c r="N2365" s="65" t="n">
        <v>23.7</v>
      </c>
      <c r="O2365" s="47" t="inlineStr">
        <is>
          <t>D</t>
        </is>
      </c>
      <c r="P2365" s="47" t="inlineStr">
        <is>
          <t>气体离心</t>
        </is>
      </c>
      <c r="Q2365" s="47" t="inlineStr">
        <is>
          <t>微克级</t>
        </is>
      </c>
      <c r="R2365" s="47" t="b">
        <v>0</v>
      </c>
    </row>
    <row r="2366">
      <c r="A2366" s="50" t="n">
        <v>72</v>
      </c>
      <c r="B2366" s="50" t="inlineStr">
        <is>
          <t>Hf</t>
        </is>
      </c>
      <c r="C2366" s="50" t="inlineStr">
        <is>
          <t>162Hf</t>
        </is>
      </c>
      <c r="D2366" s="50" t="n">
        <v>162</v>
      </c>
      <c r="E2366" s="50" t="n">
        <v>90</v>
      </c>
      <c r="F2366" s="50" t="n"/>
      <c r="G2366" s="61" t="n">
        <v>161.947215526</v>
      </c>
      <c r="H2366" s="62" t="n">
        <v>-49168.426</v>
      </c>
      <c r="I2366" s="50" t="inlineStr">
        <is>
          <t>39.4(9) s</t>
        </is>
      </c>
      <c r="J2366" s="63" t="n">
        <v>39.4</v>
      </c>
      <c r="K2366" s="50" t="inlineStr">
        <is>
          <t>β+ (99.992%); α (0.008%)</t>
        </is>
      </c>
      <c r="L2366" s="50" t="inlineStr">
        <is>
          <t>0（偶偶核，无核自旋）</t>
        </is>
      </c>
      <c r="M2366" s="50" t="inlineStr">
        <is>
          <t>放射性</t>
        </is>
      </c>
      <c r="N2366" s="65" t="n">
        <v>23.7</v>
      </c>
      <c r="O2366" s="50" t="inlineStr">
        <is>
          <t>D</t>
        </is>
      </c>
      <c r="P2366" s="50" t="inlineStr">
        <is>
          <t>气体离心</t>
        </is>
      </c>
      <c r="Q2366" s="50" t="inlineStr">
        <is>
          <t>微克级</t>
        </is>
      </c>
      <c r="R2366" s="50" t="b">
        <v>0</v>
      </c>
    </row>
    <row r="2367">
      <c r="A2367" s="47" t="n">
        <v>72</v>
      </c>
      <c r="B2367" s="47" t="inlineStr">
        <is>
          <t>Hf</t>
        </is>
      </c>
      <c r="C2367" s="47" t="inlineStr">
        <is>
          <t>163Hf</t>
        </is>
      </c>
      <c r="D2367" s="47" t="n">
        <v>163</v>
      </c>
      <c r="E2367" s="47" t="n">
        <v>91</v>
      </c>
      <c r="F2367" s="47" t="n"/>
      <c r="G2367" s="57" t="n">
        <v>162.947107211</v>
      </c>
      <c r="H2367" s="58" t="n">
        <v>-49269.32</v>
      </c>
      <c r="I2367" s="47" t="inlineStr">
        <is>
          <t>40.0(6) s</t>
        </is>
      </c>
      <c r="J2367" s="59" t="n">
        <v>40</v>
      </c>
      <c r="K2367" s="47" t="inlineStr">
        <is>
          <t>β+; α ?</t>
        </is>
      </c>
      <c r="L2367" s="47" t="inlineStr">
        <is>
          <t>(5/2−)</t>
        </is>
      </c>
      <c r="M2367" s="47" t="inlineStr">
        <is>
          <t>放射性</t>
        </is>
      </c>
      <c r="N2367" s="65" t="n">
        <v>23.7</v>
      </c>
      <c r="O2367" s="47" t="inlineStr">
        <is>
          <t>D</t>
        </is>
      </c>
      <c r="P2367" s="47" t="inlineStr">
        <is>
          <t>气体离心</t>
        </is>
      </c>
      <c r="Q2367" s="47" t="inlineStr">
        <is>
          <t>微克级</t>
        </is>
      </c>
      <c r="R2367" s="47" t="b">
        <v>0</v>
      </c>
    </row>
    <row r="2368">
      <c r="A2368" s="50" t="n">
        <v>72</v>
      </c>
      <c r="B2368" s="50" t="inlineStr">
        <is>
          <t>Hf</t>
        </is>
      </c>
      <c r="C2368" s="50" t="inlineStr">
        <is>
          <t>164Hf</t>
        </is>
      </c>
      <c r="D2368" s="50" t="n">
        <v>164</v>
      </c>
      <c r="E2368" s="50" t="n">
        <v>92</v>
      </c>
      <c r="F2368" s="50" t="n"/>
      <c r="G2368" s="61" t="n">
        <v>163.944370709</v>
      </c>
      <c r="H2368" s="62" t="n">
        <v>-51818.356</v>
      </c>
      <c r="I2368" s="50" t="inlineStr">
        <is>
          <t>111(8) s</t>
        </is>
      </c>
      <c r="J2368" s="63" t="n">
        <v>111</v>
      </c>
      <c r="K2368" s="50" t="inlineStr">
        <is>
          <t>β+</t>
        </is>
      </c>
      <c r="L2368" s="50" t="inlineStr">
        <is>
          <t>0（偶偶核，无核自旋）</t>
        </is>
      </c>
      <c r="M2368" s="50" t="inlineStr">
        <is>
          <t>放射性</t>
        </is>
      </c>
      <c r="N2368" s="65" t="n">
        <v>23.7</v>
      </c>
      <c r="O2368" s="50" t="inlineStr">
        <is>
          <t>D</t>
        </is>
      </c>
      <c r="P2368" s="50" t="inlineStr">
        <is>
          <t>气体离心</t>
        </is>
      </c>
      <c r="Q2368" s="50" t="inlineStr">
        <is>
          <t>微克级</t>
        </is>
      </c>
      <c r="R2368" s="50" t="b">
        <v>0</v>
      </c>
    </row>
    <row r="2369">
      <c r="A2369" s="47" t="n">
        <v>72</v>
      </c>
      <c r="B2369" s="47" t="inlineStr">
        <is>
          <t>Hf</t>
        </is>
      </c>
      <c r="C2369" s="47" t="inlineStr">
        <is>
          <t>165Hf</t>
        </is>
      </c>
      <c r="D2369" s="47" t="n">
        <v>165</v>
      </c>
      <c r="E2369" s="47" t="n">
        <v>93</v>
      </c>
      <c r="F2369" s="47" t="n"/>
      <c r="G2369" s="57" t="n">
        <v>164.944567</v>
      </c>
      <c r="H2369" s="58" t="n">
        <v>-51635.513</v>
      </c>
      <c r="I2369" s="47" t="inlineStr">
        <is>
          <t>76(4) s</t>
        </is>
      </c>
      <c r="J2369" s="59" t="n">
        <v>76</v>
      </c>
      <c r="K2369" s="47" t="inlineStr">
        <is>
          <t>β+</t>
        </is>
      </c>
      <c r="L2369" s="47" t="inlineStr">
        <is>
          <t>(5/2−)</t>
        </is>
      </c>
      <c r="M2369" s="47" t="inlineStr">
        <is>
          <t>放射性</t>
        </is>
      </c>
      <c r="N2369" s="65" t="n">
        <v>23.7</v>
      </c>
      <c r="O2369" s="47" t="inlineStr">
        <is>
          <t>D</t>
        </is>
      </c>
      <c r="P2369" s="47" t="inlineStr">
        <is>
          <t>气体离心</t>
        </is>
      </c>
      <c r="Q2369" s="47" t="inlineStr">
        <is>
          <t>微克级</t>
        </is>
      </c>
      <c r="R2369" s="47" t="b">
        <v>0</v>
      </c>
    </row>
    <row r="2370">
      <c r="A2370" s="50" t="n">
        <v>72</v>
      </c>
      <c r="B2370" s="50" t="inlineStr">
        <is>
          <t>Hf</t>
        </is>
      </c>
      <c r="C2370" s="50" t="inlineStr">
        <is>
          <t>166Hf</t>
        </is>
      </c>
      <c r="D2370" s="50" t="n">
        <v>166</v>
      </c>
      <c r="E2370" s="50" t="n">
        <v>94</v>
      </c>
      <c r="F2370" s="50" t="n"/>
      <c r="G2370" s="61" t="n">
        <v>165.94218</v>
      </c>
      <c r="H2370" s="62" t="n">
        <v>-53858.989</v>
      </c>
      <c r="I2370" s="50" t="inlineStr">
        <is>
          <t>6.77(30) min</t>
        </is>
      </c>
      <c r="J2370" s="63" t="n">
        <v>406.2</v>
      </c>
      <c r="K2370" s="50" t="inlineStr">
        <is>
          <t>β+</t>
        </is>
      </c>
      <c r="L2370" s="50" t="inlineStr">
        <is>
          <t>0（偶偶核，无核自旋）</t>
        </is>
      </c>
      <c r="M2370" s="50" t="inlineStr">
        <is>
          <t>放射性</t>
        </is>
      </c>
      <c r="N2370" s="65" t="n">
        <v>23.7</v>
      </c>
      <c r="O2370" s="50" t="inlineStr">
        <is>
          <t>D</t>
        </is>
      </c>
      <c r="P2370" s="50" t="inlineStr">
        <is>
          <t>气体离心</t>
        </is>
      </c>
      <c r="Q2370" s="50" t="inlineStr">
        <is>
          <t>微克级</t>
        </is>
      </c>
      <c r="R2370" s="50" t="b">
        <v>0</v>
      </c>
    </row>
    <row r="2371">
      <c r="A2371" s="47" t="n">
        <v>72</v>
      </c>
      <c r="B2371" s="47" t="inlineStr">
        <is>
          <t>Hf</t>
        </is>
      </c>
      <c r="C2371" s="47" t="inlineStr">
        <is>
          <t>167Hf</t>
        </is>
      </c>
      <c r="D2371" s="47" t="n">
        <v>167</v>
      </c>
      <c r="E2371" s="47" t="n">
        <v>95</v>
      </c>
      <c r="F2371" s="47" t="n"/>
      <c r="G2371" s="57" t="n">
        <v>166.9426</v>
      </c>
      <c r="H2371" s="58" t="n">
        <v>-53467.761</v>
      </c>
      <c r="I2371" s="47" t="inlineStr">
        <is>
          <t>2.05(5) min</t>
        </is>
      </c>
      <c r="J2371" s="59" t="n">
        <v>123</v>
      </c>
      <c r="K2371" s="47" t="inlineStr">
        <is>
          <t>β+</t>
        </is>
      </c>
      <c r="L2371" s="47" t="inlineStr">
        <is>
          <t>(5/2)−</t>
        </is>
      </c>
      <c r="M2371" s="47" t="inlineStr">
        <is>
          <t>放射性</t>
        </is>
      </c>
      <c r="N2371" s="65" t="n">
        <v>23.7</v>
      </c>
      <c r="O2371" s="47" t="inlineStr">
        <is>
          <t>D</t>
        </is>
      </c>
      <c r="P2371" s="47" t="inlineStr">
        <is>
          <t>气体离心</t>
        </is>
      </c>
      <c r="Q2371" s="47" t="inlineStr">
        <is>
          <t>微克级</t>
        </is>
      </c>
      <c r="R2371" s="47" t="b">
        <v>0</v>
      </c>
    </row>
    <row r="2372">
      <c r="A2372" s="50" t="n">
        <v>72</v>
      </c>
      <c r="B2372" s="50" t="inlineStr">
        <is>
          <t>Hf</t>
        </is>
      </c>
      <c r="C2372" s="50" t="inlineStr">
        <is>
          <t>168Hf</t>
        </is>
      </c>
      <c r="D2372" s="50" t="n">
        <v>168</v>
      </c>
      <c r="E2372" s="50" t="n">
        <v>96</v>
      </c>
      <c r="F2372" s="50" t="n"/>
      <c r="G2372" s="61" t="n">
        <v>167.940568</v>
      </c>
      <c r="H2372" s="62" t="n">
        <v>-55360.557</v>
      </c>
      <c r="I2372" s="50" t="inlineStr">
        <is>
          <t>25.95(20) min</t>
        </is>
      </c>
      <c r="J2372" s="63" t="n">
        <v>1557</v>
      </c>
      <c r="K2372" s="50" t="inlineStr">
        <is>
          <t>β+; EC (98%); e+ (2%)</t>
        </is>
      </c>
      <c r="L2372" s="50" t="inlineStr">
        <is>
          <t>0（偶偶核，无核自旋）</t>
        </is>
      </c>
      <c r="M2372" s="50" t="inlineStr">
        <is>
          <t>放射性</t>
        </is>
      </c>
      <c r="N2372" s="65" t="n">
        <v>23.7</v>
      </c>
      <c r="O2372" s="50" t="inlineStr">
        <is>
          <t>D</t>
        </is>
      </c>
      <c r="P2372" s="50" t="inlineStr">
        <is>
          <t>气体离心</t>
        </is>
      </c>
      <c r="Q2372" s="50" t="inlineStr">
        <is>
          <t>微克级</t>
        </is>
      </c>
      <c r="R2372" s="50" t="b">
        <v>0</v>
      </c>
    </row>
    <row r="2373">
      <c r="A2373" s="47" t="n">
        <v>72</v>
      </c>
      <c r="B2373" s="47" t="inlineStr">
        <is>
          <t>Hf</t>
        </is>
      </c>
      <c r="C2373" s="47" t="inlineStr">
        <is>
          <t>169Hf</t>
        </is>
      </c>
      <c r="D2373" s="47" t="n">
        <v>169</v>
      </c>
      <c r="E2373" s="47" t="n">
        <v>97</v>
      </c>
      <c r="F2373" s="47" t="n"/>
      <c r="G2373" s="57" t="n">
        <v>168.941259</v>
      </c>
      <c r="H2373" s="58" t="n">
        <v>-54716.895</v>
      </c>
      <c r="I2373" s="47" t="inlineStr">
        <is>
          <t>3.24(4) min</t>
        </is>
      </c>
      <c r="J2373" s="59" t="n">
        <v>194.4</v>
      </c>
      <c r="K2373" s="47" t="inlineStr">
        <is>
          <t>β+</t>
        </is>
      </c>
      <c r="L2373" s="47" t="inlineStr">
        <is>
          <t>(5/2−)</t>
        </is>
      </c>
      <c r="M2373" s="47" t="inlineStr">
        <is>
          <t>放射性</t>
        </is>
      </c>
      <c r="N2373" s="65" t="n">
        <v>23.7</v>
      </c>
      <c r="O2373" s="47" t="inlineStr">
        <is>
          <t>D</t>
        </is>
      </c>
      <c r="P2373" s="47" t="inlineStr">
        <is>
          <t>气体离心</t>
        </is>
      </c>
      <c r="Q2373" s="47" t="inlineStr">
        <is>
          <t>微克级</t>
        </is>
      </c>
      <c r="R2373" s="47" t="b">
        <v>0</v>
      </c>
    </row>
    <row r="2374">
      <c r="A2374" s="50" t="n">
        <v>72</v>
      </c>
      <c r="B2374" s="50" t="inlineStr">
        <is>
          <t>Hf</t>
        </is>
      </c>
      <c r="C2374" s="50" t="inlineStr">
        <is>
          <t>170Hf</t>
        </is>
      </c>
      <c r="D2374" s="50" t="n">
        <v>170</v>
      </c>
      <c r="E2374" s="50" t="n">
        <v>98</v>
      </c>
      <c r="F2374" s="50" t="n"/>
      <c r="G2374" s="61" t="n">
        <v>169.939609</v>
      </c>
      <c r="H2374" s="62" t="n">
        <v>-56253.86</v>
      </c>
      <c r="I2374" s="50" t="inlineStr">
        <is>
          <t>16.01(13) h</t>
        </is>
      </c>
      <c r="J2374" s="63" t="n">
        <v>57636.00000000001</v>
      </c>
      <c r="K2374" s="50" t="inlineStr">
        <is>
          <t>EC</t>
        </is>
      </c>
      <c r="L2374" s="50" t="inlineStr">
        <is>
          <t>0（偶偶核，无核自旋）</t>
        </is>
      </c>
      <c r="M2374" s="50" t="inlineStr">
        <is>
          <t>放射性</t>
        </is>
      </c>
      <c r="N2374" s="65" t="n">
        <v>23.7</v>
      </c>
      <c r="O2374" s="50" t="inlineStr">
        <is>
          <t>D</t>
        </is>
      </c>
      <c r="P2374" s="50" t="inlineStr">
        <is>
          <t>气体离心</t>
        </is>
      </c>
      <c r="Q2374" s="50" t="inlineStr">
        <is>
          <t>微克级</t>
        </is>
      </c>
      <c r="R2374" s="50" t="b">
        <v>0</v>
      </c>
    </row>
    <row r="2375">
      <c r="A2375" s="47" t="n">
        <v>72</v>
      </c>
      <c r="B2375" s="47" t="inlineStr">
        <is>
          <t>Hf</t>
        </is>
      </c>
      <c r="C2375" s="47" t="inlineStr">
        <is>
          <t>171Hf</t>
        </is>
      </c>
      <c r="D2375" s="47" t="n">
        <v>171</v>
      </c>
      <c r="E2375" s="47" t="n">
        <v>99</v>
      </c>
      <c r="F2375" s="47" t="n"/>
      <c r="G2375" s="57" t="n">
        <v>170.940492</v>
      </c>
      <c r="H2375" s="58" t="n">
        <v>-55431.351</v>
      </c>
      <c r="I2375" s="47" t="inlineStr">
        <is>
          <t>12.1(4) h</t>
        </is>
      </c>
      <c r="J2375" s="59" t="n">
        <v>43560</v>
      </c>
      <c r="K2375" s="47" t="inlineStr">
        <is>
          <t>β+</t>
        </is>
      </c>
      <c r="L2375" s="47" t="inlineStr">
        <is>
          <t>7/2+</t>
        </is>
      </c>
      <c r="M2375" s="47" t="inlineStr">
        <is>
          <t>放射性</t>
        </is>
      </c>
      <c r="N2375" s="65" t="n">
        <v>23.7</v>
      </c>
      <c r="O2375" s="47" t="inlineStr">
        <is>
          <t>D</t>
        </is>
      </c>
      <c r="P2375" s="47" t="inlineStr">
        <is>
          <t>气体离心</t>
        </is>
      </c>
      <c r="Q2375" s="47" t="inlineStr">
        <is>
          <t>微克级</t>
        </is>
      </c>
      <c r="R2375" s="47" t="b">
        <v>0</v>
      </c>
    </row>
    <row r="2376">
      <c r="A2376" s="50" t="n">
        <v>72</v>
      </c>
      <c r="B2376" s="50" t="inlineStr">
        <is>
          <t>Hf</t>
        </is>
      </c>
      <c r="C2376" s="50" t="inlineStr">
        <is>
          <t>172Hf</t>
        </is>
      </c>
      <c r="D2376" s="50" t="n">
        <v>172</v>
      </c>
      <c r="E2376" s="50" t="n">
        <v>100</v>
      </c>
      <c r="F2376" s="50" t="n"/>
      <c r="G2376" s="61" t="n">
        <v>171.939449716</v>
      </c>
      <c r="H2376" s="62" t="n">
        <v>-56402.232</v>
      </c>
      <c r="I2376" s="50" t="inlineStr">
        <is>
          <t>1.87(3) y</t>
        </is>
      </c>
      <c r="J2376" s="63" t="n">
        <v>59011459.1</v>
      </c>
      <c r="K2376" s="50" t="inlineStr">
        <is>
          <t>EC</t>
        </is>
      </c>
      <c r="L2376" s="50" t="inlineStr">
        <is>
          <t>0（偶偶核，无核自旋）</t>
        </is>
      </c>
      <c r="M2376" s="50" t="inlineStr">
        <is>
          <t>放射性</t>
        </is>
      </c>
      <c r="N2376" s="65" t="n">
        <v>23.7</v>
      </c>
      <c r="O2376" s="50" t="inlineStr">
        <is>
          <t>D</t>
        </is>
      </c>
      <c r="P2376" s="50" t="inlineStr">
        <is>
          <t>气体离心</t>
        </is>
      </c>
      <c r="Q2376" s="50" t="inlineStr">
        <is>
          <t>微克级</t>
        </is>
      </c>
      <c r="R2376" s="50" t="b">
        <v>0</v>
      </c>
    </row>
    <row r="2377">
      <c r="A2377" s="47" t="n">
        <v>72</v>
      </c>
      <c r="B2377" s="47" t="inlineStr">
        <is>
          <t>Hf</t>
        </is>
      </c>
      <c r="C2377" s="47" t="inlineStr">
        <is>
          <t>173Hf</t>
        </is>
      </c>
      <c r="D2377" s="47" t="n">
        <v>173</v>
      </c>
      <c r="E2377" s="47" t="n">
        <v>101</v>
      </c>
      <c r="F2377" s="47" t="n"/>
      <c r="G2377" s="57" t="n">
        <v>172.940513</v>
      </c>
      <c r="H2377" s="58" t="n">
        <v>-55411.79</v>
      </c>
      <c r="I2377" s="47" t="inlineStr">
        <is>
          <t>23.6(1) h</t>
        </is>
      </c>
      <c r="J2377" s="59" t="n">
        <v>84960</v>
      </c>
      <c r="K2377" s="47" t="inlineStr">
        <is>
          <t>β+</t>
        </is>
      </c>
      <c r="L2377" s="47" t="inlineStr">
        <is>
          <t>1/2−</t>
        </is>
      </c>
      <c r="M2377" s="47" t="inlineStr">
        <is>
          <t>放射性</t>
        </is>
      </c>
      <c r="N2377" s="65" t="n">
        <v>23.7</v>
      </c>
      <c r="O2377" s="47" t="inlineStr">
        <is>
          <t>D</t>
        </is>
      </c>
      <c r="P2377" s="47" t="inlineStr">
        <is>
          <t>气体离心</t>
        </is>
      </c>
      <c r="Q2377" s="47" t="inlineStr">
        <is>
          <t>微克级</t>
        </is>
      </c>
      <c r="R2377" s="47" t="b">
        <v>0</v>
      </c>
    </row>
    <row r="2378">
      <c r="A2378" s="50" t="n">
        <v>72</v>
      </c>
      <c r="B2378" s="50" t="inlineStr">
        <is>
          <t>Hf</t>
        </is>
      </c>
      <c r="C2378" s="50" t="inlineStr">
        <is>
          <t>174Hf</t>
        </is>
      </c>
      <c r="D2378" s="50" t="n">
        <v>174</v>
      </c>
      <c r="E2378" s="50" t="n">
        <v>102</v>
      </c>
      <c r="F2378" s="50" t="n">
        <v>0.16</v>
      </c>
      <c r="G2378" s="61" t="n">
        <v>173.940048377</v>
      </c>
      <c r="H2378" s="62" t="n">
        <v>-55844.583</v>
      </c>
      <c r="I2378" s="50" t="inlineStr">
        <is>
          <t>3.8+1.7 −0.9×10^16 y</t>
        </is>
      </c>
      <c r="J2378" s="63" t="n">
        <v>1.19916334e+24</v>
      </c>
      <c r="K2378" s="50" t="inlineStr">
        <is>
          <t>α; 2β+ ?</t>
        </is>
      </c>
      <c r="L2378" s="50" t="inlineStr">
        <is>
          <t>0（偶偶核，无核自旋）</t>
        </is>
      </c>
      <c r="M2378" s="50" t="inlineStr">
        <is>
          <t>原生放射性</t>
        </is>
      </c>
      <c r="N2378" s="68" t="n">
        <v>50.9</v>
      </c>
      <c r="O2378" s="50" t="inlineStr">
        <is>
          <t>B</t>
        </is>
      </c>
      <c r="P2378" s="50" t="inlineStr">
        <is>
          <t>气体离心</t>
        </is>
      </c>
      <c r="Q2378" s="50" t="inlineStr">
        <is>
          <t>公斤级</t>
        </is>
      </c>
      <c r="R2378" s="50" t="b">
        <v>0</v>
      </c>
    </row>
    <row r="2379">
      <c r="A2379" s="47" t="n">
        <v>72</v>
      </c>
      <c r="B2379" s="47" t="inlineStr">
        <is>
          <t>Hf</t>
        </is>
      </c>
      <c r="C2379" s="47" t="inlineStr">
        <is>
          <t>175Hf</t>
        </is>
      </c>
      <c r="D2379" s="47" t="n">
        <v>175</v>
      </c>
      <c r="E2379" s="47" t="n">
        <v>103</v>
      </c>
      <c r="F2379" s="47" t="n"/>
      <c r="G2379" s="57" t="n">
        <v>174.941511424</v>
      </c>
      <c r="H2379" s="58" t="n">
        <v>-54481.763</v>
      </c>
      <c r="I2379" s="47" t="inlineStr">
        <is>
          <t>69.90(7) d</t>
        </is>
      </c>
      <c r="J2379" s="59" t="n">
        <v>6039360.000000001</v>
      </c>
      <c r="K2379" s="47" t="inlineStr">
        <is>
          <t>EC</t>
        </is>
      </c>
      <c r="L2379" s="47" t="inlineStr">
        <is>
          <t>5/2−</t>
        </is>
      </c>
      <c r="M2379" s="47" t="inlineStr">
        <is>
          <t>放射性</t>
        </is>
      </c>
      <c r="N2379" s="65" t="n">
        <v>23.7</v>
      </c>
      <c r="O2379" s="47" t="inlineStr">
        <is>
          <t>D</t>
        </is>
      </c>
      <c r="P2379" s="47" t="inlineStr">
        <is>
          <t>气体离心</t>
        </is>
      </c>
      <c r="Q2379" s="47" t="inlineStr">
        <is>
          <t>微克级</t>
        </is>
      </c>
      <c r="R2379" s="47" t="b">
        <v>0</v>
      </c>
    </row>
    <row r="2380">
      <c r="A2380" s="50" t="n">
        <v>72</v>
      </c>
      <c r="B2380" s="50" t="inlineStr">
        <is>
          <t>Hf</t>
        </is>
      </c>
      <c r="C2380" s="50" t="inlineStr">
        <is>
          <t>176Hf</t>
        </is>
      </c>
      <c r="D2380" s="50" t="n">
        <v>176</v>
      </c>
      <c r="E2380" s="50" t="n">
        <v>104</v>
      </c>
      <c r="F2380" s="50" t="n">
        <v>5.26</v>
      </c>
      <c r="G2380" s="61" t="n">
        <v>175.941409797</v>
      </c>
      <c r="H2380" s="62" t="n">
        <v>-54576.428</v>
      </c>
      <c r="I2380" s="50" t="inlineStr">
        <is>
          <t>稳定</t>
        </is>
      </c>
      <c r="J2380" s="63" t="n"/>
      <c r="K2380" s="50" t="inlineStr">
        <is>
          <t>Observationally Stable</t>
        </is>
      </c>
      <c r="L2380" s="50" t="inlineStr">
        <is>
          <t>0（偶偶核，无核自旋）</t>
        </is>
      </c>
      <c r="M2380" s="50" t="inlineStr">
        <is>
          <t>稳定</t>
        </is>
      </c>
      <c r="N2380" s="64" t="n">
        <v>67.2</v>
      </c>
      <c r="O2380" s="50" t="inlineStr">
        <is>
          <t>A</t>
        </is>
      </c>
      <c r="P2380" s="50" t="inlineStr">
        <is>
          <t>气体离心</t>
        </is>
      </c>
      <c r="Q2380" s="50" t="inlineStr">
        <is>
          <t>吨级</t>
        </is>
      </c>
      <c r="R2380" s="50" t="b">
        <v>0</v>
      </c>
    </row>
    <row r="2381">
      <c r="A2381" s="47" t="n">
        <v>72</v>
      </c>
      <c r="B2381" s="47" t="inlineStr">
        <is>
          <t>Hf</t>
        </is>
      </c>
      <c r="C2381" s="47" t="inlineStr">
        <is>
          <t>177Hf</t>
        </is>
      </c>
      <c r="D2381" s="47" t="n">
        <v>177</v>
      </c>
      <c r="E2381" s="47" t="n">
        <v>105</v>
      </c>
      <c r="F2381" s="47" t="n">
        <v>18.6</v>
      </c>
      <c r="G2381" s="57" t="n">
        <v>176.943230187</v>
      </c>
      <c r="H2381" s="58" t="n">
        <v>-52880.745</v>
      </c>
      <c r="I2381" s="47" t="inlineStr">
        <is>
          <t>稳定</t>
        </is>
      </c>
      <c r="J2381" s="59" t="n"/>
      <c r="K2381" s="47" t="inlineStr">
        <is>
          <t>Observationally Stable</t>
        </is>
      </c>
      <c r="L2381" s="47" t="inlineStr">
        <is>
          <t>7/2−</t>
        </is>
      </c>
      <c r="M2381" s="47" t="inlineStr">
        <is>
          <t>稳定</t>
        </is>
      </c>
      <c r="N2381" s="68" t="n">
        <v>53.8</v>
      </c>
      <c r="O2381" s="47" t="inlineStr">
        <is>
          <t>B</t>
        </is>
      </c>
      <c r="P2381" s="47" t="inlineStr">
        <is>
          <t>气体离心</t>
        </is>
      </c>
      <c r="Q2381" s="47" t="inlineStr">
        <is>
          <t>公斤级</t>
        </is>
      </c>
      <c r="R2381" s="47" t="b">
        <v>1</v>
      </c>
    </row>
    <row r="2382">
      <c r="A2382" s="50" t="n">
        <v>72</v>
      </c>
      <c r="B2382" s="50" t="inlineStr">
        <is>
          <t>Hf</t>
        </is>
      </c>
      <c r="C2382" s="50" t="inlineStr">
        <is>
          <t>178Hf</t>
        </is>
      </c>
      <c r="D2382" s="50" t="n">
        <v>178</v>
      </c>
      <c r="E2382" s="50" t="n">
        <v>106</v>
      </c>
      <c r="F2382" s="50" t="n">
        <v>27.28</v>
      </c>
      <c r="G2382" s="61" t="n">
        <v>177.943708322</v>
      </c>
      <c r="H2382" s="62" t="n">
        <v>-52435.366</v>
      </c>
      <c r="I2382" s="50" t="inlineStr">
        <is>
          <t>稳定</t>
        </is>
      </c>
      <c r="J2382" s="63" t="n"/>
      <c r="K2382" s="50" t="inlineStr">
        <is>
          <t>Observationally Stable</t>
        </is>
      </c>
      <c r="L2382" s="50" t="inlineStr">
        <is>
          <t>0（偶偶核，无核自旋）</t>
        </is>
      </c>
      <c r="M2382" s="50" t="inlineStr">
        <is>
          <t>稳定</t>
        </is>
      </c>
      <c r="N2382" s="66" t="n">
        <v>40.1</v>
      </c>
      <c r="O2382" s="50" t="inlineStr">
        <is>
          <t>C</t>
        </is>
      </c>
      <c r="P2382" s="50" t="inlineStr">
        <is>
          <t>气体离心</t>
        </is>
      </c>
      <c r="Q2382" s="50" t="inlineStr">
        <is>
          <t>克级</t>
        </is>
      </c>
      <c r="R2382" s="50" t="b">
        <v>1</v>
      </c>
    </row>
    <row r="2383">
      <c r="A2383" s="47" t="n">
        <v>72</v>
      </c>
      <c r="B2383" s="47" t="inlineStr">
        <is>
          <t>Hf</t>
        </is>
      </c>
      <c r="C2383" s="47" t="inlineStr">
        <is>
          <t>179Hf</t>
        </is>
      </c>
      <c r="D2383" s="47" t="n">
        <v>179</v>
      </c>
      <c r="E2383" s="47" t="n">
        <v>107</v>
      </c>
      <c r="F2383" s="47" t="n">
        <v>13.62</v>
      </c>
      <c r="G2383" s="57" t="n">
        <v>178.945825705</v>
      </c>
      <c r="H2383" s="58" t="n">
        <v>-50463.036</v>
      </c>
      <c r="I2383" s="47" t="inlineStr">
        <is>
          <t>稳定</t>
        </is>
      </c>
      <c r="J2383" s="59" t="n"/>
      <c r="K2383" s="47" t="inlineStr">
        <is>
          <t>Observationally Stable</t>
        </is>
      </c>
      <c r="L2383" s="47" t="inlineStr">
        <is>
          <t>9/2+</t>
        </is>
      </c>
      <c r="M2383" s="47" t="inlineStr">
        <is>
          <t>稳定</t>
        </is>
      </c>
      <c r="N2383" s="64" t="n">
        <v>67.90000000000001</v>
      </c>
      <c r="O2383" s="47" t="inlineStr">
        <is>
          <t>A</t>
        </is>
      </c>
      <c r="P2383" s="47" t="inlineStr">
        <is>
          <t>气体离心</t>
        </is>
      </c>
      <c r="Q2383" s="47" t="inlineStr">
        <is>
          <t>吨级</t>
        </is>
      </c>
      <c r="R2383" s="47" t="b">
        <v>0</v>
      </c>
    </row>
    <row r="2384">
      <c r="A2384" s="50" t="n">
        <v>72</v>
      </c>
      <c r="B2384" s="50" t="inlineStr">
        <is>
          <t>Hf</t>
        </is>
      </c>
      <c r="C2384" s="50" t="inlineStr">
        <is>
          <t>180Hf</t>
        </is>
      </c>
      <c r="D2384" s="50" t="n">
        <v>180</v>
      </c>
      <c r="E2384" s="50" t="n">
        <v>108</v>
      </c>
      <c r="F2384" s="50" t="n">
        <v>35.08</v>
      </c>
      <c r="G2384" s="61" t="n">
        <v>179.946559537</v>
      </c>
      <c r="H2384" s="62" t="n">
        <v>-49779.476</v>
      </c>
      <c r="I2384" s="50" t="inlineStr">
        <is>
          <t>稳定</t>
        </is>
      </c>
      <c r="J2384" s="63" t="n"/>
      <c r="K2384" s="50" t="inlineStr">
        <is>
          <t>Observationally Stable</t>
        </is>
      </c>
      <c r="L2384" s="50" t="inlineStr">
        <is>
          <t>0（偶偶核，无核自旋）</t>
        </is>
      </c>
      <c r="M2384" s="50" t="inlineStr">
        <is>
          <t>稳定</t>
        </is>
      </c>
      <c r="N2384" s="68" t="n">
        <v>54.2</v>
      </c>
      <c r="O2384" s="50" t="inlineStr">
        <is>
          <t>B</t>
        </is>
      </c>
      <c r="P2384" s="50" t="inlineStr">
        <is>
          <t>气体离心</t>
        </is>
      </c>
      <c r="Q2384" s="50" t="inlineStr">
        <is>
          <t>公斤级</t>
        </is>
      </c>
      <c r="R2384" s="50" t="b">
        <v>1</v>
      </c>
    </row>
    <row r="2385">
      <c r="A2385" s="47" t="n">
        <v>72</v>
      </c>
      <c r="B2385" s="47" t="inlineStr">
        <is>
          <t>Hf</t>
        </is>
      </c>
      <c r="C2385" s="47" t="inlineStr">
        <is>
          <t>181Hf</t>
        </is>
      </c>
      <c r="D2385" s="47" t="n">
        <v>181</v>
      </c>
      <c r="E2385" s="47" t="n">
        <v>109</v>
      </c>
      <c r="F2385" s="47" t="n"/>
      <c r="G2385" s="57" t="n">
        <v>180.949110834</v>
      </c>
      <c r="H2385" s="58" t="n">
        <v>-47402.958</v>
      </c>
      <c r="I2385" s="47" t="inlineStr">
        <is>
          <t>42.39(6) d</t>
        </is>
      </c>
      <c r="J2385" s="59" t="n">
        <v>3662496</v>
      </c>
      <c r="K2385" s="47" t="inlineStr">
        <is>
          <t>β−</t>
        </is>
      </c>
      <c r="L2385" s="47" t="inlineStr">
        <is>
          <t>1/2−</t>
        </is>
      </c>
      <c r="M2385" s="47" t="inlineStr">
        <is>
          <t>放射性</t>
        </is>
      </c>
      <c r="N2385" s="65" t="n">
        <v>23.7</v>
      </c>
      <c r="O2385" s="47" t="inlineStr">
        <is>
          <t>D</t>
        </is>
      </c>
      <c r="P2385" s="47" t="inlineStr">
        <is>
          <t>气体离心</t>
        </is>
      </c>
      <c r="Q2385" s="47" t="inlineStr">
        <is>
          <t>微克级</t>
        </is>
      </c>
      <c r="R2385" s="47" t="b">
        <v>0</v>
      </c>
    </row>
    <row r="2386">
      <c r="A2386" s="50" t="n">
        <v>72</v>
      </c>
      <c r="B2386" s="50" t="inlineStr">
        <is>
          <t>Hf</t>
        </is>
      </c>
      <c r="C2386" s="50" t="inlineStr">
        <is>
          <t>182Hf</t>
        </is>
      </c>
      <c r="D2386" s="50" t="n">
        <v>182</v>
      </c>
      <c r="E2386" s="50" t="n">
        <v>110</v>
      </c>
      <c r="F2386" s="50" t="n"/>
      <c r="G2386" s="61" t="n">
        <v>181.950563684</v>
      </c>
      <c r="H2386" s="62" t="n">
        <v>-46049.636</v>
      </c>
      <c r="I2386" s="50" t="inlineStr">
        <is>
          <t>8.90(9)×10^6 y</t>
        </is>
      </c>
      <c r="J2386" s="63" t="n">
        <v>280856677000000</v>
      </c>
      <c r="K2386" s="50" t="inlineStr">
        <is>
          <t>β−</t>
        </is>
      </c>
      <c r="L2386" s="50" t="inlineStr">
        <is>
          <t>0（偶偶核，无核自旋）</t>
        </is>
      </c>
      <c r="M2386" s="50" t="inlineStr">
        <is>
          <t>放射性</t>
        </is>
      </c>
      <c r="N2386" s="65" t="n">
        <v>23.7</v>
      </c>
      <c r="O2386" s="50" t="inlineStr">
        <is>
          <t>D</t>
        </is>
      </c>
      <c r="P2386" s="50" t="inlineStr">
        <is>
          <t>气体离心</t>
        </is>
      </c>
      <c r="Q2386" s="50" t="inlineStr">
        <is>
          <t>微克级</t>
        </is>
      </c>
      <c r="R2386" s="50" t="b">
        <v>0</v>
      </c>
    </row>
    <row r="2387">
      <c r="A2387" s="47" t="n">
        <v>72</v>
      </c>
      <c r="B2387" s="47" t="inlineStr">
        <is>
          <t>Hf</t>
        </is>
      </c>
      <c r="C2387" s="47" t="inlineStr">
        <is>
          <t>183Hf</t>
        </is>
      </c>
      <c r="D2387" s="47" t="n">
        <v>183</v>
      </c>
      <c r="E2387" s="47" t="n">
        <v>111</v>
      </c>
      <c r="F2387" s="47" t="n"/>
      <c r="G2387" s="57" t="n">
        <v>182.953533203</v>
      </c>
      <c r="H2387" s="58" t="n">
        <v>-43283.547</v>
      </c>
      <c r="I2387" s="47" t="inlineStr">
        <is>
          <t>1.018(2) h</t>
        </is>
      </c>
      <c r="J2387" s="59" t="n">
        <v>3664.8</v>
      </c>
      <c r="K2387" s="47" t="inlineStr">
        <is>
          <t>β−</t>
        </is>
      </c>
      <c r="L2387" s="47" t="inlineStr">
        <is>
          <t>(3/2−)</t>
        </is>
      </c>
      <c r="M2387" s="47" t="inlineStr">
        <is>
          <t>放射性</t>
        </is>
      </c>
      <c r="N2387" s="65" t="n">
        <v>23.7</v>
      </c>
      <c r="O2387" s="47" t="inlineStr">
        <is>
          <t>D</t>
        </is>
      </c>
      <c r="P2387" s="47" t="inlineStr">
        <is>
          <t>气体离心</t>
        </is>
      </c>
      <c r="Q2387" s="47" t="inlineStr">
        <is>
          <t>微克级</t>
        </is>
      </c>
      <c r="R2387" s="47" t="b">
        <v>0</v>
      </c>
    </row>
    <row r="2388">
      <c r="A2388" s="50" t="n">
        <v>72</v>
      </c>
      <c r="B2388" s="50" t="inlineStr">
        <is>
          <t>Hf</t>
        </is>
      </c>
      <c r="C2388" s="50" t="inlineStr">
        <is>
          <t>184Hf</t>
        </is>
      </c>
      <c r="D2388" s="50" t="n">
        <v>184</v>
      </c>
      <c r="E2388" s="50" t="n">
        <v>112</v>
      </c>
      <c r="F2388" s="50" t="n"/>
      <c r="G2388" s="61" t="n">
        <v>183.955448507</v>
      </c>
      <c r="H2388" s="62" t="n">
        <v>-41499.453</v>
      </c>
      <c r="I2388" s="50" t="inlineStr">
        <is>
          <t>4.12(5) h</t>
        </is>
      </c>
      <c r="J2388" s="63" t="n">
        <v>14832</v>
      </c>
      <c r="K2388" s="50" t="inlineStr">
        <is>
          <t>β−</t>
        </is>
      </c>
      <c r="L2388" s="50" t="inlineStr">
        <is>
          <t>0（偶偶核，无核自旋）</t>
        </is>
      </c>
      <c r="M2388" s="50" t="inlineStr">
        <is>
          <t>放射性</t>
        </is>
      </c>
      <c r="N2388" s="65" t="n">
        <v>23.7</v>
      </c>
      <c r="O2388" s="50" t="inlineStr">
        <is>
          <t>D</t>
        </is>
      </c>
      <c r="P2388" s="50" t="inlineStr">
        <is>
          <t>气体离心</t>
        </is>
      </c>
      <c r="Q2388" s="50" t="inlineStr">
        <is>
          <t>微克级</t>
        </is>
      </c>
      <c r="R2388" s="50" t="b">
        <v>0</v>
      </c>
    </row>
    <row r="2389">
      <c r="A2389" s="47" t="n">
        <v>72</v>
      </c>
      <c r="B2389" s="47" t="inlineStr">
        <is>
          <t>Hf</t>
        </is>
      </c>
      <c r="C2389" s="47" t="inlineStr">
        <is>
          <t>185Hf</t>
        </is>
      </c>
      <c r="D2389" s="47" t="n">
        <v>185</v>
      </c>
      <c r="E2389" s="47" t="n">
        <v>113</v>
      </c>
      <c r="F2389" s="47" t="n"/>
      <c r="G2389" s="57" t="n">
        <v>184.958862</v>
      </c>
      <c r="H2389" s="58" t="n">
        <v>-38319.804</v>
      </c>
      <c r="I2389" s="47" t="inlineStr">
        <is>
          <t>3.5(6) min</t>
        </is>
      </c>
      <c r="J2389" s="59" t="n">
        <v>210</v>
      </c>
      <c r="K2389" s="47" t="inlineStr">
        <is>
          <t>β−</t>
        </is>
      </c>
      <c r="L2389" s="47" t="inlineStr">
        <is>
          <t>(9/2−)</t>
        </is>
      </c>
      <c r="M2389" s="47" t="inlineStr">
        <is>
          <t>放射性</t>
        </is>
      </c>
      <c r="N2389" s="65" t="n">
        <v>23.7</v>
      </c>
      <c r="O2389" s="47" t="inlineStr">
        <is>
          <t>D</t>
        </is>
      </c>
      <c r="P2389" s="47" t="inlineStr">
        <is>
          <t>气体离心</t>
        </is>
      </c>
      <c r="Q2389" s="47" t="inlineStr">
        <is>
          <t>微克级</t>
        </is>
      </c>
      <c r="R2389" s="47" t="b">
        <v>0</v>
      </c>
    </row>
    <row r="2390">
      <c r="A2390" s="50" t="n">
        <v>72</v>
      </c>
      <c r="B2390" s="50" t="inlineStr">
        <is>
          <t>Hf</t>
        </is>
      </c>
      <c r="C2390" s="50" t="inlineStr">
        <is>
          <t>186Hf</t>
        </is>
      </c>
      <c r="D2390" s="50" t="n">
        <v>186</v>
      </c>
      <c r="E2390" s="50" t="n">
        <v>114</v>
      </c>
      <c r="F2390" s="50" t="n"/>
      <c r="G2390" s="61" t="n">
        <v>185.960897</v>
      </c>
      <c r="H2390" s="62" t="n">
        <v>-36424.214</v>
      </c>
      <c r="I2390" s="50" t="inlineStr">
        <is>
          <t>2.6(12) min</t>
        </is>
      </c>
      <c r="J2390" s="63" t="n">
        <v>156</v>
      </c>
      <c r="K2390" s="50" t="inlineStr">
        <is>
          <t>β−</t>
        </is>
      </c>
      <c r="L2390" s="50" t="inlineStr">
        <is>
          <t>0（偶偶核，无核自旋）</t>
        </is>
      </c>
      <c r="M2390" s="50" t="inlineStr">
        <is>
          <t>放射性</t>
        </is>
      </c>
      <c r="N2390" s="65" t="n">
        <v>23.7</v>
      </c>
      <c r="O2390" s="50" t="inlineStr">
        <is>
          <t>D</t>
        </is>
      </c>
      <c r="P2390" s="50" t="inlineStr">
        <is>
          <t>气体离心</t>
        </is>
      </c>
      <c r="Q2390" s="50" t="inlineStr">
        <is>
          <t>微克级</t>
        </is>
      </c>
      <c r="R2390" s="50" t="b">
        <v>0</v>
      </c>
    </row>
    <row r="2391">
      <c r="A2391" s="47" t="n">
        <v>72</v>
      </c>
      <c r="B2391" s="47" t="inlineStr">
        <is>
          <t>Hf</t>
        </is>
      </c>
      <c r="C2391" s="47" t="inlineStr">
        <is>
          <t>187Hf</t>
        </is>
      </c>
      <c r="D2391" s="47" t="n">
        <v>187</v>
      </c>
      <c r="E2391" s="47" t="n">
        <v>115</v>
      </c>
      <c r="F2391" s="47" t="n"/>
      <c r="G2391" s="57" t="n">
        <v>186.96477</v>
      </c>
      <c r="H2391" s="58" t="n"/>
      <c r="I2391" s="47" t="inlineStr">
        <is>
          <t>14# s [&gt;300 ns]</t>
        </is>
      </c>
      <c r="J2391" s="59" t="n">
        <v>14</v>
      </c>
      <c r="K2391" s="47" t="inlineStr">
        <is>
          <t>β− ?</t>
        </is>
      </c>
      <c r="L2391" s="47" t="inlineStr">
        <is>
          <t>9/2−#</t>
        </is>
      </c>
      <c r="M2391" s="47" t="inlineStr">
        <is>
          <t>放射性</t>
        </is>
      </c>
      <c r="N2391" s="65" t="n">
        <v>23.7</v>
      </c>
      <c r="O2391" s="47" t="inlineStr">
        <is>
          <t>D</t>
        </is>
      </c>
      <c r="P2391" s="47" t="inlineStr">
        <is>
          <t>气体离心</t>
        </is>
      </c>
      <c r="Q2391" s="47" t="inlineStr">
        <is>
          <t>微克级</t>
        </is>
      </c>
      <c r="R2391" s="47" t="b">
        <v>0</v>
      </c>
    </row>
    <row r="2392">
      <c r="A2392" s="50" t="n">
        <v>72</v>
      </c>
      <c r="B2392" s="50" t="inlineStr">
        <is>
          <t>Hf</t>
        </is>
      </c>
      <c r="C2392" s="50" t="inlineStr">
        <is>
          <t>188Hf</t>
        </is>
      </c>
      <c r="D2392" s="50" t="n">
        <v>188</v>
      </c>
      <c r="E2392" s="50" t="n">
        <v>116</v>
      </c>
      <c r="F2392" s="50" t="n"/>
      <c r="G2392" s="61" t="n">
        <v>187.96685</v>
      </c>
      <c r="H2392" s="62" t="n"/>
      <c r="I2392" s="50" t="inlineStr">
        <is>
          <t>7# s [&gt;300 ns]</t>
        </is>
      </c>
      <c r="J2392" s="63" t="n">
        <v>7</v>
      </c>
      <c r="K2392" s="50" t="inlineStr">
        <is>
          <t>β− ?</t>
        </is>
      </c>
      <c r="L2392" s="50" t="inlineStr">
        <is>
          <t>0（偶偶核，无核自旋）</t>
        </is>
      </c>
      <c r="M2392" s="50" t="inlineStr">
        <is>
          <t>放射性</t>
        </is>
      </c>
      <c r="N2392" s="65" t="n">
        <v>23.7</v>
      </c>
      <c r="O2392" s="50" t="inlineStr">
        <is>
          <t>D</t>
        </is>
      </c>
      <c r="P2392" s="50" t="inlineStr">
        <is>
          <t>气体离心</t>
        </is>
      </c>
      <c r="Q2392" s="50" t="inlineStr">
        <is>
          <t>微克级</t>
        </is>
      </c>
      <c r="R2392" s="50" t="b">
        <v>0</v>
      </c>
    </row>
    <row r="2393">
      <c r="A2393" s="47" t="n">
        <v>72</v>
      </c>
      <c r="B2393" s="47" t="inlineStr">
        <is>
          <t>Hf</t>
        </is>
      </c>
      <c r="C2393" s="47" t="inlineStr">
        <is>
          <t>189Hf</t>
        </is>
      </c>
      <c r="D2393" s="47" t="n">
        <v>189</v>
      </c>
      <c r="E2393" s="47" t="n">
        <v>117</v>
      </c>
      <c r="F2393" s="47" t="n"/>
      <c r="G2393" s="57" t="n">
        <v>188.97084</v>
      </c>
      <c r="H2393" s="58" t="n"/>
      <c r="I2393" s="47" t="inlineStr">
        <is>
          <t>400# ms [&gt;300 ns]</t>
        </is>
      </c>
      <c r="J2393" s="59" t="n">
        <v>0.4</v>
      </c>
      <c r="K2393" s="47" t="inlineStr">
        <is>
          <t>β−</t>
        </is>
      </c>
      <c r="L2393" s="47" t="inlineStr">
        <is>
          <t>3/2−#</t>
        </is>
      </c>
      <c r="M2393" s="47" t="inlineStr">
        <is>
          <t>放射性</t>
        </is>
      </c>
      <c r="N2393" s="65" t="n">
        <v>23.7</v>
      </c>
      <c r="O2393" s="47" t="inlineStr">
        <is>
          <t>D</t>
        </is>
      </c>
      <c r="P2393" s="47" t="inlineStr">
        <is>
          <t>气体离心</t>
        </is>
      </c>
      <c r="Q2393" s="47" t="inlineStr">
        <is>
          <t>微克级</t>
        </is>
      </c>
      <c r="R2393" s="47" t="b">
        <v>0</v>
      </c>
    </row>
    <row r="2394">
      <c r="A2394" s="50" t="n">
        <v>72</v>
      </c>
      <c r="B2394" s="50" t="inlineStr">
        <is>
          <t>Hf</t>
        </is>
      </c>
      <c r="C2394" s="50" t="inlineStr">
        <is>
          <t>190Hf</t>
        </is>
      </c>
      <c r="D2394" s="50" t="n">
        <v>190</v>
      </c>
      <c r="E2394" s="50" t="n">
        <v>118</v>
      </c>
      <c r="F2394" s="50" t="n"/>
      <c r="G2394" s="61" t="n"/>
      <c r="H2394" s="62" t="n"/>
      <c r="I2394" s="50" t="inlineStr">
        <is>
          <t>600# ms [&gt;300 ns]</t>
        </is>
      </c>
      <c r="J2394" s="63" t="n">
        <v>0.6</v>
      </c>
      <c r="K2394" s="50" t="inlineStr">
        <is>
          <t>β− ?</t>
        </is>
      </c>
      <c r="L2394" s="50" t="inlineStr">
        <is>
          <t>0（偶偶核，无核自旋）</t>
        </is>
      </c>
      <c r="M2394" s="50" t="inlineStr">
        <is>
          <t>放射性</t>
        </is>
      </c>
      <c r="N2394" s="65" t="n">
        <v>23.7</v>
      </c>
      <c r="O2394" s="50" t="inlineStr">
        <is>
          <t>D</t>
        </is>
      </c>
      <c r="P2394" s="50" t="inlineStr">
        <is>
          <t>气体离心</t>
        </is>
      </c>
      <c r="Q2394" s="50" t="inlineStr">
        <is>
          <t>微克级</t>
        </is>
      </c>
      <c r="R2394" s="50" t="b">
        <v>0</v>
      </c>
    </row>
    <row r="2395">
      <c r="A2395" s="47" t="n">
        <v>72</v>
      </c>
      <c r="B2395" s="47" t="inlineStr">
        <is>
          <t>Hf</t>
        </is>
      </c>
      <c r="C2395" s="47" t="inlineStr">
        <is>
          <t>191Hf</t>
        </is>
      </c>
      <c r="D2395" s="47" t="n">
        <v>191</v>
      </c>
      <c r="E2395" s="47" t="n">
        <v>119</v>
      </c>
      <c r="F2395" s="47" t="n"/>
      <c r="G2395" s="57" t="n"/>
      <c r="H2395" s="58" t="n"/>
      <c r="I2395" s="47" t="inlineStr">
        <is>
          <t>—</t>
        </is>
      </c>
      <c r="J2395" s="59" t="n"/>
      <c r="K2395" s="47" t="n"/>
      <c r="L2395" s="47" t="inlineStr">
        <is>
          <t>—</t>
        </is>
      </c>
      <c r="M2395" s="47" t="inlineStr">
        <is>
          <t>放射性</t>
        </is>
      </c>
      <c r="N2395" s="65" t="n">
        <v>23.7</v>
      </c>
      <c r="O2395" s="47" t="inlineStr">
        <is>
          <t>D</t>
        </is>
      </c>
      <c r="P2395" s="47" t="inlineStr">
        <is>
          <t>气体离心</t>
        </is>
      </c>
      <c r="Q2395" s="47" t="inlineStr">
        <is>
          <t>微克级</t>
        </is>
      </c>
      <c r="R2395" s="47" t="b">
        <v>0</v>
      </c>
    </row>
    <row r="2396">
      <c r="A2396" s="50" t="n">
        <v>72</v>
      </c>
      <c r="B2396" s="50" t="inlineStr">
        <is>
          <t>Hf</t>
        </is>
      </c>
      <c r="C2396" s="50" t="inlineStr">
        <is>
          <t>192Hf</t>
        </is>
      </c>
      <c r="D2396" s="50" t="n">
        <v>192</v>
      </c>
      <c r="E2396" s="50" t="n">
        <v>120</v>
      </c>
      <c r="F2396" s="50" t="n"/>
      <c r="G2396" s="61" t="n"/>
      <c r="H2396" s="62" t="n"/>
      <c r="I2396" s="50" t="inlineStr">
        <is>
          <t>—</t>
        </is>
      </c>
      <c r="J2396" s="63" t="n"/>
      <c r="K2396" s="50" t="n"/>
      <c r="L2396" s="50" t="inlineStr">
        <is>
          <t>0（偶偶核，无核自旋）</t>
        </is>
      </c>
      <c r="M2396" s="50" t="inlineStr">
        <is>
          <t>放射性</t>
        </is>
      </c>
      <c r="N2396" s="65" t="n">
        <v>23.7</v>
      </c>
      <c r="O2396" s="50" t="inlineStr">
        <is>
          <t>D</t>
        </is>
      </c>
      <c r="P2396" s="50" t="inlineStr">
        <is>
          <t>气体离心</t>
        </is>
      </c>
      <c r="Q2396" s="50" t="inlineStr">
        <is>
          <t>微克级</t>
        </is>
      </c>
      <c r="R2396" s="50" t="b">
        <v>0</v>
      </c>
    </row>
    <row r="2397">
      <c r="A2397" s="47" t="n">
        <v>72</v>
      </c>
      <c r="B2397" s="47" t="inlineStr">
        <is>
          <t>Hf</t>
        </is>
      </c>
      <c r="C2397" s="47" t="inlineStr">
        <is>
          <t>193Hf</t>
        </is>
      </c>
      <c r="D2397" s="47" t="n">
        <v>193</v>
      </c>
      <c r="E2397" s="47" t="n">
        <v>121</v>
      </c>
      <c r="F2397" s="47" t="n"/>
      <c r="G2397" s="57" t="n"/>
      <c r="H2397" s="58" t="n"/>
      <c r="I2397" s="47" t="inlineStr">
        <is>
          <t>—</t>
        </is>
      </c>
      <c r="J2397" s="59" t="n"/>
      <c r="K2397" s="47" t="n"/>
      <c r="L2397" s="47" t="inlineStr">
        <is>
          <t>—</t>
        </is>
      </c>
      <c r="M2397" s="47" t="inlineStr">
        <is>
          <t>放射性</t>
        </is>
      </c>
      <c r="N2397" s="65" t="n">
        <v>23.7</v>
      </c>
      <c r="O2397" s="47" t="inlineStr">
        <is>
          <t>D</t>
        </is>
      </c>
      <c r="P2397" s="47" t="inlineStr">
        <is>
          <t>气体离心</t>
        </is>
      </c>
      <c r="Q2397" s="47" t="inlineStr">
        <is>
          <t>微克级</t>
        </is>
      </c>
      <c r="R2397" s="47" t="b">
        <v>0</v>
      </c>
    </row>
    <row r="2398">
      <c r="A2398" s="50" t="n">
        <v>72</v>
      </c>
      <c r="B2398" s="50" t="inlineStr">
        <is>
          <t>Hf</t>
        </is>
      </c>
      <c r="C2398" s="50" t="inlineStr">
        <is>
          <t>194Hf</t>
        </is>
      </c>
      <c r="D2398" s="50" t="n">
        <v>194</v>
      </c>
      <c r="E2398" s="50" t="n">
        <v>122</v>
      </c>
      <c r="F2398" s="50" t="n"/>
      <c r="G2398" s="61" t="n"/>
      <c r="H2398" s="62" t="n"/>
      <c r="I2398" s="50" t="inlineStr">
        <is>
          <t>—</t>
        </is>
      </c>
      <c r="J2398" s="63" t="n"/>
      <c r="K2398" s="50" t="n"/>
      <c r="L2398" s="50" t="inlineStr">
        <is>
          <t>0（偶偶核，无核自旋）</t>
        </is>
      </c>
      <c r="M2398" s="50" t="inlineStr">
        <is>
          <t>放射性</t>
        </is>
      </c>
      <c r="N2398" s="65" t="n">
        <v>23.7</v>
      </c>
      <c r="O2398" s="50" t="inlineStr">
        <is>
          <t>D</t>
        </is>
      </c>
      <c r="P2398" s="50" t="inlineStr">
        <is>
          <t>气体离心</t>
        </is>
      </c>
      <c r="Q2398" s="50" t="inlineStr">
        <is>
          <t>微克级</t>
        </is>
      </c>
      <c r="R2398" s="50" t="b">
        <v>0</v>
      </c>
    </row>
    <row r="2399">
      <c r="A2399" s="47" t="n">
        <v>73</v>
      </c>
      <c r="B2399" s="47" t="inlineStr">
        <is>
          <t>Ta</t>
        </is>
      </c>
      <c r="C2399" s="47" t="inlineStr">
        <is>
          <t>154Ta</t>
        </is>
      </c>
      <c r="D2399" s="47" t="n">
        <v>154</v>
      </c>
      <c r="E2399" s="47" t="n">
        <v>81</v>
      </c>
      <c r="F2399" s="47" t="n"/>
      <c r="G2399" s="57" t="n"/>
      <c r="H2399" s="58" t="n"/>
      <c r="I2399" s="47" t="inlineStr">
        <is>
          <t>—</t>
        </is>
      </c>
      <c r="J2399" s="59" t="n"/>
      <c r="K2399" s="47" t="n"/>
      <c r="L2399" s="47" t="inlineStr">
        <is>
          <t>—</t>
        </is>
      </c>
      <c r="M2399" s="47" t="inlineStr">
        <is>
          <t>放射性</t>
        </is>
      </c>
      <c r="N2399" s="67" t="n">
        <v>18.3</v>
      </c>
      <c r="O2399" s="47" t="inlineStr">
        <is>
          <t>E</t>
        </is>
      </c>
      <c r="P2399" s="47" t="inlineStr">
        <is>
          <t>电磁分离</t>
        </is>
      </c>
      <c r="Q2399" s="47" t="inlineStr">
        <is>
          <t>微克级</t>
        </is>
      </c>
      <c r="R2399" s="47" t="b">
        <v>0</v>
      </c>
    </row>
    <row r="2400">
      <c r="A2400" s="50" t="n">
        <v>73</v>
      </c>
      <c r="B2400" s="50" t="inlineStr">
        <is>
          <t>Ta</t>
        </is>
      </c>
      <c r="C2400" s="50" t="inlineStr">
        <is>
          <t>155Ta</t>
        </is>
      </c>
      <c r="D2400" s="50" t="n">
        <v>155</v>
      </c>
      <c r="E2400" s="50" t="n">
        <v>82</v>
      </c>
      <c r="F2400" s="50" t="n"/>
      <c r="G2400" s="61" t="n">
        <v>154.97424</v>
      </c>
      <c r="H2400" s="62" t="n"/>
      <c r="I2400" s="50" t="inlineStr">
        <is>
          <t>3.2(13) ms</t>
        </is>
      </c>
      <c r="J2400" s="63" t="n">
        <v>0.0032</v>
      </c>
      <c r="K2400" s="50" t="inlineStr">
        <is>
          <t>p</t>
        </is>
      </c>
      <c r="L2400" s="50" t="inlineStr">
        <is>
          <t>11/2−</t>
        </is>
      </c>
      <c r="M2400" s="50" t="inlineStr">
        <is>
          <t>放射性</t>
        </is>
      </c>
      <c r="N2400" s="67" t="n">
        <v>18.3</v>
      </c>
      <c r="O2400" s="50" t="inlineStr">
        <is>
          <t>E</t>
        </is>
      </c>
      <c r="P2400" s="50" t="inlineStr">
        <is>
          <t>电磁分离</t>
        </is>
      </c>
      <c r="Q2400" s="50" t="inlineStr">
        <is>
          <t>微克级</t>
        </is>
      </c>
      <c r="R2400" s="50" t="b">
        <v>0</v>
      </c>
    </row>
    <row r="2401">
      <c r="A2401" s="47" t="n">
        <v>73</v>
      </c>
      <c r="B2401" s="47" t="inlineStr">
        <is>
          <t>Ta</t>
        </is>
      </c>
      <c r="C2401" s="47" t="inlineStr">
        <is>
          <t>156Ta</t>
        </is>
      </c>
      <c r="D2401" s="47" t="n">
        <v>156</v>
      </c>
      <c r="E2401" s="47" t="n">
        <v>83</v>
      </c>
      <c r="F2401" s="47" t="n"/>
      <c r="G2401" s="57" t="n">
        <v>155.97203</v>
      </c>
      <c r="H2401" s="58" t="n"/>
      <c r="I2401" s="47" t="inlineStr">
        <is>
          <t>106(4) ms</t>
        </is>
      </c>
      <c r="J2401" s="59" t="n">
        <v>0.106</v>
      </c>
      <c r="K2401" s="47" t="inlineStr">
        <is>
          <t>p (71%); β+ (29%)</t>
        </is>
      </c>
      <c r="L2401" s="47" t="inlineStr">
        <is>
          <t>(2−)</t>
        </is>
      </c>
      <c r="M2401" s="47" t="inlineStr">
        <is>
          <t>放射性</t>
        </is>
      </c>
      <c r="N2401" s="67" t="n">
        <v>18.3</v>
      </c>
      <c r="O2401" s="47" t="inlineStr">
        <is>
          <t>E</t>
        </is>
      </c>
      <c r="P2401" s="47" t="inlineStr">
        <is>
          <t>电磁分离</t>
        </is>
      </c>
      <c r="Q2401" s="47" t="inlineStr">
        <is>
          <t>微克级</t>
        </is>
      </c>
      <c r="R2401" s="47" t="b">
        <v>0</v>
      </c>
    </row>
    <row r="2402">
      <c r="A2402" s="50" t="n">
        <v>73</v>
      </c>
      <c r="B2402" s="50" t="inlineStr">
        <is>
          <t>Ta</t>
        </is>
      </c>
      <c r="C2402" s="50" t="inlineStr">
        <is>
          <t>157Ta</t>
        </is>
      </c>
      <c r="D2402" s="50" t="n">
        <v>157</v>
      </c>
      <c r="E2402" s="50" t="n">
        <v>84</v>
      </c>
      <c r="F2402" s="50" t="n"/>
      <c r="G2402" s="61" t="n">
        <v>156.968227445</v>
      </c>
      <c r="H2402" s="62" t="n">
        <v>-29595.948</v>
      </c>
      <c r="I2402" s="50" t="inlineStr">
        <is>
          <t>10.1(4) ms</t>
        </is>
      </c>
      <c r="J2402" s="63" t="n">
        <v>0.0101</v>
      </c>
      <c r="K2402" s="50" t="inlineStr">
        <is>
          <t>α (96.6%); p (3.4%); β+ ?</t>
        </is>
      </c>
      <c r="L2402" s="50" t="inlineStr">
        <is>
          <t>1/2+</t>
        </is>
      </c>
      <c r="M2402" s="50" t="inlineStr">
        <is>
          <t>放射性</t>
        </is>
      </c>
      <c r="N2402" s="67" t="n">
        <v>18.3</v>
      </c>
      <c r="O2402" s="50" t="inlineStr">
        <is>
          <t>E</t>
        </is>
      </c>
      <c r="P2402" s="50" t="inlineStr">
        <is>
          <t>电磁分离</t>
        </is>
      </c>
      <c r="Q2402" s="50" t="inlineStr">
        <is>
          <t>微克级</t>
        </is>
      </c>
      <c r="R2402" s="50" t="b">
        <v>0</v>
      </c>
    </row>
    <row r="2403">
      <c r="A2403" s="47" t="n">
        <v>73</v>
      </c>
      <c r="B2403" s="47" t="inlineStr">
        <is>
          <t>Ta</t>
        </is>
      </c>
      <c r="C2403" s="47" t="inlineStr">
        <is>
          <t>158Ta</t>
        </is>
      </c>
      <c r="D2403" s="47" t="n">
        <v>158</v>
      </c>
      <c r="E2403" s="47" t="n">
        <v>85</v>
      </c>
      <c r="F2403" s="47" t="n"/>
      <c r="G2403" s="57" t="n">
        <v>157.96654</v>
      </c>
      <c r="H2403" s="58" t="n"/>
      <c r="I2403" s="47" t="inlineStr">
        <is>
          <t>49(4) ms</t>
        </is>
      </c>
      <c r="J2403" s="59" t="n">
        <v>0.049</v>
      </c>
      <c r="K2403" s="47" t="inlineStr">
        <is>
          <t>α; β+ ?</t>
        </is>
      </c>
      <c r="L2403" s="47" t="inlineStr">
        <is>
          <t>(2)−</t>
        </is>
      </c>
      <c r="M2403" s="47" t="inlineStr">
        <is>
          <t>放射性</t>
        </is>
      </c>
      <c r="N2403" s="67" t="n">
        <v>18.3</v>
      </c>
      <c r="O2403" s="47" t="inlineStr">
        <is>
          <t>E</t>
        </is>
      </c>
      <c r="P2403" s="47" t="inlineStr">
        <is>
          <t>电磁分离</t>
        </is>
      </c>
      <c r="Q2403" s="47" t="inlineStr">
        <is>
          <t>微克级</t>
        </is>
      </c>
      <c r="R2403" s="47" t="b">
        <v>0</v>
      </c>
    </row>
    <row r="2404">
      <c r="A2404" s="50" t="n">
        <v>73</v>
      </c>
      <c r="B2404" s="50" t="inlineStr">
        <is>
          <t>Ta</t>
        </is>
      </c>
      <c r="C2404" s="50" t="inlineStr">
        <is>
          <t>159Ta</t>
        </is>
      </c>
      <c r="D2404" s="50" t="n">
        <v>159</v>
      </c>
      <c r="E2404" s="50" t="n">
        <v>86</v>
      </c>
      <c r="F2404" s="50" t="n"/>
      <c r="G2404" s="61" t="n">
        <v>158.963028046</v>
      </c>
      <c r="H2404" s="62" t="n">
        <v>-34439.157</v>
      </c>
      <c r="I2404" s="50" t="inlineStr">
        <is>
          <t>1.04(9) s</t>
        </is>
      </c>
      <c r="J2404" s="63" t="n">
        <v>1.04</v>
      </c>
      <c r="K2404" s="50" t="inlineStr">
        <is>
          <t>β+ (66%); α (34%)</t>
        </is>
      </c>
      <c r="L2404" s="50" t="inlineStr">
        <is>
          <t>1/2+</t>
        </is>
      </c>
      <c r="M2404" s="50" t="inlineStr">
        <is>
          <t>放射性</t>
        </is>
      </c>
      <c r="N2404" s="67" t="n">
        <v>18.3</v>
      </c>
      <c r="O2404" s="50" t="inlineStr">
        <is>
          <t>E</t>
        </is>
      </c>
      <c r="P2404" s="50" t="inlineStr">
        <is>
          <t>电磁分离</t>
        </is>
      </c>
      <c r="Q2404" s="50" t="inlineStr">
        <is>
          <t>微克级</t>
        </is>
      </c>
      <c r="R2404" s="50" t="b">
        <v>0</v>
      </c>
    </row>
    <row r="2405">
      <c r="A2405" s="47" t="n">
        <v>73</v>
      </c>
      <c r="B2405" s="47" t="inlineStr">
        <is>
          <t>Ta</t>
        </is>
      </c>
      <c r="C2405" s="47" t="inlineStr">
        <is>
          <t>160Ta</t>
        </is>
      </c>
      <c r="D2405" s="47" t="n">
        <v>160</v>
      </c>
      <c r="E2405" s="47" t="n">
        <v>87</v>
      </c>
      <c r="F2405" s="47" t="n"/>
      <c r="G2405" s="57" t="n">
        <v>159.961541678</v>
      </c>
      <c r="H2405" s="58" t="n">
        <v>-35823.7</v>
      </c>
      <c r="I2405" s="47" t="inlineStr">
        <is>
          <t>1.70(20) s</t>
        </is>
      </c>
      <c r="J2405" s="59" t="n">
        <v>1.7</v>
      </c>
      <c r="K2405" s="47" t="inlineStr">
        <is>
          <t>β+ ?; α ?</t>
        </is>
      </c>
      <c r="L2405" s="47" t="inlineStr">
        <is>
          <t>(2)−</t>
        </is>
      </c>
      <c r="M2405" s="47" t="inlineStr">
        <is>
          <t>放射性</t>
        </is>
      </c>
      <c r="N2405" s="67" t="n">
        <v>18.3</v>
      </c>
      <c r="O2405" s="47" t="inlineStr">
        <is>
          <t>E</t>
        </is>
      </c>
      <c r="P2405" s="47" t="inlineStr">
        <is>
          <t>电磁分离</t>
        </is>
      </c>
      <c r="Q2405" s="47" t="inlineStr">
        <is>
          <t>微克级</t>
        </is>
      </c>
      <c r="R2405" s="47" t="b">
        <v>0</v>
      </c>
    </row>
    <row r="2406">
      <c r="A2406" s="50" t="n">
        <v>73</v>
      </c>
      <c r="B2406" s="50" t="inlineStr">
        <is>
          <t>Ta</t>
        </is>
      </c>
      <c r="C2406" s="50" t="inlineStr">
        <is>
          <t>161Ta</t>
        </is>
      </c>
      <c r="D2406" s="50" t="n">
        <v>161</v>
      </c>
      <c r="E2406" s="50" t="n">
        <v>88</v>
      </c>
      <c r="F2406" s="50" t="n"/>
      <c r="G2406" s="61" t="n">
        <v>160.958369489</v>
      </c>
      <c r="H2406" s="62" t="n">
        <v>-38778.575</v>
      </c>
      <c r="I2406" s="50" t="inlineStr">
        <is>
          <t>3# s</t>
        </is>
      </c>
      <c r="J2406" s="63" t="n">
        <v>3</v>
      </c>
      <c r="K2406" s="50" t="inlineStr">
        <is>
          <t>β+ ?; α ?</t>
        </is>
      </c>
      <c r="L2406" s="50" t="inlineStr">
        <is>
          <t>(1/2+)</t>
        </is>
      </c>
      <c r="M2406" s="50" t="inlineStr">
        <is>
          <t>放射性</t>
        </is>
      </c>
      <c r="N2406" s="67" t="n">
        <v>18.3</v>
      </c>
      <c r="O2406" s="50" t="inlineStr">
        <is>
          <t>E</t>
        </is>
      </c>
      <c r="P2406" s="50" t="inlineStr">
        <is>
          <t>电磁分离</t>
        </is>
      </c>
      <c r="Q2406" s="50" t="inlineStr">
        <is>
          <t>微克级</t>
        </is>
      </c>
      <c r="R2406" s="50" t="b">
        <v>0</v>
      </c>
    </row>
    <row r="2407">
      <c r="A2407" s="47" t="n">
        <v>73</v>
      </c>
      <c r="B2407" s="47" t="inlineStr">
        <is>
          <t>Ta</t>
        </is>
      </c>
      <c r="C2407" s="47" t="inlineStr">
        <is>
          <t>162Ta</t>
        </is>
      </c>
      <c r="D2407" s="47" t="n">
        <v>162</v>
      </c>
      <c r="E2407" s="47" t="n">
        <v>89</v>
      </c>
      <c r="F2407" s="47" t="n"/>
      <c r="G2407" s="57" t="n">
        <v>161.957292907</v>
      </c>
      <c r="H2407" s="58" t="n">
        <v>-39781.405</v>
      </c>
      <c r="I2407" s="47" t="inlineStr">
        <is>
          <t>3.57(12) s</t>
        </is>
      </c>
      <c r="J2407" s="59" t="n">
        <v>3.57</v>
      </c>
      <c r="K2407" s="47" t="inlineStr">
        <is>
          <t>β+ (99.926%); α (0.074%)</t>
        </is>
      </c>
      <c r="L2407" s="47" t="inlineStr">
        <is>
          <t>3−#</t>
        </is>
      </c>
      <c r="M2407" s="47" t="inlineStr">
        <is>
          <t>放射性</t>
        </is>
      </c>
      <c r="N2407" s="67" t="n">
        <v>18.3</v>
      </c>
      <c r="O2407" s="47" t="inlineStr">
        <is>
          <t>E</t>
        </is>
      </c>
      <c r="P2407" s="47" t="inlineStr">
        <is>
          <t>电磁分离</t>
        </is>
      </c>
      <c r="Q2407" s="47" t="inlineStr">
        <is>
          <t>微克级</t>
        </is>
      </c>
      <c r="R2407" s="47" t="b">
        <v>0</v>
      </c>
    </row>
    <row r="2408">
      <c r="A2408" s="50" t="n">
        <v>73</v>
      </c>
      <c r="B2408" s="50" t="inlineStr">
        <is>
          <t>Ta</t>
        </is>
      </c>
      <c r="C2408" s="50" t="inlineStr">
        <is>
          <t>163Ta</t>
        </is>
      </c>
      <c r="D2408" s="50" t="n">
        <v>163</v>
      </c>
      <c r="E2408" s="50" t="n">
        <v>90</v>
      </c>
      <c r="F2408" s="50" t="n"/>
      <c r="G2408" s="61" t="n">
        <v>162.954337194</v>
      </c>
      <c r="H2408" s="62" t="n">
        <v>-42534.634</v>
      </c>
      <c r="I2408" s="50" t="inlineStr">
        <is>
          <t>10.6(18) s</t>
        </is>
      </c>
      <c r="J2408" s="63" t="n">
        <v>10.6</v>
      </c>
      <c r="K2408" s="50" t="inlineStr">
        <is>
          <t>β+; α ?</t>
        </is>
      </c>
      <c r="L2408" s="50" t="inlineStr">
        <is>
          <t>1/2+</t>
        </is>
      </c>
      <c r="M2408" s="50" t="inlineStr">
        <is>
          <t>放射性</t>
        </is>
      </c>
      <c r="N2408" s="67" t="n">
        <v>18.3</v>
      </c>
      <c r="O2408" s="50" t="inlineStr">
        <is>
          <t>E</t>
        </is>
      </c>
      <c r="P2408" s="50" t="inlineStr">
        <is>
          <t>电磁分离</t>
        </is>
      </c>
      <c r="Q2408" s="50" t="inlineStr">
        <is>
          <t>微克级</t>
        </is>
      </c>
      <c r="R2408" s="50" t="b">
        <v>0</v>
      </c>
    </row>
    <row r="2409">
      <c r="A2409" s="47" t="n">
        <v>73</v>
      </c>
      <c r="B2409" s="47" t="inlineStr">
        <is>
          <t>Ta</t>
        </is>
      </c>
      <c r="C2409" s="47" t="inlineStr">
        <is>
          <t>164Ta</t>
        </is>
      </c>
      <c r="D2409" s="47" t="n">
        <v>164</v>
      </c>
      <c r="E2409" s="47" t="n">
        <v>91</v>
      </c>
      <c r="F2409" s="47" t="n"/>
      <c r="G2409" s="57" t="n">
        <v>163.953534</v>
      </c>
      <c r="H2409" s="58" t="n">
        <v>-43282.805</v>
      </c>
      <c r="I2409" s="47" t="inlineStr">
        <is>
          <t>14.2(3) s</t>
        </is>
      </c>
      <c r="J2409" s="59" t="n">
        <v>14.2</v>
      </c>
      <c r="K2409" s="47" t="inlineStr">
        <is>
          <t>β+</t>
        </is>
      </c>
      <c r="L2409" s="47" t="inlineStr">
        <is>
          <t>(3+)</t>
        </is>
      </c>
      <c r="M2409" s="47" t="inlineStr">
        <is>
          <t>放射性</t>
        </is>
      </c>
      <c r="N2409" s="67" t="n">
        <v>18.3</v>
      </c>
      <c r="O2409" s="47" t="inlineStr">
        <is>
          <t>E</t>
        </is>
      </c>
      <c r="P2409" s="47" t="inlineStr">
        <is>
          <t>电磁分离</t>
        </is>
      </c>
      <c r="Q2409" s="47" t="inlineStr">
        <is>
          <t>微克级</t>
        </is>
      </c>
      <c r="R2409" s="47" t="b">
        <v>0</v>
      </c>
    </row>
    <row r="2410">
      <c r="A2410" s="50" t="n">
        <v>73</v>
      </c>
      <c r="B2410" s="50" t="inlineStr">
        <is>
          <t>Ta</t>
        </is>
      </c>
      <c r="C2410" s="50" t="inlineStr">
        <is>
          <t>165Ta</t>
        </is>
      </c>
      <c r="D2410" s="50" t="n">
        <v>165</v>
      </c>
      <c r="E2410" s="50" t="n">
        <v>92</v>
      </c>
      <c r="F2410" s="50" t="n"/>
      <c r="G2410" s="61" t="n">
        <v>164.950780287</v>
      </c>
      <c r="H2410" s="62" t="n">
        <v>-45847.872</v>
      </c>
      <c r="I2410" s="50" t="inlineStr">
        <is>
          <t>31.0(15) s</t>
        </is>
      </c>
      <c r="J2410" s="63" t="n">
        <v>31</v>
      </c>
      <c r="K2410" s="50" t="inlineStr">
        <is>
          <t>β+</t>
        </is>
      </c>
      <c r="L2410" s="50" t="inlineStr">
        <is>
          <t>(1/2+,3/2+)</t>
        </is>
      </c>
      <c r="M2410" s="50" t="inlineStr">
        <is>
          <t>放射性</t>
        </is>
      </c>
      <c r="N2410" s="67" t="n">
        <v>18.3</v>
      </c>
      <c r="O2410" s="50" t="inlineStr">
        <is>
          <t>E</t>
        </is>
      </c>
      <c r="P2410" s="50" t="inlineStr">
        <is>
          <t>电磁分离</t>
        </is>
      </c>
      <c r="Q2410" s="50" t="inlineStr">
        <is>
          <t>微克级</t>
        </is>
      </c>
      <c r="R2410" s="50" t="b">
        <v>0</v>
      </c>
    </row>
    <row r="2411">
      <c r="A2411" s="47" t="n">
        <v>73</v>
      </c>
      <c r="B2411" s="47" t="inlineStr">
        <is>
          <t>Ta</t>
        </is>
      </c>
      <c r="C2411" s="47" t="inlineStr">
        <is>
          <t>166Ta</t>
        </is>
      </c>
      <c r="D2411" s="47" t="n">
        <v>166</v>
      </c>
      <c r="E2411" s="47" t="n">
        <v>93</v>
      </c>
      <c r="F2411" s="47" t="n"/>
      <c r="G2411" s="57" t="n">
        <v>165.950512</v>
      </c>
      <c r="H2411" s="58" t="n">
        <v>-46097.78</v>
      </c>
      <c r="I2411" s="47" t="inlineStr">
        <is>
          <t>34.4(5) s</t>
        </is>
      </c>
      <c r="J2411" s="59" t="n">
        <v>34.4</v>
      </c>
      <c r="K2411" s="47" t="inlineStr">
        <is>
          <t>β+</t>
        </is>
      </c>
      <c r="L2411" s="47" t="inlineStr">
        <is>
          <t>(2)+</t>
        </is>
      </c>
      <c r="M2411" s="47" t="inlineStr">
        <is>
          <t>放射性</t>
        </is>
      </c>
      <c r="N2411" s="67" t="n">
        <v>18.3</v>
      </c>
      <c r="O2411" s="47" t="inlineStr">
        <is>
          <t>E</t>
        </is>
      </c>
      <c r="P2411" s="47" t="inlineStr">
        <is>
          <t>电磁分离</t>
        </is>
      </c>
      <c r="Q2411" s="47" t="inlineStr">
        <is>
          <t>微克级</t>
        </is>
      </c>
      <c r="R2411" s="47" t="b">
        <v>0</v>
      </c>
    </row>
    <row r="2412">
      <c r="A2412" s="50" t="n">
        <v>73</v>
      </c>
      <c r="B2412" s="50" t="inlineStr">
        <is>
          <t>Ta</t>
        </is>
      </c>
      <c r="C2412" s="50" t="inlineStr">
        <is>
          <t>167Ta</t>
        </is>
      </c>
      <c r="D2412" s="50" t="n">
        <v>167</v>
      </c>
      <c r="E2412" s="50" t="n">
        <v>94</v>
      </c>
      <c r="F2412" s="50" t="n"/>
      <c r="G2412" s="61" t="n">
        <v>166.948093</v>
      </c>
      <c r="H2412" s="62" t="n">
        <v>-48351.064</v>
      </c>
      <c r="I2412" s="50" t="inlineStr">
        <is>
          <t>1.33(7) min</t>
        </is>
      </c>
      <c r="J2412" s="63" t="n">
        <v>79.80000000000001</v>
      </c>
      <c r="K2412" s="50" t="inlineStr">
        <is>
          <t>β+</t>
        </is>
      </c>
      <c r="L2412" s="50" t="inlineStr">
        <is>
          <t>(3/2+)</t>
        </is>
      </c>
      <c r="M2412" s="50" t="inlineStr">
        <is>
          <t>放射性</t>
        </is>
      </c>
      <c r="N2412" s="67" t="n">
        <v>18.3</v>
      </c>
      <c r="O2412" s="50" t="inlineStr">
        <is>
          <t>E</t>
        </is>
      </c>
      <c r="P2412" s="50" t="inlineStr">
        <is>
          <t>电磁分离</t>
        </is>
      </c>
      <c r="Q2412" s="50" t="inlineStr">
        <is>
          <t>微克级</t>
        </is>
      </c>
      <c r="R2412" s="50" t="b">
        <v>0</v>
      </c>
    </row>
    <row r="2413">
      <c r="A2413" s="47" t="n">
        <v>73</v>
      </c>
      <c r="B2413" s="47" t="inlineStr">
        <is>
          <t>Ta</t>
        </is>
      </c>
      <c r="C2413" s="47" t="inlineStr">
        <is>
          <t>168Ta</t>
        </is>
      </c>
      <c r="D2413" s="47" t="n">
        <v>168</v>
      </c>
      <c r="E2413" s="47" t="n">
        <v>95</v>
      </c>
      <c r="F2413" s="47" t="n"/>
      <c r="G2413" s="57" t="n">
        <v>167.948047</v>
      </c>
      <c r="H2413" s="58" t="n">
        <v>-48393.913</v>
      </c>
      <c r="I2413" s="47" t="inlineStr">
        <is>
          <t>2.0(1) min</t>
        </is>
      </c>
      <c r="J2413" s="59" t="n">
        <v>120</v>
      </c>
      <c r="K2413" s="47" t="inlineStr">
        <is>
          <t>β+</t>
        </is>
      </c>
      <c r="L2413" s="47" t="inlineStr">
        <is>
          <t>(3+)</t>
        </is>
      </c>
      <c r="M2413" s="47" t="inlineStr">
        <is>
          <t>放射性</t>
        </is>
      </c>
      <c r="N2413" s="67" t="n">
        <v>18.3</v>
      </c>
      <c r="O2413" s="47" t="inlineStr">
        <is>
          <t>E</t>
        </is>
      </c>
      <c r="P2413" s="47" t="inlineStr">
        <is>
          <t>电磁分离</t>
        </is>
      </c>
      <c r="Q2413" s="47" t="inlineStr">
        <is>
          <t>微克级</t>
        </is>
      </c>
      <c r="R2413" s="47" t="b">
        <v>0</v>
      </c>
    </row>
    <row r="2414">
      <c r="A2414" s="50" t="n">
        <v>73</v>
      </c>
      <c r="B2414" s="50" t="inlineStr">
        <is>
          <t>Ta</t>
        </is>
      </c>
      <c r="C2414" s="50" t="inlineStr">
        <is>
          <t>169Ta</t>
        </is>
      </c>
      <c r="D2414" s="50" t="n">
        <v>169</v>
      </c>
      <c r="E2414" s="50" t="n">
        <v>96</v>
      </c>
      <c r="F2414" s="50" t="n"/>
      <c r="G2414" s="61" t="n">
        <v>168.946011</v>
      </c>
      <c r="H2414" s="62" t="n">
        <v>-50290.435</v>
      </c>
      <c r="I2414" s="50" t="inlineStr">
        <is>
          <t>4.9(4) min</t>
        </is>
      </c>
      <c r="J2414" s="63" t="n">
        <v>294</v>
      </c>
      <c r="K2414" s="50" t="inlineStr">
        <is>
          <t>β+</t>
        </is>
      </c>
      <c r="L2414" s="50" t="inlineStr">
        <is>
          <t>(5/2+)</t>
        </is>
      </c>
      <c r="M2414" s="50" t="inlineStr">
        <is>
          <t>放射性</t>
        </is>
      </c>
      <c r="N2414" s="67" t="n">
        <v>18.3</v>
      </c>
      <c r="O2414" s="50" t="inlineStr">
        <is>
          <t>E</t>
        </is>
      </c>
      <c r="P2414" s="50" t="inlineStr">
        <is>
          <t>电磁分离</t>
        </is>
      </c>
      <c r="Q2414" s="50" t="inlineStr">
        <is>
          <t>微克级</t>
        </is>
      </c>
      <c r="R2414" s="50" t="b">
        <v>0</v>
      </c>
    </row>
    <row r="2415">
      <c r="A2415" s="47" t="n">
        <v>73</v>
      </c>
      <c r="B2415" s="47" t="inlineStr">
        <is>
          <t>Ta</t>
        </is>
      </c>
      <c r="C2415" s="47" t="inlineStr">
        <is>
          <t>170Ta</t>
        </is>
      </c>
      <c r="D2415" s="47" t="n">
        <v>170</v>
      </c>
      <c r="E2415" s="47" t="n">
        <v>97</v>
      </c>
      <c r="F2415" s="47" t="n"/>
      <c r="G2415" s="57" t="n">
        <v>169.946175</v>
      </c>
      <c r="H2415" s="58" t="n">
        <v>-50137.67</v>
      </c>
      <c r="I2415" s="47" t="inlineStr">
        <is>
          <t>6.76(6) min</t>
        </is>
      </c>
      <c r="J2415" s="59" t="n">
        <v>405.6</v>
      </c>
      <c r="K2415" s="47" t="inlineStr">
        <is>
          <t>β+</t>
        </is>
      </c>
      <c r="L2415" s="47" t="inlineStr">
        <is>
          <t>(3+)</t>
        </is>
      </c>
      <c r="M2415" s="47" t="inlineStr">
        <is>
          <t>放射性</t>
        </is>
      </c>
      <c r="N2415" s="67" t="n">
        <v>18.3</v>
      </c>
      <c r="O2415" s="47" t="inlineStr">
        <is>
          <t>E</t>
        </is>
      </c>
      <c r="P2415" s="47" t="inlineStr">
        <is>
          <t>电磁分离</t>
        </is>
      </c>
      <c r="Q2415" s="47" t="inlineStr">
        <is>
          <t>微克级</t>
        </is>
      </c>
      <c r="R2415" s="47" t="b">
        <v>0</v>
      </c>
    </row>
    <row r="2416">
      <c r="A2416" s="50" t="n">
        <v>73</v>
      </c>
      <c r="B2416" s="50" t="inlineStr">
        <is>
          <t>Ta</t>
        </is>
      </c>
      <c r="C2416" s="50" t="inlineStr">
        <is>
          <t>171Ta</t>
        </is>
      </c>
      <c r="D2416" s="50" t="n">
        <v>171</v>
      </c>
      <c r="E2416" s="50" t="n">
        <v>98</v>
      </c>
      <c r="F2416" s="50" t="n"/>
      <c r="G2416" s="61" t="n">
        <v>170.944476</v>
      </c>
      <c r="H2416" s="62" t="n">
        <v>-51720.279</v>
      </c>
      <c r="I2416" s="50" t="inlineStr">
        <is>
          <t>23.3(3) min</t>
        </is>
      </c>
      <c r="J2416" s="63" t="n">
        <v>1398</v>
      </c>
      <c r="K2416" s="50" t="inlineStr">
        <is>
          <t>β+</t>
        </is>
      </c>
      <c r="L2416" s="50" t="inlineStr">
        <is>
          <t>(5/2+)</t>
        </is>
      </c>
      <c r="M2416" s="50" t="inlineStr">
        <is>
          <t>放射性</t>
        </is>
      </c>
      <c r="N2416" s="67" t="n">
        <v>18.3</v>
      </c>
      <c r="O2416" s="50" t="inlineStr">
        <is>
          <t>E</t>
        </is>
      </c>
      <c r="P2416" s="50" t="inlineStr">
        <is>
          <t>电磁分离</t>
        </is>
      </c>
      <c r="Q2416" s="50" t="inlineStr">
        <is>
          <t>微克级</t>
        </is>
      </c>
      <c r="R2416" s="50" t="b">
        <v>0</v>
      </c>
    </row>
    <row r="2417">
      <c r="A2417" s="47" t="n">
        <v>73</v>
      </c>
      <c r="B2417" s="47" t="inlineStr">
        <is>
          <t>Ta</t>
        </is>
      </c>
      <c r="C2417" s="47" t="inlineStr">
        <is>
          <t>172Ta</t>
        </is>
      </c>
      <c r="D2417" s="47" t="n">
        <v>172</v>
      </c>
      <c r="E2417" s="47" t="n">
        <v>99</v>
      </c>
      <c r="F2417" s="47" t="n"/>
      <c r="G2417" s="57" t="n">
        <v>171.944895</v>
      </c>
      <c r="H2417" s="58" t="n">
        <v>-51329.983</v>
      </c>
      <c r="I2417" s="47" t="inlineStr">
        <is>
          <t>36.8(3) min</t>
        </is>
      </c>
      <c r="J2417" s="59" t="n">
        <v>2208</v>
      </c>
      <c r="K2417" s="47" t="inlineStr">
        <is>
          <t>β+</t>
        </is>
      </c>
      <c r="L2417" s="47" t="inlineStr">
        <is>
          <t>(3+)</t>
        </is>
      </c>
      <c r="M2417" s="47" t="inlineStr">
        <is>
          <t>放射性</t>
        </is>
      </c>
      <c r="N2417" s="67" t="n">
        <v>18.3</v>
      </c>
      <c r="O2417" s="47" t="inlineStr">
        <is>
          <t>E</t>
        </is>
      </c>
      <c r="P2417" s="47" t="inlineStr">
        <is>
          <t>电磁分离</t>
        </is>
      </c>
      <c r="Q2417" s="47" t="inlineStr">
        <is>
          <t>微克级</t>
        </is>
      </c>
      <c r="R2417" s="47" t="b">
        <v>0</v>
      </c>
    </row>
    <row r="2418">
      <c r="A2418" s="50" t="n">
        <v>73</v>
      </c>
      <c r="B2418" s="50" t="inlineStr">
        <is>
          <t>Ta</t>
        </is>
      </c>
      <c r="C2418" s="50" t="inlineStr">
        <is>
          <t>173Ta</t>
        </is>
      </c>
      <c r="D2418" s="50" t="n">
        <v>173</v>
      </c>
      <c r="E2418" s="50" t="n">
        <v>100</v>
      </c>
      <c r="F2418" s="50" t="n"/>
      <c r="G2418" s="61" t="n">
        <v>172.94375</v>
      </c>
      <c r="H2418" s="62" t="n">
        <v>-52396.543</v>
      </c>
      <c r="I2418" s="50" t="inlineStr">
        <is>
          <t>3.14(13) h</t>
        </is>
      </c>
      <c r="J2418" s="63" t="n">
        <v>11304</v>
      </c>
      <c r="K2418" s="50" t="inlineStr">
        <is>
          <t>β+</t>
        </is>
      </c>
      <c r="L2418" s="50" t="inlineStr">
        <is>
          <t>5/2−</t>
        </is>
      </c>
      <c r="M2418" s="50" t="inlineStr">
        <is>
          <t>放射性</t>
        </is>
      </c>
      <c r="N2418" s="67" t="n">
        <v>18.3</v>
      </c>
      <c r="O2418" s="50" t="inlineStr">
        <is>
          <t>E</t>
        </is>
      </c>
      <c r="P2418" s="50" t="inlineStr">
        <is>
          <t>电磁分离</t>
        </is>
      </c>
      <c r="Q2418" s="50" t="inlineStr">
        <is>
          <t>微克级</t>
        </is>
      </c>
      <c r="R2418" s="50" t="b">
        <v>0</v>
      </c>
    </row>
    <row r="2419">
      <c r="A2419" s="47" t="n">
        <v>73</v>
      </c>
      <c r="B2419" s="47" t="inlineStr">
        <is>
          <t>Ta</t>
        </is>
      </c>
      <c r="C2419" s="47" t="inlineStr">
        <is>
          <t>174Ta</t>
        </is>
      </c>
      <c r="D2419" s="47" t="n">
        <v>174</v>
      </c>
      <c r="E2419" s="47" t="n">
        <v>101</v>
      </c>
      <c r="F2419" s="47" t="n"/>
      <c r="G2419" s="57" t="n">
        <v>173.944454</v>
      </c>
      <c r="H2419" s="58" t="n">
        <v>-51740.771</v>
      </c>
      <c r="I2419" s="47" t="inlineStr">
        <is>
          <t>1.14(8) h</t>
        </is>
      </c>
      <c r="J2419" s="59" t="n">
        <v>4104</v>
      </c>
      <c r="K2419" s="47" t="inlineStr">
        <is>
          <t>β+</t>
        </is>
      </c>
      <c r="L2419" s="47" t="inlineStr">
        <is>
          <t>3+</t>
        </is>
      </c>
      <c r="M2419" s="47" t="inlineStr">
        <is>
          <t>放射性</t>
        </is>
      </c>
      <c r="N2419" s="67" t="n">
        <v>18.3</v>
      </c>
      <c r="O2419" s="47" t="inlineStr">
        <is>
          <t>E</t>
        </is>
      </c>
      <c r="P2419" s="47" t="inlineStr">
        <is>
          <t>电磁分离</t>
        </is>
      </c>
      <c r="Q2419" s="47" t="inlineStr">
        <is>
          <t>微克级</t>
        </is>
      </c>
      <c r="R2419" s="47" t="b">
        <v>0</v>
      </c>
    </row>
    <row r="2420">
      <c r="A2420" s="50" t="n">
        <v>73</v>
      </c>
      <c r="B2420" s="50" t="inlineStr">
        <is>
          <t>Ta</t>
        </is>
      </c>
      <c r="C2420" s="50" t="inlineStr">
        <is>
          <t>175Ta</t>
        </is>
      </c>
      <c r="D2420" s="50" t="n">
        <v>175</v>
      </c>
      <c r="E2420" s="50" t="n">
        <v>102</v>
      </c>
      <c r="F2420" s="50" t="n"/>
      <c r="G2420" s="61" t="n">
        <v>174.943737</v>
      </c>
      <c r="H2420" s="62" t="n">
        <v>-52408.653</v>
      </c>
      <c r="I2420" s="50" t="inlineStr">
        <is>
          <t>10.5(2) h</t>
        </is>
      </c>
      <c r="J2420" s="63" t="n">
        <v>37800</v>
      </c>
      <c r="K2420" s="50" t="inlineStr">
        <is>
          <t>β+</t>
        </is>
      </c>
      <c r="L2420" s="50" t="inlineStr">
        <is>
          <t>7/2+</t>
        </is>
      </c>
      <c r="M2420" s="50" t="inlineStr">
        <is>
          <t>放射性</t>
        </is>
      </c>
      <c r="N2420" s="67" t="n">
        <v>18.3</v>
      </c>
      <c r="O2420" s="50" t="inlineStr">
        <is>
          <t>E</t>
        </is>
      </c>
      <c r="P2420" s="50" t="inlineStr">
        <is>
          <t>电磁分离</t>
        </is>
      </c>
      <c r="Q2420" s="50" t="inlineStr">
        <is>
          <t>微克级</t>
        </is>
      </c>
      <c r="R2420" s="50" t="b">
        <v>0</v>
      </c>
    </row>
    <row r="2421">
      <c r="A2421" s="47" t="n">
        <v>73</v>
      </c>
      <c r="B2421" s="47" t="inlineStr">
        <is>
          <t>Ta</t>
        </is>
      </c>
      <c r="C2421" s="47" t="inlineStr">
        <is>
          <t>176Ta</t>
        </is>
      </c>
      <c r="D2421" s="47" t="n">
        <v>176</v>
      </c>
      <c r="E2421" s="47" t="n">
        <v>103</v>
      </c>
      <c r="F2421" s="47" t="n"/>
      <c r="G2421" s="57" t="n">
        <v>175.944857</v>
      </c>
      <c r="H2421" s="58" t="n">
        <v>-51365.379</v>
      </c>
      <c r="I2421" s="47" t="inlineStr">
        <is>
          <t>8.09(5) h</t>
        </is>
      </c>
      <c r="J2421" s="59" t="n">
        <v>29124</v>
      </c>
      <c r="K2421" s="47" t="inlineStr">
        <is>
          <t>β+</t>
        </is>
      </c>
      <c r="L2421" s="47" t="inlineStr">
        <is>
          <t>(1)−</t>
        </is>
      </c>
      <c r="M2421" s="47" t="inlineStr">
        <is>
          <t>放射性</t>
        </is>
      </c>
      <c r="N2421" s="67" t="n">
        <v>18.3</v>
      </c>
      <c r="O2421" s="47" t="inlineStr">
        <is>
          <t>E</t>
        </is>
      </c>
      <c r="P2421" s="47" t="inlineStr">
        <is>
          <t>电磁分离</t>
        </is>
      </c>
      <c r="Q2421" s="47" t="inlineStr">
        <is>
          <t>微克级</t>
        </is>
      </c>
      <c r="R2421" s="47" t="b">
        <v>0</v>
      </c>
    </row>
    <row r="2422">
      <c r="A2422" s="50" t="n">
        <v>73</v>
      </c>
      <c r="B2422" s="50" t="inlineStr">
        <is>
          <t>Ta</t>
        </is>
      </c>
      <c r="C2422" s="50" t="inlineStr">
        <is>
          <t>177Ta</t>
        </is>
      </c>
      <c r="D2422" s="50" t="n">
        <v>177</v>
      </c>
      <c r="E2422" s="50" t="n">
        <v>104</v>
      </c>
      <c r="F2422" s="50" t="n"/>
      <c r="G2422" s="61" t="n">
        <v>176.94448194</v>
      </c>
      <c r="H2422" s="62" t="n">
        <v>-51714.745</v>
      </c>
      <c r="I2422" s="50" t="inlineStr">
        <is>
          <t>56.36(13) h</t>
        </is>
      </c>
      <c r="J2422" s="63" t="n">
        <v>202896</v>
      </c>
      <c r="K2422" s="50" t="inlineStr">
        <is>
          <t>β+</t>
        </is>
      </c>
      <c r="L2422" s="50" t="inlineStr">
        <is>
          <t>7/2+</t>
        </is>
      </c>
      <c r="M2422" s="50" t="inlineStr">
        <is>
          <t>放射性</t>
        </is>
      </c>
      <c r="N2422" s="67" t="n">
        <v>18.3</v>
      </c>
      <c r="O2422" s="50" t="inlineStr">
        <is>
          <t>E</t>
        </is>
      </c>
      <c r="P2422" s="50" t="inlineStr">
        <is>
          <t>电磁分离</t>
        </is>
      </c>
      <c r="Q2422" s="50" t="inlineStr">
        <is>
          <t>微克级</t>
        </is>
      </c>
      <c r="R2422" s="50" t="b">
        <v>0</v>
      </c>
    </row>
    <row r="2423">
      <c r="A2423" s="47" t="n">
        <v>73</v>
      </c>
      <c r="B2423" s="47" t="inlineStr">
        <is>
          <t>Ta</t>
        </is>
      </c>
      <c r="C2423" s="47" t="inlineStr">
        <is>
          <t>178Ta</t>
        </is>
      </c>
      <c r="D2423" s="47" t="n">
        <v>178</v>
      </c>
      <c r="E2423" s="47" t="n">
        <v>105</v>
      </c>
      <c r="F2423" s="47" t="n"/>
      <c r="G2423" s="57" t="n">
        <v>177.945678</v>
      </c>
      <c r="H2423" s="58" t="n"/>
      <c r="I2423" s="47" t="inlineStr">
        <is>
          <t>2.36(8) h</t>
        </is>
      </c>
      <c r="J2423" s="59" t="n">
        <v>8496</v>
      </c>
      <c r="K2423" s="47" t="inlineStr">
        <is>
          <t>β+</t>
        </is>
      </c>
      <c r="L2423" s="47" t="inlineStr">
        <is>
          <t>7−</t>
        </is>
      </c>
      <c r="M2423" s="47" t="inlineStr">
        <is>
          <t>放射性</t>
        </is>
      </c>
      <c r="N2423" s="67" t="n">
        <v>18.3</v>
      </c>
      <c r="O2423" s="47" t="inlineStr">
        <is>
          <t>E</t>
        </is>
      </c>
      <c r="P2423" s="47" t="inlineStr">
        <is>
          <t>电磁分离</t>
        </is>
      </c>
      <c r="Q2423" s="47" t="inlineStr">
        <is>
          <t>微克级</t>
        </is>
      </c>
      <c r="R2423" s="47" t="b">
        <v>0</v>
      </c>
    </row>
    <row r="2424">
      <c r="A2424" s="50" t="n">
        <v>73</v>
      </c>
      <c r="B2424" s="50" t="inlineStr">
        <is>
          <t>Ta</t>
        </is>
      </c>
      <c r="C2424" s="50" t="inlineStr">
        <is>
          <t>179Ta</t>
        </is>
      </c>
      <c r="D2424" s="50" t="n">
        <v>179</v>
      </c>
      <c r="E2424" s="50" t="n">
        <v>106</v>
      </c>
      <c r="F2424" s="50" t="n"/>
      <c r="G2424" s="61" t="n">
        <v>178.94593905</v>
      </c>
      <c r="H2424" s="62" t="n">
        <v>-50357.456</v>
      </c>
      <c r="I2424" s="50" t="inlineStr">
        <is>
          <t>1.82(3) y</t>
        </is>
      </c>
      <c r="J2424" s="63" t="n">
        <v>57433612.6</v>
      </c>
      <c r="K2424" s="50" t="inlineStr">
        <is>
          <t>EC</t>
        </is>
      </c>
      <c r="L2424" s="50" t="inlineStr">
        <is>
          <t>7/2+</t>
        </is>
      </c>
      <c r="M2424" s="50" t="inlineStr">
        <is>
          <t>放射性</t>
        </is>
      </c>
      <c r="N2424" s="67" t="n">
        <v>18.3</v>
      </c>
      <c r="O2424" s="50" t="inlineStr">
        <is>
          <t>E</t>
        </is>
      </c>
      <c r="P2424" s="50" t="inlineStr">
        <is>
          <t>电磁分离</t>
        </is>
      </c>
      <c r="Q2424" s="50" t="inlineStr">
        <is>
          <t>微克级</t>
        </is>
      </c>
      <c r="R2424" s="50" t="b">
        <v>0</v>
      </c>
    </row>
    <row r="2425">
      <c r="A2425" s="47" t="n">
        <v>73</v>
      </c>
      <c r="B2425" s="47" t="inlineStr">
        <is>
          <t>Ta</t>
        </is>
      </c>
      <c r="C2425" s="47" t="inlineStr">
        <is>
          <t>180Ta</t>
        </is>
      </c>
      <c r="D2425" s="47" t="n">
        <v>180</v>
      </c>
      <c r="E2425" s="47" t="n">
        <v>107</v>
      </c>
      <c r="F2425" s="47" t="n">
        <v>0.01201</v>
      </c>
      <c r="G2425" s="57" t="n">
        <v>179.947467589</v>
      </c>
      <c r="H2425" s="58" t="n">
        <v>-48933.631</v>
      </c>
      <c r="I2425" s="47" t="inlineStr">
        <is>
          <t>8.154(6) h</t>
        </is>
      </c>
      <c r="J2425" s="59" t="n">
        <v>29354.4</v>
      </c>
      <c r="K2425" s="47" t="inlineStr">
        <is>
          <t>EC (85%); β− (15%)</t>
        </is>
      </c>
      <c r="L2425" s="47" t="inlineStr">
        <is>
          <t>1+</t>
        </is>
      </c>
      <c r="M2425" s="47" t="inlineStr">
        <is>
          <t>原生放射性</t>
        </is>
      </c>
      <c r="N2425" s="66" t="n">
        <v>39.4</v>
      </c>
      <c r="O2425" s="47" t="inlineStr">
        <is>
          <t>C</t>
        </is>
      </c>
      <c r="P2425" s="47" t="inlineStr">
        <is>
          <t>电磁分离</t>
        </is>
      </c>
      <c r="Q2425" s="47" t="inlineStr">
        <is>
          <t>公斤级</t>
        </is>
      </c>
      <c r="R2425" s="47" t="b">
        <v>0</v>
      </c>
    </row>
    <row r="2426">
      <c r="A2426" s="50" t="n">
        <v>73</v>
      </c>
      <c r="B2426" s="50" t="inlineStr">
        <is>
          <t>Ta</t>
        </is>
      </c>
      <c r="C2426" s="50" t="inlineStr">
        <is>
          <t>181Ta</t>
        </is>
      </c>
      <c r="D2426" s="50" t="n">
        <v>181</v>
      </c>
      <c r="E2426" s="50" t="n">
        <v>108</v>
      </c>
      <c r="F2426" s="50" t="n">
        <v>99.98799</v>
      </c>
      <c r="G2426" s="61" t="n">
        <v>180.947998528</v>
      </c>
      <c r="H2426" s="62" t="n">
        <v>-48439.064</v>
      </c>
      <c r="I2426" s="50" t="inlineStr">
        <is>
          <t>稳定</t>
        </is>
      </c>
      <c r="J2426" s="63" t="n"/>
      <c r="K2426" s="50" t="inlineStr">
        <is>
          <t>Observationally stable</t>
        </is>
      </c>
      <c r="L2426" s="50" t="inlineStr">
        <is>
          <t>7/2+</t>
        </is>
      </c>
      <c r="M2426" s="50" t="inlineStr">
        <is>
          <t>稳定</t>
        </is>
      </c>
      <c r="N2426" s="64" t="n">
        <v>76.7</v>
      </c>
      <c r="O2426" s="50" t="inlineStr">
        <is>
          <t>A</t>
        </is>
      </c>
      <c r="P2426" s="50" t="inlineStr">
        <is>
          <t>无需富集</t>
        </is>
      </c>
      <c r="Q2426" s="50" t="inlineStr">
        <is>
          <t>吨级</t>
        </is>
      </c>
      <c r="R2426" s="50" t="b">
        <v>1</v>
      </c>
    </row>
    <row r="2427">
      <c r="A2427" s="47" t="n">
        <v>73</v>
      </c>
      <c r="B2427" s="47" t="inlineStr">
        <is>
          <t>Ta</t>
        </is>
      </c>
      <c r="C2427" s="47" t="inlineStr">
        <is>
          <t>182Ta</t>
        </is>
      </c>
      <c r="D2427" s="47" t="n">
        <v>182</v>
      </c>
      <c r="E2427" s="47" t="n">
        <v>109</v>
      </c>
      <c r="F2427" s="47" t="n"/>
      <c r="G2427" s="57" t="n">
        <v>181.950154612</v>
      </c>
      <c r="H2427" s="58" t="n">
        <v>-46430.685</v>
      </c>
      <c r="I2427" s="47" t="inlineStr">
        <is>
          <t>114.74(12) d</t>
        </is>
      </c>
      <c r="J2427" s="59" t="n">
        <v>9913536</v>
      </c>
      <c r="K2427" s="47" t="inlineStr">
        <is>
          <t>β−</t>
        </is>
      </c>
      <c r="L2427" s="47" t="inlineStr">
        <is>
          <t>3−</t>
        </is>
      </c>
      <c r="M2427" s="47" t="inlineStr">
        <is>
          <t>放射性</t>
        </is>
      </c>
      <c r="N2427" s="67" t="n">
        <v>18.3</v>
      </c>
      <c r="O2427" s="47" t="inlineStr">
        <is>
          <t>E</t>
        </is>
      </c>
      <c r="P2427" s="47" t="inlineStr">
        <is>
          <t>电磁分离</t>
        </is>
      </c>
      <c r="Q2427" s="47" t="inlineStr">
        <is>
          <t>微克级</t>
        </is>
      </c>
      <c r="R2427" s="47" t="b">
        <v>0</v>
      </c>
    </row>
    <row r="2428">
      <c r="A2428" s="50" t="n">
        <v>73</v>
      </c>
      <c r="B2428" s="50" t="inlineStr">
        <is>
          <t>Ta</t>
        </is>
      </c>
      <c r="C2428" s="50" t="inlineStr">
        <is>
          <t>183Ta</t>
        </is>
      </c>
      <c r="D2428" s="50" t="n">
        <v>183</v>
      </c>
      <c r="E2428" s="50" t="n">
        <v>110</v>
      </c>
      <c r="F2428" s="50" t="n"/>
      <c r="G2428" s="61" t="n">
        <v>182.95137538</v>
      </c>
      <c r="H2428" s="62" t="n">
        <v>-45293.547</v>
      </c>
      <c r="I2428" s="50" t="inlineStr">
        <is>
          <t>5.1(1) d</t>
        </is>
      </c>
      <c r="J2428" s="63" t="n">
        <v>440640</v>
      </c>
      <c r="K2428" s="50" t="inlineStr">
        <is>
          <t>β−</t>
        </is>
      </c>
      <c r="L2428" s="50" t="inlineStr">
        <is>
          <t>7/2+</t>
        </is>
      </c>
      <c r="M2428" s="50" t="inlineStr">
        <is>
          <t>放射性</t>
        </is>
      </c>
      <c r="N2428" s="67" t="n">
        <v>18.3</v>
      </c>
      <c r="O2428" s="50" t="inlineStr">
        <is>
          <t>E</t>
        </is>
      </c>
      <c r="P2428" s="50" t="inlineStr">
        <is>
          <t>电磁分离</t>
        </is>
      </c>
      <c r="Q2428" s="50" t="inlineStr">
        <is>
          <t>微克级</t>
        </is>
      </c>
      <c r="R2428" s="50" t="b">
        <v>0</v>
      </c>
    </row>
    <row r="2429">
      <c r="A2429" s="47" t="n">
        <v>73</v>
      </c>
      <c r="B2429" s="47" t="inlineStr">
        <is>
          <t>Ta</t>
        </is>
      </c>
      <c r="C2429" s="47" t="inlineStr">
        <is>
          <t>184Ta</t>
        </is>
      </c>
      <c r="D2429" s="47" t="n">
        <v>184</v>
      </c>
      <c r="E2429" s="47" t="n">
        <v>111</v>
      </c>
      <c r="F2429" s="47" t="n"/>
      <c r="G2429" s="57" t="n">
        <v>183.954009958</v>
      </c>
      <c r="H2429" s="58" t="n">
        <v>-42839.453</v>
      </c>
      <c r="I2429" s="47" t="inlineStr">
        <is>
          <t>8.7(1) h</t>
        </is>
      </c>
      <c r="J2429" s="59" t="n">
        <v>31320</v>
      </c>
      <c r="K2429" s="47" t="inlineStr">
        <is>
          <t>β−</t>
        </is>
      </c>
      <c r="L2429" s="47" t="inlineStr">
        <is>
          <t>(5−)</t>
        </is>
      </c>
      <c r="M2429" s="47" t="inlineStr">
        <is>
          <t>放射性</t>
        </is>
      </c>
      <c r="N2429" s="67" t="n">
        <v>18.3</v>
      </c>
      <c r="O2429" s="47" t="inlineStr">
        <is>
          <t>E</t>
        </is>
      </c>
      <c r="P2429" s="47" t="inlineStr">
        <is>
          <t>电磁分离</t>
        </is>
      </c>
      <c r="Q2429" s="47" t="inlineStr">
        <is>
          <t>微克级</t>
        </is>
      </c>
      <c r="R2429" s="47" t="b">
        <v>0</v>
      </c>
    </row>
    <row r="2430">
      <c r="A2430" s="50" t="n">
        <v>73</v>
      </c>
      <c r="B2430" s="50" t="inlineStr">
        <is>
          <t>Ta</t>
        </is>
      </c>
      <c r="C2430" s="50" t="inlineStr">
        <is>
          <t>185Ta</t>
        </is>
      </c>
      <c r="D2430" s="50" t="n">
        <v>185</v>
      </c>
      <c r="E2430" s="50" t="n">
        <v>112</v>
      </c>
      <c r="F2430" s="50" t="n"/>
      <c r="G2430" s="61" t="n">
        <v>184.955561317</v>
      </c>
      <c r="H2430" s="62" t="n">
        <v>-41394.371</v>
      </c>
      <c r="I2430" s="50" t="inlineStr">
        <is>
          <t>49.4(15) min</t>
        </is>
      </c>
      <c r="J2430" s="63" t="n">
        <v>2964</v>
      </c>
      <c r="K2430" s="50" t="inlineStr">
        <is>
          <t>β−</t>
        </is>
      </c>
      <c r="L2430" s="50" t="inlineStr">
        <is>
          <t>(7/2+)</t>
        </is>
      </c>
      <c r="M2430" s="50" t="inlineStr">
        <is>
          <t>放射性</t>
        </is>
      </c>
      <c r="N2430" s="67" t="n">
        <v>18.3</v>
      </c>
      <c r="O2430" s="50" t="inlineStr">
        <is>
          <t>E</t>
        </is>
      </c>
      <c r="P2430" s="50" t="inlineStr">
        <is>
          <t>电磁分离</t>
        </is>
      </c>
      <c r="Q2430" s="50" t="inlineStr">
        <is>
          <t>微克级</t>
        </is>
      </c>
      <c r="R2430" s="50" t="b">
        <v>0</v>
      </c>
    </row>
    <row r="2431">
      <c r="A2431" s="47" t="n">
        <v>73</v>
      </c>
      <c r="B2431" s="47" t="inlineStr">
        <is>
          <t>Ta</t>
        </is>
      </c>
      <c r="C2431" s="47" t="inlineStr">
        <is>
          <t>186Ta</t>
        </is>
      </c>
      <c r="D2431" s="47" t="n">
        <v>186</v>
      </c>
      <c r="E2431" s="47" t="n">
        <v>113</v>
      </c>
      <c r="F2431" s="47" t="n"/>
      <c r="G2431" s="57" t="n">
        <v>185.958553036</v>
      </c>
      <c r="H2431" s="58" t="n">
        <v>-38607.602</v>
      </c>
      <c r="I2431" s="47" t="inlineStr">
        <is>
          <t>10.5(3) min</t>
        </is>
      </c>
      <c r="J2431" s="59" t="n">
        <v>630</v>
      </c>
      <c r="K2431" s="47" t="inlineStr">
        <is>
          <t>β−</t>
        </is>
      </c>
      <c r="L2431" s="47" t="inlineStr">
        <is>
          <t>3#</t>
        </is>
      </c>
      <c r="M2431" s="47" t="inlineStr">
        <is>
          <t>放射性</t>
        </is>
      </c>
      <c r="N2431" s="67" t="n">
        <v>18.3</v>
      </c>
      <c r="O2431" s="47" t="inlineStr">
        <is>
          <t>E</t>
        </is>
      </c>
      <c r="P2431" s="47" t="inlineStr">
        <is>
          <t>电磁分离</t>
        </is>
      </c>
      <c r="Q2431" s="47" t="inlineStr">
        <is>
          <t>微克级</t>
        </is>
      </c>
      <c r="R2431" s="47" t="b">
        <v>0</v>
      </c>
    </row>
    <row r="2432">
      <c r="A2432" s="50" t="n">
        <v>73</v>
      </c>
      <c r="B2432" s="50" t="inlineStr">
        <is>
          <t>Ta</t>
        </is>
      </c>
      <c r="C2432" s="50" t="inlineStr">
        <is>
          <t>187Ta</t>
        </is>
      </c>
      <c r="D2432" s="50" t="n">
        <v>187</v>
      </c>
      <c r="E2432" s="50" t="n">
        <v>114</v>
      </c>
      <c r="F2432" s="50" t="n"/>
      <c r="G2432" s="61" t="n">
        <v>186.960391</v>
      </c>
      <c r="H2432" s="62" t="n">
        <v>-36895.55</v>
      </c>
      <c r="I2432" s="50" t="inlineStr">
        <is>
          <t>2.3(6) min</t>
        </is>
      </c>
      <c r="J2432" s="63" t="n">
        <v>138</v>
      </c>
      <c r="K2432" s="50" t="inlineStr">
        <is>
          <t>β−</t>
        </is>
      </c>
      <c r="L2432" s="50" t="inlineStr">
        <is>
          <t>(7/2+)</t>
        </is>
      </c>
      <c r="M2432" s="50" t="inlineStr">
        <is>
          <t>放射性</t>
        </is>
      </c>
      <c r="N2432" s="67" t="n">
        <v>18.3</v>
      </c>
      <c r="O2432" s="50" t="inlineStr">
        <is>
          <t>E</t>
        </is>
      </c>
      <c r="P2432" s="50" t="inlineStr">
        <is>
          <t>电磁分离</t>
        </is>
      </c>
      <c r="Q2432" s="50" t="inlineStr">
        <is>
          <t>微克级</t>
        </is>
      </c>
      <c r="R2432" s="50" t="b">
        <v>0</v>
      </c>
    </row>
    <row r="2433">
      <c r="A2433" s="47" t="n">
        <v>73</v>
      </c>
      <c r="B2433" s="47" t="inlineStr">
        <is>
          <t>Ta</t>
        </is>
      </c>
      <c r="C2433" s="47" t="inlineStr">
        <is>
          <t>188Ta</t>
        </is>
      </c>
      <c r="D2433" s="47" t="n">
        <v>188</v>
      </c>
      <c r="E2433" s="47" t="n">
        <v>115</v>
      </c>
      <c r="F2433" s="47" t="n"/>
      <c r="G2433" s="57" t="n">
        <v>187.963916</v>
      </c>
      <c r="H2433" s="58" t="n"/>
      <c r="I2433" s="47" t="inlineStr">
        <is>
          <t>19.6(20) s</t>
        </is>
      </c>
      <c r="J2433" s="59" t="n">
        <v>19.6</v>
      </c>
      <c r="K2433" s="47" t="inlineStr">
        <is>
          <t>β−</t>
        </is>
      </c>
      <c r="L2433" s="47" t="inlineStr">
        <is>
          <t>(1−)</t>
        </is>
      </c>
      <c r="M2433" s="47" t="inlineStr">
        <is>
          <t>放射性</t>
        </is>
      </c>
      <c r="N2433" s="67" t="n">
        <v>18.3</v>
      </c>
      <c r="O2433" s="47" t="inlineStr">
        <is>
          <t>E</t>
        </is>
      </c>
      <c r="P2433" s="47" t="inlineStr">
        <is>
          <t>电磁分离</t>
        </is>
      </c>
      <c r="Q2433" s="47" t="inlineStr">
        <is>
          <t>微克级</t>
        </is>
      </c>
      <c r="R2433" s="47" t="b">
        <v>0</v>
      </c>
    </row>
    <row r="2434">
      <c r="A2434" s="50" t="n">
        <v>73</v>
      </c>
      <c r="B2434" s="50" t="inlineStr">
        <is>
          <t>Ta</t>
        </is>
      </c>
      <c r="C2434" s="50" t="inlineStr">
        <is>
          <t>189Ta</t>
        </is>
      </c>
      <c r="D2434" s="50" t="n">
        <v>189</v>
      </c>
      <c r="E2434" s="50" t="n">
        <v>116</v>
      </c>
      <c r="F2434" s="50" t="n"/>
      <c r="G2434" s="61" t="n">
        <v>188.96583</v>
      </c>
      <c r="H2434" s="62" t="n"/>
      <c r="I2434" s="50" t="inlineStr">
        <is>
          <t>20# s [&gt;300 ns]</t>
        </is>
      </c>
      <c r="J2434" s="63" t="n">
        <v>20</v>
      </c>
      <c r="K2434" s="50" t="inlineStr">
        <is>
          <t>β−</t>
        </is>
      </c>
      <c r="L2434" s="50" t="inlineStr">
        <is>
          <t>7/2+#</t>
        </is>
      </c>
      <c r="M2434" s="50" t="inlineStr">
        <is>
          <t>放射性</t>
        </is>
      </c>
      <c r="N2434" s="67" t="n">
        <v>18.3</v>
      </c>
      <c r="O2434" s="50" t="inlineStr">
        <is>
          <t>E</t>
        </is>
      </c>
      <c r="P2434" s="50" t="inlineStr">
        <is>
          <t>电磁分离</t>
        </is>
      </c>
      <c r="Q2434" s="50" t="inlineStr">
        <is>
          <t>微克级</t>
        </is>
      </c>
      <c r="R2434" s="50" t="b">
        <v>0</v>
      </c>
    </row>
    <row r="2435">
      <c r="A2435" s="47" t="n">
        <v>73</v>
      </c>
      <c r="B2435" s="47" t="inlineStr">
        <is>
          <t>Ta</t>
        </is>
      </c>
      <c r="C2435" s="47" t="inlineStr">
        <is>
          <t>190Ta</t>
        </is>
      </c>
      <c r="D2435" s="47" t="n">
        <v>190</v>
      </c>
      <c r="E2435" s="47" t="n">
        <v>117</v>
      </c>
      <c r="F2435" s="47" t="n"/>
      <c r="G2435" s="57" t="n">
        <v>189.96939</v>
      </c>
      <c r="H2435" s="58" t="n"/>
      <c r="I2435" s="47" t="inlineStr">
        <is>
          <t>5.3(7) s</t>
        </is>
      </c>
      <c r="J2435" s="59" t="n">
        <v>5.3</v>
      </c>
      <c r="K2435" s="47" t="inlineStr">
        <is>
          <t>β−</t>
        </is>
      </c>
      <c r="L2435" s="47" t="inlineStr">
        <is>
          <t>(3)</t>
        </is>
      </c>
      <c r="M2435" s="47" t="inlineStr">
        <is>
          <t>放射性</t>
        </is>
      </c>
      <c r="N2435" s="67" t="n">
        <v>18.3</v>
      </c>
      <c r="O2435" s="47" t="inlineStr">
        <is>
          <t>E</t>
        </is>
      </c>
      <c r="P2435" s="47" t="inlineStr">
        <is>
          <t>电磁分离</t>
        </is>
      </c>
      <c r="Q2435" s="47" t="inlineStr">
        <is>
          <t>微克级</t>
        </is>
      </c>
      <c r="R2435" s="47" t="b">
        <v>0</v>
      </c>
    </row>
    <row r="2436">
      <c r="A2436" s="50" t="n">
        <v>73</v>
      </c>
      <c r="B2436" s="50" t="inlineStr">
        <is>
          <t>Ta</t>
        </is>
      </c>
      <c r="C2436" s="50" t="inlineStr">
        <is>
          <t>191Ta</t>
        </is>
      </c>
      <c r="D2436" s="50" t="n">
        <v>191</v>
      </c>
      <c r="E2436" s="50" t="n">
        <v>118</v>
      </c>
      <c r="F2436" s="50" t="n"/>
      <c r="G2436" s="61" t="n">
        <v>190.97156</v>
      </c>
      <c r="H2436" s="62" t="n"/>
      <c r="I2436" s="50" t="inlineStr">
        <is>
          <t>460# ms [&gt;300 ns]</t>
        </is>
      </c>
      <c r="J2436" s="63" t="n">
        <v>0.46</v>
      </c>
      <c r="K2436" s="50" t="inlineStr">
        <is>
          <t>β− ?</t>
        </is>
      </c>
      <c r="L2436" s="50" t="inlineStr">
        <is>
          <t>7/2+#</t>
        </is>
      </c>
      <c r="M2436" s="50" t="inlineStr">
        <is>
          <t>放射性</t>
        </is>
      </c>
      <c r="N2436" s="67" t="n">
        <v>18.3</v>
      </c>
      <c r="O2436" s="50" t="inlineStr">
        <is>
          <t>E</t>
        </is>
      </c>
      <c r="P2436" s="50" t="inlineStr">
        <is>
          <t>电磁分离</t>
        </is>
      </c>
      <c r="Q2436" s="50" t="inlineStr">
        <is>
          <t>微克级</t>
        </is>
      </c>
      <c r="R2436" s="50" t="b">
        <v>0</v>
      </c>
    </row>
    <row r="2437">
      <c r="A2437" s="47" t="n">
        <v>73</v>
      </c>
      <c r="B2437" s="47" t="inlineStr">
        <is>
          <t>Ta</t>
        </is>
      </c>
      <c r="C2437" s="47" t="inlineStr">
        <is>
          <t>192Ta</t>
        </is>
      </c>
      <c r="D2437" s="47" t="n">
        <v>192</v>
      </c>
      <c r="E2437" s="47" t="n">
        <v>119</v>
      </c>
      <c r="F2437" s="47" t="n"/>
      <c r="G2437" s="57" t="n">
        <v>191.97514</v>
      </c>
      <c r="H2437" s="58" t="n"/>
      <c r="I2437" s="47" t="inlineStr">
        <is>
          <t>2.2(7) s</t>
        </is>
      </c>
      <c r="J2437" s="59" t="n">
        <v>2.2</v>
      </c>
      <c r="K2437" s="47" t="inlineStr">
        <is>
          <t>β−; β−n ?</t>
        </is>
      </c>
      <c r="L2437" s="47" t="inlineStr">
        <is>
          <t>(2)</t>
        </is>
      </c>
      <c r="M2437" s="47" t="inlineStr">
        <is>
          <t>放射性</t>
        </is>
      </c>
      <c r="N2437" s="67" t="n">
        <v>18.3</v>
      </c>
      <c r="O2437" s="47" t="inlineStr">
        <is>
          <t>E</t>
        </is>
      </c>
      <c r="P2437" s="47" t="inlineStr">
        <is>
          <t>电磁分离</t>
        </is>
      </c>
      <c r="Q2437" s="47" t="inlineStr">
        <is>
          <t>微克级</t>
        </is>
      </c>
      <c r="R2437" s="47" t="b">
        <v>0</v>
      </c>
    </row>
    <row r="2438">
      <c r="A2438" s="50" t="n">
        <v>73</v>
      </c>
      <c r="B2438" s="50" t="inlineStr">
        <is>
          <t>Ta</t>
        </is>
      </c>
      <c r="C2438" s="50" t="inlineStr">
        <is>
          <t>193Ta</t>
        </is>
      </c>
      <c r="D2438" s="50" t="n">
        <v>193</v>
      </c>
      <c r="E2438" s="50" t="n">
        <v>120</v>
      </c>
      <c r="F2438" s="50" t="n"/>
      <c r="G2438" s="61" t="n"/>
      <c r="H2438" s="62" t="n"/>
      <c r="I2438" s="50" t="inlineStr">
        <is>
          <t>220# ms [&gt;300 ns]</t>
        </is>
      </c>
      <c r="J2438" s="63" t="n">
        <v>0.22</v>
      </c>
      <c r="K2438" s="50" t="inlineStr">
        <is>
          <t>β− ?; β−n ?</t>
        </is>
      </c>
      <c r="L2438" s="50" t="inlineStr">
        <is>
          <t>7/2+#</t>
        </is>
      </c>
      <c r="M2438" s="50" t="inlineStr">
        <is>
          <t>放射性</t>
        </is>
      </c>
      <c r="N2438" s="67" t="n">
        <v>18.3</v>
      </c>
      <c r="O2438" s="50" t="inlineStr">
        <is>
          <t>E</t>
        </is>
      </c>
      <c r="P2438" s="50" t="inlineStr">
        <is>
          <t>电磁分离</t>
        </is>
      </c>
      <c r="Q2438" s="50" t="inlineStr">
        <is>
          <t>微克级</t>
        </is>
      </c>
      <c r="R2438" s="50" t="b">
        <v>0</v>
      </c>
    </row>
    <row r="2439">
      <c r="A2439" s="47" t="n">
        <v>73</v>
      </c>
      <c r="B2439" s="47" t="inlineStr">
        <is>
          <t>Ta</t>
        </is>
      </c>
      <c r="C2439" s="47" t="inlineStr">
        <is>
          <t>194Ta</t>
        </is>
      </c>
      <c r="D2439" s="47" t="n">
        <v>194</v>
      </c>
      <c r="E2439" s="47" t="n">
        <v>121</v>
      </c>
      <c r="F2439" s="47" t="n"/>
      <c r="G2439" s="57" t="n"/>
      <c r="H2439" s="58" t="n"/>
      <c r="I2439" s="47" t="inlineStr">
        <is>
          <t>2# s [&gt;300 ns]</t>
        </is>
      </c>
      <c r="J2439" s="59" t="n">
        <v>2</v>
      </c>
      <c r="K2439" s="47" t="inlineStr">
        <is>
          <t>β− ?; β−n ?</t>
        </is>
      </c>
      <c r="L2439" s="47" t="inlineStr">
        <is>
          <t>—</t>
        </is>
      </c>
      <c r="M2439" s="47" t="inlineStr">
        <is>
          <t>放射性</t>
        </is>
      </c>
      <c r="N2439" s="67" t="n">
        <v>18.3</v>
      </c>
      <c r="O2439" s="47" t="inlineStr">
        <is>
          <t>E</t>
        </is>
      </c>
      <c r="P2439" s="47" t="inlineStr">
        <is>
          <t>电磁分离</t>
        </is>
      </c>
      <c r="Q2439" s="47" t="inlineStr">
        <is>
          <t>微克级</t>
        </is>
      </c>
      <c r="R2439" s="47" t="b">
        <v>0</v>
      </c>
    </row>
    <row r="2440">
      <c r="A2440" s="50" t="n">
        <v>73</v>
      </c>
      <c r="B2440" s="50" t="inlineStr">
        <is>
          <t>Ta</t>
        </is>
      </c>
      <c r="C2440" s="50" t="inlineStr">
        <is>
          <t>195Ta</t>
        </is>
      </c>
      <c r="D2440" s="50" t="n">
        <v>195</v>
      </c>
      <c r="E2440" s="50" t="n">
        <v>122</v>
      </c>
      <c r="F2440" s="50" t="n"/>
      <c r="G2440" s="61" t="n"/>
      <c r="H2440" s="62" t="n"/>
      <c r="I2440" s="50" t="inlineStr">
        <is>
          <t>—</t>
        </is>
      </c>
      <c r="J2440" s="63" t="n"/>
      <c r="K2440" s="50" t="n"/>
      <c r="L2440" s="50" t="inlineStr">
        <is>
          <t>—</t>
        </is>
      </c>
      <c r="M2440" s="50" t="inlineStr">
        <is>
          <t>放射性</t>
        </is>
      </c>
      <c r="N2440" s="67" t="n">
        <v>18.3</v>
      </c>
      <c r="O2440" s="50" t="inlineStr">
        <is>
          <t>E</t>
        </is>
      </c>
      <c r="P2440" s="50" t="inlineStr">
        <is>
          <t>电磁分离</t>
        </is>
      </c>
      <c r="Q2440" s="50" t="inlineStr">
        <is>
          <t>微克级</t>
        </is>
      </c>
      <c r="R2440" s="50" t="b">
        <v>0</v>
      </c>
    </row>
    <row r="2441">
      <c r="A2441" s="47" t="n">
        <v>73</v>
      </c>
      <c r="B2441" s="47" t="inlineStr">
        <is>
          <t>Ta</t>
        </is>
      </c>
      <c r="C2441" s="47" t="inlineStr">
        <is>
          <t>196Ta</t>
        </is>
      </c>
      <c r="D2441" s="47" t="n">
        <v>196</v>
      </c>
      <c r="E2441" s="47" t="n">
        <v>123</v>
      </c>
      <c r="F2441" s="47" t="n"/>
      <c r="G2441" s="57" t="n"/>
      <c r="H2441" s="58" t="n"/>
      <c r="I2441" s="47" t="inlineStr">
        <is>
          <t>—</t>
        </is>
      </c>
      <c r="J2441" s="59" t="n"/>
      <c r="K2441" s="47" t="n"/>
      <c r="L2441" s="47" t="inlineStr">
        <is>
          <t>—</t>
        </is>
      </c>
      <c r="M2441" s="47" t="inlineStr">
        <is>
          <t>放射性</t>
        </is>
      </c>
      <c r="N2441" s="67" t="n">
        <v>18.3</v>
      </c>
      <c r="O2441" s="47" t="inlineStr">
        <is>
          <t>E</t>
        </is>
      </c>
      <c r="P2441" s="47" t="inlineStr">
        <is>
          <t>电磁分离</t>
        </is>
      </c>
      <c r="Q2441" s="47" t="inlineStr">
        <is>
          <t>微克级</t>
        </is>
      </c>
      <c r="R2441" s="47" t="b">
        <v>0</v>
      </c>
    </row>
    <row r="2442">
      <c r="A2442" s="50" t="n">
        <v>74</v>
      </c>
      <c r="B2442" s="50" t="inlineStr">
        <is>
          <t>W</t>
        </is>
      </c>
      <c r="C2442" s="50" t="inlineStr">
        <is>
          <t>156W</t>
        </is>
      </c>
      <c r="D2442" s="50" t="n">
        <v>156</v>
      </c>
      <c r="E2442" s="50" t="n">
        <v>82</v>
      </c>
      <c r="F2442" s="50" t="n"/>
      <c r="G2442" s="61" t="n"/>
      <c r="H2442" s="62" t="n"/>
      <c r="I2442" s="50" t="inlineStr">
        <is>
          <t>157+57 −34 ms</t>
        </is>
      </c>
      <c r="J2442" s="63" t="n">
        <v>0.157</v>
      </c>
      <c r="K2442" s="50" t="inlineStr">
        <is>
          <t>β+</t>
        </is>
      </c>
      <c r="L2442" s="50" t="inlineStr">
        <is>
          <t>0（偶偶核，无核自旋）</t>
        </is>
      </c>
      <c r="M2442" s="50" t="inlineStr">
        <is>
          <t>放射性</t>
        </is>
      </c>
      <c r="N2442" s="65" t="n">
        <v>23.7</v>
      </c>
      <c r="O2442" s="50" t="inlineStr">
        <is>
          <t>D</t>
        </is>
      </c>
      <c r="P2442" s="50" t="inlineStr">
        <is>
          <t>气体离心</t>
        </is>
      </c>
      <c r="Q2442" s="50" t="inlineStr">
        <is>
          <t>微克级</t>
        </is>
      </c>
      <c r="R2442" s="50" t="b">
        <v>0</v>
      </c>
    </row>
    <row r="2443">
      <c r="A2443" s="47" t="n">
        <v>74</v>
      </c>
      <c r="B2443" s="47" t="inlineStr">
        <is>
          <t>W</t>
        </is>
      </c>
      <c r="C2443" s="47" t="inlineStr">
        <is>
          <t>157W</t>
        </is>
      </c>
      <c r="D2443" s="47" t="n">
        <v>157</v>
      </c>
      <c r="E2443" s="47" t="n">
        <v>83</v>
      </c>
      <c r="F2443" s="47" t="n"/>
      <c r="G2443" s="57" t="n">
        <v>156.97884</v>
      </c>
      <c r="H2443" s="58" t="n"/>
      <c r="I2443" s="47" t="inlineStr">
        <is>
          <t>275(40) ms</t>
        </is>
      </c>
      <c r="J2443" s="59" t="n">
        <v>0.275</v>
      </c>
      <c r="K2443" s="47" t="inlineStr">
        <is>
          <t>β+; α (0%)</t>
        </is>
      </c>
      <c r="L2443" s="47" t="inlineStr">
        <is>
          <t>(7/2−)</t>
        </is>
      </c>
      <c r="M2443" s="47" t="inlineStr">
        <is>
          <t>放射性</t>
        </is>
      </c>
      <c r="N2443" s="65" t="n">
        <v>23.7</v>
      </c>
      <c r="O2443" s="47" t="inlineStr">
        <is>
          <t>D</t>
        </is>
      </c>
      <c r="P2443" s="47" t="inlineStr">
        <is>
          <t>气体离心</t>
        </is>
      </c>
      <c r="Q2443" s="47" t="inlineStr">
        <is>
          <t>微克级</t>
        </is>
      </c>
      <c r="R2443" s="47" t="b">
        <v>0</v>
      </c>
    </row>
    <row r="2444">
      <c r="A2444" s="50" t="n">
        <v>74</v>
      </c>
      <c r="B2444" s="50" t="inlineStr">
        <is>
          <t>W</t>
        </is>
      </c>
      <c r="C2444" s="50" t="inlineStr">
        <is>
          <t>158W</t>
        </is>
      </c>
      <c r="D2444" s="50" t="n">
        <v>158</v>
      </c>
      <c r="E2444" s="50" t="n">
        <v>84</v>
      </c>
      <c r="F2444" s="50" t="n"/>
      <c r="G2444" s="61" t="n">
        <v>157.97456</v>
      </c>
      <c r="H2444" s="62" t="n"/>
      <c r="I2444" s="50" t="inlineStr">
        <is>
          <t>1.43(18) ms</t>
        </is>
      </c>
      <c r="J2444" s="63" t="n">
        <v>0.00143</v>
      </c>
      <c r="K2444" s="50" t="inlineStr">
        <is>
          <t>α</t>
        </is>
      </c>
      <c r="L2444" s="50" t="inlineStr">
        <is>
          <t>0（偶偶核，无核自旋）</t>
        </is>
      </c>
      <c r="M2444" s="50" t="inlineStr">
        <is>
          <t>放射性</t>
        </is>
      </c>
      <c r="N2444" s="65" t="n">
        <v>23.7</v>
      </c>
      <c r="O2444" s="50" t="inlineStr">
        <is>
          <t>D</t>
        </is>
      </c>
      <c r="P2444" s="50" t="inlineStr">
        <is>
          <t>气体离心</t>
        </is>
      </c>
      <c r="Q2444" s="50" t="inlineStr">
        <is>
          <t>微克级</t>
        </is>
      </c>
      <c r="R2444" s="50" t="b">
        <v>0</v>
      </c>
    </row>
    <row r="2445">
      <c r="A2445" s="47" t="n">
        <v>74</v>
      </c>
      <c r="B2445" s="47" t="inlineStr">
        <is>
          <t>W</t>
        </is>
      </c>
      <c r="C2445" s="47" t="inlineStr">
        <is>
          <t>159W</t>
        </is>
      </c>
      <c r="D2445" s="47" t="n">
        <v>159</v>
      </c>
      <c r="E2445" s="47" t="n">
        <v>85</v>
      </c>
      <c r="F2445" s="47" t="n"/>
      <c r="G2445" s="57" t="n">
        <v>158.97264</v>
      </c>
      <c r="H2445" s="58" t="n"/>
      <c r="I2445" s="47" t="inlineStr">
        <is>
          <t>8.2(7) ms</t>
        </is>
      </c>
      <c r="J2445" s="59" t="n">
        <v>0.0081999999999999</v>
      </c>
      <c r="K2445" s="47" t="inlineStr">
        <is>
          <t>α; β+ ?</t>
        </is>
      </c>
      <c r="L2445" s="47" t="inlineStr">
        <is>
          <t>7/2−#</t>
        </is>
      </c>
      <c r="M2445" s="47" t="inlineStr">
        <is>
          <t>放射性</t>
        </is>
      </c>
      <c r="N2445" s="65" t="n">
        <v>23.7</v>
      </c>
      <c r="O2445" s="47" t="inlineStr">
        <is>
          <t>D</t>
        </is>
      </c>
      <c r="P2445" s="47" t="inlineStr">
        <is>
          <t>气体离心</t>
        </is>
      </c>
      <c r="Q2445" s="47" t="inlineStr">
        <is>
          <t>微克级</t>
        </is>
      </c>
      <c r="R2445" s="47" t="b">
        <v>0</v>
      </c>
    </row>
    <row r="2446">
      <c r="A2446" s="50" t="n">
        <v>74</v>
      </c>
      <c r="B2446" s="50" t="inlineStr">
        <is>
          <t>W</t>
        </is>
      </c>
      <c r="C2446" s="50" t="inlineStr">
        <is>
          <t>160W</t>
        </is>
      </c>
      <c r="D2446" s="50" t="n">
        <v>160</v>
      </c>
      <c r="E2446" s="50" t="n">
        <v>86</v>
      </c>
      <c r="F2446" s="50" t="n"/>
      <c r="G2446" s="61" t="n">
        <v>159.968513946</v>
      </c>
      <c r="H2446" s="62" t="n">
        <v>-29329.073</v>
      </c>
      <c r="I2446" s="50" t="inlineStr">
        <is>
          <t>90(5) ms</t>
        </is>
      </c>
      <c r="J2446" s="63" t="n">
        <v>0.09</v>
      </c>
      <c r="K2446" s="50" t="inlineStr">
        <is>
          <t>α (87%); β+ ?</t>
        </is>
      </c>
      <c r="L2446" s="50" t="inlineStr">
        <is>
          <t>0（偶偶核，无核自旋）</t>
        </is>
      </c>
      <c r="M2446" s="50" t="inlineStr">
        <is>
          <t>放射性</t>
        </is>
      </c>
      <c r="N2446" s="65" t="n">
        <v>23.7</v>
      </c>
      <c r="O2446" s="50" t="inlineStr">
        <is>
          <t>D</t>
        </is>
      </c>
      <c r="P2446" s="50" t="inlineStr">
        <is>
          <t>气体离心</t>
        </is>
      </c>
      <c r="Q2446" s="50" t="inlineStr">
        <is>
          <t>微克级</t>
        </is>
      </c>
      <c r="R2446" s="50" t="b">
        <v>0</v>
      </c>
    </row>
    <row r="2447">
      <c r="A2447" s="47" t="n">
        <v>74</v>
      </c>
      <c r="B2447" s="47" t="inlineStr">
        <is>
          <t>W</t>
        </is>
      </c>
      <c r="C2447" s="47" t="inlineStr">
        <is>
          <t>161W</t>
        </is>
      </c>
      <c r="D2447" s="47" t="n">
        <v>161</v>
      </c>
      <c r="E2447" s="47" t="n">
        <v>87</v>
      </c>
      <c r="F2447" s="47" t="n"/>
      <c r="G2447" s="57" t="n">
        <v>160.9672</v>
      </c>
      <c r="H2447" s="58" t="n"/>
      <c r="I2447" s="47" t="inlineStr">
        <is>
          <t>409(16) ms</t>
        </is>
      </c>
      <c r="J2447" s="59" t="n">
        <v>0.409</v>
      </c>
      <c r="K2447" s="47" t="inlineStr">
        <is>
          <t>α (73%); β+ (27%)</t>
        </is>
      </c>
      <c r="L2447" s="47" t="inlineStr">
        <is>
          <t>7/2−#</t>
        </is>
      </c>
      <c r="M2447" s="47" t="inlineStr">
        <is>
          <t>放射性</t>
        </is>
      </c>
      <c r="N2447" s="65" t="n">
        <v>23.7</v>
      </c>
      <c r="O2447" s="47" t="inlineStr">
        <is>
          <t>D</t>
        </is>
      </c>
      <c r="P2447" s="47" t="inlineStr">
        <is>
          <t>气体离心</t>
        </is>
      </c>
      <c r="Q2447" s="47" t="inlineStr">
        <is>
          <t>微克级</t>
        </is>
      </c>
      <c r="R2447" s="47" t="b">
        <v>0</v>
      </c>
    </row>
    <row r="2448">
      <c r="A2448" s="50" t="n">
        <v>74</v>
      </c>
      <c r="B2448" s="50" t="inlineStr">
        <is>
          <t>W</t>
        </is>
      </c>
      <c r="C2448" s="50" t="inlineStr">
        <is>
          <t>162W</t>
        </is>
      </c>
      <c r="D2448" s="50" t="n">
        <v>162</v>
      </c>
      <c r="E2448" s="50" t="n">
        <v>88</v>
      </c>
      <c r="F2448" s="50" t="n"/>
      <c r="G2448" s="61" t="n">
        <v>161.963500341</v>
      </c>
      <c r="H2448" s="62" t="n">
        <v>-33999.217</v>
      </c>
      <c r="I2448" s="50" t="inlineStr">
        <is>
          <t>1.19(12) s</t>
        </is>
      </c>
      <c r="J2448" s="63" t="n">
        <v>1.19</v>
      </c>
      <c r="K2448" s="50" t="inlineStr">
        <is>
          <t>β+ ?; α (45.2%)</t>
        </is>
      </c>
      <c r="L2448" s="50" t="inlineStr">
        <is>
          <t>0（偶偶核，无核自旋）</t>
        </is>
      </c>
      <c r="M2448" s="50" t="inlineStr">
        <is>
          <t>放射性</t>
        </is>
      </c>
      <c r="N2448" s="65" t="n">
        <v>23.7</v>
      </c>
      <c r="O2448" s="50" t="inlineStr">
        <is>
          <t>D</t>
        </is>
      </c>
      <c r="P2448" s="50" t="inlineStr">
        <is>
          <t>气体离心</t>
        </is>
      </c>
      <c r="Q2448" s="50" t="inlineStr">
        <is>
          <t>微克级</t>
        </is>
      </c>
      <c r="R2448" s="50" t="b">
        <v>0</v>
      </c>
    </row>
    <row r="2449">
      <c r="A2449" s="47" t="n">
        <v>74</v>
      </c>
      <c r="B2449" s="47" t="inlineStr">
        <is>
          <t>W</t>
        </is>
      </c>
      <c r="C2449" s="47" t="inlineStr">
        <is>
          <t>163W</t>
        </is>
      </c>
      <c r="D2449" s="47" t="n">
        <v>163</v>
      </c>
      <c r="E2449" s="47" t="n">
        <v>89</v>
      </c>
      <c r="F2449" s="47" t="n"/>
      <c r="G2449" s="57" t="n">
        <v>162.962524251</v>
      </c>
      <c r="H2449" s="58" t="n">
        <v>-34908.439</v>
      </c>
      <c r="I2449" s="47" t="inlineStr">
        <is>
          <t>2.63(9) s</t>
        </is>
      </c>
      <c r="J2449" s="59" t="n">
        <v>2.63</v>
      </c>
      <c r="K2449" s="47" t="inlineStr">
        <is>
          <t>β+ ?; α (14%)</t>
        </is>
      </c>
      <c r="L2449" s="47" t="inlineStr">
        <is>
          <t>7/2−</t>
        </is>
      </c>
      <c r="M2449" s="47" t="inlineStr">
        <is>
          <t>放射性</t>
        </is>
      </c>
      <c r="N2449" s="65" t="n">
        <v>23.7</v>
      </c>
      <c r="O2449" s="47" t="inlineStr">
        <is>
          <t>D</t>
        </is>
      </c>
      <c r="P2449" s="47" t="inlineStr">
        <is>
          <t>气体离心</t>
        </is>
      </c>
      <c r="Q2449" s="47" t="inlineStr">
        <is>
          <t>微克级</t>
        </is>
      </c>
      <c r="R2449" s="47" t="b">
        <v>0</v>
      </c>
    </row>
    <row r="2450">
      <c r="A2450" s="50" t="n">
        <v>74</v>
      </c>
      <c r="B2450" s="50" t="inlineStr">
        <is>
          <t>W</t>
        </is>
      </c>
      <c r="C2450" s="50" t="inlineStr">
        <is>
          <t>164W</t>
        </is>
      </c>
      <c r="D2450" s="50" t="n">
        <v>164</v>
      </c>
      <c r="E2450" s="50" t="n">
        <v>90</v>
      </c>
      <c r="F2450" s="50" t="n"/>
      <c r="G2450" s="61" t="n">
        <v>163.958952445</v>
      </c>
      <c r="H2450" s="62" t="n">
        <v>-38235.555</v>
      </c>
      <c r="I2450" s="50" t="inlineStr">
        <is>
          <t>6.3(2) s</t>
        </is>
      </c>
      <c r="J2450" s="63" t="n">
        <v>6.3</v>
      </c>
      <c r="K2450" s="50" t="inlineStr">
        <is>
          <t>β+ (96.2%); α (3.8%)</t>
        </is>
      </c>
      <c r="L2450" s="50" t="inlineStr">
        <is>
          <t>0（偶偶核，无核自旋）</t>
        </is>
      </c>
      <c r="M2450" s="50" t="inlineStr">
        <is>
          <t>放射性</t>
        </is>
      </c>
      <c r="N2450" s="65" t="n">
        <v>23.7</v>
      </c>
      <c r="O2450" s="50" t="inlineStr">
        <is>
          <t>D</t>
        </is>
      </c>
      <c r="P2450" s="50" t="inlineStr">
        <is>
          <t>气体离心</t>
        </is>
      </c>
      <c r="Q2450" s="50" t="inlineStr">
        <is>
          <t>微克级</t>
        </is>
      </c>
      <c r="R2450" s="50" t="b">
        <v>0</v>
      </c>
    </row>
    <row r="2451">
      <c r="A2451" s="47" t="n">
        <v>74</v>
      </c>
      <c r="B2451" s="47" t="inlineStr">
        <is>
          <t>W</t>
        </is>
      </c>
      <c r="C2451" s="47" t="inlineStr">
        <is>
          <t>165W</t>
        </is>
      </c>
      <c r="D2451" s="47" t="n">
        <v>165</v>
      </c>
      <c r="E2451" s="47" t="n">
        <v>91</v>
      </c>
      <c r="F2451" s="47" t="n"/>
      <c r="G2451" s="57" t="n">
        <v>164.958280663</v>
      </c>
      <c r="H2451" s="58" t="n">
        <v>-38861.316</v>
      </c>
      <c r="I2451" s="47" t="inlineStr">
        <is>
          <t>5.1(5) s</t>
        </is>
      </c>
      <c r="J2451" s="59" t="n">
        <v>5.1</v>
      </c>
      <c r="K2451" s="47" t="inlineStr">
        <is>
          <t>β+; α ?</t>
        </is>
      </c>
      <c r="L2451" s="47" t="inlineStr">
        <is>
          <t>(5/2−)</t>
        </is>
      </c>
      <c r="M2451" s="47" t="inlineStr">
        <is>
          <t>放射性</t>
        </is>
      </c>
      <c r="N2451" s="65" t="n">
        <v>23.7</v>
      </c>
      <c r="O2451" s="47" t="inlineStr">
        <is>
          <t>D</t>
        </is>
      </c>
      <c r="P2451" s="47" t="inlineStr">
        <is>
          <t>气体离心</t>
        </is>
      </c>
      <c r="Q2451" s="47" t="inlineStr">
        <is>
          <t>微克级</t>
        </is>
      </c>
      <c r="R2451" s="47" t="b">
        <v>0</v>
      </c>
    </row>
    <row r="2452">
      <c r="A2452" s="50" t="n">
        <v>74</v>
      </c>
      <c r="B2452" s="50" t="inlineStr">
        <is>
          <t>W</t>
        </is>
      </c>
      <c r="C2452" s="50" t="inlineStr">
        <is>
          <t>166W</t>
        </is>
      </c>
      <c r="D2452" s="50" t="n">
        <v>166</v>
      </c>
      <c r="E2452" s="50" t="n">
        <v>92</v>
      </c>
      <c r="F2452" s="50" t="n"/>
      <c r="G2452" s="61" t="n">
        <v>165.955031952</v>
      </c>
      <c r="H2452" s="62" t="n">
        <v>-41887.471</v>
      </c>
      <c r="I2452" s="50" t="inlineStr">
        <is>
          <t>19.2(6) s</t>
        </is>
      </c>
      <c r="J2452" s="63" t="n">
        <v>19.2</v>
      </c>
      <c r="K2452" s="50" t="inlineStr">
        <is>
          <t>β+ (99.965%); α (0.035%)</t>
        </is>
      </c>
      <c r="L2452" s="50" t="inlineStr">
        <is>
          <t>0（偶偶核，无核自旋）</t>
        </is>
      </c>
      <c r="M2452" s="50" t="inlineStr">
        <is>
          <t>放射性</t>
        </is>
      </c>
      <c r="N2452" s="65" t="n">
        <v>23.7</v>
      </c>
      <c r="O2452" s="50" t="inlineStr">
        <is>
          <t>D</t>
        </is>
      </c>
      <c r="P2452" s="50" t="inlineStr">
        <is>
          <t>气体离心</t>
        </is>
      </c>
      <c r="Q2452" s="50" t="inlineStr">
        <is>
          <t>微克级</t>
        </is>
      </c>
      <c r="R2452" s="50" t="b">
        <v>0</v>
      </c>
    </row>
    <row r="2453">
      <c r="A2453" s="47" t="n">
        <v>74</v>
      </c>
      <c r="B2453" s="47" t="inlineStr">
        <is>
          <t>W</t>
        </is>
      </c>
      <c r="C2453" s="47" t="inlineStr">
        <is>
          <t>167W</t>
        </is>
      </c>
      <c r="D2453" s="47" t="n">
        <v>167</v>
      </c>
      <c r="E2453" s="47" t="n">
        <v>93</v>
      </c>
      <c r="F2453" s="47" t="n"/>
      <c r="G2453" s="57" t="n">
        <v>166.95481108</v>
      </c>
      <c r="H2453" s="58" t="n">
        <v>-42093.212</v>
      </c>
      <c r="I2453" s="47" t="inlineStr">
        <is>
          <t>19.9(5) s</t>
        </is>
      </c>
      <c r="J2453" s="59" t="n">
        <v>19.9</v>
      </c>
      <c r="K2453" s="47" t="inlineStr">
        <is>
          <t>β+ (99.96%); α (0.04%)</t>
        </is>
      </c>
      <c r="L2453" s="47" t="inlineStr">
        <is>
          <t>(5/2−)</t>
        </is>
      </c>
      <c r="M2453" s="47" t="inlineStr">
        <is>
          <t>放射性</t>
        </is>
      </c>
      <c r="N2453" s="65" t="n">
        <v>23.7</v>
      </c>
      <c r="O2453" s="47" t="inlineStr">
        <is>
          <t>D</t>
        </is>
      </c>
      <c r="P2453" s="47" t="inlineStr">
        <is>
          <t>气体离心</t>
        </is>
      </c>
      <c r="Q2453" s="47" t="inlineStr">
        <is>
          <t>微克级</t>
        </is>
      </c>
      <c r="R2453" s="47" t="b">
        <v>0</v>
      </c>
    </row>
    <row r="2454">
      <c r="A2454" s="50" t="n">
        <v>74</v>
      </c>
      <c r="B2454" s="50" t="inlineStr">
        <is>
          <t>W</t>
        </is>
      </c>
      <c r="C2454" s="50" t="inlineStr">
        <is>
          <t>168W</t>
        </is>
      </c>
      <c r="D2454" s="50" t="n">
        <v>168</v>
      </c>
      <c r="E2454" s="50" t="n">
        <v>94</v>
      </c>
      <c r="F2454" s="50" t="n"/>
      <c r="G2454" s="61" t="n">
        <v>167.951805459</v>
      </c>
      <c r="H2454" s="62" t="n">
        <v>-44892.93</v>
      </c>
      <c r="I2454" s="50" t="inlineStr">
        <is>
          <t>50.9(19) s</t>
        </is>
      </c>
      <c r="J2454" s="63" t="n">
        <v>50.9</v>
      </c>
      <c r="K2454" s="50" t="inlineStr">
        <is>
          <t>β+; α (0.0032%)</t>
        </is>
      </c>
      <c r="L2454" s="50" t="inlineStr">
        <is>
          <t>0（偶偶核，无核自旋）</t>
        </is>
      </c>
      <c r="M2454" s="50" t="inlineStr">
        <is>
          <t>放射性</t>
        </is>
      </c>
      <c r="N2454" s="65" t="n">
        <v>23.7</v>
      </c>
      <c r="O2454" s="50" t="inlineStr">
        <is>
          <t>D</t>
        </is>
      </c>
      <c r="P2454" s="50" t="inlineStr">
        <is>
          <t>气体离心</t>
        </is>
      </c>
      <c r="Q2454" s="50" t="inlineStr">
        <is>
          <t>微克级</t>
        </is>
      </c>
      <c r="R2454" s="50" t="b">
        <v>0</v>
      </c>
    </row>
    <row r="2455">
      <c r="A2455" s="47" t="n">
        <v>74</v>
      </c>
      <c r="B2455" s="47" t="inlineStr">
        <is>
          <t>W</t>
        </is>
      </c>
      <c r="C2455" s="47" t="inlineStr">
        <is>
          <t>169W</t>
        </is>
      </c>
      <c r="D2455" s="47" t="n">
        <v>169</v>
      </c>
      <c r="E2455" s="47" t="n">
        <v>95</v>
      </c>
      <c r="F2455" s="47" t="n"/>
      <c r="G2455" s="57" t="n">
        <v>168.951778689</v>
      </c>
      <c r="H2455" s="58" t="n">
        <v>-44917.866</v>
      </c>
      <c r="I2455" s="47" t="inlineStr">
        <is>
          <t>74(6) s</t>
        </is>
      </c>
      <c r="J2455" s="59" t="n">
        <v>74</v>
      </c>
      <c r="K2455" s="47" t="inlineStr">
        <is>
          <t>β+</t>
        </is>
      </c>
      <c r="L2455" s="47" t="inlineStr">
        <is>
          <t>5/2−#</t>
        </is>
      </c>
      <c r="M2455" s="47" t="inlineStr">
        <is>
          <t>放射性</t>
        </is>
      </c>
      <c r="N2455" s="65" t="n">
        <v>23.7</v>
      </c>
      <c r="O2455" s="47" t="inlineStr">
        <is>
          <t>D</t>
        </is>
      </c>
      <c r="P2455" s="47" t="inlineStr">
        <is>
          <t>气体离心</t>
        </is>
      </c>
      <c r="Q2455" s="47" t="inlineStr">
        <is>
          <t>微克级</t>
        </is>
      </c>
      <c r="R2455" s="47" t="b">
        <v>0</v>
      </c>
    </row>
    <row r="2456">
      <c r="A2456" s="50" t="n">
        <v>74</v>
      </c>
      <c r="B2456" s="50" t="inlineStr">
        <is>
          <t>W</t>
        </is>
      </c>
      <c r="C2456" s="50" t="inlineStr">
        <is>
          <t>170W</t>
        </is>
      </c>
      <c r="D2456" s="50" t="n">
        <v>170</v>
      </c>
      <c r="E2456" s="50" t="n">
        <v>96</v>
      </c>
      <c r="F2456" s="50" t="n"/>
      <c r="G2456" s="61" t="n">
        <v>169.949231235</v>
      </c>
      <c r="H2456" s="62" t="n">
        <v>-47290.804</v>
      </c>
      <c r="I2456" s="50" t="inlineStr">
        <is>
          <t>2.42(4) min</t>
        </is>
      </c>
      <c r="J2456" s="63" t="n">
        <v>145.2</v>
      </c>
      <c r="K2456" s="50" t="inlineStr">
        <is>
          <t>β+</t>
        </is>
      </c>
      <c r="L2456" s="50" t="inlineStr">
        <is>
          <t>0（偶偶核，无核自旋）</t>
        </is>
      </c>
      <c r="M2456" s="50" t="inlineStr">
        <is>
          <t>放射性</t>
        </is>
      </c>
      <c r="N2456" s="65" t="n">
        <v>23.7</v>
      </c>
      <c r="O2456" s="50" t="inlineStr">
        <is>
          <t>D</t>
        </is>
      </c>
      <c r="P2456" s="50" t="inlineStr">
        <is>
          <t>气体离心</t>
        </is>
      </c>
      <c r="Q2456" s="50" t="inlineStr">
        <is>
          <t>微克级</t>
        </is>
      </c>
      <c r="R2456" s="50" t="b">
        <v>0</v>
      </c>
    </row>
    <row r="2457">
      <c r="A2457" s="47" t="n">
        <v>74</v>
      </c>
      <c r="B2457" s="47" t="inlineStr">
        <is>
          <t>W</t>
        </is>
      </c>
      <c r="C2457" s="47" t="inlineStr">
        <is>
          <t>171W</t>
        </is>
      </c>
      <c r="D2457" s="47" t="n">
        <v>171</v>
      </c>
      <c r="E2457" s="47" t="n">
        <v>97</v>
      </c>
      <c r="F2457" s="47" t="n"/>
      <c r="G2457" s="57" t="n">
        <v>170.949451</v>
      </c>
      <c r="H2457" s="58" t="n">
        <v>-47086.095</v>
      </c>
      <c r="I2457" s="47" t="inlineStr">
        <is>
          <t>2.38(4) min</t>
        </is>
      </c>
      <c r="J2457" s="59" t="n">
        <v>142.8</v>
      </c>
      <c r="K2457" s="47" t="inlineStr">
        <is>
          <t>β+</t>
        </is>
      </c>
      <c r="L2457" s="47" t="inlineStr">
        <is>
          <t>(5/2−)</t>
        </is>
      </c>
      <c r="M2457" s="47" t="inlineStr">
        <is>
          <t>放射性</t>
        </is>
      </c>
      <c r="N2457" s="65" t="n">
        <v>23.7</v>
      </c>
      <c r="O2457" s="47" t="inlineStr">
        <is>
          <t>D</t>
        </is>
      </c>
      <c r="P2457" s="47" t="inlineStr">
        <is>
          <t>气体离心</t>
        </is>
      </c>
      <c r="Q2457" s="47" t="inlineStr">
        <is>
          <t>微克级</t>
        </is>
      </c>
      <c r="R2457" s="47" t="b">
        <v>0</v>
      </c>
    </row>
    <row r="2458">
      <c r="A2458" s="50" t="n">
        <v>74</v>
      </c>
      <c r="B2458" s="50" t="inlineStr">
        <is>
          <t>W</t>
        </is>
      </c>
      <c r="C2458" s="50" t="inlineStr">
        <is>
          <t>172W</t>
        </is>
      </c>
      <c r="D2458" s="50" t="n">
        <v>172</v>
      </c>
      <c r="E2458" s="50" t="n">
        <v>98</v>
      </c>
      <c r="F2458" s="50" t="n"/>
      <c r="G2458" s="61" t="n">
        <v>171.947292</v>
      </c>
      <c r="H2458" s="62" t="n">
        <v>-49097.191</v>
      </c>
      <c r="I2458" s="50" t="inlineStr">
        <is>
          <t>6.6(9) min</t>
        </is>
      </c>
      <c r="J2458" s="63" t="n">
        <v>396</v>
      </c>
      <c r="K2458" s="50" t="inlineStr">
        <is>
          <t>β+</t>
        </is>
      </c>
      <c r="L2458" s="50" t="inlineStr">
        <is>
          <t>0（偶偶核，无核自旋）</t>
        </is>
      </c>
      <c r="M2458" s="50" t="inlineStr">
        <is>
          <t>放射性</t>
        </is>
      </c>
      <c r="N2458" s="65" t="n">
        <v>23.7</v>
      </c>
      <c r="O2458" s="50" t="inlineStr">
        <is>
          <t>D</t>
        </is>
      </c>
      <c r="P2458" s="50" t="inlineStr">
        <is>
          <t>气体离心</t>
        </is>
      </c>
      <c r="Q2458" s="50" t="inlineStr">
        <is>
          <t>微克级</t>
        </is>
      </c>
      <c r="R2458" s="50" t="b">
        <v>0</v>
      </c>
    </row>
    <row r="2459">
      <c r="A2459" s="47" t="n">
        <v>74</v>
      </c>
      <c r="B2459" s="47" t="inlineStr">
        <is>
          <t>W</t>
        </is>
      </c>
      <c r="C2459" s="47" t="inlineStr">
        <is>
          <t>173W</t>
        </is>
      </c>
      <c r="D2459" s="47" t="n">
        <v>173</v>
      </c>
      <c r="E2459" s="47" t="n">
        <v>99</v>
      </c>
      <c r="F2459" s="47" t="n"/>
      <c r="G2459" s="57" t="n">
        <v>172.947689</v>
      </c>
      <c r="H2459" s="58" t="n">
        <v>-48727.388</v>
      </c>
      <c r="I2459" s="47" t="inlineStr">
        <is>
          <t>7.6(2) min</t>
        </is>
      </c>
      <c r="J2459" s="59" t="n">
        <v>456</v>
      </c>
      <c r="K2459" s="47" t="inlineStr">
        <is>
          <t>β+</t>
        </is>
      </c>
      <c r="L2459" s="47" t="inlineStr">
        <is>
          <t>5/2−</t>
        </is>
      </c>
      <c r="M2459" s="47" t="inlineStr">
        <is>
          <t>放射性</t>
        </is>
      </c>
      <c r="N2459" s="65" t="n">
        <v>23.7</v>
      </c>
      <c r="O2459" s="47" t="inlineStr">
        <is>
          <t>D</t>
        </is>
      </c>
      <c r="P2459" s="47" t="inlineStr">
        <is>
          <t>气体离心</t>
        </is>
      </c>
      <c r="Q2459" s="47" t="inlineStr">
        <is>
          <t>微克级</t>
        </is>
      </c>
      <c r="R2459" s="47" t="b">
        <v>0</v>
      </c>
    </row>
    <row r="2460">
      <c r="A2460" s="50" t="n">
        <v>74</v>
      </c>
      <c r="B2460" s="50" t="inlineStr">
        <is>
          <t>W</t>
        </is>
      </c>
      <c r="C2460" s="50" t="inlineStr">
        <is>
          <t>174W</t>
        </is>
      </c>
      <c r="D2460" s="50" t="n">
        <v>174</v>
      </c>
      <c r="E2460" s="50" t="n">
        <v>100</v>
      </c>
      <c r="F2460" s="50" t="n"/>
      <c r="G2460" s="61" t="n">
        <v>173.946079</v>
      </c>
      <c r="H2460" s="62" t="n">
        <v>-50227.093</v>
      </c>
      <c r="I2460" s="50" t="inlineStr">
        <is>
          <t>33.2(21) min</t>
        </is>
      </c>
      <c r="J2460" s="63" t="n">
        <v>1992</v>
      </c>
      <c r="K2460" s="50" t="inlineStr">
        <is>
          <t>β+</t>
        </is>
      </c>
      <c r="L2460" s="50" t="inlineStr">
        <is>
          <t>0（偶偶核，无核自旋）</t>
        </is>
      </c>
      <c r="M2460" s="50" t="inlineStr">
        <is>
          <t>放射性</t>
        </is>
      </c>
      <c r="N2460" s="65" t="n">
        <v>23.7</v>
      </c>
      <c r="O2460" s="50" t="inlineStr">
        <is>
          <t>D</t>
        </is>
      </c>
      <c r="P2460" s="50" t="inlineStr">
        <is>
          <t>气体离心</t>
        </is>
      </c>
      <c r="Q2460" s="50" t="inlineStr">
        <is>
          <t>微克级</t>
        </is>
      </c>
      <c r="R2460" s="50" t="b">
        <v>0</v>
      </c>
    </row>
    <row r="2461">
      <c r="A2461" s="47" t="n">
        <v>74</v>
      </c>
      <c r="B2461" s="47" t="inlineStr">
        <is>
          <t>W</t>
        </is>
      </c>
      <c r="C2461" s="47" t="inlineStr">
        <is>
          <t>175W</t>
        </is>
      </c>
      <c r="D2461" s="47" t="n">
        <v>175</v>
      </c>
      <c r="E2461" s="47" t="n">
        <v>101</v>
      </c>
      <c r="F2461" s="47" t="n"/>
      <c r="G2461" s="57" t="n">
        <v>174.946717</v>
      </c>
      <c r="H2461" s="58" t="n">
        <v>-49632.8</v>
      </c>
      <c r="I2461" s="47" t="inlineStr">
        <is>
          <t>35.2(6) min</t>
        </is>
      </c>
      <c r="J2461" s="59" t="n">
        <v>2112</v>
      </c>
      <c r="K2461" s="47" t="inlineStr">
        <is>
          <t>β+</t>
        </is>
      </c>
      <c r="L2461" s="47" t="inlineStr">
        <is>
          <t>(1/2−)</t>
        </is>
      </c>
      <c r="M2461" s="47" t="inlineStr">
        <is>
          <t>放射性</t>
        </is>
      </c>
      <c r="N2461" s="65" t="n">
        <v>23.7</v>
      </c>
      <c r="O2461" s="47" t="inlineStr">
        <is>
          <t>D</t>
        </is>
      </c>
      <c r="P2461" s="47" t="inlineStr">
        <is>
          <t>气体离心</t>
        </is>
      </c>
      <c r="Q2461" s="47" t="inlineStr">
        <is>
          <t>微克级</t>
        </is>
      </c>
      <c r="R2461" s="47" t="b">
        <v>0</v>
      </c>
    </row>
    <row r="2462">
      <c r="A2462" s="50" t="n">
        <v>74</v>
      </c>
      <c r="B2462" s="50" t="inlineStr">
        <is>
          <t>W</t>
        </is>
      </c>
      <c r="C2462" s="50" t="inlineStr">
        <is>
          <t>176W</t>
        </is>
      </c>
      <c r="D2462" s="50" t="n">
        <v>176</v>
      </c>
      <c r="E2462" s="50" t="n">
        <v>102</v>
      </c>
      <c r="F2462" s="50" t="n"/>
      <c r="G2462" s="61" t="n">
        <v>175.945634</v>
      </c>
      <c r="H2462" s="62" t="n">
        <v>-50641.608</v>
      </c>
      <c r="I2462" s="50" t="inlineStr">
        <is>
          <t>2.5(1) h</t>
        </is>
      </c>
      <c r="J2462" s="63" t="n">
        <v>9000</v>
      </c>
      <c r="K2462" s="50" t="inlineStr">
        <is>
          <t>EC</t>
        </is>
      </c>
      <c r="L2462" s="50" t="inlineStr">
        <is>
          <t>0（偶偶核，无核自旋）</t>
        </is>
      </c>
      <c r="M2462" s="50" t="inlineStr">
        <is>
          <t>放射性</t>
        </is>
      </c>
      <c r="N2462" s="65" t="n">
        <v>23.7</v>
      </c>
      <c r="O2462" s="50" t="inlineStr">
        <is>
          <t>D</t>
        </is>
      </c>
      <c r="P2462" s="50" t="inlineStr">
        <is>
          <t>气体离心</t>
        </is>
      </c>
      <c r="Q2462" s="50" t="inlineStr">
        <is>
          <t>微克级</t>
        </is>
      </c>
      <c r="R2462" s="50" t="b">
        <v>0</v>
      </c>
    </row>
    <row r="2463">
      <c r="A2463" s="47" t="n">
        <v>74</v>
      </c>
      <c r="B2463" s="47" t="inlineStr">
        <is>
          <t>W</t>
        </is>
      </c>
      <c r="C2463" s="47" t="inlineStr">
        <is>
          <t>177W</t>
        </is>
      </c>
      <c r="D2463" s="47" t="n">
        <v>177</v>
      </c>
      <c r="E2463" s="47" t="n">
        <v>103</v>
      </c>
      <c r="F2463" s="47" t="n"/>
      <c r="G2463" s="57" t="n">
        <v>176.946643</v>
      </c>
      <c r="H2463" s="58" t="n">
        <v>-49701.731</v>
      </c>
      <c r="I2463" s="47" t="inlineStr">
        <is>
          <t>132.4(20) min</t>
        </is>
      </c>
      <c r="J2463" s="59" t="n">
        <v>7944</v>
      </c>
      <c r="K2463" s="47" t="inlineStr">
        <is>
          <t>β+</t>
        </is>
      </c>
      <c r="L2463" s="47" t="inlineStr">
        <is>
          <t>1/2−</t>
        </is>
      </c>
      <c r="M2463" s="47" t="inlineStr">
        <is>
          <t>放射性</t>
        </is>
      </c>
      <c r="N2463" s="65" t="n">
        <v>23.7</v>
      </c>
      <c r="O2463" s="47" t="inlineStr">
        <is>
          <t>D</t>
        </is>
      </c>
      <c r="P2463" s="47" t="inlineStr">
        <is>
          <t>气体离心</t>
        </is>
      </c>
      <c r="Q2463" s="47" t="inlineStr">
        <is>
          <t>微克级</t>
        </is>
      </c>
      <c r="R2463" s="47" t="b">
        <v>0</v>
      </c>
    </row>
    <row r="2464">
      <c r="A2464" s="50" t="n">
        <v>74</v>
      </c>
      <c r="B2464" s="50" t="inlineStr">
        <is>
          <t>W</t>
        </is>
      </c>
      <c r="C2464" s="50" t="inlineStr">
        <is>
          <t>178W</t>
        </is>
      </c>
      <c r="D2464" s="50" t="n">
        <v>178</v>
      </c>
      <c r="E2464" s="50" t="n">
        <v>104</v>
      </c>
      <c r="F2464" s="50" t="n"/>
      <c r="G2464" s="61" t="n">
        <v>177.945885791</v>
      </c>
      <c r="H2464" s="62" t="n">
        <v>-50407.066</v>
      </c>
      <c r="I2464" s="50" t="inlineStr">
        <is>
          <t>21.6(3) d</t>
        </is>
      </c>
      <c r="J2464" s="63" t="n">
        <v>1866240</v>
      </c>
      <c r="K2464" s="50" t="inlineStr">
        <is>
          <t>EC</t>
        </is>
      </c>
      <c r="L2464" s="50" t="inlineStr">
        <is>
          <t>0（偶偶核，无核自旋）</t>
        </is>
      </c>
      <c r="M2464" s="50" t="inlineStr">
        <is>
          <t>放射性</t>
        </is>
      </c>
      <c r="N2464" s="65" t="n">
        <v>23.7</v>
      </c>
      <c r="O2464" s="50" t="inlineStr">
        <is>
          <t>D</t>
        </is>
      </c>
      <c r="P2464" s="50" t="inlineStr">
        <is>
          <t>气体离心</t>
        </is>
      </c>
      <c r="Q2464" s="50" t="inlineStr">
        <is>
          <t>微克级</t>
        </is>
      </c>
      <c r="R2464" s="50" t="b">
        <v>0</v>
      </c>
    </row>
    <row r="2465">
      <c r="A2465" s="47" t="n">
        <v>74</v>
      </c>
      <c r="B2465" s="47" t="inlineStr">
        <is>
          <t>W</t>
        </is>
      </c>
      <c r="C2465" s="47" t="inlineStr">
        <is>
          <t>179W</t>
        </is>
      </c>
      <c r="D2465" s="47" t="n">
        <v>179</v>
      </c>
      <c r="E2465" s="47" t="n">
        <v>105</v>
      </c>
      <c r="F2465" s="47" t="n"/>
      <c r="G2465" s="57" t="n">
        <v>178.947079378</v>
      </c>
      <c r="H2465" s="58" t="n">
        <v>-49295.247</v>
      </c>
      <c r="I2465" s="47" t="inlineStr">
        <is>
          <t>37.05(16) min</t>
        </is>
      </c>
      <c r="J2465" s="59" t="n">
        <v>2223</v>
      </c>
      <c r="K2465" s="47" t="inlineStr">
        <is>
          <t>β+</t>
        </is>
      </c>
      <c r="L2465" s="47" t="inlineStr">
        <is>
          <t>7/2−</t>
        </is>
      </c>
      <c r="M2465" s="47" t="inlineStr">
        <is>
          <t>放射性</t>
        </is>
      </c>
      <c r="N2465" s="65" t="n">
        <v>23.7</v>
      </c>
      <c r="O2465" s="47" t="inlineStr">
        <is>
          <t>D</t>
        </is>
      </c>
      <c r="P2465" s="47" t="inlineStr">
        <is>
          <t>气体离心</t>
        </is>
      </c>
      <c r="Q2465" s="47" t="inlineStr">
        <is>
          <t>微克级</t>
        </is>
      </c>
      <c r="R2465" s="47" t="b">
        <v>0</v>
      </c>
    </row>
    <row r="2466">
      <c r="A2466" s="50" t="n">
        <v>74</v>
      </c>
      <c r="B2466" s="50" t="inlineStr">
        <is>
          <t>W</t>
        </is>
      </c>
      <c r="C2466" s="50" t="inlineStr">
        <is>
          <t>180W</t>
        </is>
      </c>
      <c r="D2466" s="50" t="n">
        <v>180</v>
      </c>
      <c r="E2466" s="50" t="n">
        <v>106</v>
      </c>
      <c r="F2466" s="50" t="n">
        <v>0.12</v>
      </c>
      <c r="G2466" s="61" t="n">
        <v>179.946713304</v>
      </c>
      <c r="H2466" s="62" t="n">
        <v>-49636.243</v>
      </c>
      <c r="I2466" s="50" t="inlineStr">
        <is>
          <t>1.59(5)×10^18 y</t>
        </is>
      </c>
      <c r="J2466" s="63" t="n">
        <v>5.01755187e+25</v>
      </c>
      <c r="K2466" s="50" t="inlineStr">
        <is>
          <t>α; 2β+ ?</t>
        </is>
      </c>
      <c r="L2466" s="50" t="inlineStr">
        <is>
          <t>0（偶偶核，无核自旋）</t>
        </is>
      </c>
      <c r="M2466" s="50" t="inlineStr">
        <is>
          <t>原生放射性</t>
        </is>
      </c>
      <c r="N2466" s="68" t="n">
        <v>50.7</v>
      </c>
      <c r="O2466" s="50" t="inlineStr">
        <is>
          <t>B</t>
        </is>
      </c>
      <c r="P2466" s="50" t="inlineStr">
        <is>
          <t>气体离心</t>
        </is>
      </c>
      <c r="Q2466" s="50" t="inlineStr">
        <is>
          <t>公斤级</t>
        </is>
      </c>
      <c r="R2466" s="50" t="b">
        <v>0</v>
      </c>
    </row>
    <row r="2467">
      <c r="A2467" s="47" t="n">
        <v>74</v>
      </c>
      <c r="B2467" s="47" t="inlineStr">
        <is>
          <t>W</t>
        </is>
      </c>
      <c r="C2467" s="47" t="inlineStr">
        <is>
          <t>181W</t>
        </is>
      </c>
      <c r="D2467" s="47" t="n">
        <v>181</v>
      </c>
      <c r="E2467" s="47" t="n">
        <v>107</v>
      </c>
      <c r="F2467" s="47" t="n"/>
      <c r="G2467" s="57" t="n">
        <v>180.948218733</v>
      </c>
      <c r="H2467" s="58" t="n">
        <v>-48233.945</v>
      </c>
      <c r="I2467" s="47" t="inlineStr">
        <is>
          <t>120.956(19) d</t>
        </is>
      </c>
      <c r="J2467" s="59" t="n">
        <v>10450598.4</v>
      </c>
      <c r="K2467" s="47" t="inlineStr">
        <is>
          <t>EC</t>
        </is>
      </c>
      <c r="L2467" s="47" t="inlineStr">
        <is>
          <t>9/2+</t>
        </is>
      </c>
      <c r="M2467" s="47" t="inlineStr">
        <is>
          <t>放射性</t>
        </is>
      </c>
      <c r="N2467" s="65" t="n">
        <v>23.7</v>
      </c>
      <c r="O2467" s="47" t="inlineStr">
        <is>
          <t>D</t>
        </is>
      </c>
      <c r="P2467" s="47" t="inlineStr">
        <is>
          <t>气体离心</t>
        </is>
      </c>
      <c r="Q2467" s="47" t="inlineStr">
        <is>
          <t>微克级</t>
        </is>
      </c>
      <c r="R2467" s="47" t="b">
        <v>0</v>
      </c>
    </row>
    <row r="2468">
      <c r="A2468" s="50" t="n">
        <v>74</v>
      </c>
      <c r="B2468" s="50" t="inlineStr">
        <is>
          <t>W</t>
        </is>
      </c>
      <c r="C2468" s="50" t="inlineStr">
        <is>
          <t>182W</t>
        </is>
      </c>
      <c r="D2468" s="50" t="n">
        <v>182</v>
      </c>
      <c r="E2468" s="50" t="n">
        <v>108</v>
      </c>
      <c r="F2468" s="50" t="n">
        <v>26.5</v>
      </c>
      <c r="G2468" s="61" t="n">
        <v>181.948205636</v>
      </c>
      <c r="H2468" s="62" t="n">
        <v>-48246.144</v>
      </c>
      <c r="I2468" s="50" t="inlineStr">
        <is>
          <t>稳定</t>
        </is>
      </c>
      <c r="J2468" s="63" t="n"/>
      <c r="K2468" s="50" t="inlineStr">
        <is>
          <t>α ?</t>
        </is>
      </c>
      <c r="L2468" s="50" t="inlineStr">
        <is>
          <t>0（偶偶核，无核自旋）</t>
        </is>
      </c>
      <c r="M2468" s="50" t="inlineStr">
        <is>
          <t>稳定</t>
        </is>
      </c>
      <c r="N2468" s="66" t="n">
        <v>40.1</v>
      </c>
      <c r="O2468" s="50" t="inlineStr">
        <is>
          <t>C</t>
        </is>
      </c>
      <c r="P2468" s="50" t="inlineStr">
        <is>
          <t>气体离心</t>
        </is>
      </c>
      <c r="Q2468" s="50" t="inlineStr">
        <is>
          <t>克级</t>
        </is>
      </c>
      <c r="R2468" s="50" t="b">
        <v>1</v>
      </c>
    </row>
    <row r="2469">
      <c r="A2469" s="47" t="n">
        <v>74</v>
      </c>
      <c r="B2469" s="47" t="inlineStr">
        <is>
          <t>W</t>
        </is>
      </c>
      <c r="C2469" s="47" t="inlineStr">
        <is>
          <t>183W</t>
        </is>
      </c>
      <c r="D2469" s="47" t="n">
        <v>183</v>
      </c>
      <c r="E2469" s="47" t="n">
        <v>109</v>
      </c>
      <c r="F2469" s="47" t="n">
        <v>14.31</v>
      </c>
      <c r="G2469" s="57" t="n">
        <v>182.950224416</v>
      </c>
      <c r="H2469" s="58" t="n">
        <v>-46365.663</v>
      </c>
      <c r="I2469" s="47" t="inlineStr">
        <is>
          <t>稳定</t>
        </is>
      </c>
      <c r="J2469" s="59" t="n"/>
      <c r="K2469" s="47" t="inlineStr">
        <is>
          <t>α ?</t>
        </is>
      </c>
      <c r="L2469" s="47" t="inlineStr">
        <is>
          <t>1/2−</t>
        </is>
      </c>
      <c r="M2469" s="47" t="inlineStr">
        <is>
          <t>稳定</t>
        </is>
      </c>
      <c r="N2469" s="64" t="n">
        <v>67.90000000000001</v>
      </c>
      <c r="O2469" s="47" t="inlineStr">
        <is>
          <t>A</t>
        </is>
      </c>
      <c r="P2469" s="47" t="inlineStr">
        <is>
          <t>气体离心</t>
        </is>
      </c>
      <c r="Q2469" s="47" t="inlineStr">
        <is>
          <t>吨级</t>
        </is>
      </c>
      <c r="R2469" s="47" t="b">
        <v>0</v>
      </c>
    </row>
    <row r="2470">
      <c r="A2470" s="50" t="n">
        <v>74</v>
      </c>
      <c r="B2470" s="50" t="inlineStr">
        <is>
          <t>W</t>
        </is>
      </c>
      <c r="C2470" s="50" t="inlineStr">
        <is>
          <t>184W</t>
        </is>
      </c>
      <c r="D2470" s="50" t="n">
        <v>184</v>
      </c>
      <c r="E2470" s="50" t="n">
        <v>110</v>
      </c>
      <c r="F2470" s="50" t="n">
        <v>30.64</v>
      </c>
      <c r="G2470" s="61" t="n">
        <v>183.95093318</v>
      </c>
      <c r="H2470" s="62" t="n">
        <v>-45705.453</v>
      </c>
      <c r="I2470" s="50" t="inlineStr">
        <is>
          <t>稳定</t>
        </is>
      </c>
      <c r="J2470" s="63" t="n"/>
      <c r="K2470" s="50" t="inlineStr">
        <is>
          <t>α ?</t>
        </is>
      </c>
      <c r="L2470" s="50" t="inlineStr">
        <is>
          <t>0（偶偶核，无核自旋）</t>
        </is>
      </c>
      <c r="M2470" s="50" t="inlineStr">
        <is>
          <t>稳定</t>
        </is>
      </c>
      <c r="N2470" s="68" t="n">
        <v>54.1</v>
      </c>
      <c r="O2470" s="50" t="inlineStr">
        <is>
          <t>B</t>
        </is>
      </c>
      <c r="P2470" s="50" t="inlineStr">
        <is>
          <t>气体离心</t>
        </is>
      </c>
      <c r="Q2470" s="50" t="inlineStr">
        <is>
          <t>公斤级</t>
        </is>
      </c>
      <c r="R2470" s="50" t="b">
        <v>1</v>
      </c>
    </row>
    <row r="2471">
      <c r="A2471" s="47" t="n">
        <v>74</v>
      </c>
      <c r="B2471" s="47" t="inlineStr">
        <is>
          <t>W</t>
        </is>
      </c>
      <c r="C2471" s="47" t="inlineStr">
        <is>
          <t>185W</t>
        </is>
      </c>
      <c r="D2471" s="47" t="n">
        <v>185</v>
      </c>
      <c r="E2471" s="47" t="n">
        <v>111</v>
      </c>
      <c r="F2471" s="47" t="n"/>
      <c r="G2471" s="57" t="n">
        <v>184.953421206</v>
      </c>
      <c r="H2471" s="58" t="n">
        <v>-43387.871</v>
      </c>
      <c r="I2471" s="47" t="inlineStr">
        <is>
          <t>75.1(3) d</t>
        </is>
      </c>
      <c r="J2471" s="59" t="n">
        <v>6488639.999999999</v>
      </c>
      <c r="K2471" s="47" t="inlineStr">
        <is>
          <t>β−</t>
        </is>
      </c>
      <c r="L2471" s="47" t="inlineStr">
        <is>
          <t>3/2−</t>
        </is>
      </c>
      <c r="M2471" s="47" t="inlineStr">
        <is>
          <t>放射性</t>
        </is>
      </c>
      <c r="N2471" s="65" t="n">
        <v>23.7</v>
      </c>
      <c r="O2471" s="47" t="inlineStr">
        <is>
          <t>D</t>
        </is>
      </c>
      <c r="P2471" s="47" t="inlineStr">
        <is>
          <t>气体离心</t>
        </is>
      </c>
      <c r="Q2471" s="47" t="inlineStr">
        <is>
          <t>微克级</t>
        </is>
      </c>
      <c r="R2471" s="47" t="b">
        <v>0</v>
      </c>
    </row>
    <row r="2472">
      <c r="A2472" s="50" t="n">
        <v>74</v>
      </c>
      <c r="B2472" s="50" t="inlineStr">
        <is>
          <t>W</t>
        </is>
      </c>
      <c r="C2472" s="50" t="inlineStr">
        <is>
          <t>186W</t>
        </is>
      </c>
      <c r="D2472" s="50" t="n">
        <v>186</v>
      </c>
      <c r="E2472" s="50" t="n">
        <v>112</v>
      </c>
      <c r="F2472" s="50" t="n">
        <v>28.43</v>
      </c>
      <c r="G2472" s="61" t="n">
        <v>185.95436514</v>
      </c>
      <c r="H2472" s="62" t="n">
        <v>-42508.602</v>
      </c>
      <c r="I2472" s="50" t="inlineStr">
        <is>
          <t>稳定</t>
        </is>
      </c>
      <c r="J2472" s="63" t="n"/>
      <c r="K2472" s="50" t="inlineStr">
        <is>
          <t>2β− ?; α ?</t>
        </is>
      </c>
      <c r="L2472" s="50" t="inlineStr">
        <is>
          <t>0（偶偶核，无核自旋）</t>
        </is>
      </c>
      <c r="M2472" s="50" t="inlineStr">
        <is>
          <t>稳定</t>
        </is>
      </c>
      <c r="N2472" s="68" t="n">
        <v>54.1</v>
      </c>
      <c r="O2472" s="50" t="inlineStr">
        <is>
          <t>B</t>
        </is>
      </c>
      <c r="P2472" s="50" t="inlineStr">
        <is>
          <t>气体离心</t>
        </is>
      </c>
      <c r="Q2472" s="50" t="inlineStr">
        <is>
          <t>公斤级</t>
        </is>
      </c>
      <c r="R2472" s="50" t="b">
        <v>1</v>
      </c>
    </row>
    <row r="2473">
      <c r="A2473" s="47" t="n">
        <v>74</v>
      </c>
      <c r="B2473" s="47" t="inlineStr">
        <is>
          <t>W</t>
        </is>
      </c>
      <c r="C2473" s="47" t="inlineStr">
        <is>
          <t>187W</t>
        </is>
      </c>
      <c r="D2473" s="47" t="n">
        <v>187</v>
      </c>
      <c r="E2473" s="47" t="n">
        <v>113</v>
      </c>
      <c r="F2473" s="47" t="n"/>
      <c r="G2473" s="57" t="n">
        <v>186.957161249</v>
      </c>
      <c r="H2473" s="58" t="n">
        <v>-39904.044</v>
      </c>
      <c r="I2473" s="47" t="inlineStr">
        <is>
          <t>23.809(25) h</t>
        </is>
      </c>
      <c r="J2473" s="59" t="n">
        <v>85712.40000000001</v>
      </c>
      <c r="K2473" s="47" t="inlineStr">
        <is>
          <t>β−</t>
        </is>
      </c>
      <c r="L2473" s="47" t="inlineStr">
        <is>
          <t>3/2−</t>
        </is>
      </c>
      <c r="M2473" s="47" t="inlineStr">
        <is>
          <t>放射性</t>
        </is>
      </c>
      <c r="N2473" s="65" t="n">
        <v>23.7</v>
      </c>
      <c r="O2473" s="47" t="inlineStr">
        <is>
          <t>D</t>
        </is>
      </c>
      <c r="P2473" s="47" t="inlineStr">
        <is>
          <t>气体离心</t>
        </is>
      </c>
      <c r="Q2473" s="47" t="inlineStr">
        <is>
          <t>微克级</t>
        </is>
      </c>
      <c r="R2473" s="47" t="b">
        <v>0</v>
      </c>
    </row>
    <row r="2474">
      <c r="A2474" s="50" t="n">
        <v>74</v>
      </c>
      <c r="B2474" s="50" t="inlineStr">
        <is>
          <t>W</t>
        </is>
      </c>
      <c r="C2474" s="50" t="inlineStr">
        <is>
          <t>188W</t>
        </is>
      </c>
      <c r="D2474" s="50" t="n">
        <v>188</v>
      </c>
      <c r="E2474" s="50" t="n">
        <v>114</v>
      </c>
      <c r="F2474" s="50" t="n"/>
      <c r="G2474" s="61" t="n">
        <v>187.958488325</v>
      </c>
      <c r="H2474" s="62" t="n">
        <v>-38667.88</v>
      </c>
      <c r="I2474" s="50" t="inlineStr">
        <is>
          <t>69.77(5) d</t>
        </is>
      </c>
      <c r="J2474" s="63" t="n">
        <v>6028128</v>
      </c>
      <c r="K2474" s="50" t="inlineStr">
        <is>
          <t>β−</t>
        </is>
      </c>
      <c r="L2474" s="50" t="inlineStr">
        <is>
          <t>0（偶偶核，无核自旋）</t>
        </is>
      </c>
      <c r="M2474" s="50" t="inlineStr">
        <is>
          <t>放射性</t>
        </is>
      </c>
      <c r="N2474" s="65" t="n">
        <v>23.7</v>
      </c>
      <c r="O2474" s="50" t="inlineStr">
        <is>
          <t>D</t>
        </is>
      </c>
      <c r="P2474" s="50" t="inlineStr">
        <is>
          <t>气体离心</t>
        </is>
      </c>
      <c r="Q2474" s="50" t="inlineStr">
        <is>
          <t>微克级</t>
        </is>
      </c>
      <c r="R2474" s="50" t="b">
        <v>0</v>
      </c>
    </row>
    <row r="2475">
      <c r="A2475" s="47" t="n">
        <v>74</v>
      </c>
      <c r="B2475" s="47" t="inlineStr">
        <is>
          <t>W</t>
        </is>
      </c>
      <c r="C2475" s="47" t="inlineStr">
        <is>
          <t>189W</t>
        </is>
      </c>
      <c r="D2475" s="47" t="n">
        <v>189</v>
      </c>
      <c r="E2475" s="47" t="n">
        <v>115</v>
      </c>
      <c r="F2475" s="47" t="n"/>
      <c r="G2475" s="57" t="n">
        <v>188.961763</v>
      </c>
      <c r="H2475" s="58" t="n"/>
      <c r="I2475" s="47" t="inlineStr">
        <is>
          <t>11.6(2) min</t>
        </is>
      </c>
      <c r="J2475" s="59" t="n">
        <v>696</v>
      </c>
      <c r="K2475" s="47" t="inlineStr">
        <is>
          <t>β−</t>
        </is>
      </c>
      <c r="L2475" s="47" t="inlineStr">
        <is>
          <t>9/2−#</t>
        </is>
      </c>
      <c r="M2475" s="47" t="inlineStr">
        <is>
          <t>放射性</t>
        </is>
      </c>
      <c r="N2475" s="65" t="n">
        <v>23.7</v>
      </c>
      <c r="O2475" s="47" t="inlineStr">
        <is>
          <t>D</t>
        </is>
      </c>
      <c r="P2475" s="47" t="inlineStr">
        <is>
          <t>气体离心</t>
        </is>
      </c>
      <c r="Q2475" s="47" t="inlineStr">
        <is>
          <t>微克级</t>
        </is>
      </c>
      <c r="R2475" s="47" t="b">
        <v>0</v>
      </c>
    </row>
    <row r="2476">
      <c r="A2476" s="50" t="n">
        <v>74</v>
      </c>
      <c r="B2476" s="50" t="inlineStr">
        <is>
          <t>W</t>
        </is>
      </c>
      <c r="C2476" s="50" t="inlineStr">
        <is>
          <t>190W</t>
        </is>
      </c>
      <c r="D2476" s="50" t="n">
        <v>190</v>
      </c>
      <c r="E2476" s="50" t="n">
        <v>116</v>
      </c>
      <c r="F2476" s="50" t="n"/>
      <c r="G2476" s="61" t="n">
        <v>189.963103542</v>
      </c>
      <c r="H2476" s="62" t="n">
        <v>-34368.832</v>
      </c>
      <c r="I2476" s="50" t="inlineStr">
        <is>
          <t>30.0(15) min</t>
        </is>
      </c>
      <c r="J2476" s="63" t="n">
        <v>1800</v>
      </c>
      <c r="K2476" s="50" t="inlineStr">
        <is>
          <t>β−</t>
        </is>
      </c>
      <c r="L2476" s="50" t="inlineStr">
        <is>
          <t>0（偶偶核，无核自旋）</t>
        </is>
      </c>
      <c r="M2476" s="50" t="inlineStr">
        <is>
          <t>放射性</t>
        </is>
      </c>
      <c r="N2476" s="65" t="n">
        <v>23.7</v>
      </c>
      <c r="O2476" s="50" t="inlineStr">
        <is>
          <t>D</t>
        </is>
      </c>
      <c r="P2476" s="50" t="inlineStr">
        <is>
          <t>气体离心</t>
        </is>
      </c>
      <c r="Q2476" s="50" t="inlineStr">
        <is>
          <t>微克级</t>
        </is>
      </c>
      <c r="R2476" s="50" t="b">
        <v>0</v>
      </c>
    </row>
    <row r="2477">
      <c r="A2477" s="47" t="n">
        <v>74</v>
      </c>
      <c r="B2477" s="47" t="inlineStr">
        <is>
          <t>W</t>
        </is>
      </c>
      <c r="C2477" s="47" t="inlineStr">
        <is>
          <t>191W</t>
        </is>
      </c>
      <c r="D2477" s="47" t="n">
        <v>191</v>
      </c>
      <c r="E2477" s="47" t="n">
        <v>117</v>
      </c>
      <c r="F2477" s="47" t="n"/>
      <c r="G2477" s="57" t="n">
        <v>190.966531</v>
      </c>
      <c r="H2477" s="58" t="n">
        <v>-31176.176</v>
      </c>
      <c r="I2477" s="47" t="inlineStr">
        <is>
          <t>14# s [&gt;300 ns]</t>
        </is>
      </c>
      <c r="J2477" s="59" t="n">
        <v>14</v>
      </c>
      <c r="K2477" s="47" t="inlineStr">
        <is>
          <t>β− ?</t>
        </is>
      </c>
      <c r="L2477" s="47" t="inlineStr">
        <is>
          <t>3/2−#</t>
        </is>
      </c>
      <c r="M2477" s="47" t="inlineStr">
        <is>
          <t>放射性</t>
        </is>
      </c>
      <c r="N2477" s="65" t="n">
        <v>23.7</v>
      </c>
      <c r="O2477" s="47" t="inlineStr">
        <is>
          <t>D</t>
        </is>
      </c>
      <c r="P2477" s="47" t="inlineStr">
        <is>
          <t>气体离心</t>
        </is>
      </c>
      <c r="Q2477" s="47" t="inlineStr">
        <is>
          <t>微克级</t>
        </is>
      </c>
      <c r="R2477" s="47" t="b">
        <v>0</v>
      </c>
    </row>
    <row r="2478">
      <c r="A2478" s="50" t="n">
        <v>74</v>
      </c>
      <c r="B2478" s="50" t="inlineStr">
        <is>
          <t>W</t>
        </is>
      </c>
      <c r="C2478" s="50" t="inlineStr">
        <is>
          <t>192W</t>
        </is>
      </c>
      <c r="D2478" s="50" t="n">
        <v>192</v>
      </c>
      <c r="E2478" s="50" t="n">
        <v>118</v>
      </c>
      <c r="F2478" s="50" t="n"/>
      <c r="G2478" s="61" t="n">
        <v>191.96817</v>
      </c>
      <c r="H2478" s="62" t="n"/>
      <c r="I2478" s="50" t="inlineStr">
        <is>
          <t>40# s [&gt;300 ns]</t>
        </is>
      </c>
      <c r="J2478" s="63" t="n">
        <v>40</v>
      </c>
      <c r="K2478" s="50" t="inlineStr">
        <is>
          <t>β− ?</t>
        </is>
      </c>
      <c r="L2478" s="50" t="inlineStr">
        <is>
          <t>0（偶偶核，无核自旋）</t>
        </is>
      </c>
      <c r="M2478" s="50" t="inlineStr">
        <is>
          <t>放射性</t>
        </is>
      </c>
      <c r="N2478" s="65" t="n">
        <v>23.7</v>
      </c>
      <c r="O2478" s="50" t="inlineStr">
        <is>
          <t>D</t>
        </is>
      </c>
      <c r="P2478" s="50" t="inlineStr">
        <is>
          <t>气体离心</t>
        </is>
      </c>
      <c r="Q2478" s="50" t="inlineStr">
        <is>
          <t>微克级</t>
        </is>
      </c>
      <c r="R2478" s="50" t="b">
        <v>0</v>
      </c>
    </row>
    <row r="2479">
      <c r="A2479" s="47" t="n">
        <v>74</v>
      </c>
      <c r="B2479" s="47" t="inlineStr">
        <is>
          <t>W</t>
        </is>
      </c>
      <c r="C2479" s="47" t="inlineStr">
        <is>
          <t>193W</t>
        </is>
      </c>
      <c r="D2479" s="47" t="n">
        <v>193</v>
      </c>
      <c r="E2479" s="47" t="n">
        <v>119</v>
      </c>
      <c r="F2479" s="47" t="n"/>
      <c r="G2479" s="57" t="n">
        <v>192.97178</v>
      </c>
      <c r="H2479" s="58" t="n"/>
      <c r="I2479" s="47" t="inlineStr">
        <is>
          <t>30# s [&gt;300 ns]</t>
        </is>
      </c>
      <c r="J2479" s="59" t="n">
        <v>30</v>
      </c>
      <c r="K2479" s="47" t="inlineStr">
        <is>
          <t>β− ?</t>
        </is>
      </c>
      <c r="L2479" s="47" t="inlineStr">
        <is>
          <t>1/2−#</t>
        </is>
      </c>
      <c r="M2479" s="47" t="inlineStr">
        <is>
          <t>放射性</t>
        </is>
      </c>
      <c r="N2479" s="65" t="n">
        <v>23.7</v>
      </c>
      <c r="O2479" s="47" t="inlineStr">
        <is>
          <t>D</t>
        </is>
      </c>
      <c r="P2479" s="47" t="inlineStr">
        <is>
          <t>气体离心</t>
        </is>
      </c>
      <c r="Q2479" s="47" t="inlineStr">
        <is>
          <t>微克级</t>
        </is>
      </c>
      <c r="R2479" s="47" t="b">
        <v>0</v>
      </c>
    </row>
    <row r="2480">
      <c r="A2480" s="50" t="n">
        <v>74</v>
      </c>
      <c r="B2480" s="50" t="inlineStr">
        <is>
          <t>W</t>
        </is>
      </c>
      <c r="C2480" s="50" t="inlineStr">
        <is>
          <t>194W</t>
        </is>
      </c>
      <c r="D2480" s="50" t="n">
        <v>194</v>
      </c>
      <c r="E2480" s="50" t="n">
        <v>120</v>
      </c>
      <c r="F2480" s="50" t="n"/>
      <c r="G2480" s="61" t="n">
        <v>193.97367</v>
      </c>
      <c r="H2480" s="62" t="n"/>
      <c r="I2480" s="50" t="inlineStr">
        <is>
          <t>20# s [&gt;300 ns]</t>
        </is>
      </c>
      <c r="J2480" s="63" t="n">
        <v>20</v>
      </c>
      <c r="K2480" s="50" t="inlineStr">
        <is>
          <t>β− ?</t>
        </is>
      </c>
      <c r="L2480" s="50" t="inlineStr">
        <is>
          <t>0（偶偶核，无核自旋）</t>
        </is>
      </c>
      <c r="M2480" s="50" t="inlineStr">
        <is>
          <t>放射性</t>
        </is>
      </c>
      <c r="N2480" s="65" t="n">
        <v>23.7</v>
      </c>
      <c r="O2480" s="50" t="inlineStr">
        <is>
          <t>D</t>
        </is>
      </c>
      <c r="P2480" s="50" t="inlineStr">
        <is>
          <t>气体离心</t>
        </is>
      </c>
      <c r="Q2480" s="50" t="inlineStr">
        <is>
          <t>微克级</t>
        </is>
      </c>
      <c r="R2480" s="50" t="b">
        <v>0</v>
      </c>
    </row>
    <row r="2481">
      <c r="A2481" s="47" t="n">
        <v>74</v>
      </c>
      <c r="B2481" s="47" t="inlineStr">
        <is>
          <t>W</t>
        </is>
      </c>
      <c r="C2481" s="47" t="inlineStr">
        <is>
          <t>195W</t>
        </is>
      </c>
      <c r="D2481" s="47" t="n">
        <v>195</v>
      </c>
      <c r="E2481" s="47" t="n">
        <v>121</v>
      </c>
      <c r="F2481" s="47" t="n"/>
      <c r="G2481" s="57" t="n"/>
      <c r="H2481" s="58" t="n"/>
      <c r="I2481" s="47" t="inlineStr">
        <is>
          <t>30# s [&gt;160 ns]</t>
        </is>
      </c>
      <c r="J2481" s="59" t="n">
        <v>30</v>
      </c>
      <c r="K2481" s="47" t="inlineStr">
        <is>
          <t>β− ?</t>
        </is>
      </c>
      <c r="L2481" s="47" t="inlineStr">
        <is>
          <t>3/2−#</t>
        </is>
      </c>
      <c r="M2481" s="47" t="inlineStr">
        <is>
          <t>放射性</t>
        </is>
      </c>
      <c r="N2481" s="65" t="n">
        <v>23.7</v>
      </c>
      <c r="O2481" s="47" t="inlineStr">
        <is>
          <t>D</t>
        </is>
      </c>
      <c r="P2481" s="47" t="inlineStr">
        <is>
          <t>气体离心</t>
        </is>
      </c>
      <c r="Q2481" s="47" t="inlineStr">
        <is>
          <t>微克级</t>
        </is>
      </c>
      <c r="R2481" s="47" t="b">
        <v>0</v>
      </c>
    </row>
    <row r="2482">
      <c r="A2482" s="50" t="n">
        <v>74</v>
      </c>
      <c r="B2482" s="50" t="inlineStr">
        <is>
          <t>W</t>
        </is>
      </c>
      <c r="C2482" s="50" t="inlineStr">
        <is>
          <t>196W</t>
        </is>
      </c>
      <c r="D2482" s="50" t="n">
        <v>196</v>
      </c>
      <c r="E2482" s="50" t="n">
        <v>122</v>
      </c>
      <c r="F2482" s="50" t="n"/>
      <c r="G2482" s="61" t="n"/>
      <c r="H2482" s="62" t="n"/>
      <c r="I2482" s="50" t="inlineStr">
        <is>
          <t>25# s [&gt;300 ns]</t>
        </is>
      </c>
      <c r="J2482" s="63" t="n">
        <v>25</v>
      </c>
      <c r="K2482" s="50" t="inlineStr">
        <is>
          <t>β− ?</t>
        </is>
      </c>
      <c r="L2482" s="50" t="inlineStr">
        <is>
          <t>0（偶偶核，无核自旋）</t>
        </is>
      </c>
      <c r="M2482" s="50" t="inlineStr">
        <is>
          <t>放射性</t>
        </is>
      </c>
      <c r="N2482" s="65" t="n">
        <v>23.7</v>
      </c>
      <c r="O2482" s="50" t="inlineStr">
        <is>
          <t>D</t>
        </is>
      </c>
      <c r="P2482" s="50" t="inlineStr">
        <is>
          <t>气体离心</t>
        </is>
      </c>
      <c r="Q2482" s="50" t="inlineStr">
        <is>
          <t>微克级</t>
        </is>
      </c>
      <c r="R2482" s="50" t="b">
        <v>0</v>
      </c>
    </row>
    <row r="2483">
      <c r="A2483" s="47" t="n">
        <v>74</v>
      </c>
      <c r="B2483" s="47" t="inlineStr">
        <is>
          <t>W</t>
        </is>
      </c>
      <c r="C2483" s="47" t="inlineStr">
        <is>
          <t>197W</t>
        </is>
      </c>
      <c r="D2483" s="47" t="n">
        <v>197</v>
      </c>
      <c r="E2483" s="47" t="n">
        <v>123</v>
      </c>
      <c r="F2483" s="47" t="n"/>
      <c r="G2483" s="57" t="n"/>
      <c r="H2483" s="58" t="n"/>
      <c r="I2483" s="47" t="inlineStr">
        <is>
          <t>1# s [&gt;300 ns]</t>
        </is>
      </c>
      <c r="J2483" s="59" t="n">
        <v>1</v>
      </c>
      <c r="K2483" s="47" t="inlineStr">
        <is>
          <t>β− ?</t>
        </is>
      </c>
      <c r="L2483" s="47" t="inlineStr">
        <is>
          <t>5/2−#</t>
        </is>
      </c>
      <c r="M2483" s="47" t="inlineStr">
        <is>
          <t>放射性</t>
        </is>
      </c>
      <c r="N2483" s="65" t="n">
        <v>23.7</v>
      </c>
      <c r="O2483" s="47" t="inlineStr">
        <is>
          <t>D</t>
        </is>
      </c>
      <c r="P2483" s="47" t="inlineStr">
        <is>
          <t>气体离心</t>
        </is>
      </c>
      <c r="Q2483" s="47" t="inlineStr">
        <is>
          <t>微克级</t>
        </is>
      </c>
      <c r="R2483" s="47" t="b">
        <v>0</v>
      </c>
    </row>
    <row r="2484">
      <c r="A2484" s="50" t="n">
        <v>74</v>
      </c>
      <c r="B2484" s="50" t="inlineStr">
        <is>
          <t>W</t>
        </is>
      </c>
      <c r="C2484" s="50" t="inlineStr">
        <is>
          <t>198W</t>
        </is>
      </c>
      <c r="D2484" s="50" t="n">
        <v>198</v>
      </c>
      <c r="E2484" s="50" t="n">
        <v>124</v>
      </c>
      <c r="F2484" s="50" t="n"/>
      <c r="G2484" s="61" t="n"/>
      <c r="H2484" s="62" t="n"/>
      <c r="I2484" s="50" t="inlineStr">
        <is>
          <t>—</t>
        </is>
      </c>
      <c r="J2484" s="63" t="n"/>
      <c r="K2484" s="50" t="n"/>
      <c r="L2484" s="50" t="inlineStr">
        <is>
          <t>0（偶偶核，无核自旋）</t>
        </is>
      </c>
      <c r="M2484" s="50" t="inlineStr">
        <is>
          <t>放射性</t>
        </is>
      </c>
      <c r="N2484" s="65" t="n">
        <v>23.7</v>
      </c>
      <c r="O2484" s="50" t="inlineStr">
        <is>
          <t>D</t>
        </is>
      </c>
      <c r="P2484" s="50" t="inlineStr">
        <is>
          <t>气体离心</t>
        </is>
      </c>
      <c r="Q2484" s="50" t="inlineStr">
        <is>
          <t>微克级</t>
        </is>
      </c>
      <c r="R2484" s="50" t="b">
        <v>0</v>
      </c>
    </row>
    <row r="2485">
      <c r="A2485" s="47" t="n">
        <v>74</v>
      </c>
      <c r="B2485" s="47" t="inlineStr">
        <is>
          <t>W</t>
        </is>
      </c>
      <c r="C2485" s="47" t="inlineStr">
        <is>
          <t>199W</t>
        </is>
      </c>
      <c r="D2485" s="47" t="n">
        <v>199</v>
      </c>
      <c r="E2485" s="47" t="n">
        <v>125</v>
      </c>
      <c r="F2485" s="47" t="n"/>
      <c r="G2485" s="57" t="n"/>
      <c r="H2485" s="58" t="n"/>
      <c r="I2485" s="47" t="inlineStr">
        <is>
          <t>—</t>
        </is>
      </c>
      <c r="J2485" s="59" t="n"/>
      <c r="K2485" s="47" t="n"/>
      <c r="L2485" s="47" t="inlineStr">
        <is>
          <t>—</t>
        </is>
      </c>
      <c r="M2485" s="47" t="inlineStr">
        <is>
          <t>放射性</t>
        </is>
      </c>
      <c r="N2485" s="65" t="n">
        <v>23.7</v>
      </c>
      <c r="O2485" s="47" t="inlineStr">
        <is>
          <t>D</t>
        </is>
      </c>
      <c r="P2485" s="47" t="inlineStr">
        <is>
          <t>气体离心</t>
        </is>
      </c>
      <c r="Q2485" s="47" t="inlineStr">
        <is>
          <t>微克级</t>
        </is>
      </c>
      <c r="R2485" s="47" t="b">
        <v>0</v>
      </c>
    </row>
    <row r="2486">
      <c r="A2486" s="50" t="n">
        <v>75</v>
      </c>
      <c r="B2486" s="50" t="inlineStr">
        <is>
          <t>Re</t>
        </is>
      </c>
      <c r="C2486" s="50" t="inlineStr">
        <is>
          <t>159Re</t>
        </is>
      </c>
      <c r="D2486" s="50" t="n">
        <v>159</v>
      </c>
      <c r="E2486" s="50" t="n">
        <v>84</v>
      </c>
      <c r="F2486" s="50" t="n"/>
      <c r="G2486" s="61" t="n">
        <v>158.98418</v>
      </c>
      <c r="H2486" s="62" t="n"/>
      <c r="I2486" s="50" t="inlineStr">
        <is>
          <t>40# μs</t>
        </is>
      </c>
      <c r="J2486" s="63" t="n">
        <v>4e-05</v>
      </c>
      <c r="K2486" s="50" t="inlineStr">
        <is>
          <t>p ?; α ?</t>
        </is>
      </c>
      <c r="L2486" s="50" t="inlineStr">
        <is>
          <t>1/2+#</t>
        </is>
      </c>
      <c r="M2486" s="50" t="inlineStr">
        <is>
          <t>放射性</t>
        </is>
      </c>
      <c r="N2486" s="67" t="n">
        <v>18.3</v>
      </c>
      <c r="O2486" s="50" t="inlineStr">
        <is>
          <t>E</t>
        </is>
      </c>
      <c r="P2486" s="50" t="inlineStr">
        <is>
          <t>电磁分离</t>
        </is>
      </c>
      <c r="Q2486" s="50" t="inlineStr">
        <is>
          <t>微克级</t>
        </is>
      </c>
      <c r="R2486" s="50" t="b">
        <v>0</v>
      </c>
    </row>
    <row r="2487">
      <c r="A2487" s="47" t="n">
        <v>75</v>
      </c>
      <c r="B2487" s="47" t="inlineStr">
        <is>
          <t>Re</t>
        </is>
      </c>
      <c r="C2487" s="47" t="inlineStr">
        <is>
          <t>160Re</t>
        </is>
      </c>
      <c r="D2487" s="47" t="n">
        <v>160</v>
      </c>
      <c r="E2487" s="47" t="n">
        <v>85</v>
      </c>
      <c r="F2487" s="47" t="n"/>
      <c r="G2487" s="57" t="n">
        <v>159.98182</v>
      </c>
      <c r="H2487" s="58" t="n"/>
      <c r="I2487" s="47" t="inlineStr">
        <is>
          <t>611(7) μs</t>
        </is>
      </c>
      <c r="J2487" s="59" t="n">
        <v>0.000611</v>
      </c>
      <c r="K2487" s="47" t="inlineStr">
        <is>
          <t>p (89%); α (11%)</t>
        </is>
      </c>
      <c r="L2487" s="47" t="inlineStr">
        <is>
          <t>(4−)</t>
        </is>
      </c>
      <c r="M2487" s="47" t="inlineStr">
        <is>
          <t>放射性</t>
        </is>
      </c>
      <c r="N2487" s="67" t="n">
        <v>18.3</v>
      </c>
      <c r="O2487" s="47" t="inlineStr">
        <is>
          <t>E</t>
        </is>
      </c>
      <c r="P2487" s="47" t="inlineStr">
        <is>
          <t>电磁分离</t>
        </is>
      </c>
      <c r="Q2487" s="47" t="inlineStr">
        <is>
          <t>微克级</t>
        </is>
      </c>
      <c r="R2487" s="47" t="b">
        <v>0</v>
      </c>
    </row>
    <row r="2488">
      <c r="A2488" s="50" t="n">
        <v>75</v>
      </c>
      <c r="B2488" s="50" t="inlineStr">
        <is>
          <t>Re</t>
        </is>
      </c>
      <c r="C2488" s="50" t="inlineStr">
        <is>
          <t>161Re</t>
        </is>
      </c>
      <c r="D2488" s="50" t="n">
        <v>161</v>
      </c>
      <c r="E2488" s="50" t="n">
        <v>86</v>
      </c>
      <c r="F2488" s="50" t="n"/>
      <c r="G2488" s="61" t="n">
        <v>160.977624313</v>
      </c>
      <c r="H2488" s="62" t="n">
        <v>-20842.82</v>
      </c>
      <c r="I2488" s="50" t="inlineStr">
        <is>
          <t>440(1) μs</t>
        </is>
      </c>
      <c r="J2488" s="63" t="n">
        <v>0.0004399999999999</v>
      </c>
      <c r="K2488" s="50" t="inlineStr">
        <is>
          <t>p; α ?</t>
        </is>
      </c>
      <c r="L2488" s="50" t="inlineStr">
        <is>
          <t>1/2+</t>
        </is>
      </c>
      <c r="M2488" s="50" t="inlineStr">
        <is>
          <t>放射性</t>
        </is>
      </c>
      <c r="N2488" s="67" t="n">
        <v>18.3</v>
      </c>
      <c r="O2488" s="50" t="inlineStr">
        <is>
          <t>E</t>
        </is>
      </c>
      <c r="P2488" s="50" t="inlineStr">
        <is>
          <t>电磁分离</t>
        </is>
      </c>
      <c r="Q2488" s="50" t="inlineStr">
        <is>
          <t>微克级</t>
        </is>
      </c>
      <c r="R2488" s="50" t="b">
        <v>0</v>
      </c>
    </row>
    <row r="2489">
      <c r="A2489" s="47" t="n">
        <v>75</v>
      </c>
      <c r="B2489" s="47" t="inlineStr">
        <is>
          <t>Re</t>
        </is>
      </c>
      <c r="C2489" s="47" t="inlineStr">
        <is>
          <t>162Re</t>
        </is>
      </c>
      <c r="D2489" s="47" t="n">
        <v>162</v>
      </c>
      <c r="E2489" s="47" t="n">
        <v>87</v>
      </c>
      <c r="F2489" s="47" t="n"/>
      <c r="G2489" s="57" t="n">
        <v>161.97584</v>
      </c>
      <c r="H2489" s="58" t="n"/>
      <c r="I2489" s="47" t="inlineStr">
        <is>
          <t>107(13) ms</t>
        </is>
      </c>
      <c r="J2489" s="59" t="n">
        <v>0.107</v>
      </c>
      <c r="K2489" s="47" t="inlineStr">
        <is>
          <t>α (94%); β+ ?</t>
        </is>
      </c>
      <c r="L2489" s="47" t="inlineStr">
        <is>
          <t>(2)−</t>
        </is>
      </c>
      <c r="M2489" s="47" t="inlineStr">
        <is>
          <t>放射性</t>
        </is>
      </c>
      <c r="N2489" s="67" t="n">
        <v>18.3</v>
      </c>
      <c r="O2489" s="47" t="inlineStr">
        <is>
          <t>E</t>
        </is>
      </c>
      <c r="P2489" s="47" t="inlineStr">
        <is>
          <t>电磁分离</t>
        </is>
      </c>
      <c r="Q2489" s="47" t="inlineStr">
        <is>
          <t>微克级</t>
        </is>
      </c>
      <c r="R2489" s="47" t="b">
        <v>0</v>
      </c>
    </row>
    <row r="2490">
      <c r="A2490" s="50" t="n">
        <v>75</v>
      </c>
      <c r="B2490" s="50" t="inlineStr">
        <is>
          <t>Re</t>
        </is>
      </c>
      <c r="C2490" s="50" t="inlineStr">
        <is>
          <t>163Re</t>
        </is>
      </c>
      <c r="D2490" s="50" t="n">
        <v>163</v>
      </c>
      <c r="E2490" s="50" t="n">
        <v>88</v>
      </c>
      <c r="F2490" s="50" t="n"/>
      <c r="G2490" s="61" t="n">
        <v>162.972085434</v>
      </c>
      <c r="H2490" s="62" t="n">
        <v>-26002.253</v>
      </c>
      <c r="I2490" s="50" t="inlineStr">
        <is>
          <t>390(70) ms</t>
        </is>
      </c>
      <c r="J2490" s="63" t="n">
        <v>0.39</v>
      </c>
      <c r="K2490" s="50" t="inlineStr">
        <is>
          <t>β+ ?; α (32%)</t>
        </is>
      </c>
      <c r="L2490" s="50" t="inlineStr">
        <is>
          <t>1/2+</t>
        </is>
      </c>
      <c r="M2490" s="50" t="inlineStr">
        <is>
          <t>放射性</t>
        </is>
      </c>
      <c r="N2490" s="67" t="n">
        <v>18.3</v>
      </c>
      <c r="O2490" s="50" t="inlineStr">
        <is>
          <t>E</t>
        </is>
      </c>
      <c r="P2490" s="50" t="inlineStr">
        <is>
          <t>电磁分离</t>
        </is>
      </c>
      <c r="Q2490" s="50" t="inlineStr">
        <is>
          <t>微克级</t>
        </is>
      </c>
      <c r="R2490" s="50" t="b">
        <v>0</v>
      </c>
    </row>
    <row r="2491">
      <c r="A2491" s="47" t="n">
        <v>75</v>
      </c>
      <c r="B2491" s="47" t="inlineStr">
        <is>
          <t>Re</t>
        </is>
      </c>
      <c r="C2491" s="47" t="inlineStr">
        <is>
          <t>164Re</t>
        </is>
      </c>
      <c r="D2491" s="47" t="n">
        <v>164</v>
      </c>
      <c r="E2491" s="47" t="n">
        <v>89</v>
      </c>
      <c r="F2491" s="47" t="n"/>
      <c r="G2491" s="57" t="n">
        <v>163.970507122</v>
      </c>
      <c r="H2491" s="58" t="n">
        <v>-27472.441</v>
      </c>
      <c r="I2491" s="47" t="inlineStr">
        <is>
          <t>719(89) ms</t>
        </is>
      </c>
      <c r="J2491" s="59" t="n">
        <v>0.719</v>
      </c>
      <c r="K2491" s="47" t="inlineStr">
        <is>
          <t>α ?; β+ ?</t>
        </is>
      </c>
      <c r="L2491" s="47" t="inlineStr">
        <is>
          <t>(2)−</t>
        </is>
      </c>
      <c r="M2491" s="47" t="inlineStr">
        <is>
          <t>放射性</t>
        </is>
      </c>
      <c r="N2491" s="67" t="n">
        <v>18.3</v>
      </c>
      <c r="O2491" s="47" t="inlineStr">
        <is>
          <t>E</t>
        </is>
      </c>
      <c r="P2491" s="47" t="inlineStr">
        <is>
          <t>电磁分离</t>
        </is>
      </c>
      <c r="Q2491" s="47" t="inlineStr">
        <is>
          <t>微克级</t>
        </is>
      </c>
      <c r="R2491" s="47" t="b">
        <v>0</v>
      </c>
    </row>
    <row r="2492">
      <c r="A2492" s="50" t="n">
        <v>75</v>
      </c>
      <c r="B2492" s="50" t="inlineStr">
        <is>
          <t>Re</t>
        </is>
      </c>
      <c r="C2492" s="50" t="inlineStr">
        <is>
          <t>165Re</t>
        </is>
      </c>
      <c r="D2492" s="50" t="n">
        <v>165</v>
      </c>
      <c r="E2492" s="50" t="n">
        <v>90</v>
      </c>
      <c r="F2492" s="50" t="n"/>
      <c r="G2492" s="61" t="n">
        <v>164.967085831</v>
      </c>
      <c r="H2492" s="62" t="n">
        <v>-30659.353</v>
      </c>
      <c r="I2492" s="50" t="inlineStr">
        <is>
          <t>1.6(6) s</t>
        </is>
      </c>
      <c r="J2492" s="63" t="n">
        <v>1.6</v>
      </c>
      <c r="K2492" s="50" t="inlineStr">
        <is>
          <t>β+ (86%); α (14%)</t>
        </is>
      </c>
      <c r="L2492" s="50" t="inlineStr">
        <is>
          <t>(1/2+)</t>
        </is>
      </c>
      <c r="M2492" s="50" t="inlineStr">
        <is>
          <t>放射性</t>
        </is>
      </c>
      <c r="N2492" s="67" t="n">
        <v>18.3</v>
      </c>
      <c r="O2492" s="50" t="inlineStr">
        <is>
          <t>E</t>
        </is>
      </c>
      <c r="P2492" s="50" t="inlineStr">
        <is>
          <t>电磁分离</t>
        </is>
      </c>
      <c r="Q2492" s="50" t="inlineStr">
        <is>
          <t>微克级</t>
        </is>
      </c>
      <c r="R2492" s="50" t="b">
        <v>0</v>
      </c>
    </row>
    <row r="2493">
      <c r="A2493" s="47" t="n">
        <v>75</v>
      </c>
      <c r="B2493" s="47" t="inlineStr">
        <is>
          <t>Re</t>
        </is>
      </c>
      <c r="C2493" s="47" t="inlineStr">
        <is>
          <t>166Re</t>
        </is>
      </c>
      <c r="D2493" s="47" t="n">
        <v>166</v>
      </c>
      <c r="E2493" s="47" t="n">
        <v>91</v>
      </c>
      <c r="F2493" s="47" t="n"/>
      <c r="G2493" s="57" t="n">
        <v>165.965821216</v>
      </c>
      <c r="H2493" s="58" t="n">
        <v>-31837.335</v>
      </c>
      <c r="I2493" s="47" t="inlineStr">
        <is>
          <t>2.25(21) s</t>
        </is>
      </c>
      <c r="J2493" s="59" t="n">
        <v>2.25</v>
      </c>
      <c r="K2493" s="47" t="inlineStr">
        <is>
          <t>β+ (88%); α (12%)</t>
        </is>
      </c>
      <c r="L2493" s="47" t="inlineStr">
        <is>
          <t>(7+)</t>
        </is>
      </c>
      <c r="M2493" s="47" t="inlineStr">
        <is>
          <t>放射性</t>
        </is>
      </c>
      <c r="N2493" s="67" t="n">
        <v>18.3</v>
      </c>
      <c r="O2493" s="47" t="inlineStr">
        <is>
          <t>E</t>
        </is>
      </c>
      <c r="P2493" s="47" t="inlineStr">
        <is>
          <t>电磁分离</t>
        </is>
      </c>
      <c r="Q2493" s="47" t="inlineStr">
        <is>
          <t>微克级</t>
        </is>
      </c>
      <c r="R2493" s="47" t="b">
        <v>0</v>
      </c>
    </row>
    <row r="2494">
      <c r="A2494" s="50" t="n">
        <v>75</v>
      </c>
      <c r="B2494" s="50" t="inlineStr">
        <is>
          <t>Re</t>
        </is>
      </c>
      <c r="C2494" s="50" t="inlineStr">
        <is>
          <t>167Re</t>
        </is>
      </c>
      <c r="D2494" s="50" t="n">
        <v>167</v>
      </c>
      <c r="E2494" s="50" t="n">
        <v>92</v>
      </c>
      <c r="F2494" s="50" t="n"/>
      <c r="G2494" s="61" t="n">
        <v>166.962595</v>
      </c>
      <c r="H2494" s="62" t="n"/>
      <c r="I2494" s="50" t="inlineStr">
        <is>
          <t>3.4(4) s</t>
        </is>
      </c>
      <c r="J2494" s="63" t="n">
        <v>3.4</v>
      </c>
      <c r="K2494" s="50" t="inlineStr">
        <is>
          <t>α; β+ ?</t>
        </is>
      </c>
      <c r="L2494" s="50" t="inlineStr">
        <is>
          <t>9/2−</t>
        </is>
      </c>
      <c r="M2494" s="50" t="inlineStr">
        <is>
          <t>放射性</t>
        </is>
      </c>
      <c r="N2494" s="67" t="n">
        <v>18.3</v>
      </c>
      <c r="O2494" s="50" t="inlineStr">
        <is>
          <t>E</t>
        </is>
      </c>
      <c r="P2494" s="50" t="inlineStr">
        <is>
          <t>电磁分离</t>
        </is>
      </c>
      <c r="Q2494" s="50" t="inlineStr">
        <is>
          <t>微克级</t>
        </is>
      </c>
      <c r="R2494" s="50" t="b">
        <v>0</v>
      </c>
    </row>
    <row r="2495">
      <c r="A2495" s="47" t="n">
        <v>75</v>
      </c>
      <c r="B2495" s="47" t="inlineStr">
        <is>
          <t>Re</t>
        </is>
      </c>
      <c r="C2495" s="47" t="inlineStr">
        <is>
          <t>168Re</t>
        </is>
      </c>
      <c r="D2495" s="47" t="n">
        <v>168</v>
      </c>
      <c r="E2495" s="47" t="n">
        <v>93</v>
      </c>
      <c r="F2495" s="47" t="n"/>
      <c r="G2495" s="57" t="n">
        <v>167.961572607</v>
      </c>
      <c r="H2495" s="58" t="n">
        <v>-35794.889</v>
      </c>
      <c r="I2495" s="47" t="inlineStr">
        <is>
          <t>4.4(1) s</t>
        </is>
      </c>
      <c r="J2495" s="59" t="n">
        <v>4.4</v>
      </c>
      <c r="K2495" s="47" t="inlineStr">
        <is>
          <t>β+; α (0.005%)</t>
        </is>
      </c>
      <c r="L2495" s="47" t="inlineStr">
        <is>
          <t>(7+)</t>
        </is>
      </c>
      <c r="M2495" s="47" t="inlineStr">
        <is>
          <t>放射性</t>
        </is>
      </c>
      <c r="N2495" s="67" t="n">
        <v>18.3</v>
      </c>
      <c r="O2495" s="47" t="inlineStr">
        <is>
          <t>E</t>
        </is>
      </c>
      <c r="P2495" s="47" t="inlineStr">
        <is>
          <t>电磁分离</t>
        </is>
      </c>
      <c r="Q2495" s="47" t="inlineStr">
        <is>
          <t>微克级</t>
        </is>
      </c>
      <c r="R2495" s="47" t="b">
        <v>0</v>
      </c>
    </row>
    <row r="2496">
      <c r="A2496" s="50" t="n">
        <v>75</v>
      </c>
      <c r="B2496" s="50" t="inlineStr">
        <is>
          <t>Re</t>
        </is>
      </c>
      <c r="C2496" s="50" t="inlineStr">
        <is>
          <t>169Re</t>
        </is>
      </c>
      <c r="D2496" s="50" t="n">
        <v>169</v>
      </c>
      <c r="E2496" s="50" t="n">
        <v>94</v>
      </c>
      <c r="F2496" s="50" t="n"/>
      <c r="G2496" s="61" t="n">
        <v>168.958765979</v>
      </c>
      <c r="H2496" s="62" t="n">
        <v>-38409.247</v>
      </c>
      <c r="I2496" s="50" t="inlineStr">
        <is>
          <t>8.1(5) s</t>
        </is>
      </c>
      <c r="J2496" s="63" t="n">
        <v>8.1</v>
      </c>
      <c r="K2496" s="50" t="inlineStr">
        <is>
          <t>β+ ?; α (0.005%)</t>
        </is>
      </c>
      <c r="L2496" s="50" t="inlineStr">
        <is>
          <t>(9/2−)</t>
        </is>
      </c>
      <c r="M2496" s="50" t="inlineStr">
        <is>
          <t>放射性</t>
        </is>
      </c>
      <c r="N2496" s="67" t="n">
        <v>18.3</v>
      </c>
      <c r="O2496" s="50" t="inlineStr">
        <is>
          <t>E</t>
        </is>
      </c>
      <c r="P2496" s="50" t="inlineStr">
        <is>
          <t>电磁分离</t>
        </is>
      </c>
      <c r="Q2496" s="50" t="inlineStr">
        <is>
          <t>微克级</t>
        </is>
      </c>
      <c r="R2496" s="50" t="b">
        <v>0</v>
      </c>
    </row>
    <row r="2497">
      <c r="A2497" s="47" t="n">
        <v>75</v>
      </c>
      <c r="B2497" s="47" t="inlineStr">
        <is>
          <t>Re</t>
        </is>
      </c>
      <c r="C2497" s="47" t="inlineStr">
        <is>
          <t>170Re</t>
        </is>
      </c>
      <c r="D2497" s="47" t="n">
        <v>170</v>
      </c>
      <c r="E2497" s="47" t="n">
        <v>95</v>
      </c>
      <c r="F2497" s="47" t="n"/>
      <c r="G2497" s="57" t="n">
        <v>169.958234844</v>
      </c>
      <c r="H2497" s="58" t="n">
        <v>-38903.996</v>
      </c>
      <c r="I2497" s="47" t="inlineStr">
        <is>
          <t>&gt;1# s</t>
        </is>
      </c>
      <c r="J2497" s="59" t="n">
        <v>1</v>
      </c>
      <c r="K2497" s="47" t="inlineStr">
        <is>
          <t>β+</t>
        </is>
      </c>
      <c r="L2497" s="47" t="inlineStr">
        <is>
          <t>(8−,9−)#</t>
        </is>
      </c>
      <c r="M2497" s="47" t="inlineStr">
        <is>
          <t>放射性</t>
        </is>
      </c>
      <c r="N2497" s="67" t="n">
        <v>18.3</v>
      </c>
      <c r="O2497" s="47" t="inlineStr">
        <is>
          <t>E</t>
        </is>
      </c>
      <c r="P2497" s="47" t="inlineStr">
        <is>
          <t>电磁分离</t>
        </is>
      </c>
      <c r="Q2497" s="47" t="inlineStr">
        <is>
          <t>微克级</t>
        </is>
      </c>
      <c r="R2497" s="47" t="b">
        <v>0</v>
      </c>
    </row>
    <row r="2498">
      <c r="A2498" s="50" t="n">
        <v>75</v>
      </c>
      <c r="B2498" s="50" t="inlineStr">
        <is>
          <t>Re</t>
        </is>
      </c>
      <c r="C2498" s="50" t="inlineStr">
        <is>
          <t>171Re</t>
        </is>
      </c>
      <c r="D2498" s="50" t="n">
        <v>171</v>
      </c>
      <c r="E2498" s="50" t="n">
        <v>96</v>
      </c>
      <c r="F2498" s="50" t="n"/>
      <c r="G2498" s="61" t="n">
        <v>170.955716</v>
      </c>
      <c r="H2498" s="62" t="n">
        <v>-41250.285</v>
      </c>
      <c r="I2498" s="50" t="inlineStr">
        <is>
          <t>15.2(4) s</t>
        </is>
      </c>
      <c r="J2498" s="63" t="n">
        <v>15.2</v>
      </c>
      <c r="K2498" s="50" t="inlineStr">
        <is>
          <t>β+</t>
        </is>
      </c>
      <c r="L2498" s="50" t="inlineStr">
        <is>
          <t>(9/2−)</t>
        </is>
      </c>
      <c r="M2498" s="50" t="inlineStr">
        <is>
          <t>放射性</t>
        </is>
      </c>
      <c r="N2498" s="67" t="n">
        <v>18.3</v>
      </c>
      <c r="O2498" s="50" t="inlineStr">
        <is>
          <t>E</t>
        </is>
      </c>
      <c r="P2498" s="50" t="inlineStr">
        <is>
          <t>电磁分离</t>
        </is>
      </c>
      <c r="Q2498" s="50" t="inlineStr">
        <is>
          <t>微克级</t>
        </is>
      </c>
      <c r="R2498" s="50" t="b">
        <v>0</v>
      </c>
    </row>
    <row r="2499">
      <c r="A2499" s="47" t="n">
        <v>75</v>
      </c>
      <c r="B2499" s="47" t="inlineStr">
        <is>
          <t>Re</t>
        </is>
      </c>
      <c r="C2499" s="47" t="inlineStr">
        <is>
          <t>172Re</t>
        </is>
      </c>
      <c r="D2499" s="47" t="n">
        <v>172</v>
      </c>
      <c r="E2499" s="47" t="n">
        <v>97</v>
      </c>
      <c r="F2499" s="47" t="n"/>
      <c r="G2499" s="57" t="n">
        <v>171.955376165</v>
      </c>
      <c r="H2499" s="58" t="n">
        <v>-41566.839</v>
      </c>
      <c r="I2499" s="47" t="inlineStr">
        <is>
          <t>55(5) s</t>
        </is>
      </c>
      <c r="J2499" s="59" t="n">
        <v>55</v>
      </c>
      <c r="K2499" s="47" t="inlineStr">
        <is>
          <t>β+</t>
        </is>
      </c>
      <c r="L2499" s="47" t="inlineStr">
        <is>
          <t>(2+)</t>
        </is>
      </c>
      <c r="M2499" s="47" t="inlineStr">
        <is>
          <t>放射性</t>
        </is>
      </c>
      <c r="N2499" s="67" t="n">
        <v>18.3</v>
      </c>
      <c r="O2499" s="47" t="inlineStr">
        <is>
          <t>E</t>
        </is>
      </c>
      <c r="P2499" s="47" t="inlineStr">
        <is>
          <t>电磁分离</t>
        </is>
      </c>
      <c r="Q2499" s="47" t="inlineStr">
        <is>
          <t>微克级</t>
        </is>
      </c>
      <c r="R2499" s="47" t="b">
        <v>0</v>
      </c>
    </row>
    <row r="2500">
      <c r="A2500" s="50" t="n">
        <v>75</v>
      </c>
      <c r="B2500" s="50" t="inlineStr">
        <is>
          <t>Re</t>
        </is>
      </c>
      <c r="C2500" s="50" t="inlineStr">
        <is>
          <t>173Re</t>
        </is>
      </c>
      <c r="D2500" s="50" t="n">
        <v>173</v>
      </c>
      <c r="E2500" s="50" t="n">
        <v>98</v>
      </c>
      <c r="F2500" s="50" t="n"/>
      <c r="G2500" s="61" t="n">
        <v>172.953243</v>
      </c>
      <c r="H2500" s="62" t="n">
        <v>-43553.87</v>
      </c>
      <c r="I2500" s="50" t="inlineStr">
        <is>
          <t>2.0(3) min</t>
        </is>
      </c>
      <c r="J2500" s="63" t="n">
        <v>120</v>
      </c>
      <c r="K2500" s="50" t="inlineStr">
        <is>
          <t>β+</t>
        </is>
      </c>
      <c r="L2500" s="50" t="inlineStr">
        <is>
          <t>(5/2−)</t>
        </is>
      </c>
      <c r="M2500" s="50" t="inlineStr">
        <is>
          <t>放射性</t>
        </is>
      </c>
      <c r="N2500" s="67" t="n">
        <v>18.3</v>
      </c>
      <c r="O2500" s="50" t="inlineStr">
        <is>
          <t>E</t>
        </is>
      </c>
      <c r="P2500" s="50" t="inlineStr">
        <is>
          <t>电磁分离</t>
        </is>
      </c>
      <c r="Q2500" s="50" t="inlineStr">
        <is>
          <t>微克级</t>
        </is>
      </c>
      <c r="R2500" s="50" t="b">
        <v>0</v>
      </c>
    </row>
    <row r="2501">
      <c r="A2501" s="47" t="n">
        <v>75</v>
      </c>
      <c r="B2501" s="47" t="inlineStr">
        <is>
          <t>Re</t>
        </is>
      </c>
      <c r="C2501" s="47" t="inlineStr">
        <is>
          <t>174Re</t>
        </is>
      </c>
      <c r="D2501" s="47" t="n">
        <v>174</v>
      </c>
      <c r="E2501" s="47" t="n">
        <v>99</v>
      </c>
      <c r="F2501" s="47" t="n"/>
      <c r="G2501" s="57" t="n">
        <v>173.953115</v>
      </c>
      <c r="H2501" s="58" t="n">
        <v>-43673.101</v>
      </c>
      <c r="I2501" s="47" t="inlineStr">
        <is>
          <t>2.40(4) min</t>
        </is>
      </c>
      <c r="J2501" s="59" t="n">
        <v>144</v>
      </c>
      <c r="K2501" s="47" t="inlineStr">
        <is>
          <t>β+</t>
        </is>
      </c>
      <c r="L2501" s="47" t="inlineStr">
        <is>
          <t>3+#</t>
        </is>
      </c>
      <c r="M2501" s="47" t="inlineStr">
        <is>
          <t>放射性</t>
        </is>
      </c>
      <c r="N2501" s="67" t="n">
        <v>18.3</v>
      </c>
      <c r="O2501" s="47" t="inlineStr">
        <is>
          <t>E</t>
        </is>
      </c>
      <c r="P2501" s="47" t="inlineStr">
        <is>
          <t>电磁分离</t>
        </is>
      </c>
      <c r="Q2501" s="47" t="inlineStr">
        <is>
          <t>微克级</t>
        </is>
      </c>
      <c r="R2501" s="47" t="b">
        <v>0</v>
      </c>
    </row>
    <row r="2502">
      <c r="A2502" s="50" t="n">
        <v>75</v>
      </c>
      <c r="B2502" s="50" t="inlineStr">
        <is>
          <t>Re</t>
        </is>
      </c>
      <c r="C2502" s="50" t="inlineStr">
        <is>
          <t>175Re</t>
        </is>
      </c>
      <c r="D2502" s="50" t="n">
        <v>175</v>
      </c>
      <c r="E2502" s="50" t="n">
        <v>100</v>
      </c>
      <c r="F2502" s="50" t="n"/>
      <c r="G2502" s="61" t="n">
        <v>174.951381</v>
      </c>
      <c r="H2502" s="62" t="n">
        <v>-45288.312</v>
      </c>
      <c r="I2502" s="50" t="inlineStr">
        <is>
          <t>5.89(5) min</t>
        </is>
      </c>
      <c r="J2502" s="63" t="n">
        <v>353.4</v>
      </c>
      <c r="K2502" s="50" t="inlineStr">
        <is>
          <t>β+</t>
        </is>
      </c>
      <c r="L2502" s="50" t="inlineStr">
        <is>
          <t>5/2−#</t>
        </is>
      </c>
      <c r="M2502" s="50" t="inlineStr">
        <is>
          <t>放射性</t>
        </is>
      </c>
      <c r="N2502" s="67" t="n">
        <v>18.3</v>
      </c>
      <c r="O2502" s="50" t="inlineStr">
        <is>
          <t>E</t>
        </is>
      </c>
      <c r="P2502" s="50" t="inlineStr">
        <is>
          <t>电磁分离</t>
        </is>
      </c>
      <c r="Q2502" s="50" t="inlineStr">
        <is>
          <t>微克级</t>
        </is>
      </c>
      <c r="R2502" s="50" t="b">
        <v>0</v>
      </c>
    </row>
    <row r="2503">
      <c r="A2503" s="47" t="n">
        <v>75</v>
      </c>
      <c r="B2503" s="47" t="inlineStr">
        <is>
          <t>Re</t>
        </is>
      </c>
      <c r="C2503" s="47" t="inlineStr">
        <is>
          <t>176Re</t>
        </is>
      </c>
      <c r="D2503" s="47" t="n">
        <v>176</v>
      </c>
      <c r="E2503" s="47" t="n">
        <v>101</v>
      </c>
      <c r="F2503" s="47" t="n"/>
      <c r="G2503" s="57" t="n">
        <v>175.951623</v>
      </c>
      <c r="H2503" s="58" t="n">
        <v>-45062.89</v>
      </c>
      <c r="I2503" s="47" t="inlineStr">
        <is>
          <t>5.3(3) min</t>
        </is>
      </c>
      <c r="J2503" s="59" t="n">
        <v>318</v>
      </c>
      <c r="K2503" s="47" t="inlineStr">
        <is>
          <t>β+</t>
        </is>
      </c>
      <c r="L2503" s="47" t="inlineStr">
        <is>
          <t>(3+)</t>
        </is>
      </c>
      <c r="M2503" s="47" t="inlineStr">
        <is>
          <t>放射性</t>
        </is>
      </c>
      <c r="N2503" s="67" t="n">
        <v>18.3</v>
      </c>
      <c r="O2503" s="47" t="inlineStr">
        <is>
          <t>E</t>
        </is>
      </c>
      <c r="P2503" s="47" t="inlineStr">
        <is>
          <t>电磁分离</t>
        </is>
      </c>
      <c r="Q2503" s="47" t="inlineStr">
        <is>
          <t>微克级</t>
        </is>
      </c>
      <c r="R2503" s="47" t="b">
        <v>0</v>
      </c>
    </row>
    <row r="2504">
      <c r="A2504" s="50" t="n">
        <v>75</v>
      </c>
      <c r="B2504" s="50" t="inlineStr">
        <is>
          <t>Re</t>
        </is>
      </c>
      <c r="C2504" s="50" t="inlineStr">
        <is>
          <t>177Re</t>
        </is>
      </c>
      <c r="D2504" s="50" t="n">
        <v>177</v>
      </c>
      <c r="E2504" s="50" t="n">
        <v>102</v>
      </c>
      <c r="F2504" s="50" t="n"/>
      <c r="G2504" s="61" t="n">
        <v>176.950328</v>
      </c>
      <c r="H2504" s="62" t="n">
        <v>-46269.175</v>
      </c>
      <c r="I2504" s="50" t="inlineStr">
        <is>
          <t>14(1) min</t>
        </is>
      </c>
      <c r="J2504" s="63" t="n">
        <v>840</v>
      </c>
      <c r="K2504" s="50" t="inlineStr">
        <is>
          <t>β+</t>
        </is>
      </c>
      <c r="L2504" s="50" t="inlineStr">
        <is>
          <t>5/2−</t>
        </is>
      </c>
      <c r="M2504" s="50" t="inlineStr">
        <is>
          <t>放射性</t>
        </is>
      </c>
      <c r="N2504" s="67" t="n">
        <v>18.3</v>
      </c>
      <c r="O2504" s="50" t="inlineStr">
        <is>
          <t>E</t>
        </is>
      </c>
      <c r="P2504" s="50" t="inlineStr">
        <is>
          <t>电磁分离</t>
        </is>
      </c>
      <c r="Q2504" s="50" t="inlineStr">
        <is>
          <t>微克级</t>
        </is>
      </c>
      <c r="R2504" s="50" t="b">
        <v>0</v>
      </c>
    </row>
    <row r="2505">
      <c r="A2505" s="47" t="n">
        <v>75</v>
      </c>
      <c r="B2505" s="47" t="inlineStr">
        <is>
          <t>Re</t>
        </is>
      </c>
      <c r="C2505" s="47" t="inlineStr">
        <is>
          <t>178Re</t>
        </is>
      </c>
      <c r="D2505" s="47" t="n">
        <v>178</v>
      </c>
      <c r="E2505" s="47" t="n">
        <v>103</v>
      </c>
      <c r="F2505" s="47" t="n"/>
      <c r="G2505" s="57" t="n">
        <v>177.950989</v>
      </c>
      <c r="H2505" s="58" t="n">
        <v>-45653.457</v>
      </c>
      <c r="I2505" s="47" t="inlineStr">
        <is>
          <t>13.2(2) min</t>
        </is>
      </c>
      <c r="J2505" s="59" t="n">
        <v>792</v>
      </c>
      <c r="K2505" s="47" t="inlineStr">
        <is>
          <t>β+</t>
        </is>
      </c>
      <c r="L2505" s="47" t="inlineStr">
        <is>
          <t>(3+)</t>
        </is>
      </c>
      <c r="M2505" s="47" t="inlineStr">
        <is>
          <t>放射性</t>
        </is>
      </c>
      <c r="N2505" s="67" t="n">
        <v>18.3</v>
      </c>
      <c r="O2505" s="47" t="inlineStr">
        <is>
          <t>E</t>
        </is>
      </c>
      <c r="P2505" s="47" t="inlineStr">
        <is>
          <t>电磁分离</t>
        </is>
      </c>
      <c r="Q2505" s="47" t="inlineStr">
        <is>
          <t>微克级</t>
        </is>
      </c>
      <c r="R2505" s="47" t="b">
        <v>0</v>
      </c>
    </row>
    <row r="2506">
      <c r="A2506" s="50" t="n">
        <v>75</v>
      </c>
      <c r="B2506" s="50" t="inlineStr">
        <is>
          <t>Re</t>
        </is>
      </c>
      <c r="C2506" s="50" t="inlineStr">
        <is>
          <t>179Re</t>
        </is>
      </c>
      <c r="D2506" s="50" t="n">
        <v>179</v>
      </c>
      <c r="E2506" s="50" t="n">
        <v>104</v>
      </c>
      <c r="F2506" s="50" t="n"/>
      <c r="G2506" s="61" t="n">
        <v>178.949989686</v>
      </c>
      <c r="H2506" s="62" t="n">
        <v>-46584.312</v>
      </c>
      <c r="I2506" s="50" t="inlineStr">
        <is>
          <t>19.5(1) min</t>
        </is>
      </c>
      <c r="J2506" s="63" t="n">
        <v>1170</v>
      </c>
      <c r="K2506" s="50" t="inlineStr">
        <is>
          <t>β+</t>
        </is>
      </c>
      <c r="L2506" s="50" t="inlineStr">
        <is>
          <t>5/2+</t>
        </is>
      </c>
      <c r="M2506" s="50" t="inlineStr">
        <is>
          <t>放射性</t>
        </is>
      </c>
      <c r="N2506" s="67" t="n">
        <v>18.3</v>
      </c>
      <c r="O2506" s="50" t="inlineStr">
        <is>
          <t>E</t>
        </is>
      </c>
      <c r="P2506" s="50" t="inlineStr">
        <is>
          <t>电磁分离</t>
        </is>
      </c>
      <c r="Q2506" s="50" t="inlineStr">
        <is>
          <t>微克级</t>
        </is>
      </c>
      <c r="R2506" s="50" t="b">
        <v>0</v>
      </c>
    </row>
    <row r="2507">
      <c r="A2507" s="47" t="n">
        <v>75</v>
      </c>
      <c r="B2507" s="47" t="inlineStr">
        <is>
          <t>Re</t>
        </is>
      </c>
      <c r="C2507" s="47" t="inlineStr">
        <is>
          <t>180Re</t>
        </is>
      </c>
      <c r="D2507" s="47" t="n">
        <v>180</v>
      </c>
      <c r="E2507" s="47" t="n">
        <v>105</v>
      </c>
      <c r="F2507" s="47" t="n"/>
      <c r="G2507" s="57" t="n">
        <v>179.950791568</v>
      </c>
      <c r="H2507" s="58" t="n">
        <v>-45837.364</v>
      </c>
      <c r="I2507" s="47" t="inlineStr">
        <is>
          <t>2.46(3) min</t>
        </is>
      </c>
      <c r="J2507" s="59" t="n">
        <v>147.6</v>
      </c>
      <c r="K2507" s="47" t="inlineStr">
        <is>
          <t>β+</t>
        </is>
      </c>
      <c r="L2507" s="47" t="inlineStr">
        <is>
          <t>(1)−</t>
        </is>
      </c>
      <c r="M2507" s="47" t="inlineStr">
        <is>
          <t>放射性</t>
        </is>
      </c>
      <c r="N2507" s="67" t="n">
        <v>18.3</v>
      </c>
      <c r="O2507" s="47" t="inlineStr">
        <is>
          <t>E</t>
        </is>
      </c>
      <c r="P2507" s="47" t="inlineStr">
        <is>
          <t>电磁分离</t>
        </is>
      </c>
      <c r="Q2507" s="47" t="inlineStr">
        <is>
          <t>微克级</t>
        </is>
      </c>
      <c r="R2507" s="47" t="b">
        <v>0</v>
      </c>
    </row>
    <row r="2508">
      <c r="A2508" s="50" t="n">
        <v>75</v>
      </c>
      <c r="B2508" s="50" t="inlineStr">
        <is>
          <t>Re</t>
        </is>
      </c>
      <c r="C2508" s="50" t="inlineStr">
        <is>
          <t>181Re</t>
        </is>
      </c>
      <c r="D2508" s="50" t="n">
        <v>181</v>
      </c>
      <c r="E2508" s="50" t="n">
        <v>106</v>
      </c>
      <c r="F2508" s="50" t="n"/>
      <c r="G2508" s="61" t="n">
        <v>180.950061507</v>
      </c>
      <c r="H2508" s="62" t="n">
        <v>-46517.412</v>
      </c>
      <c r="I2508" s="50" t="inlineStr">
        <is>
          <t>19.9(7) h</t>
        </is>
      </c>
      <c r="J2508" s="63" t="n">
        <v>71640</v>
      </c>
      <c r="K2508" s="50" t="inlineStr">
        <is>
          <t>β+</t>
        </is>
      </c>
      <c r="L2508" s="50" t="inlineStr">
        <is>
          <t>5/2+</t>
        </is>
      </c>
      <c r="M2508" s="50" t="inlineStr">
        <is>
          <t>放射性</t>
        </is>
      </c>
      <c r="N2508" s="67" t="n">
        <v>18.3</v>
      </c>
      <c r="O2508" s="50" t="inlineStr">
        <is>
          <t>E</t>
        </is>
      </c>
      <c r="P2508" s="50" t="inlineStr">
        <is>
          <t>电磁分离</t>
        </is>
      </c>
      <c r="Q2508" s="50" t="inlineStr">
        <is>
          <t>微克级</t>
        </is>
      </c>
      <c r="R2508" s="50" t="b">
        <v>0</v>
      </c>
    </row>
    <row r="2509">
      <c r="A2509" s="47" t="n">
        <v>75</v>
      </c>
      <c r="B2509" s="47" t="inlineStr">
        <is>
          <t>Re</t>
        </is>
      </c>
      <c r="C2509" s="47" t="inlineStr">
        <is>
          <t>182Re</t>
        </is>
      </c>
      <c r="D2509" s="47" t="n">
        <v>182</v>
      </c>
      <c r="E2509" s="47" t="n">
        <v>107</v>
      </c>
      <c r="F2509" s="47" t="n"/>
      <c r="G2509" s="57" t="n">
        <v>181.95121156</v>
      </c>
      <c r="H2509" s="58" t="n">
        <v>-45446.144</v>
      </c>
      <c r="I2509" s="47" t="inlineStr">
        <is>
          <t>64.2(5) h</t>
        </is>
      </c>
      <c r="J2509" s="59" t="n">
        <v>231120</v>
      </c>
      <c r="K2509" s="47" t="inlineStr">
        <is>
          <t>β+</t>
        </is>
      </c>
      <c r="L2509" s="47" t="inlineStr">
        <is>
          <t>7+</t>
        </is>
      </c>
      <c r="M2509" s="47" t="inlineStr">
        <is>
          <t>放射性</t>
        </is>
      </c>
      <c r="N2509" s="67" t="n">
        <v>18.3</v>
      </c>
      <c r="O2509" s="47" t="inlineStr">
        <is>
          <t>E</t>
        </is>
      </c>
      <c r="P2509" s="47" t="inlineStr">
        <is>
          <t>电磁分离</t>
        </is>
      </c>
      <c r="Q2509" s="47" t="inlineStr">
        <is>
          <t>微克级</t>
        </is>
      </c>
      <c r="R2509" s="47" t="b">
        <v>0</v>
      </c>
    </row>
    <row r="2510">
      <c r="A2510" s="50" t="n">
        <v>75</v>
      </c>
      <c r="B2510" s="50" t="inlineStr">
        <is>
          <t>Re</t>
        </is>
      </c>
      <c r="C2510" s="50" t="inlineStr">
        <is>
          <t>183Re</t>
        </is>
      </c>
      <c r="D2510" s="50" t="n">
        <v>183</v>
      </c>
      <c r="E2510" s="50" t="n">
        <v>108</v>
      </c>
      <c r="F2510" s="50" t="n"/>
      <c r="G2510" s="61" t="n">
        <v>182.950821306</v>
      </c>
      <c r="H2510" s="62" t="n">
        <v>-45809.663</v>
      </c>
      <c r="I2510" s="50" t="inlineStr">
        <is>
          <t>70.0(14) d</t>
        </is>
      </c>
      <c r="J2510" s="63" t="n">
        <v>6048000</v>
      </c>
      <c r="K2510" s="50" t="inlineStr">
        <is>
          <t>EC</t>
        </is>
      </c>
      <c r="L2510" s="50" t="inlineStr">
        <is>
          <t>5/2+</t>
        </is>
      </c>
      <c r="M2510" s="50" t="inlineStr">
        <is>
          <t>放射性</t>
        </is>
      </c>
      <c r="N2510" s="67" t="n">
        <v>18.3</v>
      </c>
      <c r="O2510" s="50" t="inlineStr">
        <is>
          <t>E</t>
        </is>
      </c>
      <c r="P2510" s="50" t="inlineStr">
        <is>
          <t>电磁分离</t>
        </is>
      </c>
      <c r="Q2510" s="50" t="inlineStr">
        <is>
          <t>微克级</t>
        </is>
      </c>
      <c r="R2510" s="50" t="b">
        <v>0</v>
      </c>
    </row>
    <row r="2511">
      <c r="A2511" s="47" t="n">
        <v>75</v>
      </c>
      <c r="B2511" s="47" t="inlineStr">
        <is>
          <t>Re</t>
        </is>
      </c>
      <c r="C2511" s="47" t="inlineStr">
        <is>
          <t>184Re</t>
        </is>
      </c>
      <c r="D2511" s="47" t="n">
        <v>184</v>
      </c>
      <c r="E2511" s="47" t="n">
        <v>109</v>
      </c>
      <c r="F2511" s="47" t="n"/>
      <c r="G2511" s="57" t="n">
        <v>183.952528073</v>
      </c>
      <c r="H2511" s="58" t="n">
        <v>-44219.819</v>
      </c>
      <c r="I2511" s="47" t="inlineStr">
        <is>
          <t>35.4(7) d</t>
        </is>
      </c>
      <c r="J2511" s="59" t="n">
        <v>3058560</v>
      </c>
      <c r="K2511" s="47" t="inlineStr">
        <is>
          <t>β+</t>
        </is>
      </c>
      <c r="L2511" s="47" t="inlineStr">
        <is>
          <t>3−</t>
        </is>
      </c>
      <c r="M2511" s="47" t="inlineStr">
        <is>
          <t>放射性</t>
        </is>
      </c>
      <c r="N2511" s="67" t="n">
        <v>18.3</v>
      </c>
      <c r="O2511" s="47" t="inlineStr">
        <is>
          <t>E</t>
        </is>
      </c>
      <c r="P2511" s="47" t="inlineStr">
        <is>
          <t>电磁分离</t>
        </is>
      </c>
      <c r="Q2511" s="47" t="inlineStr">
        <is>
          <t>微克级</t>
        </is>
      </c>
      <c r="R2511" s="47" t="b">
        <v>0</v>
      </c>
    </row>
    <row r="2512">
      <c r="A2512" s="50" t="n">
        <v>75</v>
      </c>
      <c r="B2512" s="50" t="inlineStr">
        <is>
          <t>Re</t>
        </is>
      </c>
      <c r="C2512" s="50" t="inlineStr">
        <is>
          <t>185Re</t>
        </is>
      </c>
      <c r="D2512" s="50" t="n">
        <v>185</v>
      </c>
      <c r="E2512" s="50" t="n">
        <v>110</v>
      </c>
      <c r="F2512" s="50" t="n">
        <v>37.4</v>
      </c>
      <c r="G2512" s="61" t="n">
        <v>184.95295832</v>
      </c>
      <c r="H2512" s="62" t="n">
        <v>-43819.047</v>
      </c>
      <c r="I2512" s="50" t="inlineStr">
        <is>
          <t>稳定</t>
        </is>
      </c>
      <c r="J2512" s="63" t="n"/>
      <c r="K2512" s="50" t="inlineStr">
        <is>
          <t>Observationally stable</t>
        </is>
      </c>
      <c r="L2512" s="50" t="inlineStr">
        <is>
          <t>5/2+</t>
        </is>
      </c>
      <c r="M2512" s="50" t="inlineStr">
        <is>
          <t>稳定</t>
        </is>
      </c>
      <c r="N2512" s="65" t="n">
        <v>34.9</v>
      </c>
      <c r="O2512" s="50" t="inlineStr">
        <is>
          <t>D</t>
        </is>
      </c>
      <c r="P2512" s="50" t="inlineStr">
        <is>
          <t>电磁分离</t>
        </is>
      </c>
      <c r="Q2512" s="50" t="inlineStr">
        <is>
          <t>克级</t>
        </is>
      </c>
      <c r="R2512" s="50" t="b">
        <v>1</v>
      </c>
    </row>
    <row r="2513">
      <c r="A2513" s="47" t="n">
        <v>75</v>
      </c>
      <c r="B2513" s="47" t="inlineStr">
        <is>
          <t>Re</t>
        </is>
      </c>
      <c r="C2513" s="47" t="inlineStr">
        <is>
          <t>186Re</t>
        </is>
      </c>
      <c r="D2513" s="47" t="n">
        <v>186</v>
      </c>
      <c r="E2513" s="47" t="n">
        <v>111</v>
      </c>
      <c r="F2513" s="47" t="n"/>
      <c r="G2513" s="57" t="n">
        <v>185.954989172</v>
      </c>
      <c r="H2513" s="58" t="n">
        <v>-41927.32</v>
      </c>
      <c r="I2513" s="47" t="inlineStr">
        <is>
          <t>3.7185(5) d</t>
        </is>
      </c>
      <c r="J2513" s="59" t="n">
        <v>321278.4</v>
      </c>
      <c r="K2513" s="47" t="inlineStr">
        <is>
          <t>β− (92.53%); EC (7.47%)</t>
        </is>
      </c>
      <c r="L2513" s="47" t="inlineStr">
        <is>
          <t>1−</t>
        </is>
      </c>
      <c r="M2513" s="47" t="inlineStr">
        <is>
          <t>放射性</t>
        </is>
      </c>
      <c r="N2513" s="67" t="n">
        <v>18.3</v>
      </c>
      <c r="O2513" s="47" t="inlineStr">
        <is>
          <t>E</t>
        </is>
      </c>
      <c r="P2513" s="47" t="inlineStr">
        <is>
          <t>电磁分离</t>
        </is>
      </c>
      <c r="Q2513" s="47" t="inlineStr">
        <is>
          <t>微克级</t>
        </is>
      </c>
      <c r="R2513" s="47" t="b">
        <v>0</v>
      </c>
    </row>
    <row r="2514">
      <c r="A2514" s="50" t="n">
        <v>75</v>
      </c>
      <c r="B2514" s="50" t="inlineStr">
        <is>
          <t>Re</t>
        </is>
      </c>
      <c r="C2514" s="50" t="inlineStr">
        <is>
          <t>187Re</t>
        </is>
      </c>
      <c r="D2514" s="50" t="n">
        <v>187</v>
      </c>
      <c r="E2514" s="50" t="n">
        <v>112</v>
      </c>
      <c r="F2514" s="50" t="n">
        <v>62.6</v>
      </c>
      <c r="G2514" s="61" t="n">
        <v>186.955752217</v>
      </c>
      <c r="H2514" s="62" t="n">
        <v>-41216.548</v>
      </c>
      <c r="I2514" s="50" t="inlineStr">
        <is>
          <t>4.16(2)×10^10 y</t>
        </is>
      </c>
      <c r="J2514" s="63" t="n">
        <v>1.312768288e+18</v>
      </c>
      <c r="K2514" s="50" t="inlineStr">
        <is>
          <t>β−; α (0%)</t>
        </is>
      </c>
      <c r="L2514" s="50" t="inlineStr">
        <is>
          <t>5/2+</t>
        </is>
      </c>
      <c r="M2514" s="50" t="inlineStr">
        <is>
          <t>原生放射性</t>
        </is>
      </c>
      <c r="N2514" s="66" t="n">
        <v>35.2</v>
      </c>
      <c r="O2514" s="50" t="inlineStr">
        <is>
          <t>C</t>
        </is>
      </c>
      <c r="P2514" s="50" t="inlineStr">
        <is>
          <t>电磁分离</t>
        </is>
      </c>
      <c r="Q2514" s="50" t="inlineStr">
        <is>
          <t>克级</t>
        </is>
      </c>
      <c r="R2514" s="50" t="b">
        <v>1</v>
      </c>
    </row>
    <row r="2515">
      <c r="A2515" s="47" t="n">
        <v>75</v>
      </c>
      <c r="B2515" s="47" t="inlineStr">
        <is>
          <t>Re</t>
        </is>
      </c>
      <c r="C2515" s="47" t="inlineStr">
        <is>
          <t>188Re</t>
        </is>
      </c>
      <c r="D2515" s="47" t="n">
        <v>188</v>
      </c>
      <c r="E2515" s="47" t="n">
        <v>113</v>
      </c>
      <c r="F2515" s="47" t="n"/>
      <c r="G2515" s="57" t="n">
        <v>187.958113658</v>
      </c>
      <c r="H2515" s="58" t="n">
        <v>-39016.88</v>
      </c>
      <c r="I2515" s="47" t="inlineStr">
        <is>
          <t>17.005(3) h</t>
        </is>
      </c>
      <c r="J2515" s="59" t="n">
        <v>61218</v>
      </c>
      <c r="K2515" s="47" t="inlineStr">
        <is>
          <t>β−</t>
        </is>
      </c>
      <c r="L2515" s="47" t="inlineStr">
        <is>
          <t>1−</t>
        </is>
      </c>
      <c r="M2515" s="47" t="inlineStr">
        <is>
          <t>放射性</t>
        </is>
      </c>
      <c r="N2515" s="67" t="n">
        <v>18.3</v>
      </c>
      <c r="O2515" s="47" t="inlineStr">
        <is>
          <t>E</t>
        </is>
      </c>
      <c r="P2515" s="47" t="inlineStr">
        <is>
          <t>电磁分离</t>
        </is>
      </c>
      <c r="Q2515" s="47" t="inlineStr">
        <is>
          <t>微克级</t>
        </is>
      </c>
      <c r="R2515" s="47" t="b">
        <v>0</v>
      </c>
    </row>
    <row r="2516">
      <c r="A2516" s="50" t="n">
        <v>75</v>
      </c>
      <c r="B2516" s="50" t="inlineStr">
        <is>
          <t>Re</t>
        </is>
      </c>
      <c r="C2516" s="50" t="inlineStr">
        <is>
          <t>189Re</t>
        </is>
      </c>
      <c r="D2516" s="50" t="n">
        <v>189</v>
      </c>
      <c r="E2516" s="50" t="n">
        <v>114</v>
      </c>
      <c r="F2516" s="50" t="n"/>
      <c r="G2516" s="61" t="n">
        <v>188.959227764</v>
      </c>
      <c r="H2516" s="62" t="n">
        <v>-37979.097</v>
      </c>
      <c r="I2516" s="50" t="inlineStr">
        <is>
          <t>24.3(4) h</t>
        </is>
      </c>
      <c r="J2516" s="63" t="n">
        <v>87480</v>
      </c>
      <c r="K2516" s="50" t="inlineStr">
        <is>
          <t>β−</t>
        </is>
      </c>
      <c r="L2516" s="50" t="inlineStr">
        <is>
          <t>5/2+</t>
        </is>
      </c>
      <c r="M2516" s="50" t="inlineStr">
        <is>
          <t>放射性</t>
        </is>
      </c>
      <c r="N2516" s="67" t="n">
        <v>18.3</v>
      </c>
      <c r="O2516" s="50" t="inlineStr">
        <is>
          <t>E</t>
        </is>
      </c>
      <c r="P2516" s="50" t="inlineStr">
        <is>
          <t>电磁分离</t>
        </is>
      </c>
      <c r="Q2516" s="50" t="inlineStr">
        <is>
          <t>微克级</t>
        </is>
      </c>
      <c r="R2516" s="50" t="b">
        <v>0</v>
      </c>
    </row>
    <row r="2517">
      <c r="A2517" s="47" t="n">
        <v>75</v>
      </c>
      <c r="B2517" s="47" t="inlineStr">
        <is>
          <t>Re</t>
        </is>
      </c>
      <c r="C2517" s="47" t="inlineStr">
        <is>
          <t>190Re</t>
        </is>
      </c>
      <c r="D2517" s="47" t="n">
        <v>190</v>
      </c>
      <c r="E2517" s="47" t="n">
        <v>115</v>
      </c>
      <c r="F2517" s="47" t="n"/>
      <c r="G2517" s="57" t="n">
        <v>189.961800064</v>
      </c>
      <c r="H2517" s="58" t="n">
        <v>-35583.015</v>
      </c>
      <c r="I2517" s="47" t="inlineStr">
        <is>
          <t>3.0(2) min</t>
        </is>
      </c>
      <c r="J2517" s="59" t="n">
        <v>180</v>
      </c>
      <c r="K2517" s="47" t="inlineStr">
        <is>
          <t>β−</t>
        </is>
      </c>
      <c r="L2517" s="47" t="inlineStr">
        <is>
          <t>(2)−</t>
        </is>
      </c>
      <c r="M2517" s="47" t="inlineStr">
        <is>
          <t>放射性</t>
        </is>
      </c>
      <c r="N2517" s="67" t="n">
        <v>18.3</v>
      </c>
      <c r="O2517" s="47" t="inlineStr">
        <is>
          <t>E</t>
        </is>
      </c>
      <c r="P2517" s="47" t="inlineStr">
        <is>
          <t>电磁分离</t>
        </is>
      </c>
      <c r="Q2517" s="47" t="inlineStr">
        <is>
          <t>微克级</t>
        </is>
      </c>
      <c r="R2517" s="47" t="b">
        <v>0</v>
      </c>
    </row>
    <row r="2518">
      <c r="A2518" s="50" t="n">
        <v>75</v>
      </c>
      <c r="B2518" s="50" t="inlineStr">
        <is>
          <t>Re</t>
        </is>
      </c>
      <c r="C2518" s="50" t="inlineStr">
        <is>
          <t>191Re</t>
        </is>
      </c>
      <c r="D2518" s="50" t="n">
        <v>191</v>
      </c>
      <c r="E2518" s="50" t="n">
        <v>116</v>
      </c>
      <c r="F2518" s="50" t="n"/>
      <c r="G2518" s="61" t="n">
        <v>190.963123322</v>
      </c>
      <c r="H2518" s="62" t="n">
        <v>-34350.408</v>
      </c>
      <c r="I2518" s="50" t="inlineStr">
        <is>
          <t>9.8(5) min</t>
        </is>
      </c>
      <c r="J2518" s="63" t="n">
        <v>588</v>
      </c>
      <c r="K2518" s="50" t="inlineStr">
        <is>
          <t>β−</t>
        </is>
      </c>
      <c r="L2518" s="50" t="inlineStr">
        <is>
          <t>(3/2+)</t>
        </is>
      </c>
      <c r="M2518" s="50" t="inlineStr">
        <is>
          <t>放射性</t>
        </is>
      </c>
      <c r="N2518" s="67" t="n">
        <v>18.3</v>
      </c>
      <c r="O2518" s="50" t="inlineStr">
        <is>
          <t>E</t>
        </is>
      </c>
      <c r="P2518" s="50" t="inlineStr">
        <is>
          <t>电磁分离</t>
        </is>
      </c>
      <c r="Q2518" s="50" t="inlineStr">
        <is>
          <t>微克级</t>
        </is>
      </c>
      <c r="R2518" s="50" t="b">
        <v>0</v>
      </c>
    </row>
    <row r="2519">
      <c r="A2519" s="47" t="n">
        <v>75</v>
      </c>
      <c r="B2519" s="47" t="inlineStr">
        <is>
          <t>Re</t>
        </is>
      </c>
      <c r="C2519" s="47" t="inlineStr">
        <is>
          <t>192Re</t>
        </is>
      </c>
      <c r="D2519" s="47" t="n">
        <v>192</v>
      </c>
      <c r="E2519" s="47" t="n">
        <v>117</v>
      </c>
      <c r="F2519" s="47" t="n"/>
      <c r="G2519" s="57" t="n">
        <v>191.966088</v>
      </c>
      <c r="H2519" s="58" t="n">
        <v>-31588.828</v>
      </c>
      <c r="I2519" s="47" t="inlineStr">
        <is>
          <t>15.4(5) s</t>
        </is>
      </c>
      <c r="J2519" s="59" t="n">
        <v>15.4</v>
      </c>
      <c r="K2519" s="47" t="inlineStr">
        <is>
          <t>β−</t>
        </is>
      </c>
      <c r="L2519" s="47" t="inlineStr">
        <is>
          <t>(0−)</t>
        </is>
      </c>
      <c r="M2519" s="47" t="inlineStr">
        <is>
          <t>放射性</t>
        </is>
      </c>
      <c r="N2519" s="67" t="n">
        <v>18.3</v>
      </c>
      <c r="O2519" s="47" t="inlineStr">
        <is>
          <t>E</t>
        </is>
      </c>
      <c r="P2519" s="47" t="inlineStr">
        <is>
          <t>电磁分离</t>
        </is>
      </c>
      <c r="Q2519" s="47" t="inlineStr">
        <is>
          <t>微克级</t>
        </is>
      </c>
      <c r="R2519" s="47" t="b">
        <v>0</v>
      </c>
    </row>
    <row r="2520">
      <c r="A2520" s="50" t="n">
        <v>75</v>
      </c>
      <c r="B2520" s="50" t="inlineStr">
        <is>
          <t>Re</t>
        </is>
      </c>
      <c r="C2520" s="50" t="inlineStr">
        <is>
          <t>193Re</t>
        </is>
      </c>
      <c r="D2520" s="50" t="n">
        <v>193</v>
      </c>
      <c r="E2520" s="50" t="n">
        <v>118</v>
      </c>
      <c r="F2520" s="50" t="n"/>
      <c r="G2520" s="61" t="n">
        <v>192.967545</v>
      </c>
      <c r="H2520" s="62" t="n">
        <v>-30231.641</v>
      </c>
      <c r="I2520" s="50" t="inlineStr">
        <is>
          <t>3# min [&gt;300 ns]</t>
        </is>
      </c>
      <c r="J2520" s="63" t="n">
        <v>180</v>
      </c>
      <c r="K2520" s="50" t="inlineStr">
        <is>
          <t>β− ?</t>
        </is>
      </c>
      <c r="L2520" s="50" t="inlineStr">
        <is>
          <t>5/2+#</t>
        </is>
      </c>
      <c r="M2520" s="50" t="inlineStr">
        <is>
          <t>放射性</t>
        </is>
      </c>
      <c r="N2520" s="67" t="n">
        <v>18.3</v>
      </c>
      <c r="O2520" s="50" t="inlineStr">
        <is>
          <t>E</t>
        </is>
      </c>
      <c r="P2520" s="50" t="inlineStr">
        <is>
          <t>电磁分离</t>
        </is>
      </c>
      <c r="Q2520" s="50" t="inlineStr">
        <is>
          <t>微克级</t>
        </is>
      </c>
      <c r="R2520" s="50" t="b">
        <v>0</v>
      </c>
    </row>
    <row r="2521">
      <c r="A2521" s="47" t="n">
        <v>75</v>
      </c>
      <c r="B2521" s="47" t="inlineStr">
        <is>
          <t>Re</t>
        </is>
      </c>
      <c r="C2521" s="47" t="inlineStr">
        <is>
          <t>194Re</t>
        </is>
      </c>
      <c r="D2521" s="47" t="n">
        <v>194</v>
      </c>
      <c r="E2521" s="47" t="n">
        <v>119</v>
      </c>
      <c r="F2521" s="47" t="n"/>
      <c r="G2521" s="57" t="n">
        <v>193.97076</v>
      </c>
      <c r="H2521" s="58" t="n"/>
      <c r="I2521" s="47" t="inlineStr">
        <is>
          <t>5(1) s</t>
        </is>
      </c>
      <c r="J2521" s="59" t="n">
        <v>5</v>
      </c>
      <c r="K2521" s="47" t="inlineStr">
        <is>
          <t>β−</t>
        </is>
      </c>
      <c r="L2521" s="47" t="inlineStr">
        <is>
          <t>1−#</t>
        </is>
      </c>
      <c r="M2521" s="47" t="inlineStr">
        <is>
          <t>放射性</t>
        </is>
      </c>
      <c r="N2521" s="67" t="n">
        <v>18.3</v>
      </c>
      <c r="O2521" s="47" t="inlineStr">
        <is>
          <t>E</t>
        </is>
      </c>
      <c r="P2521" s="47" t="inlineStr">
        <is>
          <t>电磁分离</t>
        </is>
      </c>
      <c r="Q2521" s="47" t="inlineStr">
        <is>
          <t>微克级</t>
        </is>
      </c>
      <c r="R2521" s="47" t="b">
        <v>0</v>
      </c>
    </row>
    <row r="2522">
      <c r="A2522" s="50" t="n">
        <v>75</v>
      </c>
      <c r="B2522" s="50" t="inlineStr">
        <is>
          <t>Re</t>
        </is>
      </c>
      <c r="C2522" s="50" t="inlineStr">
        <is>
          <t>195Re</t>
        </is>
      </c>
      <c r="D2522" s="50" t="n">
        <v>195</v>
      </c>
      <c r="E2522" s="50" t="n">
        <v>120</v>
      </c>
      <c r="F2522" s="50" t="n"/>
      <c r="G2522" s="61" t="n">
        <v>194.97254</v>
      </c>
      <c r="H2522" s="62" t="n"/>
      <c r="I2522" s="50" t="inlineStr">
        <is>
          <t>5(1) s</t>
        </is>
      </c>
      <c r="J2522" s="63" t="n">
        <v>5</v>
      </c>
      <c r="K2522" s="50" t="inlineStr">
        <is>
          <t>β−</t>
        </is>
      </c>
      <c r="L2522" s="50" t="inlineStr">
        <is>
          <t>5/2+#</t>
        </is>
      </c>
      <c r="M2522" s="50" t="inlineStr">
        <is>
          <t>放射性</t>
        </is>
      </c>
      <c r="N2522" s="67" t="n">
        <v>18.3</v>
      </c>
      <c r="O2522" s="50" t="inlineStr">
        <is>
          <t>E</t>
        </is>
      </c>
      <c r="P2522" s="50" t="inlineStr">
        <is>
          <t>电磁分离</t>
        </is>
      </c>
      <c r="Q2522" s="50" t="inlineStr">
        <is>
          <t>微克级</t>
        </is>
      </c>
      <c r="R2522" s="50" t="b">
        <v>0</v>
      </c>
    </row>
    <row r="2523">
      <c r="A2523" s="47" t="n">
        <v>75</v>
      </c>
      <c r="B2523" s="47" t="inlineStr">
        <is>
          <t>Re</t>
        </is>
      </c>
      <c r="C2523" s="47" t="inlineStr">
        <is>
          <t>196Re</t>
        </is>
      </c>
      <c r="D2523" s="47" t="n">
        <v>196</v>
      </c>
      <c r="E2523" s="47" t="n">
        <v>121</v>
      </c>
      <c r="F2523" s="47" t="n"/>
      <c r="G2523" s="57" t="n">
        <v>195.9758</v>
      </c>
      <c r="H2523" s="58" t="n"/>
      <c r="I2523" s="47" t="inlineStr">
        <is>
          <t>2.4(15) s</t>
        </is>
      </c>
      <c r="J2523" s="59" t="n">
        <v>2.4</v>
      </c>
      <c r="K2523" s="47" t="inlineStr">
        <is>
          <t>β− ?</t>
        </is>
      </c>
      <c r="L2523" s="47" t="inlineStr">
        <is>
          <t>—</t>
        </is>
      </c>
      <c r="M2523" s="47" t="inlineStr">
        <is>
          <t>放射性</t>
        </is>
      </c>
      <c r="N2523" s="67" t="n">
        <v>18.3</v>
      </c>
      <c r="O2523" s="47" t="inlineStr">
        <is>
          <t>E</t>
        </is>
      </c>
      <c r="P2523" s="47" t="inlineStr">
        <is>
          <t>电磁分离</t>
        </is>
      </c>
      <c r="Q2523" s="47" t="inlineStr">
        <is>
          <t>微克级</t>
        </is>
      </c>
      <c r="R2523" s="47" t="b">
        <v>0</v>
      </c>
    </row>
    <row r="2524">
      <c r="A2524" s="50" t="n">
        <v>75</v>
      </c>
      <c r="B2524" s="50" t="inlineStr">
        <is>
          <t>Re</t>
        </is>
      </c>
      <c r="C2524" s="50" t="inlineStr">
        <is>
          <t>197Re</t>
        </is>
      </c>
      <c r="D2524" s="50" t="n">
        <v>197</v>
      </c>
      <c r="E2524" s="50" t="n">
        <v>122</v>
      </c>
      <c r="F2524" s="50" t="n"/>
      <c r="G2524" s="61" t="n">
        <v>196.97799</v>
      </c>
      <c r="H2524" s="62" t="n"/>
      <c r="I2524" s="50" t="inlineStr">
        <is>
          <t>400# ms [&gt;300 ns]</t>
        </is>
      </c>
      <c r="J2524" s="63" t="n">
        <v>0.4</v>
      </c>
      <c r="K2524" s="50" t="inlineStr">
        <is>
          <t>β− ?</t>
        </is>
      </c>
      <c r="L2524" s="50" t="inlineStr">
        <is>
          <t>5/2+#</t>
        </is>
      </c>
      <c r="M2524" s="50" t="inlineStr">
        <is>
          <t>放射性</t>
        </is>
      </c>
      <c r="N2524" s="67" t="n">
        <v>18.3</v>
      </c>
      <c r="O2524" s="50" t="inlineStr">
        <is>
          <t>E</t>
        </is>
      </c>
      <c r="P2524" s="50" t="inlineStr">
        <is>
          <t>电磁分离</t>
        </is>
      </c>
      <c r="Q2524" s="50" t="inlineStr">
        <is>
          <t>微克级</t>
        </is>
      </c>
      <c r="R2524" s="50" t="b">
        <v>0</v>
      </c>
    </row>
    <row r="2525">
      <c r="A2525" s="47" t="n">
        <v>75</v>
      </c>
      <c r="B2525" s="47" t="inlineStr">
        <is>
          <t>Re</t>
        </is>
      </c>
      <c r="C2525" s="47" t="inlineStr">
        <is>
          <t>198Re</t>
        </is>
      </c>
      <c r="D2525" s="47" t="n">
        <v>198</v>
      </c>
      <c r="E2525" s="47" t="n">
        <v>123</v>
      </c>
      <c r="F2525" s="47" t="n"/>
      <c r="G2525" s="57" t="n">
        <v>197.9816</v>
      </c>
      <c r="H2525" s="58" t="n"/>
      <c r="I2525" s="47" t="inlineStr">
        <is>
          <t>1# s [&gt;300 ns]</t>
        </is>
      </c>
      <c r="J2525" s="59" t="n">
        <v>1</v>
      </c>
      <c r="K2525" s="47" t="inlineStr">
        <is>
          <t>β− ?; β−n ?</t>
        </is>
      </c>
      <c r="L2525" s="47" t="inlineStr">
        <is>
          <t>—</t>
        </is>
      </c>
      <c r="M2525" s="47" t="inlineStr">
        <is>
          <t>放射性</t>
        </is>
      </c>
      <c r="N2525" s="67" t="n">
        <v>18.3</v>
      </c>
      <c r="O2525" s="47" t="inlineStr">
        <is>
          <t>E</t>
        </is>
      </c>
      <c r="P2525" s="47" t="inlineStr">
        <is>
          <t>电磁分离</t>
        </is>
      </c>
      <c r="Q2525" s="47" t="inlineStr">
        <is>
          <t>微克级</t>
        </is>
      </c>
      <c r="R2525" s="47" t="b">
        <v>0</v>
      </c>
    </row>
    <row r="2526">
      <c r="A2526" s="50" t="n">
        <v>75</v>
      </c>
      <c r="B2526" s="50" t="inlineStr">
        <is>
          <t>Re</t>
        </is>
      </c>
      <c r="C2526" s="50" t="inlineStr">
        <is>
          <t>199Re</t>
        </is>
      </c>
      <c r="D2526" s="50" t="n">
        <v>199</v>
      </c>
      <c r="E2526" s="50" t="n">
        <v>124</v>
      </c>
      <c r="F2526" s="50" t="n"/>
      <c r="G2526" s="61" t="n"/>
      <c r="H2526" s="62" t="n"/>
      <c r="I2526" s="50" t="inlineStr">
        <is>
          <t>250# ms [&gt;300 ns]</t>
        </is>
      </c>
      <c r="J2526" s="63" t="n">
        <v>0.25</v>
      </c>
      <c r="K2526" s="50" t="inlineStr">
        <is>
          <t>β− ?</t>
        </is>
      </c>
      <c r="L2526" s="50" t="inlineStr">
        <is>
          <t>5/2+#</t>
        </is>
      </c>
      <c r="M2526" s="50" t="inlineStr">
        <is>
          <t>放射性</t>
        </is>
      </c>
      <c r="N2526" s="67" t="n">
        <v>18.3</v>
      </c>
      <c r="O2526" s="50" t="inlineStr">
        <is>
          <t>E</t>
        </is>
      </c>
      <c r="P2526" s="50" t="inlineStr">
        <is>
          <t>电磁分离</t>
        </is>
      </c>
      <c r="Q2526" s="50" t="inlineStr">
        <is>
          <t>微克级</t>
        </is>
      </c>
      <c r="R2526" s="50" t="b">
        <v>0</v>
      </c>
    </row>
    <row r="2527">
      <c r="A2527" s="47" t="n">
        <v>75</v>
      </c>
      <c r="B2527" s="47" t="inlineStr">
        <is>
          <t>Re</t>
        </is>
      </c>
      <c r="C2527" s="47" t="inlineStr">
        <is>
          <t>200Re</t>
        </is>
      </c>
      <c r="D2527" s="47" t="n">
        <v>200</v>
      </c>
      <c r="E2527" s="47" t="n">
        <v>125</v>
      </c>
      <c r="F2527" s="47" t="n"/>
      <c r="G2527" s="57" t="n"/>
      <c r="H2527" s="58" t="n"/>
      <c r="I2527" s="47" t="inlineStr">
        <is>
          <t>—</t>
        </is>
      </c>
      <c r="J2527" s="59" t="n"/>
      <c r="K2527" s="47" t="n"/>
      <c r="L2527" s="47" t="inlineStr">
        <is>
          <t>—</t>
        </is>
      </c>
      <c r="M2527" s="47" t="inlineStr">
        <is>
          <t>放射性</t>
        </is>
      </c>
      <c r="N2527" s="67" t="n">
        <v>18.3</v>
      </c>
      <c r="O2527" s="47" t="inlineStr">
        <is>
          <t>E</t>
        </is>
      </c>
      <c r="P2527" s="47" t="inlineStr">
        <is>
          <t>电磁分离</t>
        </is>
      </c>
      <c r="Q2527" s="47" t="inlineStr">
        <is>
          <t>微克级</t>
        </is>
      </c>
      <c r="R2527" s="47" t="b">
        <v>0</v>
      </c>
    </row>
    <row r="2528">
      <c r="A2528" s="50" t="n">
        <v>75</v>
      </c>
      <c r="B2528" s="50" t="inlineStr">
        <is>
          <t>Re</t>
        </is>
      </c>
      <c r="C2528" s="50" t="inlineStr">
        <is>
          <t>201Re</t>
        </is>
      </c>
      <c r="D2528" s="50" t="n">
        <v>201</v>
      </c>
      <c r="E2528" s="50" t="n">
        <v>126</v>
      </c>
      <c r="F2528" s="50" t="n"/>
      <c r="G2528" s="61" t="n"/>
      <c r="H2528" s="62" t="n"/>
      <c r="I2528" s="50" t="inlineStr">
        <is>
          <t>—</t>
        </is>
      </c>
      <c r="J2528" s="63" t="n"/>
      <c r="K2528" s="50" t="n"/>
      <c r="L2528" s="50" t="inlineStr">
        <is>
          <t>—</t>
        </is>
      </c>
      <c r="M2528" s="50" t="inlineStr">
        <is>
          <t>放射性</t>
        </is>
      </c>
      <c r="N2528" s="67" t="n">
        <v>18.3</v>
      </c>
      <c r="O2528" s="50" t="inlineStr">
        <is>
          <t>E</t>
        </is>
      </c>
      <c r="P2528" s="50" t="inlineStr">
        <is>
          <t>电磁分离</t>
        </is>
      </c>
      <c r="Q2528" s="50" t="inlineStr">
        <is>
          <t>微克级</t>
        </is>
      </c>
      <c r="R2528" s="50" t="b">
        <v>0</v>
      </c>
    </row>
    <row r="2529">
      <c r="A2529" s="47" t="n">
        <v>76</v>
      </c>
      <c r="B2529" s="47" t="inlineStr">
        <is>
          <t>Os</t>
        </is>
      </c>
      <c r="C2529" s="47" t="inlineStr">
        <is>
          <t>160Os</t>
        </is>
      </c>
      <c r="D2529" s="47" t="n">
        <v>160</v>
      </c>
      <c r="E2529" s="47" t="n">
        <v>84</v>
      </c>
      <c r="F2529" s="47" t="n"/>
      <c r="G2529" s="57" t="n"/>
      <c r="H2529" s="58" t="n"/>
      <c r="I2529" s="47" t="inlineStr">
        <is>
          <t>97+97 −32 μs</t>
        </is>
      </c>
      <c r="J2529" s="59" t="n">
        <v>9.7e-05</v>
      </c>
      <c r="K2529" s="47" t="inlineStr">
        <is>
          <t>α</t>
        </is>
      </c>
      <c r="L2529" s="47" t="inlineStr">
        <is>
          <t>0（偶偶核，无核自旋）</t>
        </is>
      </c>
      <c r="M2529" s="47" t="inlineStr">
        <is>
          <t>放射性</t>
        </is>
      </c>
      <c r="N2529" s="65" t="n">
        <v>20.3</v>
      </c>
      <c r="O2529" s="47" t="inlineStr">
        <is>
          <t>D</t>
        </is>
      </c>
      <c r="P2529" s="47" t="inlineStr">
        <is>
          <t>离子交换色谱</t>
        </is>
      </c>
      <c r="Q2529" s="47" t="inlineStr">
        <is>
          <t>微克级</t>
        </is>
      </c>
      <c r="R2529" s="47" t="b">
        <v>0</v>
      </c>
    </row>
    <row r="2530">
      <c r="A2530" s="50" t="n">
        <v>76</v>
      </c>
      <c r="B2530" s="50" t="inlineStr">
        <is>
          <t>Os</t>
        </is>
      </c>
      <c r="C2530" s="50" t="inlineStr">
        <is>
          <t>161Os</t>
        </is>
      </c>
      <c r="D2530" s="50" t="n">
        <v>161</v>
      </c>
      <c r="E2530" s="50" t="n">
        <v>85</v>
      </c>
      <c r="F2530" s="50" t="n"/>
      <c r="G2530" s="61" t="n">
        <v>160.98903</v>
      </c>
      <c r="H2530" s="62" t="n"/>
      <c r="I2530" s="50" t="inlineStr">
        <is>
          <t>0.64(6) ms</t>
        </is>
      </c>
      <c r="J2530" s="63" t="n">
        <v>0.0006400000000000001</v>
      </c>
      <c r="K2530" s="50" t="inlineStr">
        <is>
          <t>α</t>
        </is>
      </c>
      <c r="L2530" s="50" t="inlineStr">
        <is>
          <t>(7/2−)</t>
        </is>
      </c>
      <c r="M2530" s="50" t="inlineStr">
        <is>
          <t>放射性</t>
        </is>
      </c>
      <c r="N2530" s="65" t="n">
        <v>20.3</v>
      </c>
      <c r="O2530" s="50" t="inlineStr">
        <is>
          <t>D</t>
        </is>
      </c>
      <c r="P2530" s="50" t="inlineStr">
        <is>
          <t>离子交换色谱</t>
        </is>
      </c>
      <c r="Q2530" s="50" t="inlineStr">
        <is>
          <t>微克级</t>
        </is>
      </c>
      <c r="R2530" s="50" t="b">
        <v>0</v>
      </c>
    </row>
    <row r="2531">
      <c r="A2531" s="47" t="n">
        <v>76</v>
      </c>
      <c r="B2531" s="47" t="inlineStr">
        <is>
          <t>Os</t>
        </is>
      </c>
      <c r="C2531" s="47" t="inlineStr">
        <is>
          <t>162Os</t>
        </is>
      </c>
      <c r="D2531" s="47" t="n">
        <v>162</v>
      </c>
      <c r="E2531" s="47" t="n">
        <v>86</v>
      </c>
      <c r="F2531" s="47" t="n"/>
      <c r="G2531" s="57" t="n">
        <v>161.98443</v>
      </c>
      <c r="H2531" s="58" t="n"/>
      <c r="I2531" s="47" t="inlineStr">
        <is>
          <t>2.1(1) ms</t>
        </is>
      </c>
      <c r="J2531" s="59" t="n">
        <v>0.0021</v>
      </c>
      <c r="K2531" s="47" t="inlineStr">
        <is>
          <t>α</t>
        </is>
      </c>
      <c r="L2531" s="47" t="inlineStr">
        <is>
          <t>0（偶偶核，无核自旋）</t>
        </is>
      </c>
      <c r="M2531" s="47" t="inlineStr">
        <is>
          <t>放射性</t>
        </is>
      </c>
      <c r="N2531" s="65" t="n">
        <v>20.3</v>
      </c>
      <c r="O2531" s="47" t="inlineStr">
        <is>
          <t>D</t>
        </is>
      </c>
      <c r="P2531" s="47" t="inlineStr">
        <is>
          <t>离子交换色谱</t>
        </is>
      </c>
      <c r="Q2531" s="47" t="inlineStr">
        <is>
          <t>微克级</t>
        </is>
      </c>
      <c r="R2531" s="47" t="b">
        <v>0</v>
      </c>
    </row>
    <row r="2532">
      <c r="A2532" s="50" t="n">
        <v>76</v>
      </c>
      <c r="B2532" s="50" t="inlineStr">
        <is>
          <t>Os</t>
        </is>
      </c>
      <c r="C2532" s="50" t="inlineStr">
        <is>
          <t>163Os</t>
        </is>
      </c>
      <c r="D2532" s="50" t="n">
        <v>163</v>
      </c>
      <c r="E2532" s="50" t="n">
        <v>87</v>
      </c>
      <c r="F2532" s="50" t="n"/>
      <c r="G2532" s="61" t="n">
        <v>162.98241</v>
      </c>
      <c r="H2532" s="62" t="n"/>
      <c r="I2532" s="50" t="inlineStr">
        <is>
          <t>5.7(5) ms</t>
        </is>
      </c>
      <c r="J2532" s="63" t="n">
        <v>0.0057</v>
      </c>
      <c r="K2532" s="50" t="inlineStr">
        <is>
          <t>α; β+ ?</t>
        </is>
      </c>
      <c r="L2532" s="50" t="inlineStr">
        <is>
          <t>7/2−</t>
        </is>
      </c>
      <c r="M2532" s="50" t="inlineStr">
        <is>
          <t>放射性</t>
        </is>
      </c>
      <c r="N2532" s="65" t="n">
        <v>20.3</v>
      </c>
      <c r="O2532" s="50" t="inlineStr">
        <is>
          <t>D</t>
        </is>
      </c>
      <c r="P2532" s="50" t="inlineStr">
        <is>
          <t>离子交换色谱</t>
        </is>
      </c>
      <c r="Q2532" s="50" t="inlineStr">
        <is>
          <t>微克级</t>
        </is>
      </c>
      <c r="R2532" s="50" t="b">
        <v>0</v>
      </c>
    </row>
    <row r="2533">
      <c r="A2533" s="47" t="n">
        <v>76</v>
      </c>
      <c r="B2533" s="47" t="inlineStr">
        <is>
          <t>Os</t>
        </is>
      </c>
      <c r="C2533" s="47" t="inlineStr">
        <is>
          <t>164Os</t>
        </is>
      </c>
      <c r="D2533" s="47" t="n">
        <v>164</v>
      </c>
      <c r="E2533" s="47" t="n">
        <v>88</v>
      </c>
      <c r="F2533" s="47" t="n"/>
      <c r="G2533" s="57" t="n">
        <v>163.978073158</v>
      </c>
      <c r="H2533" s="58" t="n">
        <v>-20424.723</v>
      </c>
      <c r="I2533" s="47" t="inlineStr">
        <is>
          <t>21(1) ms</t>
        </is>
      </c>
      <c r="J2533" s="59" t="n">
        <v>0.021</v>
      </c>
      <c r="K2533" s="47" t="inlineStr">
        <is>
          <t>α (96%); β+ ?</t>
        </is>
      </c>
      <c r="L2533" s="47" t="inlineStr">
        <is>
          <t>0（偶偶核，无核自旋）</t>
        </is>
      </c>
      <c r="M2533" s="47" t="inlineStr">
        <is>
          <t>放射性</t>
        </is>
      </c>
      <c r="N2533" s="65" t="n">
        <v>20.3</v>
      </c>
      <c r="O2533" s="47" t="inlineStr">
        <is>
          <t>D</t>
        </is>
      </c>
      <c r="P2533" s="47" t="inlineStr">
        <is>
          <t>离子交换色谱</t>
        </is>
      </c>
      <c r="Q2533" s="47" t="inlineStr">
        <is>
          <t>微克级</t>
        </is>
      </c>
      <c r="R2533" s="47" t="b">
        <v>0</v>
      </c>
    </row>
    <row r="2534">
      <c r="A2534" s="50" t="n">
        <v>76</v>
      </c>
      <c r="B2534" s="50" t="inlineStr">
        <is>
          <t>Os</t>
        </is>
      </c>
      <c r="C2534" s="50" t="inlineStr">
        <is>
          <t>165Os</t>
        </is>
      </c>
      <c r="D2534" s="50" t="n">
        <v>165</v>
      </c>
      <c r="E2534" s="50" t="n">
        <v>89</v>
      </c>
      <c r="F2534" s="50" t="n"/>
      <c r="G2534" s="61" t="n">
        <v>164.9766</v>
      </c>
      <c r="H2534" s="62" t="n"/>
      <c r="I2534" s="50" t="inlineStr">
        <is>
          <t>71(3) ms</t>
        </is>
      </c>
      <c r="J2534" s="63" t="n">
        <v>0.07099999999999999</v>
      </c>
      <c r="K2534" s="50" t="inlineStr">
        <is>
          <t>α (90%); β+ (10%)</t>
        </is>
      </c>
      <c r="L2534" s="50" t="inlineStr">
        <is>
          <t>(7/2−)</t>
        </is>
      </c>
      <c r="M2534" s="50" t="inlineStr">
        <is>
          <t>放射性</t>
        </is>
      </c>
      <c r="N2534" s="65" t="n">
        <v>20.3</v>
      </c>
      <c r="O2534" s="50" t="inlineStr">
        <is>
          <t>D</t>
        </is>
      </c>
      <c r="P2534" s="50" t="inlineStr">
        <is>
          <t>离子交换色谱</t>
        </is>
      </c>
      <c r="Q2534" s="50" t="inlineStr">
        <is>
          <t>微克级</t>
        </is>
      </c>
      <c r="R2534" s="50" t="b">
        <v>0</v>
      </c>
    </row>
    <row r="2535">
      <c r="A2535" s="47" t="n">
        <v>76</v>
      </c>
      <c r="B2535" s="47" t="inlineStr">
        <is>
          <t>Os</t>
        </is>
      </c>
      <c r="C2535" s="47" t="inlineStr">
        <is>
          <t>166Os</t>
        </is>
      </c>
      <c r="D2535" s="47" t="n">
        <v>166</v>
      </c>
      <c r="E2535" s="47" t="n">
        <v>90</v>
      </c>
      <c r="F2535" s="47" t="n"/>
      <c r="G2535" s="57" t="n">
        <v>165.972698135</v>
      </c>
      <c r="H2535" s="58" t="n">
        <v>-25431.526</v>
      </c>
      <c r="I2535" s="47" t="inlineStr">
        <is>
          <t>213(5) ms</t>
        </is>
      </c>
      <c r="J2535" s="59" t="n">
        <v>0.213</v>
      </c>
      <c r="K2535" s="47" t="inlineStr">
        <is>
          <t>α (83%); β+ (17%)</t>
        </is>
      </c>
      <c r="L2535" s="47" t="inlineStr">
        <is>
          <t>0（偶偶核，无核自旋）</t>
        </is>
      </c>
      <c r="M2535" s="47" t="inlineStr">
        <is>
          <t>放射性</t>
        </is>
      </c>
      <c r="N2535" s="65" t="n">
        <v>20.3</v>
      </c>
      <c r="O2535" s="47" t="inlineStr">
        <is>
          <t>D</t>
        </is>
      </c>
      <c r="P2535" s="47" t="inlineStr">
        <is>
          <t>离子交换色谱</t>
        </is>
      </c>
      <c r="Q2535" s="47" t="inlineStr">
        <is>
          <t>微克级</t>
        </is>
      </c>
      <c r="R2535" s="47" t="b">
        <v>0</v>
      </c>
    </row>
    <row r="2536">
      <c r="A2536" s="50" t="n">
        <v>76</v>
      </c>
      <c r="B2536" s="50" t="inlineStr">
        <is>
          <t>Os</t>
        </is>
      </c>
      <c r="C2536" s="50" t="inlineStr">
        <is>
          <t>167Os</t>
        </is>
      </c>
      <c r="D2536" s="50" t="n">
        <v>167</v>
      </c>
      <c r="E2536" s="50" t="n">
        <v>91</v>
      </c>
      <c r="F2536" s="50" t="n"/>
      <c r="G2536" s="61" t="n">
        <v>166.971552304</v>
      </c>
      <c r="H2536" s="62" t="n">
        <v>-26498.86</v>
      </c>
      <c r="I2536" s="50" t="inlineStr">
        <is>
          <t>839(5) ms</t>
        </is>
      </c>
      <c r="J2536" s="63" t="n">
        <v>0.839</v>
      </c>
      <c r="K2536" s="50" t="inlineStr">
        <is>
          <t>α (51%); β+ ?</t>
        </is>
      </c>
      <c r="L2536" s="50" t="inlineStr">
        <is>
          <t>7/2−</t>
        </is>
      </c>
      <c r="M2536" s="50" t="inlineStr">
        <is>
          <t>放射性</t>
        </is>
      </c>
      <c r="N2536" s="65" t="n">
        <v>20.3</v>
      </c>
      <c r="O2536" s="50" t="inlineStr">
        <is>
          <t>D</t>
        </is>
      </c>
      <c r="P2536" s="50" t="inlineStr">
        <is>
          <t>离子交换色谱</t>
        </is>
      </c>
      <c r="Q2536" s="50" t="inlineStr">
        <is>
          <t>微克级</t>
        </is>
      </c>
      <c r="R2536" s="50" t="b">
        <v>0</v>
      </c>
    </row>
    <row r="2537">
      <c r="A2537" s="47" t="n">
        <v>76</v>
      </c>
      <c r="B2537" s="47" t="inlineStr">
        <is>
          <t>Os</t>
        </is>
      </c>
      <c r="C2537" s="47" t="inlineStr">
        <is>
          <t>168Os</t>
        </is>
      </c>
      <c r="D2537" s="47" t="n">
        <v>168</v>
      </c>
      <c r="E2537" s="47" t="n">
        <v>92</v>
      </c>
      <c r="F2537" s="47" t="n"/>
      <c r="G2537" s="57" t="n">
        <v>167.96779905</v>
      </c>
      <c r="H2537" s="58" t="n">
        <v>-29994.995</v>
      </c>
      <c r="I2537" s="47" t="inlineStr">
        <is>
          <t>2.1(1) s</t>
        </is>
      </c>
      <c r="J2537" s="59" t="n">
        <v>2.1</v>
      </c>
      <c r="K2537" s="47" t="inlineStr">
        <is>
          <t>β+ (57%); α (43%)</t>
        </is>
      </c>
      <c r="L2537" s="47" t="inlineStr">
        <is>
          <t>0（偶偶核，无核自旋）</t>
        </is>
      </c>
      <c r="M2537" s="47" t="inlineStr">
        <is>
          <t>放射性</t>
        </is>
      </c>
      <c r="N2537" s="65" t="n">
        <v>20.3</v>
      </c>
      <c r="O2537" s="47" t="inlineStr">
        <is>
          <t>D</t>
        </is>
      </c>
      <c r="P2537" s="47" t="inlineStr">
        <is>
          <t>离子交换色谱</t>
        </is>
      </c>
      <c r="Q2537" s="47" t="inlineStr">
        <is>
          <t>微克级</t>
        </is>
      </c>
      <c r="R2537" s="47" t="b">
        <v>0</v>
      </c>
    </row>
    <row r="2538">
      <c r="A2538" s="50" t="n">
        <v>76</v>
      </c>
      <c r="B2538" s="50" t="inlineStr">
        <is>
          <t>Os</t>
        </is>
      </c>
      <c r="C2538" s="50" t="inlineStr">
        <is>
          <t>169Os</t>
        </is>
      </c>
      <c r="D2538" s="50" t="n">
        <v>169</v>
      </c>
      <c r="E2538" s="50" t="n">
        <v>93</v>
      </c>
      <c r="F2538" s="50" t="n"/>
      <c r="G2538" s="61" t="n">
        <v>168.967017521</v>
      </c>
      <c r="H2538" s="62" t="n">
        <v>-30722.984</v>
      </c>
      <c r="I2538" s="50" t="inlineStr">
        <is>
          <t>3.46(11) s</t>
        </is>
      </c>
      <c r="J2538" s="63" t="n">
        <v>3.46</v>
      </c>
      <c r="K2538" s="50" t="inlineStr">
        <is>
          <t>β+ (86.3%); α (13.7%)</t>
        </is>
      </c>
      <c r="L2538" s="50" t="inlineStr">
        <is>
          <t>(5/2−)</t>
        </is>
      </c>
      <c r="M2538" s="50" t="inlineStr">
        <is>
          <t>放射性</t>
        </is>
      </c>
      <c r="N2538" s="65" t="n">
        <v>20.3</v>
      </c>
      <c r="O2538" s="50" t="inlineStr">
        <is>
          <t>D</t>
        </is>
      </c>
      <c r="P2538" s="50" t="inlineStr">
        <is>
          <t>离子交换色谱</t>
        </is>
      </c>
      <c r="Q2538" s="50" t="inlineStr">
        <is>
          <t>微克级</t>
        </is>
      </c>
      <c r="R2538" s="50" t="b">
        <v>0</v>
      </c>
    </row>
    <row r="2539">
      <c r="A2539" s="47" t="n">
        <v>76</v>
      </c>
      <c r="B2539" s="47" t="inlineStr">
        <is>
          <t>Os</t>
        </is>
      </c>
      <c r="C2539" s="47" t="inlineStr">
        <is>
          <t>170Os</t>
        </is>
      </c>
      <c r="D2539" s="47" t="n">
        <v>170</v>
      </c>
      <c r="E2539" s="47" t="n">
        <v>94</v>
      </c>
      <c r="F2539" s="47" t="n"/>
      <c r="G2539" s="57" t="n">
        <v>169.963579273</v>
      </c>
      <c r="H2539" s="58" t="n">
        <v>-33925.692</v>
      </c>
      <c r="I2539" s="47" t="inlineStr">
        <is>
          <t>7.37(18) s</t>
        </is>
      </c>
      <c r="J2539" s="59" t="n">
        <v>7.37</v>
      </c>
      <c r="K2539" s="47" t="inlineStr">
        <is>
          <t>β+ (90.5%); α (9.5%)</t>
        </is>
      </c>
      <c r="L2539" s="47" t="inlineStr">
        <is>
          <t>0（偶偶核，无核自旋）</t>
        </is>
      </c>
      <c r="M2539" s="47" t="inlineStr">
        <is>
          <t>放射性</t>
        </is>
      </c>
      <c r="N2539" s="65" t="n">
        <v>20.3</v>
      </c>
      <c r="O2539" s="47" t="inlineStr">
        <is>
          <t>D</t>
        </is>
      </c>
      <c r="P2539" s="47" t="inlineStr">
        <is>
          <t>离子交换色谱</t>
        </is>
      </c>
      <c r="Q2539" s="47" t="inlineStr">
        <is>
          <t>微克级</t>
        </is>
      </c>
      <c r="R2539" s="47" t="b">
        <v>0</v>
      </c>
    </row>
    <row r="2540">
      <c r="A2540" s="50" t="n">
        <v>76</v>
      </c>
      <c r="B2540" s="50" t="inlineStr">
        <is>
          <t>Os</t>
        </is>
      </c>
      <c r="C2540" s="50" t="inlineStr">
        <is>
          <t>171Os</t>
        </is>
      </c>
      <c r="D2540" s="50" t="n">
        <v>171</v>
      </c>
      <c r="E2540" s="50" t="n">
        <v>95</v>
      </c>
      <c r="F2540" s="50" t="n"/>
      <c r="G2540" s="61" t="n">
        <v>170.963180402</v>
      </c>
      <c r="H2540" s="62" t="n">
        <v>-34297.238</v>
      </c>
      <c r="I2540" s="50" t="inlineStr">
        <is>
          <t>8.3(2) s</t>
        </is>
      </c>
      <c r="J2540" s="63" t="n">
        <v>8.300000000000001</v>
      </c>
      <c r="K2540" s="50" t="inlineStr">
        <is>
          <t>β+ ?; α (1.80%)</t>
        </is>
      </c>
      <c r="L2540" s="50" t="inlineStr">
        <is>
          <t>(5/2−)</t>
        </is>
      </c>
      <c r="M2540" s="50" t="inlineStr">
        <is>
          <t>放射性</t>
        </is>
      </c>
      <c r="N2540" s="65" t="n">
        <v>20.3</v>
      </c>
      <c r="O2540" s="50" t="inlineStr">
        <is>
          <t>D</t>
        </is>
      </c>
      <c r="P2540" s="50" t="inlineStr">
        <is>
          <t>离子交换色谱</t>
        </is>
      </c>
      <c r="Q2540" s="50" t="inlineStr">
        <is>
          <t>微克级</t>
        </is>
      </c>
      <c r="R2540" s="50" t="b">
        <v>0</v>
      </c>
    </row>
    <row r="2541">
      <c r="A2541" s="47" t="n">
        <v>76</v>
      </c>
      <c r="B2541" s="47" t="inlineStr">
        <is>
          <t>Os</t>
        </is>
      </c>
      <c r="C2541" s="47" t="inlineStr">
        <is>
          <t>172Os</t>
        </is>
      </c>
      <c r="D2541" s="47" t="n">
        <v>172</v>
      </c>
      <c r="E2541" s="47" t="n">
        <v>96</v>
      </c>
      <c r="F2541" s="47" t="n"/>
      <c r="G2541" s="57" t="n">
        <v>171.960017309</v>
      </c>
      <c r="H2541" s="58" t="n">
        <v>-37243.641</v>
      </c>
      <c r="I2541" s="47" t="inlineStr">
        <is>
          <t>19.2(9) s</t>
        </is>
      </c>
      <c r="J2541" s="59" t="n">
        <v>19.2</v>
      </c>
      <c r="K2541" s="47" t="inlineStr">
        <is>
          <t>β+ (98.81%); α (1.19%)</t>
        </is>
      </c>
      <c r="L2541" s="47" t="inlineStr">
        <is>
          <t>0（偶偶核，无核自旋）</t>
        </is>
      </c>
      <c r="M2541" s="47" t="inlineStr">
        <is>
          <t>放射性</t>
        </is>
      </c>
      <c r="N2541" s="65" t="n">
        <v>20.3</v>
      </c>
      <c r="O2541" s="47" t="inlineStr">
        <is>
          <t>D</t>
        </is>
      </c>
      <c r="P2541" s="47" t="inlineStr">
        <is>
          <t>离子交换色谱</t>
        </is>
      </c>
      <c r="Q2541" s="47" t="inlineStr">
        <is>
          <t>微克级</t>
        </is>
      </c>
      <c r="R2541" s="47" t="b">
        <v>0</v>
      </c>
    </row>
    <row r="2542">
      <c r="A2542" s="50" t="n">
        <v>76</v>
      </c>
      <c r="B2542" s="50" t="inlineStr">
        <is>
          <t>Os</t>
        </is>
      </c>
      <c r="C2542" s="50" t="inlineStr">
        <is>
          <t>173Os</t>
        </is>
      </c>
      <c r="D2542" s="50" t="n">
        <v>173</v>
      </c>
      <c r="E2542" s="50" t="n">
        <v>97</v>
      </c>
      <c r="F2542" s="50" t="n"/>
      <c r="G2542" s="61" t="n">
        <v>172.959808387</v>
      </c>
      <c r="H2542" s="62" t="n">
        <v>-37438.25</v>
      </c>
      <c r="I2542" s="50" t="inlineStr">
        <is>
          <t>22.4(9) s</t>
        </is>
      </c>
      <c r="J2542" s="63" t="n">
        <v>22.4</v>
      </c>
      <c r="K2542" s="50" t="inlineStr">
        <is>
          <t>β+ (99.6%); α (0.4%)</t>
        </is>
      </c>
      <c r="L2542" s="50" t="inlineStr">
        <is>
          <t>5/2−</t>
        </is>
      </c>
      <c r="M2542" s="50" t="inlineStr">
        <is>
          <t>放射性</t>
        </is>
      </c>
      <c r="N2542" s="65" t="n">
        <v>20.3</v>
      </c>
      <c r="O2542" s="50" t="inlineStr">
        <is>
          <t>D</t>
        </is>
      </c>
      <c r="P2542" s="50" t="inlineStr">
        <is>
          <t>离子交换色谱</t>
        </is>
      </c>
      <c r="Q2542" s="50" t="inlineStr">
        <is>
          <t>微克级</t>
        </is>
      </c>
      <c r="R2542" s="50" t="b">
        <v>0</v>
      </c>
    </row>
    <row r="2543">
      <c r="A2543" s="47" t="n">
        <v>76</v>
      </c>
      <c r="B2543" s="47" t="inlineStr">
        <is>
          <t>Os</t>
        </is>
      </c>
      <c r="C2543" s="47" t="inlineStr">
        <is>
          <t>174Os</t>
        </is>
      </c>
      <c r="D2543" s="47" t="n">
        <v>174</v>
      </c>
      <c r="E2543" s="47" t="n">
        <v>98</v>
      </c>
      <c r="F2543" s="47" t="n"/>
      <c r="G2543" s="57" t="n">
        <v>173.957063192</v>
      </c>
      <c r="H2543" s="58" t="n">
        <v>-39995.383</v>
      </c>
      <c r="I2543" s="47" t="inlineStr">
        <is>
          <t>44(4) s</t>
        </is>
      </c>
      <c r="J2543" s="59" t="n">
        <v>44</v>
      </c>
      <c r="K2543" s="47" t="inlineStr">
        <is>
          <t>β+; α (0.024%)</t>
        </is>
      </c>
      <c r="L2543" s="47" t="inlineStr">
        <is>
          <t>0（偶偶核，无核自旋）</t>
        </is>
      </c>
      <c r="M2543" s="47" t="inlineStr">
        <is>
          <t>放射性</t>
        </is>
      </c>
      <c r="N2543" s="65" t="n">
        <v>20.3</v>
      </c>
      <c r="O2543" s="47" t="inlineStr">
        <is>
          <t>D</t>
        </is>
      </c>
      <c r="P2543" s="47" t="inlineStr">
        <is>
          <t>离子交换色谱</t>
        </is>
      </c>
      <c r="Q2543" s="47" t="inlineStr">
        <is>
          <t>微克级</t>
        </is>
      </c>
      <c r="R2543" s="47" t="b">
        <v>0</v>
      </c>
    </row>
    <row r="2544">
      <c r="A2544" s="50" t="n">
        <v>76</v>
      </c>
      <c r="B2544" s="50" t="inlineStr">
        <is>
          <t>Os</t>
        </is>
      </c>
      <c r="C2544" s="50" t="inlineStr">
        <is>
          <t>175Os</t>
        </is>
      </c>
      <c r="D2544" s="50" t="n">
        <v>175</v>
      </c>
      <c r="E2544" s="50" t="n">
        <v>99</v>
      </c>
      <c r="F2544" s="50" t="n"/>
      <c r="G2544" s="61" t="n">
        <v>174.956945126</v>
      </c>
      <c r="H2544" s="62" t="n">
        <v>-40105.36</v>
      </c>
      <c r="I2544" s="50" t="inlineStr">
        <is>
          <t>1.4(1) min</t>
        </is>
      </c>
      <c r="J2544" s="63" t="n">
        <v>84</v>
      </c>
      <c r="K2544" s="50" t="inlineStr">
        <is>
          <t>β+</t>
        </is>
      </c>
      <c r="L2544" s="50" t="inlineStr">
        <is>
          <t>(5/2−)</t>
        </is>
      </c>
      <c r="M2544" s="50" t="inlineStr">
        <is>
          <t>放射性</t>
        </is>
      </c>
      <c r="N2544" s="65" t="n">
        <v>20.3</v>
      </c>
      <c r="O2544" s="50" t="inlineStr">
        <is>
          <t>D</t>
        </is>
      </c>
      <c r="P2544" s="50" t="inlineStr">
        <is>
          <t>离子交换色谱</t>
        </is>
      </c>
      <c r="Q2544" s="50" t="inlineStr">
        <is>
          <t>微克级</t>
        </is>
      </c>
      <c r="R2544" s="50" t="b">
        <v>0</v>
      </c>
    </row>
    <row r="2545">
      <c r="A2545" s="47" t="n">
        <v>76</v>
      </c>
      <c r="B2545" s="47" t="inlineStr">
        <is>
          <t>Os</t>
        </is>
      </c>
      <c r="C2545" s="47" t="inlineStr">
        <is>
          <t>176Os</t>
        </is>
      </c>
      <c r="D2545" s="47" t="n">
        <v>176</v>
      </c>
      <c r="E2545" s="47" t="n">
        <v>100</v>
      </c>
      <c r="F2545" s="47" t="n"/>
      <c r="G2545" s="57" t="n">
        <v>175.954770315</v>
      </c>
      <c r="H2545" s="58" t="n">
        <v>-42131.184</v>
      </c>
      <c r="I2545" s="47" t="inlineStr">
        <is>
          <t>3.6(5) min</t>
        </is>
      </c>
      <c r="J2545" s="59" t="n">
        <v>216</v>
      </c>
      <c r="K2545" s="47" t="inlineStr">
        <is>
          <t>β+</t>
        </is>
      </c>
      <c r="L2545" s="47" t="inlineStr">
        <is>
          <t>0（偶偶核，无核自旋）</t>
        </is>
      </c>
      <c r="M2545" s="47" t="inlineStr">
        <is>
          <t>放射性</t>
        </is>
      </c>
      <c r="N2545" s="65" t="n">
        <v>20.3</v>
      </c>
      <c r="O2545" s="47" t="inlineStr">
        <is>
          <t>D</t>
        </is>
      </c>
      <c r="P2545" s="47" t="inlineStr">
        <is>
          <t>离子交换色谱</t>
        </is>
      </c>
      <c r="Q2545" s="47" t="inlineStr">
        <is>
          <t>微克级</t>
        </is>
      </c>
      <c r="R2545" s="47" t="b">
        <v>0</v>
      </c>
    </row>
    <row r="2546">
      <c r="A2546" s="50" t="n">
        <v>76</v>
      </c>
      <c r="B2546" s="50" t="inlineStr">
        <is>
          <t>Os</t>
        </is>
      </c>
      <c r="C2546" s="50" t="inlineStr">
        <is>
          <t>177Os</t>
        </is>
      </c>
      <c r="D2546" s="50" t="n">
        <v>177</v>
      </c>
      <c r="E2546" s="50" t="n">
        <v>101</v>
      </c>
      <c r="F2546" s="50" t="n"/>
      <c r="G2546" s="61" t="n">
        <v>176.954957902</v>
      </c>
      <c r="H2546" s="62" t="n">
        <v>-41956.448</v>
      </c>
      <c r="I2546" s="50" t="inlineStr">
        <is>
          <t>3.0(2) min</t>
        </is>
      </c>
      <c r="J2546" s="63" t="n">
        <v>180</v>
      </c>
      <c r="K2546" s="50" t="inlineStr">
        <is>
          <t>β+</t>
        </is>
      </c>
      <c r="L2546" s="50" t="inlineStr">
        <is>
          <t>1/2−</t>
        </is>
      </c>
      <c r="M2546" s="50" t="inlineStr">
        <is>
          <t>放射性</t>
        </is>
      </c>
      <c r="N2546" s="65" t="n">
        <v>20.3</v>
      </c>
      <c r="O2546" s="50" t="inlineStr">
        <is>
          <t>D</t>
        </is>
      </c>
      <c r="P2546" s="50" t="inlineStr">
        <is>
          <t>离子交换色谱</t>
        </is>
      </c>
      <c r="Q2546" s="50" t="inlineStr">
        <is>
          <t>微克级</t>
        </is>
      </c>
      <c r="R2546" s="50" t="b">
        <v>0</v>
      </c>
    </row>
    <row r="2547">
      <c r="A2547" s="47" t="n">
        <v>76</v>
      </c>
      <c r="B2547" s="47" t="inlineStr">
        <is>
          <t>Os</t>
        </is>
      </c>
      <c r="C2547" s="47" t="inlineStr">
        <is>
          <t>178Os</t>
        </is>
      </c>
      <c r="D2547" s="47" t="n">
        <v>178</v>
      </c>
      <c r="E2547" s="47" t="n">
        <v>102</v>
      </c>
      <c r="F2547" s="47" t="n"/>
      <c r="G2547" s="57" t="n">
        <v>177.953253334</v>
      </c>
      <c r="H2547" s="58" t="n">
        <v>-43544.243</v>
      </c>
      <c r="I2547" s="47" t="inlineStr">
        <is>
          <t>5.0(4) min</t>
        </is>
      </c>
      <c r="J2547" s="59" t="n">
        <v>300</v>
      </c>
      <c r="K2547" s="47" t="inlineStr">
        <is>
          <t>β+</t>
        </is>
      </c>
      <c r="L2547" s="47" t="inlineStr">
        <is>
          <t>0（偶偶核，无核自旋）</t>
        </is>
      </c>
      <c r="M2547" s="47" t="inlineStr">
        <is>
          <t>放射性</t>
        </is>
      </c>
      <c r="N2547" s="65" t="n">
        <v>20.3</v>
      </c>
      <c r="O2547" s="47" t="inlineStr">
        <is>
          <t>D</t>
        </is>
      </c>
      <c r="P2547" s="47" t="inlineStr">
        <is>
          <t>离子交换色谱</t>
        </is>
      </c>
      <c r="Q2547" s="47" t="inlineStr">
        <is>
          <t>微克级</t>
        </is>
      </c>
      <c r="R2547" s="47" t="b">
        <v>0</v>
      </c>
    </row>
    <row r="2548">
      <c r="A2548" s="50" t="n">
        <v>76</v>
      </c>
      <c r="B2548" s="50" t="inlineStr">
        <is>
          <t>Os</t>
        </is>
      </c>
      <c r="C2548" s="50" t="inlineStr">
        <is>
          <t>179Os</t>
        </is>
      </c>
      <c r="D2548" s="50" t="n">
        <v>179</v>
      </c>
      <c r="E2548" s="50" t="n">
        <v>103</v>
      </c>
      <c r="F2548" s="50" t="n"/>
      <c r="G2548" s="61" t="n">
        <v>178.953815985</v>
      </c>
      <c r="H2548" s="62" t="n">
        <v>-43020.137</v>
      </c>
      <c r="I2548" s="50" t="inlineStr">
        <is>
          <t>6.5(3) min</t>
        </is>
      </c>
      <c r="J2548" s="63" t="n">
        <v>390</v>
      </c>
      <c r="K2548" s="50" t="inlineStr">
        <is>
          <t>β+</t>
        </is>
      </c>
      <c r="L2548" s="50" t="inlineStr">
        <is>
          <t>1/2−</t>
        </is>
      </c>
      <c r="M2548" s="50" t="inlineStr">
        <is>
          <t>放射性</t>
        </is>
      </c>
      <c r="N2548" s="65" t="n">
        <v>20.3</v>
      </c>
      <c r="O2548" s="50" t="inlineStr">
        <is>
          <t>D</t>
        </is>
      </c>
      <c r="P2548" s="50" t="inlineStr">
        <is>
          <t>离子交换色谱</t>
        </is>
      </c>
      <c r="Q2548" s="50" t="inlineStr">
        <is>
          <t>微克级</t>
        </is>
      </c>
      <c r="R2548" s="50" t="b">
        <v>0</v>
      </c>
    </row>
    <row r="2549">
      <c r="A2549" s="47" t="n">
        <v>76</v>
      </c>
      <c r="B2549" s="47" t="inlineStr">
        <is>
          <t>Os</t>
        </is>
      </c>
      <c r="C2549" s="47" t="inlineStr">
        <is>
          <t>180Os</t>
        </is>
      </c>
      <c r="D2549" s="47" t="n">
        <v>180</v>
      </c>
      <c r="E2549" s="47" t="n">
        <v>104</v>
      </c>
      <c r="F2549" s="47" t="n"/>
      <c r="G2549" s="57" t="n">
        <v>179.952381665</v>
      </c>
      <c r="H2549" s="58" t="n">
        <v>-44356.198</v>
      </c>
      <c r="I2549" s="47" t="inlineStr">
        <is>
          <t>21.5(4) min</t>
        </is>
      </c>
      <c r="J2549" s="59" t="n">
        <v>1290</v>
      </c>
      <c r="K2549" s="47" t="inlineStr">
        <is>
          <t>β+</t>
        </is>
      </c>
      <c r="L2549" s="47" t="inlineStr">
        <is>
          <t>0（偶偶核，无核自旋）</t>
        </is>
      </c>
      <c r="M2549" s="47" t="inlineStr">
        <is>
          <t>放射性</t>
        </is>
      </c>
      <c r="N2549" s="65" t="n">
        <v>20.3</v>
      </c>
      <c r="O2549" s="47" t="inlineStr">
        <is>
          <t>D</t>
        </is>
      </c>
      <c r="P2549" s="47" t="inlineStr">
        <is>
          <t>离子交换色谱</t>
        </is>
      </c>
      <c r="Q2549" s="47" t="inlineStr">
        <is>
          <t>微克级</t>
        </is>
      </c>
      <c r="R2549" s="47" t="b">
        <v>0</v>
      </c>
    </row>
    <row r="2550">
      <c r="A2550" s="50" t="n">
        <v>76</v>
      </c>
      <c r="B2550" s="50" t="inlineStr">
        <is>
          <t>Os</t>
        </is>
      </c>
      <c r="C2550" s="50" t="inlineStr">
        <is>
          <t>181Os</t>
        </is>
      </c>
      <c r="D2550" s="50" t="n">
        <v>181</v>
      </c>
      <c r="E2550" s="50" t="n">
        <v>105</v>
      </c>
      <c r="F2550" s="50" t="n"/>
      <c r="G2550" s="61" t="n">
        <v>180.953247188</v>
      </c>
      <c r="H2550" s="62" t="n">
        <v>-43549.968</v>
      </c>
      <c r="I2550" s="50" t="inlineStr">
        <is>
          <t>105(3) min</t>
        </is>
      </c>
      <c r="J2550" s="63" t="n">
        <v>6300</v>
      </c>
      <c r="K2550" s="50" t="inlineStr">
        <is>
          <t>β+</t>
        </is>
      </c>
      <c r="L2550" s="50" t="inlineStr">
        <is>
          <t>1/2−</t>
        </is>
      </c>
      <c r="M2550" s="50" t="inlineStr">
        <is>
          <t>放射性</t>
        </is>
      </c>
      <c r="N2550" s="65" t="n">
        <v>20.3</v>
      </c>
      <c r="O2550" s="50" t="inlineStr">
        <is>
          <t>D</t>
        </is>
      </c>
      <c r="P2550" s="50" t="inlineStr">
        <is>
          <t>离子交换色谱</t>
        </is>
      </c>
      <c r="Q2550" s="50" t="inlineStr">
        <is>
          <t>微克级</t>
        </is>
      </c>
      <c r="R2550" s="50" t="b">
        <v>0</v>
      </c>
    </row>
    <row r="2551">
      <c r="A2551" s="47" t="n">
        <v>76</v>
      </c>
      <c r="B2551" s="47" t="inlineStr">
        <is>
          <t>Os</t>
        </is>
      </c>
      <c r="C2551" s="47" t="inlineStr">
        <is>
          <t>182Os</t>
        </is>
      </c>
      <c r="D2551" s="47" t="n">
        <v>182</v>
      </c>
      <c r="E2551" s="47" t="n">
        <v>106</v>
      </c>
      <c r="F2551" s="47" t="n"/>
      <c r="G2551" s="57" t="n">
        <v>181.952110154</v>
      </c>
      <c r="H2551" s="58" t="n">
        <v>-44609.109</v>
      </c>
      <c r="I2551" s="47" t="inlineStr">
        <is>
          <t>21.84(20) h</t>
        </is>
      </c>
      <c r="J2551" s="59" t="n">
        <v>78624</v>
      </c>
      <c r="K2551" s="47" t="inlineStr">
        <is>
          <t>EC</t>
        </is>
      </c>
      <c r="L2551" s="47" t="inlineStr">
        <is>
          <t>0（偶偶核，无核自旋）</t>
        </is>
      </c>
      <c r="M2551" s="47" t="inlineStr">
        <is>
          <t>放射性</t>
        </is>
      </c>
      <c r="N2551" s="65" t="n">
        <v>20.3</v>
      </c>
      <c r="O2551" s="47" t="inlineStr">
        <is>
          <t>D</t>
        </is>
      </c>
      <c r="P2551" s="47" t="inlineStr">
        <is>
          <t>离子交换色谱</t>
        </is>
      </c>
      <c r="Q2551" s="47" t="inlineStr">
        <is>
          <t>微克级</t>
        </is>
      </c>
      <c r="R2551" s="47" t="b">
        <v>0</v>
      </c>
    </row>
    <row r="2552">
      <c r="A2552" s="50" t="n">
        <v>76</v>
      </c>
      <c r="B2552" s="50" t="inlineStr">
        <is>
          <t>Os</t>
        </is>
      </c>
      <c r="C2552" s="50" t="inlineStr">
        <is>
          <t>183Os</t>
        </is>
      </c>
      <c r="D2552" s="50" t="n">
        <v>183</v>
      </c>
      <c r="E2552" s="50" t="n">
        <v>107</v>
      </c>
      <c r="F2552" s="50" t="n"/>
      <c r="G2552" s="61" t="n">
        <v>182.953125028</v>
      </c>
      <c r="H2552" s="62" t="n">
        <v>-43663.76</v>
      </c>
      <c r="I2552" s="50" t="inlineStr">
        <is>
          <t>13.0(5) h</t>
        </is>
      </c>
      <c r="J2552" s="63" t="n">
        <v>46800</v>
      </c>
      <c r="K2552" s="50" t="inlineStr">
        <is>
          <t>β+</t>
        </is>
      </c>
      <c r="L2552" s="50" t="inlineStr">
        <is>
          <t>9/2+</t>
        </is>
      </c>
      <c r="M2552" s="50" t="inlineStr">
        <is>
          <t>放射性</t>
        </is>
      </c>
      <c r="N2552" s="65" t="n">
        <v>20.3</v>
      </c>
      <c r="O2552" s="50" t="inlineStr">
        <is>
          <t>D</t>
        </is>
      </c>
      <c r="P2552" s="50" t="inlineStr">
        <is>
          <t>离子交换色谱</t>
        </is>
      </c>
      <c r="Q2552" s="50" t="inlineStr">
        <is>
          <t>微克级</t>
        </is>
      </c>
      <c r="R2552" s="50" t="b">
        <v>0</v>
      </c>
    </row>
    <row r="2553">
      <c r="A2553" s="47" t="n">
        <v>76</v>
      </c>
      <c r="B2553" s="47" t="inlineStr">
        <is>
          <t>Os</t>
        </is>
      </c>
      <c r="C2553" s="47" t="inlineStr">
        <is>
          <t>184Os</t>
        </is>
      </c>
      <c r="D2553" s="47" t="n">
        <v>184</v>
      </c>
      <c r="E2553" s="47" t="n">
        <v>108</v>
      </c>
      <c r="F2553" s="47" t="n">
        <v>0.02</v>
      </c>
      <c r="G2553" s="57" t="n">
        <v>183.952492919</v>
      </c>
      <c r="H2553" s="58" t="n">
        <v>-44252.565</v>
      </c>
      <c r="I2553" s="47" t="inlineStr">
        <is>
          <t>1.12(23)×10^13 y</t>
        </is>
      </c>
      <c r="J2553" s="59" t="n">
        <v>3.534376160000001e+20</v>
      </c>
      <c r="K2553" s="47" t="inlineStr">
        <is>
          <t>α ?; 2β+ ?</t>
        </is>
      </c>
      <c r="L2553" s="47" t="inlineStr">
        <is>
          <t>0（偶偶核，无核自旋）</t>
        </is>
      </c>
      <c r="M2553" s="47" t="inlineStr">
        <is>
          <t>原生放射性</t>
        </is>
      </c>
      <c r="N2553" s="66" t="n">
        <v>45.7</v>
      </c>
      <c r="O2553" s="47" t="inlineStr">
        <is>
          <t>C</t>
        </is>
      </c>
      <c r="P2553" s="47" t="inlineStr">
        <is>
          <t>离子交换色谱</t>
        </is>
      </c>
      <c r="Q2553" s="47" t="inlineStr">
        <is>
          <t>公斤级</t>
        </is>
      </c>
      <c r="R2553" s="47" t="b">
        <v>0</v>
      </c>
    </row>
    <row r="2554">
      <c r="A2554" s="50" t="n">
        <v>76</v>
      </c>
      <c r="B2554" s="50" t="inlineStr">
        <is>
          <t>Os</t>
        </is>
      </c>
      <c r="C2554" s="50" t="inlineStr">
        <is>
          <t>185Os</t>
        </is>
      </c>
      <c r="D2554" s="50" t="n">
        <v>185</v>
      </c>
      <c r="E2554" s="50" t="n">
        <v>109</v>
      </c>
      <c r="F2554" s="50" t="n"/>
      <c r="G2554" s="61" t="n">
        <v>184.954045969</v>
      </c>
      <c r="H2554" s="62" t="n">
        <v>-42805.908</v>
      </c>
      <c r="I2554" s="50" t="inlineStr">
        <is>
          <t>92.95(9) d</t>
        </is>
      </c>
      <c r="J2554" s="63" t="n">
        <v>8030880</v>
      </c>
      <c r="K2554" s="50" t="inlineStr">
        <is>
          <t>EC</t>
        </is>
      </c>
      <c r="L2554" s="50" t="inlineStr">
        <is>
          <t>1/2−</t>
        </is>
      </c>
      <c r="M2554" s="50" t="inlineStr">
        <is>
          <t>放射性</t>
        </is>
      </c>
      <c r="N2554" s="65" t="n">
        <v>20.3</v>
      </c>
      <c r="O2554" s="50" t="inlineStr">
        <is>
          <t>D</t>
        </is>
      </c>
      <c r="P2554" s="50" t="inlineStr">
        <is>
          <t>离子交换色谱</t>
        </is>
      </c>
      <c r="Q2554" s="50" t="inlineStr">
        <is>
          <t>微克级</t>
        </is>
      </c>
      <c r="R2554" s="50" t="b">
        <v>0</v>
      </c>
    </row>
    <row r="2555">
      <c r="A2555" s="47" t="n">
        <v>76</v>
      </c>
      <c r="B2555" s="47" t="inlineStr">
        <is>
          <t>Os</t>
        </is>
      </c>
      <c r="C2555" s="47" t="inlineStr">
        <is>
          <t>186Os</t>
        </is>
      </c>
      <c r="D2555" s="47" t="n">
        <v>186</v>
      </c>
      <c r="E2555" s="47" t="n">
        <v>110</v>
      </c>
      <c r="F2555" s="47" t="n">
        <v>1.59</v>
      </c>
      <c r="G2555" s="57" t="n">
        <v>185.953837569</v>
      </c>
      <c r="H2555" s="58" t="n">
        <v>-43000.032</v>
      </c>
      <c r="I2555" s="47" t="inlineStr">
        <is>
          <t>2.0(11)×10^15 y</t>
        </is>
      </c>
      <c r="J2555" s="59" t="n">
        <v>6.311386e+22</v>
      </c>
      <c r="K2555" s="47" t="inlineStr">
        <is>
          <t>α</t>
        </is>
      </c>
      <c r="L2555" s="47" t="inlineStr">
        <is>
          <t>0（偶偶核，无核自旋）</t>
        </is>
      </c>
      <c r="M2555" s="47" t="inlineStr">
        <is>
          <t>原生放射性</t>
        </is>
      </c>
      <c r="N2555" s="68" t="n">
        <v>57</v>
      </c>
      <c r="O2555" s="47" t="inlineStr">
        <is>
          <t>B</t>
        </is>
      </c>
      <c r="P2555" s="47" t="inlineStr">
        <is>
          <t>离子交换色谱</t>
        </is>
      </c>
      <c r="Q2555" s="47" t="inlineStr">
        <is>
          <t>吨级</t>
        </is>
      </c>
      <c r="R2555" s="47" t="b">
        <v>0</v>
      </c>
    </row>
    <row r="2556">
      <c r="A2556" s="50" t="n">
        <v>76</v>
      </c>
      <c r="B2556" s="50" t="inlineStr">
        <is>
          <t>Os</t>
        </is>
      </c>
      <c r="C2556" s="50" t="inlineStr">
        <is>
          <t>187Os</t>
        </is>
      </c>
      <c r="D2556" s="50" t="n">
        <v>187</v>
      </c>
      <c r="E2556" s="50" t="n">
        <v>111</v>
      </c>
      <c r="F2556" s="50" t="n">
        <v>1.96</v>
      </c>
      <c r="G2556" s="61" t="n">
        <v>186.955749569</v>
      </c>
      <c r="H2556" s="62" t="n">
        <v>-41219.015</v>
      </c>
      <c r="I2556" s="50" t="inlineStr">
        <is>
          <t>稳定</t>
        </is>
      </c>
      <c r="J2556" s="63" t="n"/>
      <c r="K2556" s="50" t="inlineStr">
        <is>
          <t>α ?</t>
        </is>
      </c>
      <c r="L2556" s="50" t="inlineStr">
        <is>
          <t>1/2−</t>
        </is>
      </c>
      <c r="M2556" s="50" t="inlineStr">
        <is>
          <t>稳定</t>
        </is>
      </c>
      <c r="N2556" s="66" t="n">
        <v>35.3</v>
      </c>
      <c r="O2556" s="50" t="inlineStr">
        <is>
          <t>C</t>
        </is>
      </c>
      <c r="P2556" s="50" t="inlineStr">
        <is>
          <t>离子交换色谱</t>
        </is>
      </c>
      <c r="Q2556" s="50" t="inlineStr">
        <is>
          <t>克级</t>
        </is>
      </c>
      <c r="R2556" s="50" t="b">
        <v>1</v>
      </c>
    </row>
    <row r="2557">
      <c r="A2557" s="47" t="n">
        <v>76</v>
      </c>
      <c r="B2557" s="47" t="inlineStr">
        <is>
          <t>Os</t>
        </is>
      </c>
      <c r="C2557" s="47" t="inlineStr">
        <is>
          <t>188Os</t>
        </is>
      </c>
      <c r="D2557" s="47" t="n">
        <v>188</v>
      </c>
      <c r="E2557" s="47" t="n">
        <v>112</v>
      </c>
      <c r="F2557" s="47" t="n">
        <v>13.24</v>
      </c>
      <c r="G2557" s="57" t="n">
        <v>187.955837292</v>
      </c>
      <c r="H2557" s="58" t="n">
        <v>-41137.301</v>
      </c>
      <c r="I2557" s="47" t="inlineStr">
        <is>
          <t>稳定</t>
        </is>
      </c>
      <c r="J2557" s="59" t="n"/>
      <c r="K2557" s="47" t="inlineStr">
        <is>
          <t>α ?</t>
        </is>
      </c>
      <c r="L2557" s="47" t="inlineStr">
        <is>
          <t>0（偶偶核，无核自旋）</t>
        </is>
      </c>
      <c r="M2557" s="47" t="inlineStr">
        <is>
          <t>稳定</t>
        </is>
      </c>
      <c r="N2557" s="66" t="n">
        <v>36.3</v>
      </c>
      <c r="O2557" s="47" t="inlineStr">
        <is>
          <t>C</t>
        </is>
      </c>
      <c r="P2557" s="47" t="inlineStr">
        <is>
          <t>离子交换色谱</t>
        </is>
      </c>
      <c r="Q2557" s="47" t="inlineStr">
        <is>
          <t>克级</t>
        </is>
      </c>
      <c r="R2557" s="47" t="b">
        <v>1</v>
      </c>
    </row>
    <row r="2558">
      <c r="A2558" s="50" t="n">
        <v>76</v>
      </c>
      <c r="B2558" s="50" t="inlineStr">
        <is>
          <t>Os</t>
        </is>
      </c>
      <c r="C2558" s="50" t="inlineStr">
        <is>
          <t>189Os</t>
        </is>
      </c>
      <c r="D2558" s="50" t="n">
        <v>189</v>
      </c>
      <c r="E2558" s="50" t="n">
        <v>113</v>
      </c>
      <c r="F2558" s="50" t="n">
        <v>16.15</v>
      </c>
      <c r="G2558" s="61" t="n">
        <v>188.958145949</v>
      </c>
      <c r="H2558" s="62" t="n">
        <v>-38986.802</v>
      </c>
      <c r="I2558" s="50" t="inlineStr">
        <is>
          <t>稳定</t>
        </is>
      </c>
      <c r="J2558" s="63" t="n"/>
      <c r="K2558" s="50" t="inlineStr">
        <is>
          <t>α ?</t>
        </is>
      </c>
      <c r="L2558" s="50" t="inlineStr">
        <is>
          <t>3/2−</t>
        </is>
      </c>
      <c r="M2558" s="50" t="inlineStr">
        <is>
          <t>稳定</t>
        </is>
      </c>
      <c r="N2558" s="68" t="n">
        <v>58.5</v>
      </c>
      <c r="O2558" s="50" t="inlineStr">
        <is>
          <t>B</t>
        </is>
      </c>
      <c r="P2558" s="50" t="inlineStr">
        <is>
          <t>离子交换色谱</t>
        </is>
      </c>
      <c r="Q2558" s="50" t="inlineStr">
        <is>
          <t>吨级</t>
        </is>
      </c>
      <c r="R2558" s="50" t="b">
        <v>0</v>
      </c>
    </row>
    <row r="2559">
      <c r="A2559" s="47" t="n">
        <v>76</v>
      </c>
      <c r="B2559" s="47" t="inlineStr">
        <is>
          <t>Os</t>
        </is>
      </c>
      <c r="C2559" s="47" t="inlineStr">
        <is>
          <t>190Os</t>
        </is>
      </c>
      <c r="D2559" s="47" t="n">
        <v>190</v>
      </c>
      <c r="E2559" s="47" t="n">
        <v>114</v>
      </c>
      <c r="F2559" s="47" t="n">
        <v>26.26</v>
      </c>
      <c r="G2559" s="57" t="n">
        <v>189.958445442</v>
      </c>
      <c r="H2559" s="58" t="n">
        <v>-38707.825</v>
      </c>
      <c r="I2559" s="47" t="inlineStr">
        <is>
          <t>稳定</t>
        </is>
      </c>
      <c r="J2559" s="59" t="n"/>
      <c r="K2559" s="47" t="inlineStr">
        <is>
          <t>α ?</t>
        </is>
      </c>
      <c r="L2559" s="47" t="inlineStr">
        <is>
          <t>0（偶偶核，无核自旋）</t>
        </is>
      </c>
      <c r="M2559" s="47" t="inlineStr">
        <is>
          <t>稳定</t>
        </is>
      </c>
      <c r="N2559" s="68" t="n">
        <v>58.8</v>
      </c>
      <c r="O2559" s="47" t="inlineStr">
        <is>
          <t>B</t>
        </is>
      </c>
      <c r="P2559" s="47" t="inlineStr">
        <is>
          <t>离子交换色谱</t>
        </is>
      </c>
      <c r="Q2559" s="47" t="inlineStr">
        <is>
          <t>吨级</t>
        </is>
      </c>
      <c r="R2559" s="47" t="b">
        <v>0</v>
      </c>
    </row>
    <row r="2560">
      <c r="A2560" s="50" t="n">
        <v>76</v>
      </c>
      <c r="B2560" s="50" t="inlineStr">
        <is>
          <t>Os</t>
        </is>
      </c>
      <c r="C2560" s="50" t="inlineStr">
        <is>
          <t>191Os</t>
        </is>
      </c>
      <c r="D2560" s="50" t="n">
        <v>191</v>
      </c>
      <c r="E2560" s="50" t="n">
        <v>115</v>
      </c>
      <c r="F2560" s="50" t="n"/>
      <c r="G2560" s="61" t="n">
        <v>190.960928105</v>
      </c>
      <c r="H2560" s="62" t="n">
        <v>-36395.239</v>
      </c>
      <c r="I2560" s="50" t="inlineStr">
        <is>
          <t>14.99(2) d</t>
        </is>
      </c>
      <c r="J2560" s="63" t="n">
        <v>1295136</v>
      </c>
      <c r="K2560" s="50" t="inlineStr">
        <is>
          <t>β−</t>
        </is>
      </c>
      <c r="L2560" s="50" t="inlineStr">
        <is>
          <t>9/2−</t>
        </is>
      </c>
      <c r="M2560" s="50" t="inlineStr">
        <is>
          <t>放射性</t>
        </is>
      </c>
      <c r="N2560" s="65" t="n">
        <v>20.3</v>
      </c>
      <c r="O2560" s="50" t="inlineStr">
        <is>
          <t>D</t>
        </is>
      </c>
      <c r="P2560" s="50" t="inlineStr">
        <is>
          <t>离子交换色谱</t>
        </is>
      </c>
      <c r="Q2560" s="50" t="inlineStr">
        <is>
          <t>微克级</t>
        </is>
      </c>
      <c r="R2560" s="50" t="b">
        <v>0</v>
      </c>
    </row>
    <row r="2561">
      <c r="A2561" s="47" t="n">
        <v>76</v>
      </c>
      <c r="B2561" s="47" t="inlineStr">
        <is>
          <t>Os</t>
        </is>
      </c>
      <c r="C2561" s="47" t="inlineStr">
        <is>
          <t>192Os</t>
        </is>
      </c>
      <c r="D2561" s="47" t="n">
        <v>192</v>
      </c>
      <c r="E2561" s="47" t="n">
        <v>116</v>
      </c>
      <c r="F2561" s="47" t="n">
        <v>40.78</v>
      </c>
      <c r="G2561" s="57" t="n">
        <v>191.961478765</v>
      </c>
      <c r="H2561" s="58" t="n">
        <v>-35882.303</v>
      </c>
      <c r="I2561" s="47" t="inlineStr">
        <is>
          <t>稳定</t>
        </is>
      </c>
      <c r="J2561" s="59" t="n"/>
      <c r="K2561" s="47" t="inlineStr">
        <is>
          <t>2β− ?; α ?</t>
        </is>
      </c>
      <c r="L2561" s="47" t="inlineStr">
        <is>
          <t>0（偶偶核，无核自旋）</t>
        </is>
      </c>
      <c r="M2561" s="47" t="inlineStr">
        <is>
          <t>稳定</t>
        </is>
      </c>
      <c r="N2561" s="68" t="n">
        <v>59.1</v>
      </c>
      <c r="O2561" s="47" t="inlineStr">
        <is>
          <t>B</t>
        </is>
      </c>
      <c r="P2561" s="47" t="inlineStr">
        <is>
          <t>离子交换色谱</t>
        </is>
      </c>
      <c r="Q2561" s="47" t="inlineStr">
        <is>
          <t>吨级</t>
        </is>
      </c>
      <c r="R2561" s="47" t="b">
        <v>0</v>
      </c>
    </row>
    <row r="2562">
      <c r="A2562" s="50" t="n">
        <v>76</v>
      </c>
      <c r="B2562" s="50" t="inlineStr">
        <is>
          <t>Os</t>
        </is>
      </c>
      <c r="C2562" s="50" t="inlineStr">
        <is>
          <t>193Os</t>
        </is>
      </c>
      <c r="D2562" s="50" t="n">
        <v>193</v>
      </c>
      <c r="E2562" s="50" t="n">
        <v>117</v>
      </c>
      <c r="F2562" s="50" t="n"/>
      <c r="G2562" s="61" t="n">
        <v>192.964149637</v>
      </c>
      <c r="H2562" s="62" t="n">
        <v>-33394.401</v>
      </c>
      <c r="I2562" s="50" t="inlineStr">
        <is>
          <t>29.830(18) h</t>
        </is>
      </c>
      <c r="J2562" s="63" t="n">
        <v>107388</v>
      </c>
      <c r="K2562" s="50" t="inlineStr">
        <is>
          <t>β−</t>
        </is>
      </c>
      <c r="L2562" s="50" t="inlineStr">
        <is>
          <t>3/2−</t>
        </is>
      </c>
      <c r="M2562" s="50" t="inlineStr">
        <is>
          <t>放射性</t>
        </is>
      </c>
      <c r="N2562" s="65" t="n">
        <v>20.3</v>
      </c>
      <c r="O2562" s="50" t="inlineStr">
        <is>
          <t>D</t>
        </is>
      </c>
      <c r="P2562" s="50" t="inlineStr">
        <is>
          <t>离子交换色谱</t>
        </is>
      </c>
      <c r="Q2562" s="50" t="inlineStr">
        <is>
          <t>微克级</t>
        </is>
      </c>
      <c r="R2562" s="50" t="b">
        <v>0</v>
      </c>
    </row>
    <row r="2563">
      <c r="A2563" s="47" t="n">
        <v>76</v>
      </c>
      <c r="B2563" s="47" t="inlineStr">
        <is>
          <t>Os</t>
        </is>
      </c>
      <c r="C2563" s="47" t="inlineStr">
        <is>
          <t>194Os</t>
        </is>
      </c>
      <c r="D2563" s="47" t="n">
        <v>194</v>
      </c>
      <c r="E2563" s="47" t="n">
        <v>118</v>
      </c>
      <c r="F2563" s="47" t="n"/>
      <c r="G2563" s="57" t="n">
        <v>193.965179407</v>
      </c>
      <c r="H2563" s="58" t="n">
        <v>-32435.176</v>
      </c>
      <c r="I2563" s="47" t="inlineStr">
        <is>
          <t>6.0(2) y</t>
        </is>
      </c>
      <c r="J2563" s="59" t="n">
        <v>189341580</v>
      </c>
      <c r="K2563" s="47" t="inlineStr">
        <is>
          <t>β−</t>
        </is>
      </c>
      <c r="L2563" s="47" t="inlineStr">
        <is>
          <t>0（偶偶核，无核自旋）</t>
        </is>
      </c>
      <c r="M2563" s="47" t="inlineStr">
        <is>
          <t>放射性</t>
        </is>
      </c>
      <c r="N2563" s="65" t="n">
        <v>20.3</v>
      </c>
      <c r="O2563" s="47" t="inlineStr">
        <is>
          <t>D</t>
        </is>
      </c>
      <c r="P2563" s="47" t="inlineStr">
        <is>
          <t>离子交换色谱</t>
        </is>
      </c>
      <c r="Q2563" s="47" t="inlineStr">
        <is>
          <t>微克级</t>
        </is>
      </c>
      <c r="R2563" s="47" t="b">
        <v>0</v>
      </c>
    </row>
    <row r="2564">
      <c r="A2564" s="50" t="n">
        <v>76</v>
      </c>
      <c r="B2564" s="50" t="inlineStr">
        <is>
          <t>Os</t>
        </is>
      </c>
      <c r="C2564" s="50" t="inlineStr">
        <is>
          <t>195Os</t>
        </is>
      </c>
      <c r="D2564" s="50" t="n">
        <v>195</v>
      </c>
      <c r="E2564" s="50" t="n">
        <v>119</v>
      </c>
      <c r="F2564" s="50" t="n"/>
      <c r="G2564" s="61" t="n">
        <v>194.968318</v>
      </c>
      <c r="H2564" s="62" t="n">
        <v>-29511.596</v>
      </c>
      <c r="I2564" s="50" t="inlineStr">
        <is>
          <t>6.5(11) min</t>
        </is>
      </c>
      <c r="J2564" s="63" t="n">
        <v>390</v>
      </c>
      <c r="K2564" s="50" t="inlineStr">
        <is>
          <t>β−</t>
        </is>
      </c>
      <c r="L2564" s="50" t="inlineStr">
        <is>
          <t>(3/2−)</t>
        </is>
      </c>
      <c r="M2564" s="50" t="inlineStr">
        <is>
          <t>放射性</t>
        </is>
      </c>
      <c r="N2564" s="65" t="n">
        <v>20.3</v>
      </c>
      <c r="O2564" s="50" t="inlineStr">
        <is>
          <t>D</t>
        </is>
      </c>
      <c r="P2564" s="50" t="inlineStr">
        <is>
          <t>离子交换色谱</t>
        </is>
      </c>
      <c r="Q2564" s="50" t="inlineStr">
        <is>
          <t>微克级</t>
        </is>
      </c>
      <c r="R2564" s="50" t="b">
        <v>0</v>
      </c>
    </row>
    <row r="2565">
      <c r="A2565" s="47" t="n">
        <v>76</v>
      </c>
      <c r="B2565" s="47" t="inlineStr">
        <is>
          <t>Os</t>
        </is>
      </c>
      <c r="C2565" s="47" t="inlineStr">
        <is>
          <t>196Os</t>
        </is>
      </c>
      <c r="D2565" s="47" t="n">
        <v>196</v>
      </c>
      <c r="E2565" s="47" t="n">
        <v>120</v>
      </c>
      <c r="F2565" s="47" t="n"/>
      <c r="G2565" s="57" t="n">
        <v>195.969643261</v>
      </c>
      <c r="H2565" s="58" t="n">
        <v>-28277.123</v>
      </c>
      <c r="I2565" s="47" t="inlineStr">
        <is>
          <t>34.9(2) min</t>
        </is>
      </c>
      <c r="J2565" s="59" t="n">
        <v>2094</v>
      </c>
      <c r="K2565" s="47" t="inlineStr">
        <is>
          <t>β−</t>
        </is>
      </c>
      <c r="L2565" s="47" t="inlineStr">
        <is>
          <t>0（偶偶核，无核自旋）</t>
        </is>
      </c>
      <c r="M2565" s="47" t="inlineStr">
        <is>
          <t>放射性</t>
        </is>
      </c>
      <c r="N2565" s="65" t="n">
        <v>20.3</v>
      </c>
      <c r="O2565" s="47" t="inlineStr">
        <is>
          <t>D</t>
        </is>
      </c>
      <c r="P2565" s="47" t="inlineStr">
        <is>
          <t>离子交换色谱</t>
        </is>
      </c>
      <c r="Q2565" s="47" t="inlineStr">
        <is>
          <t>微克级</t>
        </is>
      </c>
      <c r="R2565" s="47" t="b">
        <v>0</v>
      </c>
    </row>
    <row r="2566">
      <c r="A2566" s="50" t="n">
        <v>76</v>
      </c>
      <c r="B2566" s="50" t="inlineStr">
        <is>
          <t>Os</t>
        </is>
      </c>
      <c r="C2566" s="50" t="inlineStr">
        <is>
          <t>197Os</t>
        </is>
      </c>
      <c r="D2566" s="50" t="n">
        <v>197</v>
      </c>
      <c r="E2566" s="50" t="n">
        <v>121</v>
      </c>
      <c r="F2566" s="50" t="n"/>
      <c r="G2566" s="61" t="n">
        <v>196.97283</v>
      </c>
      <c r="H2566" s="62" t="n"/>
      <c r="I2566" s="50" t="inlineStr">
        <is>
          <t>93(7) s</t>
        </is>
      </c>
      <c r="J2566" s="63" t="n">
        <v>93</v>
      </c>
      <c r="K2566" s="50" t="inlineStr">
        <is>
          <t>β−</t>
        </is>
      </c>
      <c r="L2566" s="50" t="inlineStr">
        <is>
          <t>5/2−#</t>
        </is>
      </c>
      <c r="M2566" s="50" t="inlineStr">
        <is>
          <t>放射性</t>
        </is>
      </c>
      <c r="N2566" s="65" t="n">
        <v>20.3</v>
      </c>
      <c r="O2566" s="50" t="inlineStr">
        <is>
          <t>D</t>
        </is>
      </c>
      <c r="P2566" s="50" t="inlineStr">
        <is>
          <t>离子交换色谱</t>
        </is>
      </c>
      <c r="Q2566" s="50" t="inlineStr">
        <is>
          <t>微克级</t>
        </is>
      </c>
      <c r="R2566" s="50" t="b">
        <v>0</v>
      </c>
    </row>
    <row r="2567">
      <c r="A2567" s="47" t="n">
        <v>76</v>
      </c>
      <c r="B2567" s="47" t="inlineStr">
        <is>
          <t>Os</t>
        </is>
      </c>
      <c r="C2567" s="47" t="inlineStr">
        <is>
          <t>198Os</t>
        </is>
      </c>
      <c r="D2567" s="47" t="n">
        <v>198</v>
      </c>
      <c r="E2567" s="47" t="n">
        <v>122</v>
      </c>
      <c r="F2567" s="47" t="n"/>
      <c r="G2567" s="57" t="n">
        <v>197.97441</v>
      </c>
      <c r="H2567" s="58" t="n"/>
      <c r="I2567" s="47" t="inlineStr">
        <is>
          <t>125(28) s</t>
        </is>
      </c>
      <c r="J2567" s="59" t="n">
        <v>125</v>
      </c>
      <c r="K2567" s="47" t="inlineStr">
        <is>
          <t>β−</t>
        </is>
      </c>
      <c r="L2567" s="47" t="inlineStr">
        <is>
          <t>0（偶偶核，无核自旋）</t>
        </is>
      </c>
      <c r="M2567" s="47" t="inlineStr">
        <is>
          <t>放射性</t>
        </is>
      </c>
      <c r="N2567" s="65" t="n">
        <v>20.3</v>
      </c>
      <c r="O2567" s="47" t="inlineStr">
        <is>
          <t>D</t>
        </is>
      </c>
      <c r="P2567" s="47" t="inlineStr">
        <is>
          <t>离子交换色谱</t>
        </is>
      </c>
      <c r="Q2567" s="47" t="inlineStr">
        <is>
          <t>微克级</t>
        </is>
      </c>
      <c r="R2567" s="47" t="b">
        <v>0</v>
      </c>
    </row>
    <row r="2568">
      <c r="A2568" s="50" t="n">
        <v>76</v>
      </c>
      <c r="B2568" s="50" t="inlineStr">
        <is>
          <t>Os</t>
        </is>
      </c>
      <c r="C2568" s="50" t="inlineStr">
        <is>
          <t>199Os</t>
        </is>
      </c>
      <c r="D2568" s="50" t="n">
        <v>199</v>
      </c>
      <c r="E2568" s="50" t="n">
        <v>123</v>
      </c>
      <c r="F2568" s="50" t="n"/>
      <c r="G2568" s="61" t="n">
        <v>198.97801</v>
      </c>
      <c r="H2568" s="62" t="n"/>
      <c r="I2568" s="50" t="inlineStr">
        <is>
          <t>6(3) s</t>
        </is>
      </c>
      <c r="J2568" s="63" t="n">
        <v>6</v>
      </c>
      <c r="K2568" s="50" t="inlineStr">
        <is>
          <t>β−</t>
        </is>
      </c>
      <c r="L2568" s="50" t="inlineStr">
        <is>
          <t>5/2−#</t>
        </is>
      </c>
      <c r="M2568" s="50" t="inlineStr">
        <is>
          <t>放射性</t>
        </is>
      </c>
      <c r="N2568" s="65" t="n">
        <v>20.3</v>
      </c>
      <c r="O2568" s="50" t="inlineStr">
        <is>
          <t>D</t>
        </is>
      </c>
      <c r="P2568" s="50" t="inlineStr">
        <is>
          <t>离子交换色谱</t>
        </is>
      </c>
      <c r="Q2568" s="50" t="inlineStr">
        <is>
          <t>微克级</t>
        </is>
      </c>
      <c r="R2568" s="50" t="b">
        <v>0</v>
      </c>
    </row>
    <row r="2569">
      <c r="A2569" s="47" t="n">
        <v>76</v>
      </c>
      <c r="B2569" s="47" t="inlineStr">
        <is>
          <t>Os</t>
        </is>
      </c>
      <c r="C2569" s="47" t="inlineStr">
        <is>
          <t>200Os</t>
        </is>
      </c>
      <c r="D2569" s="47" t="n">
        <v>200</v>
      </c>
      <c r="E2569" s="47" t="n">
        <v>124</v>
      </c>
      <c r="F2569" s="47" t="n"/>
      <c r="G2569" s="57" t="n">
        <v>199.97984</v>
      </c>
      <c r="H2569" s="58" t="n"/>
      <c r="I2569" s="47" t="inlineStr">
        <is>
          <t>7(4) s</t>
        </is>
      </c>
      <c r="J2569" s="59" t="n">
        <v>7</v>
      </c>
      <c r="K2569" s="47" t="inlineStr">
        <is>
          <t>β−</t>
        </is>
      </c>
      <c r="L2569" s="47" t="inlineStr">
        <is>
          <t>0（偶偶核，无核自旋）</t>
        </is>
      </c>
      <c r="M2569" s="47" t="inlineStr">
        <is>
          <t>放射性</t>
        </is>
      </c>
      <c r="N2569" s="65" t="n">
        <v>20.3</v>
      </c>
      <c r="O2569" s="47" t="inlineStr">
        <is>
          <t>D</t>
        </is>
      </c>
      <c r="P2569" s="47" t="inlineStr">
        <is>
          <t>离子交换色谱</t>
        </is>
      </c>
      <c r="Q2569" s="47" t="inlineStr">
        <is>
          <t>微克级</t>
        </is>
      </c>
      <c r="R2569" s="47" t="b">
        <v>0</v>
      </c>
    </row>
    <row r="2570">
      <c r="A2570" s="50" t="n">
        <v>76</v>
      </c>
      <c r="B2570" s="50" t="inlineStr">
        <is>
          <t>Os</t>
        </is>
      </c>
      <c r="C2570" s="50" t="inlineStr">
        <is>
          <t>201Os</t>
        </is>
      </c>
      <c r="D2570" s="50" t="n">
        <v>201</v>
      </c>
      <c r="E2570" s="50" t="n">
        <v>125</v>
      </c>
      <c r="F2570" s="50" t="n"/>
      <c r="G2570" s="61" t="n">
        <v>200.98364</v>
      </c>
      <c r="H2570" s="62" t="n"/>
      <c r="I2570" s="50" t="inlineStr">
        <is>
          <t>3# s [&gt;300 ns]</t>
        </is>
      </c>
      <c r="J2570" s="63" t="n">
        <v>3</v>
      </c>
      <c r="K2570" s="50" t="inlineStr">
        <is>
          <t>β− ?</t>
        </is>
      </c>
      <c r="L2570" s="50" t="inlineStr">
        <is>
          <t>1/2−#</t>
        </is>
      </c>
      <c r="M2570" s="50" t="inlineStr">
        <is>
          <t>放射性</t>
        </is>
      </c>
      <c r="N2570" s="65" t="n">
        <v>20.3</v>
      </c>
      <c r="O2570" s="50" t="inlineStr">
        <is>
          <t>D</t>
        </is>
      </c>
      <c r="P2570" s="50" t="inlineStr">
        <is>
          <t>离子交换色谱</t>
        </is>
      </c>
      <c r="Q2570" s="50" t="inlineStr">
        <is>
          <t>微克级</t>
        </is>
      </c>
      <c r="R2570" s="50" t="b">
        <v>0</v>
      </c>
    </row>
    <row r="2571">
      <c r="A2571" s="47" t="n">
        <v>76</v>
      </c>
      <c r="B2571" s="47" t="inlineStr">
        <is>
          <t>Os</t>
        </is>
      </c>
      <c r="C2571" s="47" t="inlineStr">
        <is>
          <t>202Os</t>
        </is>
      </c>
      <c r="D2571" s="47" t="n">
        <v>202</v>
      </c>
      <c r="E2571" s="47" t="n">
        <v>126</v>
      </c>
      <c r="F2571" s="47" t="n"/>
      <c r="G2571" s="57" t="n">
        <v>201.98595</v>
      </c>
      <c r="H2571" s="58" t="n"/>
      <c r="I2571" s="47" t="inlineStr">
        <is>
          <t>2# s [&gt;300 ns]</t>
        </is>
      </c>
      <c r="J2571" s="59" t="n">
        <v>2</v>
      </c>
      <c r="K2571" s="47" t="inlineStr">
        <is>
          <t>β− ?</t>
        </is>
      </c>
      <c r="L2571" s="47" t="inlineStr">
        <is>
          <t>0（偶偶核，无核自旋）</t>
        </is>
      </c>
      <c r="M2571" s="47" t="inlineStr">
        <is>
          <t>放射性</t>
        </is>
      </c>
      <c r="N2571" s="65" t="n">
        <v>20.3</v>
      </c>
      <c r="O2571" s="47" t="inlineStr">
        <is>
          <t>D</t>
        </is>
      </c>
      <c r="P2571" s="47" t="inlineStr">
        <is>
          <t>离子交换色谱</t>
        </is>
      </c>
      <c r="Q2571" s="47" t="inlineStr">
        <is>
          <t>微克级</t>
        </is>
      </c>
      <c r="R2571" s="47" t="b">
        <v>0</v>
      </c>
    </row>
    <row r="2572">
      <c r="A2572" s="50" t="n">
        <v>76</v>
      </c>
      <c r="B2572" s="50" t="inlineStr">
        <is>
          <t>Os</t>
        </is>
      </c>
      <c r="C2572" s="50" t="inlineStr">
        <is>
          <t>203Os</t>
        </is>
      </c>
      <c r="D2572" s="50" t="n">
        <v>203</v>
      </c>
      <c r="E2572" s="50" t="n">
        <v>127</v>
      </c>
      <c r="F2572" s="50" t="n"/>
      <c r="G2572" s="61" t="n"/>
      <c r="H2572" s="62" t="n"/>
      <c r="I2572" s="50" t="inlineStr">
        <is>
          <t>300# ms [&gt;300 ns]</t>
        </is>
      </c>
      <c r="J2572" s="63" t="n">
        <v>0.3</v>
      </c>
      <c r="K2572" s="50" t="inlineStr">
        <is>
          <t>β− ?; β−n ?</t>
        </is>
      </c>
      <c r="L2572" s="50" t="inlineStr">
        <is>
          <t>9/2+#</t>
        </is>
      </c>
      <c r="M2572" s="50" t="inlineStr">
        <is>
          <t>放射性</t>
        </is>
      </c>
      <c r="N2572" s="65" t="n">
        <v>20.3</v>
      </c>
      <c r="O2572" s="50" t="inlineStr">
        <is>
          <t>D</t>
        </is>
      </c>
      <c r="P2572" s="50" t="inlineStr">
        <is>
          <t>离子交换色谱</t>
        </is>
      </c>
      <c r="Q2572" s="50" t="inlineStr">
        <is>
          <t>微克级</t>
        </is>
      </c>
      <c r="R2572" s="50" t="b">
        <v>0</v>
      </c>
    </row>
    <row r="2573">
      <c r="A2573" s="47" t="n">
        <v>77</v>
      </c>
      <c r="B2573" s="47" t="inlineStr">
        <is>
          <t>Ir</t>
        </is>
      </c>
      <c r="C2573" s="47" t="inlineStr">
        <is>
          <t>164Ir</t>
        </is>
      </c>
      <c r="D2573" s="47" t="n">
        <v>164</v>
      </c>
      <c r="E2573" s="47" t="n">
        <v>87</v>
      </c>
      <c r="F2573" s="47" t="n"/>
      <c r="G2573" s="57" t="n">
        <v>163.99191</v>
      </c>
      <c r="H2573" s="58" t="n"/>
      <c r="I2573" s="47" t="inlineStr">
        <is>
          <t>&lt;0.5 μs</t>
        </is>
      </c>
      <c r="J2573" s="59" t="n">
        <v>5e-07</v>
      </c>
      <c r="K2573" s="47" t="inlineStr">
        <is>
          <t>p ?; α ?; β+ ?</t>
        </is>
      </c>
      <c r="L2573" s="47" t="inlineStr">
        <is>
          <t>2−#</t>
        </is>
      </c>
      <c r="M2573" s="47" t="inlineStr">
        <is>
          <t>放射性</t>
        </is>
      </c>
      <c r="N2573" s="67" t="n">
        <v>18.3</v>
      </c>
      <c r="O2573" s="47" t="inlineStr">
        <is>
          <t>E</t>
        </is>
      </c>
      <c r="P2573" s="47" t="inlineStr">
        <is>
          <t>电磁分离</t>
        </is>
      </c>
      <c r="Q2573" s="47" t="inlineStr">
        <is>
          <t>微克级</t>
        </is>
      </c>
      <c r="R2573" s="47" t="b">
        <v>0</v>
      </c>
    </row>
    <row r="2574">
      <c r="A2574" s="50" t="n">
        <v>77</v>
      </c>
      <c r="B2574" s="50" t="inlineStr">
        <is>
          <t>Ir</t>
        </is>
      </c>
      <c r="C2574" s="50" t="inlineStr">
        <is>
          <t>165Ir</t>
        </is>
      </c>
      <c r="D2574" s="50" t="n">
        <v>165</v>
      </c>
      <c r="E2574" s="50" t="n">
        <v>88</v>
      </c>
      <c r="F2574" s="50" t="n"/>
      <c r="G2574" s="61" t="n">
        <v>164.9875</v>
      </c>
      <c r="H2574" s="62" t="n"/>
      <c r="I2574" s="50" t="inlineStr">
        <is>
          <t>1.20+0.82 −0.74 μs</t>
        </is>
      </c>
      <c r="J2574" s="63" t="n">
        <v>1.2e-06</v>
      </c>
      <c r="K2574" s="50" t="inlineStr">
        <is>
          <t>p ?; α ?</t>
        </is>
      </c>
      <c r="L2574" s="50" t="inlineStr">
        <is>
          <t>1/2+#</t>
        </is>
      </c>
      <c r="M2574" s="50" t="inlineStr">
        <is>
          <t>放射性</t>
        </is>
      </c>
      <c r="N2574" s="67" t="n">
        <v>18.3</v>
      </c>
      <c r="O2574" s="50" t="inlineStr">
        <is>
          <t>E</t>
        </is>
      </c>
      <c r="P2574" s="50" t="inlineStr">
        <is>
          <t>电磁分离</t>
        </is>
      </c>
      <c r="Q2574" s="50" t="inlineStr">
        <is>
          <t>微克级</t>
        </is>
      </c>
      <c r="R2574" s="50" t="b">
        <v>0</v>
      </c>
    </row>
    <row r="2575">
      <c r="A2575" s="47" t="n">
        <v>77</v>
      </c>
      <c r="B2575" s="47" t="inlineStr">
        <is>
          <t>Ir</t>
        </is>
      </c>
      <c r="C2575" s="47" t="inlineStr">
        <is>
          <t>166Ir</t>
        </is>
      </c>
      <c r="D2575" s="47" t="n">
        <v>166</v>
      </c>
      <c r="E2575" s="47" t="n">
        <v>89</v>
      </c>
      <c r="F2575" s="47" t="n"/>
      <c r="G2575" s="57" t="n">
        <v>165.98566</v>
      </c>
      <c r="H2575" s="58" t="n"/>
      <c r="I2575" s="47" t="inlineStr">
        <is>
          <t>10.5(22) ms</t>
        </is>
      </c>
      <c r="J2575" s="59" t="n">
        <v>0.0105</v>
      </c>
      <c r="K2575" s="47" t="inlineStr">
        <is>
          <t>α (93%); p (7%)</t>
        </is>
      </c>
      <c r="L2575" s="47" t="inlineStr">
        <is>
          <t>(2)−</t>
        </is>
      </c>
      <c r="M2575" s="47" t="inlineStr">
        <is>
          <t>放射性</t>
        </is>
      </c>
      <c r="N2575" s="67" t="n">
        <v>18.3</v>
      </c>
      <c r="O2575" s="47" t="inlineStr">
        <is>
          <t>E</t>
        </is>
      </c>
      <c r="P2575" s="47" t="inlineStr">
        <is>
          <t>电磁分离</t>
        </is>
      </c>
      <c r="Q2575" s="47" t="inlineStr">
        <is>
          <t>微克级</t>
        </is>
      </c>
      <c r="R2575" s="47" t="b">
        <v>0</v>
      </c>
    </row>
    <row r="2576">
      <c r="A2576" s="50" t="n">
        <v>77</v>
      </c>
      <c r="B2576" s="50" t="inlineStr">
        <is>
          <t>Ir</t>
        </is>
      </c>
      <c r="C2576" s="50" t="inlineStr">
        <is>
          <t>167Ir</t>
        </is>
      </c>
      <c r="D2576" s="50" t="n">
        <v>167</v>
      </c>
      <c r="E2576" s="50" t="n">
        <v>90</v>
      </c>
      <c r="F2576" s="50" t="n"/>
      <c r="G2576" s="61" t="n">
        <v>166.981671973</v>
      </c>
      <c r="H2576" s="62" t="n">
        <v>-17072.448</v>
      </c>
      <c r="I2576" s="50" t="inlineStr">
        <is>
          <t>29.3(6) ms</t>
        </is>
      </c>
      <c r="J2576" s="63" t="n">
        <v>0.0293</v>
      </c>
      <c r="K2576" s="50" t="inlineStr">
        <is>
          <t>α (43.5%); p (38.6%); β+ ?</t>
        </is>
      </c>
      <c r="L2576" s="50" t="inlineStr">
        <is>
          <t>1/2+</t>
        </is>
      </c>
      <c r="M2576" s="50" t="inlineStr">
        <is>
          <t>放射性</t>
        </is>
      </c>
      <c r="N2576" s="67" t="n">
        <v>18.3</v>
      </c>
      <c r="O2576" s="50" t="inlineStr">
        <is>
          <t>E</t>
        </is>
      </c>
      <c r="P2576" s="50" t="inlineStr">
        <is>
          <t>电磁分离</t>
        </is>
      </c>
      <c r="Q2576" s="50" t="inlineStr">
        <is>
          <t>微克级</t>
        </is>
      </c>
      <c r="R2576" s="50" t="b">
        <v>0</v>
      </c>
    </row>
    <row r="2577">
      <c r="A2577" s="47" t="n">
        <v>77</v>
      </c>
      <c r="B2577" s="47" t="inlineStr">
        <is>
          <t>Ir</t>
        </is>
      </c>
      <c r="C2577" s="47" t="inlineStr">
        <is>
          <t>168Ir</t>
        </is>
      </c>
      <c r="D2577" s="47" t="n">
        <v>168</v>
      </c>
      <c r="E2577" s="47" t="n">
        <v>91</v>
      </c>
      <c r="F2577" s="47" t="n"/>
      <c r="G2577" s="57" t="n">
        <v>167.979960978</v>
      </c>
      <c r="H2577" s="58" t="n">
        <v>-18666.23</v>
      </c>
      <c r="I2577" s="47" t="inlineStr">
        <is>
          <t>230(50) ms</t>
        </is>
      </c>
      <c r="J2577" s="59" t="n">
        <v>0.23</v>
      </c>
      <c r="K2577" s="47" t="inlineStr">
        <is>
          <t>α; β+ ?; β+p ?</t>
        </is>
      </c>
      <c r="L2577" s="47" t="inlineStr">
        <is>
          <t>(2)−</t>
        </is>
      </c>
      <c r="M2577" s="47" t="inlineStr">
        <is>
          <t>放射性</t>
        </is>
      </c>
      <c r="N2577" s="67" t="n">
        <v>18.3</v>
      </c>
      <c r="O2577" s="47" t="inlineStr">
        <is>
          <t>E</t>
        </is>
      </c>
      <c r="P2577" s="47" t="inlineStr">
        <is>
          <t>电磁分离</t>
        </is>
      </c>
      <c r="Q2577" s="47" t="inlineStr">
        <is>
          <t>微克级</t>
        </is>
      </c>
      <c r="R2577" s="47" t="b">
        <v>0</v>
      </c>
    </row>
    <row r="2578">
      <c r="A2578" s="50" t="n">
        <v>77</v>
      </c>
      <c r="B2578" s="50" t="inlineStr">
        <is>
          <t>Ir</t>
        </is>
      </c>
      <c r="C2578" s="50" t="inlineStr">
        <is>
          <t>169Ir</t>
        </is>
      </c>
      <c r="D2578" s="50" t="n">
        <v>169</v>
      </c>
      <c r="E2578" s="50" t="n">
        <v>92</v>
      </c>
      <c r="F2578" s="50" t="n"/>
      <c r="G2578" s="61" t="n">
        <v>168.976281743</v>
      </c>
      <c r="H2578" s="62" t="n">
        <v>-22093.416</v>
      </c>
      <c r="I2578" s="50" t="inlineStr">
        <is>
          <t>353(4) ms</t>
        </is>
      </c>
      <c r="J2578" s="63" t="n">
        <v>0.353</v>
      </c>
      <c r="K2578" s="50" t="inlineStr">
        <is>
          <t>α (53%); β+ ?</t>
        </is>
      </c>
      <c r="L2578" s="50" t="inlineStr">
        <is>
          <t>(1/2+)</t>
        </is>
      </c>
      <c r="M2578" s="50" t="inlineStr">
        <is>
          <t>放射性</t>
        </is>
      </c>
      <c r="N2578" s="67" t="n">
        <v>18.3</v>
      </c>
      <c r="O2578" s="50" t="inlineStr">
        <is>
          <t>E</t>
        </is>
      </c>
      <c r="P2578" s="50" t="inlineStr">
        <is>
          <t>电磁分离</t>
        </is>
      </c>
      <c r="Q2578" s="50" t="inlineStr">
        <is>
          <t>微克级</t>
        </is>
      </c>
      <c r="R2578" s="50" t="b">
        <v>0</v>
      </c>
    </row>
    <row r="2579">
      <c r="A2579" s="47" t="n">
        <v>77</v>
      </c>
      <c r="B2579" s="47" t="inlineStr">
        <is>
          <t>Ir</t>
        </is>
      </c>
      <c r="C2579" s="47" t="inlineStr">
        <is>
          <t>170Ir</t>
        </is>
      </c>
      <c r="D2579" s="47" t="n">
        <v>170</v>
      </c>
      <c r="E2579" s="47" t="n">
        <v>93</v>
      </c>
      <c r="F2579" s="47" t="n"/>
      <c r="G2579" s="57" t="n">
        <v>169.974922</v>
      </c>
      <c r="H2579" s="58" t="n"/>
      <c r="I2579" s="47" t="inlineStr">
        <is>
          <t>910(150) ms</t>
        </is>
      </c>
      <c r="J2579" s="59" t="n">
        <v>0.91</v>
      </c>
      <c r="K2579" s="47" t="inlineStr">
        <is>
          <t>β+ ?; α (5.2%)</t>
        </is>
      </c>
      <c r="L2579" s="47" t="inlineStr">
        <is>
          <t>(3−)</t>
        </is>
      </c>
      <c r="M2579" s="47" t="inlineStr">
        <is>
          <t>放射性</t>
        </is>
      </c>
      <c r="N2579" s="67" t="n">
        <v>18.3</v>
      </c>
      <c r="O2579" s="47" t="inlineStr">
        <is>
          <t>E</t>
        </is>
      </c>
      <c r="P2579" s="47" t="inlineStr">
        <is>
          <t>电磁分离</t>
        </is>
      </c>
      <c r="Q2579" s="47" t="inlineStr">
        <is>
          <t>微克级</t>
        </is>
      </c>
      <c r="R2579" s="47" t="b">
        <v>0</v>
      </c>
    </row>
    <row r="2580">
      <c r="A2580" s="50" t="n">
        <v>77</v>
      </c>
      <c r="B2580" s="50" t="inlineStr">
        <is>
          <t>Ir</t>
        </is>
      </c>
      <c r="C2580" s="50" t="inlineStr">
        <is>
          <t>171Ir</t>
        </is>
      </c>
      <c r="D2580" s="50" t="n">
        <v>171</v>
      </c>
      <c r="E2580" s="50" t="n">
        <v>94</v>
      </c>
      <c r="F2580" s="50" t="n"/>
      <c r="G2580" s="61" t="n">
        <v>170.97164552</v>
      </c>
      <c r="H2580" s="62" t="n">
        <v>-26412.03</v>
      </c>
      <c r="I2580" s="50" t="inlineStr">
        <is>
          <t>3.1(3) s</t>
        </is>
      </c>
      <c r="J2580" s="63" t="n">
        <v>3.1</v>
      </c>
      <c r="K2580" s="50" t="inlineStr">
        <is>
          <t>β+ ?; α (15%)</t>
        </is>
      </c>
      <c r="L2580" s="50" t="inlineStr">
        <is>
          <t>1/2+</t>
        </is>
      </c>
      <c r="M2580" s="50" t="inlineStr">
        <is>
          <t>放射性</t>
        </is>
      </c>
      <c r="N2580" s="67" t="n">
        <v>18.3</v>
      </c>
      <c r="O2580" s="50" t="inlineStr">
        <is>
          <t>E</t>
        </is>
      </c>
      <c r="P2580" s="50" t="inlineStr">
        <is>
          <t>电磁分离</t>
        </is>
      </c>
      <c r="Q2580" s="50" t="inlineStr">
        <is>
          <t>微克级</t>
        </is>
      </c>
      <c r="R2580" s="50" t="b">
        <v>0</v>
      </c>
    </row>
    <row r="2581">
      <c r="A2581" s="47" t="n">
        <v>77</v>
      </c>
      <c r="B2581" s="47" t="inlineStr">
        <is>
          <t>Ir</t>
        </is>
      </c>
      <c r="C2581" s="47" t="inlineStr">
        <is>
          <t>172Ir</t>
        </is>
      </c>
      <c r="D2581" s="47" t="n">
        <v>172</v>
      </c>
      <c r="E2581" s="47" t="n">
        <v>95</v>
      </c>
      <c r="F2581" s="47" t="n"/>
      <c r="G2581" s="57" t="n">
        <v>171.970607035</v>
      </c>
      <c r="H2581" s="58" t="n">
        <v>-27379.373</v>
      </c>
      <c r="I2581" s="47" t="inlineStr">
        <is>
          <t>4.4(3) s</t>
        </is>
      </c>
      <c r="J2581" s="59" t="n">
        <v>4.4</v>
      </c>
      <c r="K2581" s="47" t="inlineStr">
        <is>
          <t>β+ (98%); α (2%)</t>
        </is>
      </c>
      <c r="L2581" s="47" t="inlineStr">
        <is>
          <t>(3−,4−)</t>
        </is>
      </c>
      <c r="M2581" s="47" t="inlineStr">
        <is>
          <t>放射性</t>
        </is>
      </c>
      <c r="N2581" s="67" t="n">
        <v>18.3</v>
      </c>
      <c r="O2581" s="47" t="inlineStr">
        <is>
          <t>E</t>
        </is>
      </c>
      <c r="P2581" s="47" t="inlineStr">
        <is>
          <t>电磁分离</t>
        </is>
      </c>
      <c r="Q2581" s="47" t="inlineStr">
        <is>
          <t>微克级</t>
        </is>
      </c>
      <c r="R2581" s="47" t="b">
        <v>0</v>
      </c>
    </row>
    <row r="2582">
      <c r="A2582" s="50" t="n">
        <v>77</v>
      </c>
      <c r="B2582" s="50" t="inlineStr">
        <is>
          <t>Ir</t>
        </is>
      </c>
      <c r="C2582" s="50" t="inlineStr">
        <is>
          <t>173Ir</t>
        </is>
      </c>
      <c r="D2582" s="50" t="n">
        <v>173</v>
      </c>
      <c r="E2582" s="50" t="n">
        <v>96</v>
      </c>
      <c r="F2582" s="50" t="n"/>
      <c r="G2582" s="61" t="n">
        <v>172.967505477</v>
      </c>
      <c r="H2582" s="62" t="n">
        <v>-30268.456</v>
      </c>
      <c r="I2582" s="50" t="inlineStr">
        <is>
          <t>9.0(8) s</t>
        </is>
      </c>
      <c r="J2582" s="63" t="n">
        <v>9</v>
      </c>
      <c r="K2582" s="50" t="inlineStr">
        <is>
          <t>β+ (96.5%); α (3.5%)</t>
        </is>
      </c>
      <c r="L2582" s="50" t="inlineStr">
        <is>
          <t>(1/2+,3/2+)</t>
        </is>
      </c>
      <c r="M2582" s="50" t="inlineStr">
        <is>
          <t>放射性</t>
        </is>
      </c>
      <c r="N2582" s="67" t="n">
        <v>18.3</v>
      </c>
      <c r="O2582" s="50" t="inlineStr">
        <is>
          <t>E</t>
        </is>
      </c>
      <c r="P2582" s="50" t="inlineStr">
        <is>
          <t>电磁分离</t>
        </is>
      </c>
      <c r="Q2582" s="50" t="inlineStr">
        <is>
          <t>微克级</t>
        </is>
      </c>
      <c r="R2582" s="50" t="b">
        <v>0</v>
      </c>
    </row>
    <row r="2583">
      <c r="A2583" s="47" t="n">
        <v>77</v>
      </c>
      <c r="B2583" s="47" t="inlineStr">
        <is>
          <t>Ir</t>
        </is>
      </c>
      <c r="C2583" s="47" t="inlineStr">
        <is>
          <t>174Ir</t>
        </is>
      </c>
      <c r="D2583" s="47" t="n">
        <v>174</v>
      </c>
      <c r="E2583" s="47" t="n">
        <v>97</v>
      </c>
      <c r="F2583" s="47" t="n"/>
      <c r="G2583" s="57" t="n">
        <v>173.966949939</v>
      </c>
      <c r="H2583" s="58" t="n">
        <v>-30785.937</v>
      </c>
      <c r="I2583" s="47" t="inlineStr">
        <is>
          <t>7.9(6) s</t>
        </is>
      </c>
      <c r="J2583" s="59" t="n">
        <v>7.9</v>
      </c>
      <c r="K2583" s="47" t="inlineStr">
        <is>
          <t>β+ (99.5%); α (0.5%)</t>
        </is>
      </c>
      <c r="L2583" s="47" t="inlineStr">
        <is>
          <t>(2+,3−)</t>
        </is>
      </c>
      <c r="M2583" s="47" t="inlineStr">
        <is>
          <t>放射性</t>
        </is>
      </c>
      <c r="N2583" s="67" t="n">
        <v>18.3</v>
      </c>
      <c r="O2583" s="47" t="inlineStr">
        <is>
          <t>E</t>
        </is>
      </c>
      <c r="P2583" s="47" t="inlineStr">
        <is>
          <t>电磁分离</t>
        </is>
      </c>
      <c r="Q2583" s="47" t="inlineStr">
        <is>
          <t>微克级</t>
        </is>
      </c>
      <c r="R2583" s="47" t="b">
        <v>0</v>
      </c>
    </row>
    <row r="2584">
      <c r="A2584" s="50" t="n">
        <v>77</v>
      </c>
      <c r="B2584" s="50" t="inlineStr">
        <is>
          <t>Ir</t>
        </is>
      </c>
      <c r="C2584" s="50" t="inlineStr">
        <is>
          <t>175Ir</t>
        </is>
      </c>
      <c r="D2584" s="50" t="n">
        <v>175</v>
      </c>
      <c r="E2584" s="50" t="n">
        <v>98</v>
      </c>
      <c r="F2584" s="50" t="n"/>
      <c r="G2584" s="61" t="n">
        <v>174.964149519</v>
      </c>
      <c r="H2584" s="62" t="n">
        <v>-33394.511</v>
      </c>
      <c r="I2584" s="50" t="inlineStr">
        <is>
          <t>9(2) s</t>
        </is>
      </c>
      <c r="J2584" s="63" t="n">
        <v>9</v>
      </c>
      <c r="K2584" s="50" t="inlineStr">
        <is>
          <t>β+ (99.15%); α (0.85%)</t>
        </is>
      </c>
      <c r="L2584" s="50" t="inlineStr">
        <is>
          <t>(1/2+)</t>
        </is>
      </c>
      <c r="M2584" s="50" t="inlineStr">
        <is>
          <t>放射性</t>
        </is>
      </c>
      <c r="N2584" s="67" t="n">
        <v>18.3</v>
      </c>
      <c r="O2584" s="50" t="inlineStr">
        <is>
          <t>E</t>
        </is>
      </c>
      <c r="P2584" s="50" t="inlineStr">
        <is>
          <t>电磁分离</t>
        </is>
      </c>
      <c r="Q2584" s="50" t="inlineStr">
        <is>
          <t>微克级</t>
        </is>
      </c>
      <c r="R2584" s="50" t="b">
        <v>0</v>
      </c>
    </row>
    <row r="2585">
      <c r="A2585" s="47" t="n">
        <v>77</v>
      </c>
      <c r="B2585" s="47" t="inlineStr">
        <is>
          <t>Ir</t>
        </is>
      </c>
      <c r="C2585" s="47" t="inlineStr">
        <is>
          <t>176Ir</t>
        </is>
      </c>
      <c r="D2585" s="47" t="n">
        <v>176</v>
      </c>
      <c r="E2585" s="47" t="n">
        <v>99</v>
      </c>
      <c r="F2585" s="47" t="n"/>
      <c r="G2585" s="57" t="n">
        <v>175.963626261</v>
      </c>
      <c r="H2585" s="58" t="n">
        <v>-33881.923</v>
      </c>
      <c r="I2585" s="47" t="inlineStr">
        <is>
          <t>8.7(5) s</t>
        </is>
      </c>
      <c r="J2585" s="59" t="n">
        <v>8.699999999999999</v>
      </c>
      <c r="K2585" s="47" t="inlineStr">
        <is>
          <t>β+ (96.9%); α (3.1%)</t>
        </is>
      </c>
      <c r="L2585" s="47" t="inlineStr">
        <is>
          <t>(3+)</t>
        </is>
      </c>
      <c r="M2585" s="47" t="inlineStr">
        <is>
          <t>放射性</t>
        </is>
      </c>
      <c r="N2585" s="67" t="n">
        <v>18.3</v>
      </c>
      <c r="O2585" s="47" t="inlineStr">
        <is>
          <t>E</t>
        </is>
      </c>
      <c r="P2585" s="47" t="inlineStr">
        <is>
          <t>电磁分离</t>
        </is>
      </c>
      <c r="Q2585" s="47" t="inlineStr">
        <is>
          <t>微克级</t>
        </is>
      </c>
      <c r="R2585" s="47" t="b">
        <v>0</v>
      </c>
    </row>
    <row r="2586">
      <c r="A2586" s="50" t="n">
        <v>77</v>
      </c>
      <c r="B2586" s="50" t="inlineStr">
        <is>
          <t>Ir</t>
        </is>
      </c>
      <c r="C2586" s="50" t="inlineStr">
        <is>
          <t>177Ir</t>
        </is>
      </c>
      <c r="D2586" s="50" t="n">
        <v>177</v>
      </c>
      <c r="E2586" s="50" t="n">
        <v>100</v>
      </c>
      <c r="F2586" s="50" t="n"/>
      <c r="G2586" s="61" t="n">
        <v>176.9613015</v>
      </c>
      <c r="H2586" s="62" t="n">
        <v>-36047.425</v>
      </c>
      <c r="I2586" s="50" t="inlineStr">
        <is>
          <t>29.8(17) s</t>
        </is>
      </c>
      <c r="J2586" s="63" t="n">
        <v>29.8</v>
      </c>
      <c r="K2586" s="50" t="inlineStr">
        <is>
          <t>β+; α (0.06%)</t>
        </is>
      </c>
      <c r="L2586" s="50" t="inlineStr">
        <is>
          <t>5/2−</t>
        </is>
      </c>
      <c r="M2586" s="50" t="inlineStr">
        <is>
          <t>放射性</t>
        </is>
      </c>
      <c r="N2586" s="67" t="n">
        <v>18.3</v>
      </c>
      <c r="O2586" s="50" t="inlineStr">
        <is>
          <t>E</t>
        </is>
      </c>
      <c r="P2586" s="50" t="inlineStr">
        <is>
          <t>电磁分离</t>
        </is>
      </c>
      <c r="Q2586" s="50" t="inlineStr">
        <is>
          <t>微克级</t>
        </is>
      </c>
      <c r="R2586" s="50" t="b">
        <v>0</v>
      </c>
    </row>
    <row r="2587">
      <c r="A2587" s="47" t="n">
        <v>77</v>
      </c>
      <c r="B2587" s="47" t="inlineStr">
        <is>
          <t>Ir</t>
        </is>
      </c>
      <c r="C2587" s="47" t="inlineStr">
        <is>
          <t>178Ir</t>
        </is>
      </c>
      <c r="D2587" s="47" t="n">
        <v>178</v>
      </c>
      <c r="E2587" s="47" t="n">
        <v>101</v>
      </c>
      <c r="F2587" s="47" t="n"/>
      <c r="G2587" s="57" t="n">
        <v>177.961079395</v>
      </c>
      <c r="H2587" s="58" t="n">
        <v>-36254.314</v>
      </c>
      <c r="I2587" s="47" t="inlineStr">
        <is>
          <t>12(2) s</t>
        </is>
      </c>
      <c r="J2587" s="59" t="n">
        <v>12</v>
      </c>
      <c r="K2587" s="47" t="inlineStr">
        <is>
          <t>β+</t>
        </is>
      </c>
      <c r="L2587" s="47" t="inlineStr">
        <is>
          <t>3+#</t>
        </is>
      </c>
      <c r="M2587" s="47" t="inlineStr">
        <is>
          <t>放射性</t>
        </is>
      </c>
      <c r="N2587" s="67" t="n">
        <v>18.3</v>
      </c>
      <c r="O2587" s="47" t="inlineStr">
        <is>
          <t>E</t>
        </is>
      </c>
      <c r="P2587" s="47" t="inlineStr">
        <is>
          <t>电磁分离</t>
        </is>
      </c>
      <c r="Q2587" s="47" t="inlineStr">
        <is>
          <t>微克级</t>
        </is>
      </c>
      <c r="R2587" s="47" t="b">
        <v>0</v>
      </c>
    </row>
    <row r="2588">
      <c r="A2588" s="50" t="n">
        <v>77</v>
      </c>
      <c r="B2588" s="50" t="inlineStr">
        <is>
          <t>Ir</t>
        </is>
      </c>
      <c r="C2588" s="50" t="inlineStr">
        <is>
          <t>179Ir</t>
        </is>
      </c>
      <c r="D2588" s="50" t="n">
        <v>179</v>
      </c>
      <c r="E2588" s="50" t="n">
        <v>102</v>
      </c>
      <c r="F2588" s="50" t="n"/>
      <c r="G2588" s="61" t="n">
        <v>178.959117594</v>
      </c>
      <c r="H2588" s="62" t="n">
        <v>-38081.719</v>
      </c>
      <c r="I2588" s="50" t="inlineStr">
        <is>
          <t>79(1) s</t>
        </is>
      </c>
      <c r="J2588" s="63" t="n">
        <v>79</v>
      </c>
      <c r="K2588" s="50" t="inlineStr">
        <is>
          <t>β+</t>
        </is>
      </c>
      <c r="L2588" s="50" t="inlineStr">
        <is>
          <t>(5/2)−</t>
        </is>
      </c>
      <c r="M2588" s="50" t="inlineStr">
        <is>
          <t>放射性</t>
        </is>
      </c>
      <c r="N2588" s="67" t="n">
        <v>18.3</v>
      </c>
      <c r="O2588" s="50" t="inlineStr">
        <is>
          <t>E</t>
        </is>
      </c>
      <c r="P2588" s="50" t="inlineStr">
        <is>
          <t>电磁分离</t>
        </is>
      </c>
      <c r="Q2588" s="50" t="inlineStr">
        <is>
          <t>微克级</t>
        </is>
      </c>
      <c r="R2588" s="50" t="b">
        <v>0</v>
      </c>
    </row>
    <row r="2589">
      <c r="A2589" s="47" t="n">
        <v>77</v>
      </c>
      <c r="B2589" s="47" t="inlineStr">
        <is>
          <t>Ir</t>
        </is>
      </c>
      <c r="C2589" s="47" t="inlineStr">
        <is>
          <t>180Ir</t>
        </is>
      </c>
      <c r="D2589" s="47" t="n">
        <v>180</v>
      </c>
      <c r="E2589" s="47" t="n">
        <v>103</v>
      </c>
      <c r="F2589" s="47" t="n"/>
      <c r="G2589" s="57" t="n">
        <v>179.959229446</v>
      </c>
      <c r="H2589" s="58" t="n">
        <v>-37977.53</v>
      </c>
      <c r="I2589" s="47" t="inlineStr">
        <is>
          <t>1.5(1) min</t>
        </is>
      </c>
      <c r="J2589" s="59" t="n">
        <v>90</v>
      </c>
      <c r="K2589" s="47" t="inlineStr">
        <is>
          <t>β+</t>
        </is>
      </c>
      <c r="L2589" s="47" t="inlineStr">
        <is>
          <t>(5+)</t>
        </is>
      </c>
      <c r="M2589" s="47" t="inlineStr">
        <is>
          <t>放射性</t>
        </is>
      </c>
      <c r="N2589" s="67" t="n">
        <v>18.3</v>
      </c>
      <c r="O2589" s="47" t="inlineStr">
        <is>
          <t>E</t>
        </is>
      </c>
      <c r="P2589" s="47" t="inlineStr">
        <is>
          <t>电磁分离</t>
        </is>
      </c>
      <c r="Q2589" s="47" t="inlineStr">
        <is>
          <t>微克级</t>
        </is>
      </c>
      <c r="R2589" s="47" t="b">
        <v>0</v>
      </c>
    </row>
    <row r="2590">
      <c r="A2590" s="50" t="n">
        <v>77</v>
      </c>
      <c r="B2590" s="50" t="inlineStr">
        <is>
          <t>Ir</t>
        </is>
      </c>
      <c r="C2590" s="50" t="inlineStr">
        <is>
          <t>181Ir</t>
        </is>
      </c>
      <c r="D2590" s="50" t="n">
        <v>181</v>
      </c>
      <c r="E2590" s="50" t="n">
        <v>104</v>
      </c>
      <c r="F2590" s="50" t="n"/>
      <c r="G2590" s="61" t="n">
        <v>180.957634691</v>
      </c>
      <c r="H2590" s="62" t="n">
        <v>-39463.035</v>
      </c>
      <c r="I2590" s="50" t="inlineStr">
        <is>
          <t>4.90(15) min</t>
        </is>
      </c>
      <c r="J2590" s="63" t="n">
        <v>294</v>
      </c>
      <c r="K2590" s="50" t="inlineStr">
        <is>
          <t>β+</t>
        </is>
      </c>
      <c r="L2590" s="50" t="inlineStr">
        <is>
          <t>5/2−</t>
        </is>
      </c>
      <c r="M2590" s="50" t="inlineStr">
        <is>
          <t>放射性</t>
        </is>
      </c>
      <c r="N2590" s="67" t="n">
        <v>18.3</v>
      </c>
      <c r="O2590" s="50" t="inlineStr">
        <is>
          <t>E</t>
        </is>
      </c>
      <c r="P2590" s="50" t="inlineStr">
        <is>
          <t>电磁分离</t>
        </is>
      </c>
      <c r="Q2590" s="50" t="inlineStr">
        <is>
          <t>微克级</t>
        </is>
      </c>
      <c r="R2590" s="50" t="b">
        <v>0</v>
      </c>
    </row>
    <row r="2591">
      <c r="A2591" s="47" t="n">
        <v>77</v>
      </c>
      <c r="B2591" s="47" t="inlineStr">
        <is>
          <t>Ir</t>
        </is>
      </c>
      <c r="C2591" s="47" t="inlineStr">
        <is>
          <t>182Ir</t>
        </is>
      </c>
      <c r="D2591" s="47" t="n">
        <v>182</v>
      </c>
      <c r="E2591" s="47" t="n">
        <v>105</v>
      </c>
      <c r="F2591" s="47" t="n"/>
      <c r="G2591" s="57" t="n">
        <v>181.958076296</v>
      </c>
      <c r="H2591" s="58" t="n">
        <v>-39051.682</v>
      </c>
      <c r="I2591" s="47" t="inlineStr">
        <is>
          <t>15.0(10) min</t>
        </is>
      </c>
      <c r="J2591" s="59" t="n">
        <v>900</v>
      </c>
      <c r="K2591" s="47" t="inlineStr">
        <is>
          <t>β+</t>
        </is>
      </c>
      <c r="L2591" s="47" t="inlineStr">
        <is>
          <t>3+</t>
        </is>
      </c>
      <c r="M2591" s="47" t="inlineStr">
        <is>
          <t>放射性</t>
        </is>
      </c>
      <c r="N2591" s="67" t="n">
        <v>18.3</v>
      </c>
      <c r="O2591" s="47" t="inlineStr">
        <is>
          <t>E</t>
        </is>
      </c>
      <c r="P2591" s="47" t="inlineStr">
        <is>
          <t>电磁分离</t>
        </is>
      </c>
      <c r="Q2591" s="47" t="inlineStr">
        <is>
          <t>微克级</t>
        </is>
      </c>
      <c r="R2591" s="47" t="b">
        <v>0</v>
      </c>
    </row>
    <row r="2592">
      <c r="A2592" s="50" t="n">
        <v>77</v>
      </c>
      <c r="B2592" s="50" t="inlineStr">
        <is>
          <t>Ir</t>
        </is>
      </c>
      <c r="C2592" s="50" t="inlineStr">
        <is>
          <t>183Ir</t>
        </is>
      </c>
      <c r="D2592" s="50" t="n">
        <v>183</v>
      </c>
      <c r="E2592" s="50" t="n">
        <v>106</v>
      </c>
      <c r="F2592" s="50" t="n"/>
      <c r="G2592" s="61" t="n">
        <v>182.956841231</v>
      </c>
      <c r="H2592" s="62" t="n">
        <v>-40202.138</v>
      </c>
      <c r="I2592" s="50" t="inlineStr">
        <is>
          <t>58(5) min</t>
        </is>
      </c>
      <c r="J2592" s="63" t="n">
        <v>3480</v>
      </c>
      <c r="K2592" s="50" t="inlineStr">
        <is>
          <t>β+; α ?</t>
        </is>
      </c>
      <c r="L2592" s="50" t="inlineStr">
        <is>
          <t>5/2−</t>
        </is>
      </c>
      <c r="M2592" s="50" t="inlineStr">
        <is>
          <t>放射性</t>
        </is>
      </c>
      <c r="N2592" s="67" t="n">
        <v>18.3</v>
      </c>
      <c r="O2592" s="50" t="inlineStr">
        <is>
          <t>E</t>
        </is>
      </c>
      <c r="P2592" s="50" t="inlineStr">
        <is>
          <t>电磁分离</t>
        </is>
      </c>
      <c r="Q2592" s="50" t="inlineStr">
        <is>
          <t>微克级</t>
        </is>
      </c>
      <c r="R2592" s="50" t="b">
        <v>0</v>
      </c>
    </row>
    <row r="2593">
      <c r="A2593" s="47" t="n">
        <v>77</v>
      </c>
      <c r="B2593" s="47" t="inlineStr">
        <is>
          <t>Ir</t>
        </is>
      </c>
      <c r="C2593" s="47" t="inlineStr">
        <is>
          <t>184Ir</t>
        </is>
      </c>
      <c r="D2593" s="47" t="n">
        <v>184</v>
      </c>
      <c r="E2593" s="47" t="n">
        <v>107</v>
      </c>
      <c r="F2593" s="47" t="n"/>
      <c r="G2593" s="57" t="n">
        <v>183.957476</v>
      </c>
      <c r="H2593" s="58" t="n">
        <v>-39610.855</v>
      </c>
      <c r="I2593" s="47" t="inlineStr">
        <is>
          <t>3.09(3) h</t>
        </is>
      </c>
      <c r="J2593" s="59" t="n">
        <v>11124</v>
      </c>
      <c r="K2593" s="47" t="inlineStr">
        <is>
          <t>β+</t>
        </is>
      </c>
      <c r="L2593" s="47" t="inlineStr">
        <is>
          <t>5−</t>
        </is>
      </c>
      <c r="M2593" s="47" t="inlineStr">
        <is>
          <t>放射性</t>
        </is>
      </c>
      <c r="N2593" s="67" t="n">
        <v>18.3</v>
      </c>
      <c r="O2593" s="47" t="inlineStr">
        <is>
          <t>E</t>
        </is>
      </c>
      <c r="P2593" s="47" t="inlineStr">
        <is>
          <t>电磁分离</t>
        </is>
      </c>
      <c r="Q2593" s="47" t="inlineStr">
        <is>
          <t>微克级</t>
        </is>
      </c>
      <c r="R2593" s="47" t="b">
        <v>0</v>
      </c>
    </row>
    <row r="2594">
      <c r="A2594" s="50" t="n">
        <v>77</v>
      </c>
      <c r="B2594" s="50" t="inlineStr">
        <is>
          <t>Ir</t>
        </is>
      </c>
      <c r="C2594" s="50" t="inlineStr">
        <is>
          <t>185Ir</t>
        </is>
      </c>
      <c r="D2594" s="50" t="n">
        <v>185</v>
      </c>
      <c r="E2594" s="50" t="n">
        <v>108</v>
      </c>
      <c r="F2594" s="50" t="n"/>
      <c r="G2594" s="61" t="n">
        <v>184.956698</v>
      </c>
      <c r="H2594" s="62" t="n">
        <v>-40335.558</v>
      </c>
      <c r="I2594" s="50" t="inlineStr">
        <is>
          <t>14.4(1) h</t>
        </is>
      </c>
      <c r="J2594" s="63" t="n">
        <v>51840</v>
      </c>
      <c r="K2594" s="50" t="inlineStr">
        <is>
          <t>β+</t>
        </is>
      </c>
      <c r="L2594" s="50" t="inlineStr">
        <is>
          <t>5/2−</t>
        </is>
      </c>
      <c r="M2594" s="50" t="inlineStr">
        <is>
          <t>放射性</t>
        </is>
      </c>
      <c r="N2594" s="67" t="n">
        <v>18.3</v>
      </c>
      <c r="O2594" s="50" t="inlineStr">
        <is>
          <t>E</t>
        </is>
      </c>
      <c r="P2594" s="50" t="inlineStr">
        <is>
          <t>电磁分离</t>
        </is>
      </c>
      <c r="Q2594" s="50" t="inlineStr">
        <is>
          <t>微克级</t>
        </is>
      </c>
      <c r="R2594" s="50" t="b">
        <v>0</v>
      </c>
    </row>
    <row r="2595">
      <c r="A2595" s="47" t="n">
        <v>77</v>
      </c>
      <c r="B2595" s="47" t="inlineStr">
        <is>
          <t>Ir</t>
        </is>
      </c>
      <c r="C2595" s="47" t="inlineStr">
        <is>
          <t>186Ir</t>
        </is>
      </c>
      <c r="D2595" s="47" t="n">
        <v>186</v>
      </c>
      <c r="E2595" s="47" t="n">
        <v>109</v>
      </c>
      <c r="F2595" s="47" t="n"/>
      <c r="G2595" s="57" t="n">
        <v>185.957946754</v>
      </c>
      <c r="H2595" s="58" t="n">
        <v>-39172.35</v>
      </c>
      <c r="I2595" s="47" t="inlineStr">
        <is>
          <t>16.64(3) h</t>
        </is>
      </c>
      <c r="J2595" s="59" t="n">
        <v>59904</v>
      </c>
      <c r="K2595" s="47" t="inlineStr">
        <is>
          <t>β+</t>
        </is>
      </c>
      <c r="L2595" s="47" t="inlineStr">
        <is>
          <t>5+</t>
        </is>
      </c>
      <c r="M2595" s="47" t="inlineStr">
        <is>
          <t>放射性</t>
        </is>
      </c>
      <c r="N2595" s="67" t="n">
        <v>18.3</v>
      </c>
      <c r="O2595" s="47" t="inlineStr">
        <is>
          <t>E</t>
        </is>
      </c>
      <c r="P2595" s="47" t="inlineStr">
        <is>
          <t>电磁分离</t>
        </is>
      </c>
      <c r="Q2595" s="47" t="inlineStr">
        <is>
          <t>微克级</t>
        </is>
      </c>
      <c r="R2595" s="47" t="b">
        <v>0</v>
      </c>
    </row>
    <row r="2596">
      <c r="A2596" s="50" t="n">
        <v>77</v>
      </c>
      <c r="B2596" s="50" t="inlineStr">
        <is>
          <t>Ir</t>
        </is>
      </c>
      <c r="C2596" s="50" t="inlineStr">
        <is>
          <t>187Ir</t>
        </is>
      </c>
      <c r="D2596" s="50" t="n">
        <v>187</v>
      </c>
      <c r="E2596" s="50" t="n">
        <v>110</v>
      </c>
      <c r="F2596" s="50" t="n"/>
      <c r="G2596" s="61" t="n">
        <v>186.957542</v>
      </c>
      <c r="H2596" s="62" t="n">
        <v>-39549.377</v>
      </c>
      <c r="I2596" s="50" t="inlineStr">
        <is>
          <t>10.5(3) h</t>
        </is>
      </c>
      <c r="J2596" s="63" t="n">
        <v>37800</v>
      </c>
      <c r="K2596" s="50" t="inlineStr">
        <is>
          <t>β+</t>
        </is>
      </c>
      <c r="L2596" s="50" t="inlineStr">
        <is>
          <t>3/2+</t>
        </is>
      </c>
      <c r="M2596" s="50" t="inlineStr">
        <is>
          <t>放射性</t>
        </is>
      </c>
      <c r="N2596" s="67" t="n">
        <v>18.3</v>
      </c>
      <c r="O2596" s="50" t="inlineStr">
        <is>
          <t>E</t>
        </is>
      </c>
      <c r="P2596" s="50" t="inlineStr">
        <is>
          <t>电磁分离</t>
        </is>
      </c>
      <c r="Q2596" s="50" t="inlineStr">
        <is>
          <t>微克级</t>
        </is>
      </c>
      <c r="R2596" s="50" t="b">
        <v>0</v>
      </c>
    </row>
    <row r="2597">
      <c r="A2597" s="47" t="n">
        <v>77</v>
      </c>
      <c r="B2597" s="47" t="inlineStr">
        <is>
          <t>Ir</t>
        </is>
      </c>
      <c r="C2597" s="47" t="inlineStr">
        <is>
          <t>188Ir</t>
        </is>
      </c>
      <c r="D2597" s="47" t="n">
        <v>188</v>
      </c>
      <c r="E2597" s="47" t="n">
        <v>111</v>
      </c>
      <c r="F2597" s="47" t="n"/>
      <c r="G2597" s="57" t="n">
        <v>187.958834999</v>
      </c>
      <c r="H2597" s="58" t="n">
        <v>-38344.955</v>
      </c>
      <c r="I2597" s="47" t="inlineStr">
        <is>
          <t>41.5(5) h</t>
        </is>
      </c>
      <c r="J2597" s="59" t="n">
        <v>149400</v>
      </c>
      <c r="K2597" s="47" t="inlineStr">
        <is>
          <t>β+</t>
        </is>
      </c>
      <c r="L2597" s="47" t="inlineStr">
        <is>
          <t>1−</t>
        </is>
      </c>
      <c r="M2597" s="47" t="inlineStr">
        <is>
          <t>放射性</t>
        </is>
      </c>
      <c r="N2597" s="67" t="n">
        <v>18.3</v>
      </c>
      <c r="O2597" s="47" t="inlineStr">
        <is>
          <t>E</t>
        </is>
      </c>
      <c r="P2597" s="47" t="inlineStr">
        <is>
          <t>电磁分离</t>
        </is>
      </c>
      <c r="Q2597" s="47" t="inlineStr">
        <is>
          <t>微克级</t>
        </is>
      </c>
      <c r="R2597" s="47" t="b">
        <v>0</v>
      </c>
    </row>
    <row r="2598">
      <c r="A2598" s="50" t="n">
        <v>77</v>
      </c>
      <c r="B2598" s="50" t="inlineStr">
        <is>
          <t>Ir</t>
        </is>
      </c>
      <c r="C2598" s="50" t="inlineStr">
        <is>
          <t>189Ir</t>
        </is>
      </c>
      <c r="D2598" s="50" t="n">
        <v>189</v>
      </c>
      <c r="E2598" s="50" t="n">
        <v>112</v>
      </c>
      <c r="F2598" s="50" t="n"/>
      <c r="G2598" s="61" t="n">
        <v>188.958722602</v>
      </c>
      <c r="H2598" s="62" t="n">
        <v>-38449.652</v>
      </c>
      <c r="I2598" s="50" t="inlineStr">
        <is>
          <t>13.2(1) d</t>
        </is>
      </c>
      <c r="J2598" s="63" t="n">
        <v>1140480</v>
      </c>
      <c r="K2598" s="50" t="inlineStr">
        <is>
          <t>EC</t>
        </is>
      </c>
      <c r="L2598" s="50" t="inlineStr">
        <is>
          <t>3/2+</t>
        </is>
      </c>
      <c r="M2598" s="50" t="inlineStr">
        <is>
          <t>放射性</t>
        </is>
      </c>
      <c r="N2598" s="67" t="n">
        <v>18.3</v>
      </c>
      <c r="O2598" s="50" t="inlineStr">
        <is>
          <t>E</t>
        </is>
      </c>
      <c r="P2598" s="50" t="inlineStr">
        <is>
          <t>电磁分离</t>
        </is>
      </c>
      <c r="Q2598" s="50" t="inlineStr">
        <is>
          <t>微克级</t>
        </is>
      </c>
      <c r="R2598" s="50" t="b">
        <v>0</v>
      </c>
    </row>
    <row r="2599">
      <c r="A2599" s="47" t="n">
        <v>77</v>
      </c>
      <c r="B2599" s="47" t="inlineStr">
        <is>
          <t>Ir</t>
        </is>
      </c>
      <c r="C2599" s="47" t="inlineStr">
        <is>
          <t>190Ir</t>
        </is>
      </c>
      <c r="D2599" s="47" t="n">
        <v>190</v>
      </c>
      <c r="E2599" s="47" t="n">
        <v>113</v>
      </c>
      <c r="F2599" s="47" t="n"/>
      <c r="G2599" s="57" t="n">
        <v>189.9605433740001</v>
      </c>
      <c r="H2599" s="58" t="n">
        <v>-36753.614</v>
      </c>
      <c r="I2599" s="47" t="inlineStr">
        <is>
          <t>11.7511(20) d</t>
        </is>
      </c>
      <c r="J2599" s="59" t="n">
        <v>1015295.04</v>
      </c>
      <c r="K2599" s="47" t="inlineStr">
        <is>
          <t>β+; e+ (&lt;0.002%)</t>
        </is>
      </c>
      <c r="L2599" s="47" t="inlineStr">
        <is>
          <t>4−</t>
        </is>
      </c>
      <c r="M2599" s="47" t="inlineStr">
        <is>
          <t>放射性</t>
        </is>
      </c>
      <c r="N2599" s="67" t="n">
        <v>18.3</v>
      </c>
      <c r="O2599" s="47" t="inlineStr">
        <is>
          <t>E</t>
        </is>
      </c>
      <c r="P2599" s="47" t="inlineStr">
        <is>
          <t>电磁分离</t>
        </is>
      </c>
      <c r="Q2599" s="47" t="inlineStr">
        <is>
          <t>微克级</t>
        </is>
      </c>
      <c r="R2599" s="47" t="b">
        <v>0</v>
      </c>
    </row>
    <row r="2600">
      <c r="A2600" s="50" t="n">
        <v>77</v>
      </c>
      <c r="B2600" s="50" t="inlineStr">
        <is>
          <t>Ir</t>
        </is>
      </c>
      <c r="C2600" s="50" t="inlineStr">
        <is>
          <t>191Ir</t>
        </is>
      </c>
      <c r="D2600" s="50" t="n">
        <v>191</v>
      </c>
      <c r="E2600" s="50" t="n">
        <v>114</v>
      </c>
      <c r="F2600" s="50" t="n">
        <v>37.3</v>
      </c>
      <c r="G2600" s="61" t="n">
        <v>190.960591455</v>
      </c>
      <c r="H2600" s="62" t="n">
        <v>-36708.826</v>
      </c>
      <c r="I2600" s="50" t="inlineStr">
        <is>
          <t>稳定</t>
        </is>
      </c>
      <c r="J2600" s="63" t="n"/>
      <c r="K2600" s="50" t="inlineStr">
        <is>
          <t>Observationally Stable</t>
        </is>
      </c>
      <c r="L2600" s="50" t="inlineStr">
        <is>
          <t>3/2+</t>
        </is>
      </c>
      <c r="M2600" s="50" t="inlineStr">
        <is>
          <t>稳定</t>
        </is>
      </c>
      <c r="N2600" s="66" t="n">
        <v>37.8</v>
      </c>
      <c r="O2600" s="50" t="inlineStr">
        <is>
          <t>C</t>
        </is>
      </c>
      <c r="P2600" s="50" t="inlineStr">
        <is>
          <t>电磁分离</t>
        </is>
      </c>
      <c r="Q2600" s="50" t="inlineStr">
        <is>
          <t>公斤级</t>
        </is>
      </c>
      <c r="R2600" s="50" t="b">
        <v>1</v>
      </c>
    </row>
    <row r="2601">
      <c r="A2601" s="47" t="n">
        <v>77</v>
      </c>
      <c r="B2601" s="47" t="inlineStr">
        <is>
          <t>Ir</t>
        </is>
      </c>
      <c r="C2601" s="47" t="inlineStr">
        <is>
          <t>192Ir</t>
        </is>
      </c>
      <c r="D2601" s="47" t="n">
        <v>192</v>
      </c>
      <c r="E2601" s="47" t="n">
        <v>115</v>
      </c>
      <c r="F2601" s="47" t="n"/>
      <c r="G2601" s="57" t="n">
        <v>191.962602414</v>
      </c>
      <c r="H2601" s="58" t="n">
        <v>-34835.631</v>
      </c>
      <c r="I2601" s="47" t="inlineStr">
        <is>
          <t>73.820(14) d</t>
        </is>
      </c>
      <c r="J2601" s="59" t="n">
        <v>6378047.999999999</v>
      </c>
      <c r="K2601" s="47" t="inlineStr">
        <is>
          <t>β− (95.24%); EC (4.76%)</t>
        </is>
      </c>
      <c r="L2601" s="47" t="inlineStr">
        <is>
          <t>4+</t>
        </is>
      </c>
      <c r="M2601" s="47" t="inlineStr">
        <is>
          <t>放射性</t>
        </is>
      </c>
      <c r="N2601" s="67" t="n">
        <v>18.3</v>
      </c>
      <c r="O2601" s="47" t="inlineStr">
        <is>
          <t>E</t>
        </is>
      </c>
      <c r="P2601" s="47" t="inlineStr">
        <is>
          <t>电磁分离</t>
        </is>
      </c>
      <c r="Q2601" s="47" t="inlineStr">
        <is>
          <t>微克级</t>
        </is>
      </c>
      <c r="R2601" s="47" t="b">
        <v>0</v>
      </c>
    </row>
    <row r="2602">
      <c r="A2602" s="50" t="n">
        <v>77</v>
      </c>
      <c r="B2602" s="50" t="inlineStr">
        <is>
          <t>Ir</t>
        </is>
      </c>
      <c r="C2602" s="50" t="inlineStr">
        <is>
          <t>193Ir</t>
        </is>
      </c>
      <c r="D2602" s="50" t="n">
        <v>193</v>
      </c>
      <c r="E2602" s="50" t="n">
        <v>116</v>
      </c>
      <c r="F2602" s="50" t="n">
        <v>62.7</v>
      </c>
      <c r="G2602" s="61" t="n">
        <v>192.962923753</v>
      </c>
      <c r="H2602" s="62" t="n">
        <v>-34536.305</v>
      </c>
      <c r="I2602" s="50" t="inlineStr">
        <is>
          <t>稳定</t>
        </is>
      </c>
      <c r="J2602" s="63" t="n"/>
      <c r="K2602" s="50" t="inlineStr">
        <is>
          <t>Observationally Stable</t>
        </is>
      </c>
      <c r="L2602" s="50" t="inlineStr">
        <is>
          <t>3/2+</t>
        </is>
      </c>
      <c r="M2602" s="50" t="inlineStr">
        <is>
          <t>稳定</t>
        </is>
      </c>
      <c r="N2602" s="66" t="n">
        <v>38.1</v>
      </c>
      <c r="O2602" s="50" t="inlineStr">
        <is>
          <t>C</t>
        </is>
      </c>
      <c r="P2602" s="50" t="inlineStr">
        <is>
          <t>电磁分离</t>
        </is>
      </c>
      <c r="Q2602" s="50" t="inlineStr">
        <is>
          <t>公斤级</t>
        </is>
      </c>
      <c r="R2602" s="50" t="b">
        <v>1</v>
      </c>
    </row>
    <row r="2603">
      <c r="A2603" s="47" t="n">
        <v>77</v>
      </c>
      <c r="B2603" s="47" t="inlineStr">
        <is>
          <t>Ir</t>
        </is>
      </c>
      <c r="C2603" s="47" t="inlineStr">
        <is>
          <t>194Ir</t>
        </is>
      </c>
      <c r="D2603" s="47" t="n">
        <v>194</v>
      </c>
      <c r="E2603" s="47" t="n">
        <v>117</v>
      </c>
      <c r="F2603" s="47" t="n"/>
      <c r="G2603" s="57" t="n">
        <v>193.965075703</v>
      </c>
      <c r="H2603" s="58" t="n">
        <v>-32531.776</v>
      </c>
      <c r="I2603" s="47" t="inlineStr">
        <is>
          <t>19.35(7) h</t>
        </is>
      </c>
      <c r="J2603" s="59" t="n">
        <v>69660</v>
      </c>
      <c r="K2603" s="47" t="inlineStr">
        <is>
          <t>β−</t>
        </is>
      </c>
      <c r="L2603" s="47" t="inlineStr">
        <is>
          <t>1−</t>
        </is>
      </c>
      <c r="M2603" s="47" t="inlineStr">
        <is>
          <t>放射性</t>
        </is>
      </c>
      <c r="N2603" s="67" t="n">
        <v>18.3</v>
      </c>
      <c r="O2603" s="47" t="inlineStr">
        <is>
          <t>E</t>
        </is>
      </c>
      <c r="P2603" s="47" t="inlineStr">
        <is>
          <t>电磁分离</t>
        </is>
      </c>
      <c r="Q2603" s="47" t="inlineStr">
        <is>
          <t>微克级</t>
        </is>
      </c>
      <c r="R2603" s="47" t="b">
        <v>0</v>
      </c>
    </row>
    <row r="2604">
      <c r="A2604" s="50" t="n">
        <v>77</v>
      </c>
      <c r="B2604" s="50" t="inlineStr">
        <is>
          <t>Ir</t>
        </is>
      </c>
      <c r="C2604" s="50" t="inlineStr">
        <is>
          <t>195Ir</t>
        </is>
      </c>
      <c r="D2604" s="50" t="n">
        <v>195</v>
      </c>
      <c r="E2604" s="50" t="n">
        <v>118</v>
      </c>
      <c r="F2604" s="50" t="n"/>
      <c r="G2604" s="61" t="n">
        <v>194.965976898</v>
      </c>
      <c r="H2604" s="62" t="n">
        <v>-31692.318</v>
      </c>
      <c r="I2604" s="50" t="inlineStr">
        <is>
          <t>2.29(17) h</t>
        </is>
      </c>
      <c r="J2604" s="63" t="n">
        <v>8244</v>
      </c>
      <c r="K2604" s="50" t="inlineStr">
        <is>
          <t>β−</t>
        </is>
      </c>
      <c r="L2604" s="50" t="inlineStr">
        <is>
          <t>3/2+</t>
        </is>
      </c>
      <c r="M2604" s="50" t="inlineStr">
        <is>
          <t>放射性</t>
        </is>
      </c>
      <c r="N2604" s="67" t="n">
        <v>18.3</v>
      </c>
      <c r="O2604" s="50" t="inlineStr">
        <is>
          <t>E</t>
        </is>
      </c>
      <c r="P2604" s="50" t="inlineStr">
        <is>
          <t>电磁分离</t>
        </is>
      </c>
      <c r="Q2604" s="50" t="inlineStr">
        <is>
          <t>微克级</t>
        </is>
      </c>
      <c r="R2604" s="50" t="b">
        <v>0</v>
      </c>
    </row>
    <row r="2605">
      <c r="A2605" s="47" t="n">
        <v>77</v>
      </c>
      <c r="B2605" s="47" t="inlineStr">
        <is>
          <t>Ir</t>
        </is>
      </c>
      <c r="C2605" s="47" t="inlineStr">
        <is>
          <t>196Ir</t>
        </is>
      </c>
      <c r="D2605" s="47" t="n">
        <v>196</v>
      </c>
      <c r="E2605" s="47" t="n">
        <v>119</v>
      </c>
      <c r="F2605" s="47" t="n"/>
      <c r="G2605" s="57" t="n">
        <v>195.968399669</v>
      </c>
      <c r="H2605" s="58" t="n">
        <v>-29435.522</v>
      </c>
      <c r="I2605" s="47" t="inlineStr">
        <is>
          <t>52.0(11) s</t>
        </is>
      </c>
      <c r="J2605" s="59" t="n">
        <v>52</v>
      </c>
      <c r="K2605" s="47" t="inlineStr">
        <is>
          <t>β−</t>
        </is>
      </c>
      <c r="L2605" s="47" t="inlineStr">
        <is>
          <t>(1,2−)</t>
        </is>
      </c>
      <c r="M2605" s="47" t="inlineStr">
        <is>
          <t>放射性</t>
        </is>
      </c>
      <c r="N2605" s="67" t="n">
        <v>18.3</v>
      </c>
      <c r="O2605" s="47" t="inlineStr">
        <is>
          <t>E</t>
        </is>
      </c>
      <c r="P2605" s="47" t="inlineStr">
        <is>
          <t>电磁分离</t>
        </is>
      </c>
      <c r="Q2605" s="47" t="inlineStr">
        <is>
          <t>微克级</t>
        </is>
      </c>
      <c r="R2605" s="47" t="b">
        <v>0</v>
      </c>
    </row>
    <row r="2606">
      <c r="A2606" s="50" t="n">
        <v>77</v>
      </c>
      <c r="B2606" s="50" t="inlineStr">
        <is>
          <t>Ir</t>
        </is>
      </c>
      <c r="C2606" s="50" t="inlineStr">
        <is>
          <t>197Ir</t>
        </is>
      </c>
      <c r="D2606" s="50" t="n">
        <v>197</v>
      </c>
      <c r="E2606" s="50" t="n">
        <v>120</v>
      </c>
      <c r="F2606" s="50" t="n"/>
      <c r="G2606" s="61" t="n">
        <v>196.969657217</v>
      </c>
      <c r="H2606" s="62" t="n">
        <v>-28264.123</v>
      </c>
      <c r="I2606" s="50" t="inlineStr">
        <is>
          <t>5.8(5) min</t>
        </is>
      </c>
      <c r="J2606" s="63" t="n">
        <v>348</v>
      </c>
      <c r="K2606" s="50" t="inlineStr">
        <is>
          <t>β−</t>
        </is>
      </c>
      <c r="L2606" s="50" t="inlineStr">
        <is>
          <t>3/2+</t>
        </is>
      </c>
      <c r="M2606" s="50" t="inlineStr">
        <is>
          <t>放射性</t>
        </is>
      </c>
      <c r="N2606" s="67" t="n">
        <v>18.3</v>
      </c>
      <c r="O2606" s="50" t="inlineStr">
        <is>
          <t>E</t>
        </is>
      </c>
      <c r="P2606" s="50" t="inlineStr">
        <is>
          <t>电磁分离</t>
        </is>
      </c>
      <c r="Q2606" s="50" t="inlineStr">
        <is>
          <t>微克级</t>
        </is>
      </c>
      <c r="R2606" s="50" t="b">
        <v>0</v>
      </c>
    </row>
    <row r="2607">
      <c r="A2607" s="47" t="n">
        <v>77</v>
      </c>
      <c r="B2607" s="47" t="inlineStr">
        <is>
          <t>Ir</t>
        </is>
      </c>
      <c r="C2607" s="47" t="inlineStr">
        <is>
          <t>198Ir</t>
        </is>
      </c>
      <c r="D2607" s="47" t="n">
        <v>198</v>
      </c>
      <c r="E2607" s="47" t="n">
        <v>121</v>
      </c>
      <c r="F2607" s="47" t="n"/>
      <c r="G2607" s="57" t="n">
        <v>197.97228</v>
      </c>
      <c r="H2607" s="58" t="n"/>
      <c r="I2607" s="47" t="inlineStr">
        <is>
          <t>8.7(4) s</t>
        </is>
      </c>
      <c r="J2607" s="59" t="n">
        <v>8.699999999999999</v>
      </c>
      <c r="K2607" s="47" t="inlineStr">
        <is>
          <t>β−</t>
        </is>
      </c>
      <c r="L2607" s="47" t="inlineStr">
        <is>
          <t>1−</t>
        </is>
      </c>
      <c r="M2607" s="47" t="inlineStr">
        <is>
          <t>放射性</t>
        </is>
      </c>
      <c r="N2607" s="67" t="n">
        <v>18.3</v>
      </c>
      <c r="O2607" s="47" t="inlineStr">
        <is>
          <t>E</t>
        </is>
      </c>
      <c r="P2607" s="47" t="inlineStr">
        <is>
          <t>电磁分离</t>
        </is>
      </c>
      <c r="Q2607" s="47" t="inlineStr">
        <is>
          <t>微克级</t>
        </is>
      </c>
      <c r="R2607" s="47" t="b">
        <v>0</v>
      </c>
    </row>
    <row r="2608">
      <c r="A2608" s="50" t="n">
        <v>77</v>
      </c>
      <c r="B2608" s="50" t="inlineStr">
        <is>
          <t>Ir</t>
        </is>
      </c>
      <c r="C2608" s="50" t="inlineStr">
        <is>
          <t>199Ir</t>
        </is>
      </c>
      <c r="D2608" s="50" t="n">
        <v>199</v>
      </c>
      <c r="E2608" s="50" t="n">
        <v>122</v>
      </c>
      <c r="F2608" s="50" t="n"/>
      <c r="G2608" s="61" t="n">
        <v>198.973807097</v>
      </c>
      <c r="H2608" s="62" t="n">
        <v>-24398.534</v>
      </c>
      <c r="I2608" s="50" t="inlineStr">
        <is>
          <t>7(5) s</t>
        </is>
      </c>
      <c r="J2608" s="63" t="n">
        <v>7</v>
      </c>
      <c r="K2608" s="50" t="inlineStr">
        <is>
          <t>β−</t>
        </is>
      </c>
      <c r="L2608" s="50" t="inlineStr">
        <is>
          <t>3/2+#</t>
        </is>
      </c>
      <c r="M2608" s="50" t="inlineStr">
        <is>
          <t>放射性</t>
        </is>
      </c>
      <c r="N2608" s="67" t="n">
        <v>18.3</v>
      </c>
      <c r="O2608" s="50" t="inlineStr">
        <is>
          <t>E</t>
        </is>
      </c>
      <c r="P2608" s="50" t="inlineStr">
        <is>
          <t>电磁分离</t>
        </is>
      </c>
      <c r="Q2608" s="50" t="inlineStr">
        <is>
          <t>微克级</t>
        </is>
      </c>
      <c r="R2608" s="50" t="b">
        <v>0</v>
      </c>
    </row>
    <row r="2609">
      <c r="A2609" s="47" t="n">
        <v>77</v>
      </c>
      <c r="B2609" s="47" t="inlineStr">
        <is>
          <t>Ir</t>
        </is>
      </c>
      <c r="C2609" s="47" t="inlineStr">
        <is>
          <t>200Ir</t>
        </is>
      </c>
      <c r="D2609" s="47" t="n">
        <v>200</v>
      </c>
      <c r="E2609" s="47" t="n">
        <v>123</v>
      </c>
      <c r="F2609" s="47" t="n"/>
      <c r="G2609" s="57" t="n">
        <v>199.9768</v>
      </c>
      <c r="H2609" s="58" t="n"/>
      <c r="I2609" s="47" t="inlineStr">
        <is>
          <t>43(6) s</t>
        </is>
      </c>
      <c r="J2609" s="59" t="n">
        <v>43</v>
      </c>
      <c r="K2609" s="47" t="inlineStr">
        <is>
          <t>β−; β−n ?</t>
        </is>
      </c>
      <c r="L2609" s="47" t="inlineStr">
        <is>
          <t>(2−,3−)</t>
        </is>
      </c>
      <c r="M2609" s="47" t="inlineStr">
        <is>
          <t>放射性</t>
        </is>
      </c>
      <c r="N2609" s="67" t="n">
        <v>18.3</v>
      </c>
      <c r="O2609" s="47" t="inlineStr">
        <is>
          <t>E</t>
        </is>
      </c>
      <c r="P2609" s="47" t="inlineStr">
        <is>
          <t>电磁分离</t>
        </is>
      </c>
      <c r="Q2609" s="47" t="inlineStr">
        <is>
          <t>微克级</t>
        </is>
      </c>
      <c r="R2609" s="47" t="b">
        <v>0</v>
      </c>
    </row>
    <row r="2610">
      <c r="A2610" s="50" t="n">
        <v>77</v>
      </c>
      <c r="B2610" s="50" t="inlineStr">
        <is>
          <t>Ir</t>
        </is>
      </c>
      <c r="C2610" s="50" t="inlineStr">
        <is>
          <t>201Ir</t>
        </is>
      </c>
      <c r="D2610" s="50" t="n">
        <v>201</v>
      </c>
      <c r="E2610" s="50" t="n">
        <v>124</v>
      </c>
      <c r="F2610" s="50" t="n"/>
      <c r="G2610" s="61" t="n">
        <v>200.97864</v>
      </c>
      <c r="H2610" s="62" t="n"/>
      <c r="I2610" s="50" t="inlineStr">
        <is>
          <t>21(5) s</t>
        </is>
      </c>
      <c r="J2610" s="63" t="n">
        <v>21</v>
      </c>
      <c r="K2610" s="50" t="inlineStr">
        <is>
          <t>β−</t>
        </is>
      </c>
      <c r="L2610" s="50" t="inlineStr">
        <is>
          <t>(3/2+)</t>
        </is>
      </c>
      <c r="M2610" s="50" t="inlineStr">
        <is>
          <t>放射性</t>
        </is>
      </c>
      <c r="N2610" s="67" t="n">
        <v>18.3</v>
      </c>
      <c r="O2610" s="50" t="inlineStr">
        <is>
          <t>E</t>
        </is>
      </c>
      <c r="P2610" s="50" t="inlineStr">
        <is>
          <t>电磁分离</t>
        </is>
      </c>
      <c r="Q2610" s="50" t="inlineStr">
        <is>
          <t>微克级</t>
        </is>
      </c>
      <c r="R2610" s="50" t="b">
        <v>0</v>
      </c>
    </row>
    <row r="2611">
      <c r="A2611" s="47" t="n">
        <v>77</v>
      </c>
      <c r="B2611" s="47" t="inlineStr">
        <is>
          <t>Ir</t>
        </is>
      </c>
      <c r="C2611" s="47" t="inlineStr">
        <is>
          <t>202Ir</t>
        </is>
      </c>
      <c r="D2611" s="47" t="n">
        <v>202</v>
      </c>
      <c r="E2611" s="47" t="n">
        <v>125</v>
      </c>
      <c r="F2611" s="47" t="n"/>
      <c r="G2611" s="57" t="n">
        <v>201.98199</v>
      </c>
      <c r="H2611" s="58" t="n"/>
      <c r="I2611" s="47" t="inlineStr">
        <is>
          <t>11(3) s</t>
        </is>
      </c>
      <c r="J2611" s="59" t="n">
        <v>11</v>
      </c>
      <c r="K2611" s="47" t="inlineStr">
        <is>
          <t>β−</t>
        </is>
      </c>
      <c r="L2611" s="47" t="inlineStr">
        <is>
          <t>(2−)</t>
        </is>
      </c>
      <c r="M2611" s="47" t="inlineStr">
        <is>
          <t>放射性</t>
        </is>
      </c>
      <c r="N2611" s="67" t="n">
        <v>18.3</v>
      </c>
      <c r="O2611" s="47" t="inlineStr">
        <is>
          <t>E</t>
        </is>
      </c>
      <c r="P2611" s="47" t="inlineStr">
        <is>
          <t>电磁分离</t>
        </is>
      </c>
      <c r="Q2611" s="47" t="inlineStr">
        <is>
          <t>微克级</t>
        </is>
      </c>
      <c r="R2611" s="47" t="b">
        <v>0</v>
      </c>
    </row>
    <row r="2612">
      <c r="A2612" s="50" t="n">
        <v>77</v>
      </c>
      <c r="B2612" s="50" t="inlineStr">
        <is>
          <t>Ir</t>
        </is>
      </c>
      <c r="C2612" s="50" t="inlineStr">
        <is>
          <t>203Ir</t>
        </is>
      </c>
      <c r="D2612" s="50" t="n">
        <v>203</v>
      </c>
      <c r="E2612" s="50" t="n">
        <v>126</v>
      </c>
      <c r="F2612" s="50" t="n"/>
      <c r="G2612" s="61" t="n">
        <v>202.98423</v>
      </c>
      <c r="H2612" s="62" t="n"/>
      <c r="I2612" s="50" t="inlineStr">
        <is>
          <t>7# s [&gt;300 ns]</t>
        </is>
      </c>
      <c r="J2612" s="63" t="n">
        <v>7</v>
      </c>
      <c r="K2612" s="50" t="inlineStr">
        <is>
          <t>β− ?</t>
        </is>
      </c>
      <c r="L2612" s="50" t="inlineStr">
        <is>
          <t>3/2+#</t>
        </is>
      </c>
      <c r="M2612" s="50" t="inlineStr">
        <is>
          <t>放射性</t>
        </is>
      </c>
      <c r="N2612" s="67" t="n">
        <v>18.3</v>
      </c>
      <c r="O2612" s="50" t="inlineStr">
        <is>
          <t>E</t>
        </is>
      </c>
      <c r="P2612" s="50" t="inlineStr">
        <is>
          <t>电磁分离</t>
        </is>
      </c>
      <c r="Q2612" s="50" t="inlineStr">
        <is>
          <t>微克级</t>
        </is>
      </c>
      <c r="R2612" s="50" t="b">
        <v>0</v>
      </c>
    </row>
    <row r="2613">
      <c r="A2613" s="47" t="n">
        <v>77</v>
      </c>
      <c r="B2613" s="47" t="inlineStr">
        <is>
          <t>Ir</t>
        </is>
      </c>
      <c r="C2613" s="47" t="inlineStr">
        <is>
          <t>204Ir</t>
        </is>
      </c>
      <c r="D2613" s="47" t="n">
        <v>204</v>
      </c>
      <c r="E2613" s="47" t="n">
        <v>127</v>
      </c>
      <c r="F2613" s="47" t="n"/>
      <c r="G2613" s="57" t="n">
        <v>203.9896</v>
      </c>
      <c r="H2613" s="58" t="n"/>
      <c r="I2613" s="47" t="inlineStr">
        <is>
          <t>2# s [&gt;300 ns]</t>
        </is>
      </c>
      <c r="J2613" s="59" t="n">
        <v>2</v>
      </c>
      <c r="K2613" s="47" t="inlineStr">
        <is>
          <t>β− ?; β−n ?</t>
        </is>
      </c>
      <c r="L2613" s="47" t="inlineStr">
        <is>
          <t>3/2+#</t>
        </is>
      </c>
      <c r="M2613" s="47" t="inlineStr">
        <is>
          <t>放射性</t>
        </is>
      </c>
      <c r="N2613" s="67" t="n">
        <v>18.3</v>
      </c>
      <c r="O2613" s="47" t="inlineStr">
        <is>
          <t>E</t>
        </is>
      </c>
      <c r="P2613" s="47" t="inlineStr">
        <is>
          <t>电磁分离</t>
        </is>
      </c>
      <c r="Q2613" s="47" t="inlineStr">
        <is>
          <t>微克级</t>
        </is>
      </c>
      <c r="R2613" s="47" t="b">
        <v>0</v>
      </c>
    </row>
    <row r="2614">
      <c r="A2614" s="50" t="n">
        <v>77</v>
      </c>
      <c r="B2614" s="50" t="inlineStr">
        <is>
          <t>Ir</t>
        </is>
      </c>
      <c r="C2614" s="50" t="inlineStr">
        <is>
          <t>205Ir</t>
        </is>
      </c>
      <c r="D2614" s="50" t="n">
        <v>205</v>
      </c>
      <c r="E2614" s="50" t="n">
        <v>128</v>
      </c>
      <c r="F2614" s="50" t="n"/>
      <c r="G2614" s="61" t="n"/>
      <c r="H2614" s="62" t="n"/>
      <c r="I2614" s="50" t="inlineStr">
        <is>
          <t>1# s [&gt;300 ns]</t>
        </is>
      </c>
      <c r="J2614" s="63" t="n">
        <v>1</v>
      </c>
      <c r="K2614" s="50" t="inlineStr">
        <is>
          <t>β− ?; β−n ?</t>
        </is>
      </c>
      <c r="L2614" s="50" t="inlineStr">
        <is>
          <t>3/2+#</t>
        </is>
      </c>
      <c r="M2614" s="50" t="inlineStr">
        <is>
          <t>放射性</t>
        </is>
      </c>
      <c r="N2614" s="67" t="n">
        <v>18.3</v>
      </c>
      <c r="O2614" s="50" t="inlineStr">
        <is>
          <t>E</t>
        </is>
      </c>
      <c r="P2614" s="50" t="inlineStr">
        <is>
          <t>电磁分离</t>
        </is>
      </c>
      <c r="Q2614" s="50" t="inlineStr">
        <is>
          <t>微克级</t>
        </is>
      </c>
      <c r="R2614" s="50" t="b">
        <v>0</v>
      </c>
    </row>
    <row r="2615">
      <c r="A2615" s="47" t="n">
        <v>78</v>
      </c>
      <c r="B2615" s="47" t="inlineStr">
        <is>
          <t>Pt</t>
        </is>
      </c>
      <c r="C2615" s="47" t="inlineStr">
        <is>
          <t>165Pt</t>
        </is>
      </c>
      <c r="D2615" s="47" t="n">
        <v>165</v>
      </c>
      <c r="E2615" s="47" t="n">
        <v>87</v>
      </c>
      <c r="F2615" s="47" t="n"/>
      <c r="G2615" s="57" t="n"/>
      <c r="H2615" s="58" t="n"/>
      <c r="I2615" s="47" t="inlineStr">
        <is>
          <t>370(180) μs</t>
        </is>
      </c>
      <c r="J2615" s="59" t="n">
        <v>0.00037</v>
      </c>
      <c r="K2615" s="47" t="inlineStr">
        <is>
          <t>α</t>
        </is>
      </c>
      <c r="L2615" s="47" t="inlineStr">
        <is>
          <t>7/2−#</t>
        </is>
      </c>
      <c r="M2615" s="47" t="inlineStr">
        <is>
          <t>放射性</t>
        </is>
      </c>
      <c r="N2615" s="65" t="n">
        <v>20.3</v>
      </c>
      <c r="O2615" s="47" t="inlineStr">
        <is>
          <t>D</t>
        </is>
      </c>
      <c r="P2615" s="47" t="inlineStr">
        <is>
          <t>离子交换色谱</t>
        </is>
      </c>
      <c r="Q2615" s="47" t="inlineStr">
        <is>
          <t>微克级</t>
        </is>
      </c>
      <c r="R2615" s="47" t="b">
        <v>0</v>
      </c>
    </row>
    <row r="2616">
      <c r="A2616" s="50" t="n">
        <v>78</v>
      </c>
      <c r="B2616" s="50" t="inlineStr">
        <is>
          <t>Pt</t>
        </is>
      </c>
      <c r="C2616" s="50" t="inlineStr">
        <is>
          <t>166Pt</t>
        </is>
      </c>
      <c r="D2616" s="50" t="n">
        <v>166</v>
      </c>
      <c r="E2616" s="50" t="n">
        <v>88</v>
      </c>
      <c r="F2616" s="50" t="n"/>
      <c r="G2616" s="61" t="n">
        <v>165.99486</v>
      </c>
      <c r="H2616" s="62" t="n"/>
      <c r="I2616" s="50" t="inlineStr">
        <is>
          <t>294(62) μs</t>
        </is>
      </c>
      <c r="J2616" s="63" t="n">
        <v>0.000294</v>
      </c>
      <c r="K2616" s="50" t="inlineStr">
        <is>
          <t>α</t>
        </is>
      </c>
      <c r="L2616" s="50" t="inlineStr">
        <is>
          <t>0（偶偶核，无核自旋）</t>
        </is>
      </c>
      <c r="M2616" s="50" t="inlineStr">
        <is>
          <t>放射性</t>
        </is>
      </c>
      <c r="N2616" s="65" t="n">
        <v>20.3</v>
      </c>
      <c r="O2616" s="50" t="inlineStr">
        <is>
          <t>D</t>
        </is>
      </c>
      <c r="P2616" s="50" t="inlineStr">
        <is>
          <t>离子交换色谱</t>
        </is>
      </c>
      <c r="Q2616" s="50" t="inlineStr">
        <is>
          <t>微克级</t>
        </is>
      </c>
      <c r="R2616" s="50" t="b">
        <v>0</v>
      </c>
    </row>
    <row r="2617">
      <c r="A2617" s="47" t="n">
        <v>78</v>
      </c>
      <c r="B2617" s="47" t="inlineStr">
        <is>
          <t>Pt</t>
        </is>
      </c>
      <c r="C2617" s="47" t="inlineStr">
        <is>
          <t>167Pt</t>
        </is>
      </c>
      <c r="D2617" s="47" t="n">
        <v>167</v>
      </c>
      <c r="E2617" s="47" t="n">
        <v>89</v>
      </c>
      <c r="F2617" s="47" t="n"/>
      <c r="G2617" s="57" t="n">
        <v>166.99269</v>
      </c>
      <c r="H2617" s="58" t="n"/>
      <c r="I2617" s="47" t="inlineStr">
        <is>
          <t>920(120) μs</t>
        </is>
      </c>
      <c r="J2617" s="59" t="n">
        <v>0.0009199999999999</v>
      </c>
      <c r="K2617" s="47" t="inlineStr">
        <is>
          <t>α</t>
        </is>
      </c>
      <c r="L2617" s="47" t="inlineStr">
        <is>
          <t>7/2−#</t>
        </is>
      </c>
      <c r="M2617" s="47" t="inlineStr">
        <is>
          <t>放射性</t>
        </is>
      </c>
      <c r="N2617" s="65" t="n">
        <v>20.3</v>
      </c>
      <c r="O2617" s="47" t="inlineStr">
        <is>
          <t>D</t>
        </is>
      </c>
      <c r="P2617" s="47" t="inlineStr">
        <is>
          <t>离子交换色谱</t>
        </is>
      </c>
      <c r="Q2617" s="47" t="inlineStr">
        <is>
          <t>微克级</t>
        </is>
      </c>
      <c r="R2617" s="47" t="b">
        <v>0</v>
      </c>
    </row>
    <row r="2618">
      <c r="A2618" s="50" t="n">
        <v>78</v>
      </c>
      <c r="B2618" s="50" t="inlineStr">
        <is>
          <t>Pt</t>
        </is>
      </c>
      <c r="C2618" s="50" t="inlineStr">
        <is>
          <t>168Pt</t>
        </is>
      </c>
      <c r="D2618" s="50" t="n">
        <v>168</v>
      </c>
      <c r="E2618" s="50" t="n">
        <v>90</v>
      </c>
      <c r="F2618" s="50" t="n"/>
      <c r="G2618" s="61" t="n">
        <v>167.988180196</v>
      </c>
      <c r="H2618" s="62" t="n">
        <v>-11010.078</v>
      </c>
      <c r="I2618" s="50" t="inlineStr">
        <is>
          <t>2.02(10) ms</t>
        </is>
      </c>
      <c r="J2618" s="63" t="n">
        <v>0.00202</v>
      </c>
      <c r="K2618" s="50" t="inlineStr">
        <is>
          <t>α; β+ ?</t>
        </is>
      </c>
      <c r="L2618" s="50" t="inlineStr">
        <is>
          <t>0（偶偶核，无核自旋）</t>
        </is>
      </c>
      <c r="M2618" s="50" t="inlineStr">
        <is>
          <t>放射性</t>
        </is>
      </c>
      <c r="N2618" s="65" t="n">
        <v>20.3</v>
      </c>
      <c r="O2618" s="50" t="inlineStr">
        <is>
          <t>D</t>
        </is>
      </c>
      <c r="P2618" s="50" t="inlineStr">
        <is>
          <t>离子交换色谱</t>
        </is>
      </c>
      <c r="Q2618" s="50" t="inlineStr">
        <is>
          <t>微克级</t>
        </is>
      </c>
      <c r="R2618" s="50" t="b">
        <v>0</v>
      </c>
    </row>
    <row r="2619">
      <c r="A2619" s="47" t="n">
        <v>78</v>
      </c>
      <c r="B2619" s="47" t="inlineStr">
        <is>
          <t>Pt</t>
        </is>
      </c>
      <c r="C2619" s="47" t="inlineStr">
        <is>
          <t>169Pt</t>
        </is>
      </c>
      <c r="D2619" s="47" t="n">
        <v>169</v>
      </c>
      <c r="E2619" s="47" t="n">
        <v>91</v>
      </c>
      <c r="F2619" s="47" t="n"/>
      <c r="G2619" s="57" t="n">
        <v>168.98657</v>
      </c>
      <c r="H2619" s="58" t="n"/>
      <c r="I2619" s="47" t="inlineStr">
        <is>
          <t>6.99(9) ms</t>
        </is>
      </c>
      <c r="J2619" s="59" t="n">
        <v>0.00699</v>
      </c>
      <c r="K2619" s="47" t="inlineStr">
        <is>
          <t>α; β+ ?</t>
        </is>
      </c>
      <c r="L2619" s="47" t="inlineStr">
        <is>
          <t>(7/2−)</t>
        </is>
      </c>
      <c r="M2619" s="47" t="inlineStr">
        <is>
          <t>放射性</t>
        </is>
      </c>
      <c r="N2619" s="65" t="n">
        <v>20.3</v>
      </c>
      <c r="O2619" s="47" t="inlineStr">
        <is>
          <t>D</t>
        </is>
      </c>
      <c r="P2619" s="47" t="inlineStr">
        <is>
          <t>离子交换色谱</t>
        </is>
      </c>
      <c r="Q2619" s="47" t="inlineStr">
        <is>
          <t>微克级</t>
        </is>
      </c>
      <c r="R2619" s="47" t="b">
        <v>0</v>
      </c>
    </row>
    <row r="2620">
      <c r="A2620" s="50" t="n">
        <v>78</v>
      </c>
      <c r="B2620" s="50" t="inlineStr">
        <is>
          <t>Pt</t>
        </is>
      </c>
      <c r="C2620" s="50" t="inlineStr">
        <is>
          <t>170Pt</t>
        </is>
      </c>
      <c r="D2620" s="50" t="n">
        <v>170</v>
      </c>
      <c r="E2620" s="50" t="n">
        <v>92</v>
      </c>
      <c r="F2620" s="50" t="n"/>
      <c r="G2620" s="61" t="n">
        <v>169.982502087</v>
      </c>
      <c r="H2620" s="62" t="n">
        <v>-16299.202</v>
      </c>
      <c r="I2620" s="50" t="inlineStr">
        <is>
          <t>13.93(16) ms</t>
        </is>
      </c>
      <c r="J2620" s="63" t="n">
        <v>0.01393</v>
      </c>
      <c r="K2620" s="50" t="inlineStr">
        <is>
          <t>α; β+ ?</t>
        </is>
      </c>
      <c r="L2620" s="50" t="inlineStr">
        <is>
          <t>0（偶偶核，无核自旋）</t>
        </is>
      </c>
      <c r="M2620" s="50" t="inlineStr">
        <is>
          <t>放射性</t>
        </is>
      </c>
      <c r="N2620" s="65" t="n">
        <v>20.3</v>
      </c>
      <c r="O2620" s="50" t="inlineStr">
        <is>
          <t>D</t>
        </is>
      </c>
      <c r="P2620" s="50" t="inlineStr">
        <is>
          <t>离子交换色谱</t>
        </is>
      </c>
      <c r="Q2620" s="50" t="inlineStr">
        <is>
          <t>微克级</t>
        </is>
      </c>
      <c r="R2620" s="50" t="b">
        <v>0</v>
      </c>
    </row>
    <row r="2621">
      <c r="A2621" s="47" t="n">
        <v>78</v>
      </c>
      <c r="B2621" s="47" t="inlineStr">
        <is>
          <t>Pt</t>
        </is>
      </c>
      <c r="C2621" s="47" t="inlineStr">
        <is>
          <t>171Pt</t>
        </is>
      </c>
      <c r="D2621" s="47" t="n">
        <v>171</v>
      </c>
      <c r="E2621" s="47" t="n">
        <v>93</v>
      </c>
      <c r="F2621" s="47" t="n"/>
      <c r="G2621" s="57" t="n">
        <v>170.981248868</v>
      </c>
      <c r="H2621" s="58" t="n">
        <v>-17466.569</v>
      </c>
      <c r="I2621" s="47" t="inlineStr">
        <is>
          <t>45.5(25) ms</t>
        </is>
      </c>
      <c r="J2621" s="59" t="n">
        <v>0.0455</v>
      </c>
      <c r="K2621" s="47" t="inlineStr">
        <is>
          <t>α (86%); β+ ?</t>
        </is>
      </c>
      <c r="L2621" s="47" t="inlineStr">
        <is>
          <t>7/2−</t>
        </is>
      </c>
      <c r="M2621" s="47" t="inlineStr">
        <is>
          <t>放射性</t>
        </is>
      </c>
      <c r="N2621" s="65" t="n">
        <v>20.3</v>
      </c>
      <c r="O2621" s="47" t="inlineStr">
        <is>
          <t>D</t>
        </is>
      </c>
      <c r="P2621" s="47" t="inlineStr">
        <is>
          <t>离子交换色谱</t>
        </is>
      </c>
      <c r="Q2621" s="47" t="inlineStr">
        <is>
          <t>微克级</t>
        </is>
      </c>
      <c r="R2621" s="47" t="b">
        <v>0</v>
      </c>
    </row>
    <row r="2622">
      <c r="A2622" s="50" t="n">
        <v>78</v>
      </c>
      <c r="B2622" s="50" t="inlineStr">
        <is>
          <t>Pt</t>
        </is>
      </c>
      <c r="C2622" s="50" t="inlineStr">
        <is>
          <t>172Pt</t>
        </is>
      </c>
      <c r="D2622" s="50" t="n">
        <v>172</v>
      </c>
      <c r="E2622" s="50" t="n">
        <v>94</v>
      </c>
      <c r="F2622" s="50" t="n"/>
      <c r="G2622" s="61" t="n">
        <v>171.977341059</v>
      </c>
      <c r="H2622" s="62" t="n">
        <v>-21106.67</v>
      </c>
      <c r="I2622" s="50" t="inlineStr">
        <is>
          <t>97.6(13) ms</t>
        </is>
      </c>
      <c r="J2622" s="63" t="n">
        <v>0.0975999999999999</v>
      </c>
      <c r="K2622" s="50" t="inlineStr">
        <is>
          <t>α (96%); β+ ?</t>
        </is>
      </c>
      <c r="L2622" s="50" t="inlineStr">
        <is>
          <t>0（偶偶核，无核自旋）</t>
        </is>
      </c>
      <c r="M2622" s="50" t="inlineStr">
        <is>
          <t>放射性</t>
        </is>
      </c>
      <c r="N2622" s="65" t="n">
        <v>20.3</v>
      </c>
      <c r="O2622" s="50" t="inlineStr">
        <is>
          <t>D</t>
        </is>
      </c>
      <c r="P2622" s="50" t="inlineStr">
        <is>
          <t>离子交换色谱</t>
        </is>
      </c>
      <c r="Q2622" s="50" t="inlineStr">
        <is>
          <t>微克级</t>
        </is>
      </c>
      <c r="R2622" s="50" t="b">
        <v>0</v>
      </c>
    </row>
    <row r="2623">
      <c r="A2623" s="47" t="n">
        <v>78</v>
      </c>
      <c r="B2623" s="47" t="inlineStr">
        <is>
          <t>Pt</t>
        </is>
      </c>
      <c r="C2623" s="47" t="inlineStr">
        <is>
          <t>173Pt</t>
        </is>
      </c>
      <c r="D2623" s="47" t="n">
        <v>173</v>
      </c>
      <c r="E2623" s="47" t="n">
        <v>95</v>
      </c>
      <c r="F2623" s="47" t="n"/>
      <c r="G2623" s="57" t="n">
        <v>172.976449922</v>
      </c>
      <c r="H2623" s="58" t="n">
        <v>-21936.758</v>
      </c>
      <c r="I2623" s="47" t="inlineStr">
        <is>
          <t>382(2) ms</t>
        </is>
      </c>
      <c r="J2623" s="59" t="n">
        <v>0.382</v>
      </c>
      <c r="K2623" s="47" t="inlineStr">
        <is>
          <t>α (86%); β+ ?</t>
        </is>
      </c>
      <c r="L2623" s="47" t="inlineStr">
        <is>
          <t>(5/2−)</t>
        </is>
      </c>
      <c r="M2623" s="47" t="inlineStr">
        <is>
          <t>放射性</t>
        </is>
      </c>
      <c r="N2623" s="65" t="n">
        <v>20.3</v>
      </c>
      <c r="O2623" s="47" t="inlineStr">
        <is>
          <t>D</t>
        </is>
      </c>
      <c r="P2623" s="47" t="inlineStr">
        <is>
          <t>离子交换色谱</t>
        </is>
      </c>
      <c r="Q2623" s="47" t="inlineStr">
        <is>
          <t>微克级</t>
        </is>
      </c>
      <c r="R2623" s="47" t="b">
        <v>0</v>
      </c>
    </row>
    <row r="2624">
      <c r="A2624" s="50" t="n">
        <v>78</v>
      </c>
      <c r="B2624" s="50" t="inlineStr">
        <is>
          <t>Pt</t>
        </is>
      </c>
      <c r="C2624" s="50" t="inlineStr">
        <is>
          <t>174Pt</t>
        </is>
      </c>
      <c r="D2624" s="50" t="n">
        <v>174</v>
      </c>
      <c r="E2624" s="50" t="n">
        <v>96</v>
      </c>
      <c r="F2624" s="50" t="n"/>
      <c r="G2624" s="61" t="n">
        <v>173.972820431</v>
      </c>
      <c r="H2624" s="62" t="n">
        <v>-25317.608</v>
      </c>
      <c r="I2624" s="50" t="inlineStr">
        <is>
          <t>862(8) ms</t>
        </is>
      </c>
      <c r="J2624" s="63" t="n">
        <v>0.862</v>
      </c>
      <c r="K2624" s="50" t="inlineStr">
        <is>
          <t>α (74.9%); β+ ?</t>
        </is>
      </c>
      <c r="L2624" s="50" t="inlineStr">
        <is>
          <t>0（偶偶核，无核自旋）</t>
        </is>
      </c>
      <c r="M2624" s="50" t="inlineStr">
        <is>
          <t>放射性</t>
        </is>
      </c>
      <c r="N2624" s="65" t="n">
        <v>20.3</v>
      </c>
      <c r="O2624" s="50" t="inlineStr">
        <is>
          <t>D</t>
        </is>
      </c>
      <c r="P2624" s="50" t="inlineStr">
        <is>
          <t>离子交换色谱</t>
        </is>
      </c>
      <c r="Q2624" s="50" t="inlineStr">
        <is>
          <t>微克级</t>
        </is>
      </c>
      <c r="R2624" s="50" t="b">
        <v>0</v>
      </c>
    </row>
    <row r="2625">
      <c r="A2625" s="47" t="n">
        <v>78</v>
      </c>
      <c r="B2625" s="47" t="inlineStr">
        <is>
          <t>Pt</t>
        </is>
      </c>
      <c r="C2625" s="47" t="inlineStr">
        <is>
          <t>175Pt</t>
        </is>
      </c>
      <c r="D2625" s="47" t="n">
        <v>175</v>
      </c>
      <c r="E2625" s="47" t="n">
        <v>97</v>
      </c>
      <c r="F2625" s="47" t="n"/>
      <c r="G2625" s="57" t="n">
        <v>174.972400593</v>
      </c>
      <c r="H2625" s="58" t="n">
        <v>-25708.684</v>
      </c>
      <c r="I2625" s="47" t="inlineStr">
        <is>
          <t>2.43(4) s</t>
        </is>
      </c>
      <c r="J2625" s="59" t="n">
        <v>2.43</v>
      </c>
      <c r="K2625" s="47" t="inlineStr">
        <is>
          <t>α (64%); β+ ?</t>
        </is>
      </c>
      <c r="L2625" s="47" t="inlineStr">
        <is>
          <t>(7/2−)</t>
        </is>
      </c>
      <c r="M2625" s="47" t="inlineStr">
        <is>
          <t>放射性</t>
        </is>
      </c>
      <c r="N2625" s="65" t="n">
        <v>20.3</v>
      </c>
      <c r="O2625" s="47" t="inlineStr">
        <is>
          <t>D</t>
        </is>
      </c>
      <c r="P2625" s="47" t="inlineStr">
        <is>
          <t>离子交换色谱</t>
        </is>
      </c>
      <c r="Q2625" s="47" t="inlineStr">
        <is>
          <t>微克级</t>
        </is>
      </c>
      <c r="R2625" s="47" t="b">
        <v>0</v>
      </c>
    </row>
    <row r="2626">
      <c r="A2626" s="50" t="n">
        <v>78</v>
      </c>
      <c r="B2626" s="50" t="inlineStr">
        <is>
          <t>Pt</t>
        </is>
      </c>
      <c r="C2626" s="50" t="inlineStr">
        <is>
          <t>176Pt</t>
        </is>
      </c>
      <c r="D2626" s="50" t="n">
        <v>176</v>
      </c>
      <c r="E2626" s="50" t="n">
        <v>98</v>
      </c>
      <c r="F2626" s="50" t="n"/>
      <c r="G2626" s="61" t="n">
        <v>175.968938162</v>
      </c>
      <c r="H2626" s="62" t="n">
        <v>-28933.918</v>
      </c>
      <c r="I2626" s="50" t="inlineStr">
        <is>
          <t>6.33(15) s</t>
        </is>
      </c>
      <c r="J2626" s="63" t="n">
        <v>6.33</v>
      </c>
      <c r="K2626" s="50" t="inlineStr">
        <is>
          <t>β+ ?; α (40%)</t>
        </is>
      </c>
      <c r="L2626" s="50" t="inlineStr">
        <is>
          <t>0（偶偶核，无核自旋）</t>
        </is>
      </c>
      <c r="M2626" s="50" t="inlineStr">
        <is>
          <t>放射性</t>
        </is>
      </c>
      <c r="N2626" s="65" t="n">
        <v>20.3</v>
      </c>
      <c r="O2626" s="50" t="inlineStr">
        <is>
          <t>D</t>
        </is>
      </c>
      <c r="P2626" s="50" t="inlineStr">
        <is>
          <t>离子交换色谱</t>
        </is>
      </c>
      <c r="Q2626" s="50" t="inlineStr">
        <is>
          <t>微克级</t>
        </is>
      </c>
      <c r="R2626" s="50" t="b">
        <v>0</v>
      </c>
    </row>
    <row r="2627">
      <c r="A2627" s="47" t="n">
        <v>78</v>
      </c>
      <c r="B2627" s="47" t="inlineStr">
        <is>
          <t>Pt</t>
        </is>
      </c>
      <c r="C2627" s="47" t="inlineStr">
        <is>
          <t>177Pt</t>
        </is>
      </c>
      <c r="D2627" s="47" t="n">
        <v>177</v>
      </c>
      <c r="E2627" s="47" t="n">
        <v>99</v>
      </c>
      <c r="F2627" s="47" t="n"/>
      <c r="G2627" s="57" t="n">
        <v>176.968469541</v>
      </c>
      <c r="H2627" s="58" t="n">
        <v>-29370.437</v>
      </c>
      <c r="I2627" s="47" t="inlineStr">
        <is>
          <t>10.0(04) s</t>
        </is>
      </c>
      <c r="J2627" s="59" t="n">
        <v>10</v>
      </c>
      <c r="K2627" s="47" t="inlineStr">
        <is>
          <t>β+ (94.3%); α (5.7%)</t>
        </is>
      </c>
      <c r="L2627" s="47" t="inlineStr">
        <is>
          <t>5/2−</t>
        </is>
      </c>
      <c r="M2627" s="47" t="inlineStr">
        <is>
          <t>放射性</t>
        </is>
      </c>
      <c r="N2627" s="65" t="n">
        <v>20.3</v>
      </c>
      <c r="O2627" s="47" t="inlineStr">
        <is>
          <t>D</t>
        </is>
      </c>
      <c r="P2627" s="47" t="inlineStr">
        <is>
          <t>离子交换色谱</t>
        </is>
      </c>
      <c r="Q2627" s="47" t="inlineStr">
        <is>
          <t>微克级</t>
        </is>
      </c>
      <c r="R2627" s="47" t="b">
        <v>0</v>
      </c>
    </row>
    <row r="2628">
      <c r="A2628" s="50" t="n">
        <v>78</v>
      </c>
      <c r="B2628" s="50" t="inlineStr">
        <is>
          <t>Pt</t>
        </is>
      </c>
      <c r="C2628" s="50" t="inlineStr">
        <is>
          <t>178Pt</t>
        </is>
      </c>
      <c r="D2628" s="50" t="n">
        <v>178</v>
      </c>
      <c r="E2628" s="50" t="n">
        <v>100</v>
      </c>
      <c r="F2628" s="50" t="n"/>
      <c r="G2628" s="61" t="n">
        <v>177.965649288</v>
      </c>
      <c r="H2628" s="62" t="n">
        <v>-31997.486</v>
      </c>
      <c r="I2628" s="50" t="inlineStr">
        <is>
          <t>20.7(7) s</t>
        </is>
      </c>
      <c r="J2628" s="63" t="n">
        <v>20.7</v>
      </c>
      <c r="K2628" s="50" t="inlineStr">
        <is>
          <t>β+ (92.3%); α (7.7%)</t>
        </is>
      </c>
      <c r="L2628" s="50" t="inlineStr">
        <is>
          <t>0（偶偶核，无核自旋）</t>
        </is>
      </c>
      <c r="M2628" s="50" t="inlineStr">
        <is>
          <t>放射性</t>
        </is>
      </c>
      <c r="N2628" s="65" t="n">
        <v>20.3</v>
      </c>
      <c r="O2628" s="50" t="inlineStr">
        <is>
          <t>D</t>
        </is>
      </c>
      <c r="P2628" s="50" t="inlineStr">
        <is>
          <t>离子交换色谱</t>
        </is>
      </c>
      <c r="Q2628" s="50" t="inlineStr">
        <is>
          <t>微克级</t>
        </is>
      </c>
      <c r="R2628" s="50" t="b">
        <v>0</v>
      </c>
    </row>
    <row r="2629">
      <c r="A2629" s="47" t="n">
        <v>78</v>
      </c>
      <c r="B2629" s="47" t="inlineStr">
        <is>
          <t>Pt</t>
        </is>
      </c>
      <c r="C2629" s="47" t="inlineStr">
        <is>
          <t>179Pt</t>
        </is>
      </c>
      <c r="D2629" s="47" t="n">
        <v>179</v>
      </c>
      <c r="E2629" s="47" t="n">
        <v>101</v>
      </c>
      <c r="F2629" s="47" t="n"/>
      <c r="G2629" s="57" t="n">
        <v>178.965358742</v>
      </c>
      <c r="H2629" s="58" t="n">
        <v>-32268.127</v>
      </c>
      <c r="I2629" s="47" t="inlineStr">
        <is>
          <t>21.2(4) s</t>
        </is>
      </c>
      <c r="J2629" s="59" t="n">
        <v>21.2</v>
      </c>
      <c r="K2629" s="47" t="inlineStr">
        <is>
          <t>β+; α (0.24%)</t>
        </is>
      </c>
      <c r="L2629" s="47" t="inlineStr">
        <is>
          <t>1/2−</t>
        </is>
      </c>
      <c r="M2629" s="47" t="inlineStr">
        <is>
          <t>放射性</t>
        </is>
      </c>
      <c r="N2629" s="65" t="n">
        <v>20.3</v>
      </c>
      <c r="O2629" s="47" t="inlineStr">
        <is>
          <t>D</t>
        </is>
      </c>
      <c r="P2629" s="47" t="inlineStr">
        <is>
          <t>离子交换色谱</t>
        </is>
      </c>
      <c r="Q2629" s="47" t="inlineStr">
        <is>
          <t>微克级</t>
        </is>
      </c>
      <c r="R2629" s="47" t="b">
        <v>0</v>
      </c>
    </row>
    <row r="2630">
      <c r="A2630" s="50" t="n">
        <v>78</v>
      </c>
      <c r="B2630" s="50" t="inlineStr">
        <is>
          <t>Pt</t>
        </is>
      </c>
      <c r="C2630" s="50" t="inlineStr">
        <is>
          <t>180Pt</t>
        </is>
      </c>
      <c r="D2630" s="50" t="n">
        <v>180</v>
      </c>
      <c r="E2630" s="50" t="n">
        <v>102</v>
      </c>
      <c r="F2630" s="50" t="n"/>
      <c r="G2630" s="61" t="n">
        <v>179.96303801</v>
      </c>
      <c r="H2630" s="62" t="n">
        <v>-34429.875</v>
      </c>
      <c r="I2630" s="50" t="inlineStr">
        <is>
          <t>56(3) s</t>
        </is>
      </c>
      <c r="J2630" s="63" t="n">
        <v>56</v>
      </c>
      <c r="K2630" s="50" t="inlineStr">
        <is>
          <t>β+ (99.48%); α (0.52%)</t>
        </is>
      </c>
      <c r="L2630" s="50" t="inlineStr">
        <is>
          <t>0（偶偶核，无核自旋）</t>
        </is>
      </c>
      <c r="M2630" s="50" t="inlineStr">
        <is>
          <t>放射性</t>
        </is>
      </c>
      <c r="N2630" s="65" t="n">
        <v>20.3</v>
      </c>
      <c r="O2630" s="50" t="inlineStr">
        <is>
          <t>D</t>
        </is>
      </c>
      <c r="P2630" s="50" t="inlineStr">
        <is>
          <t>离子交换色谱</t>
        </is>
      </c>
      <c r="Q2630" s="50" t="inlineStr">
        <is>
          <t>微克级</t>
        </is>
      </c>
      <c r="R2630" s="50" t="b">
        <v>0</v>
      </c>
    </row>
    <row r="2631">
      <c r="A2631" s="47" t="n">
        <v>78</v>
      </c>
      <c r="B2631" s="47" t="inlineStr">
        <is>
          <t>Pt</t>
        </is>
      </c>
      <c r="C2631" s="47" t="inlineStr">
        <is>
          <t>181Pt</t>
        </is>
      </c>
      <c r="D2631" s="47" t="n">
        <v>181</v>
      </c>
      <c r="E2631" s="47" t="n">
        <v>103</v>
      </c>
      <c r="F2631" s="47" t="n"/>
      <c r="G2631" s="57" t="n">
        <v>180.963089946</v>
      </c>
      <c r="H2631" s="58" t="n">
        <v>-34381.497</v>
      </c>
      <c r="I2631" s="47" t="inlineStr">
        <is>
          <t>52.0(22) s</t>
        </is>
      </c>
      <c r="J2631" s="59" t="n">
        <v>52</v>
      </c>
      <c r="K2631" s="47" t="inlineStr">
        <is>
          <t>β+; α (0.074%)</t>
        </is>
      </c>
      <c r="L2631" s="47" t="inlineStr">
        <is>
          <t>1/2−</t>
        </is>
      </c>
      <c r="M2631" s="47" t="inlineStr">
        <is>
          <t>放射性</t>
        </is>
      </c>
      <c r="N2631" s="65" t="n">
        <v>20.3</v>
      </c>
      <c r="O2631" s="47" t="inlineStr">
        <is>
          <t>D</t>
        </is>
      </c>
      <c r="P2631" s="47" t="inlineStr">
        <is>
          <t>离子交换色谱</t>
        </is>
      </c>
      <c r="Q2631" s="47" t="inlineStr">
        <is>
          <t>微克级</t>
        </is>
      </c>
      <c r="R2631" s="47" t="b">
        <v>0</v>
      </c>
    </row>
    <row r="2632">
      <c r="A2632" s="50" t="n">
        <v>78</v>
      </c>
      <c r="B2632" s="50" t="inlineStr">
        <is>
          <t>Pt</t>
        </is>
      </c>
      <c r="C2632" s="50" t="inlineStr">
        <is>
          <t>182Pt</t>
        </is>
      </c>
      <c r="D2632" s="50" t="n">
        <v>182</v>
      </c>
      <c r="E2632" s="50" t="n">
        <v>104</v>
      </c>
      <c r="F2632" s="50" t="n"/>
      <c r="G2632" s="61" t="n">
        <v>181.961171605</v>
      </c>
      <c r="H2632" s="62" t="n">
        <v>-36168.42</v>
      </c>
      <c r="I2632" s="50" t="inlineStr">
        <is>
          <t>2.67(12) min</t>
        </is>
      </c>
      <c r="J2632" s="63" t="n">
        <v>160.2</v>
      </c>
      <c r="K2632" s="50" t="inlineStr">
        <is>
          <t>β+ (0.962%); α (0.038%)</t>
        </is>
      </c>
      <c r="L2632" s="50" t="inlineStr">
        <is>
          <t>0（偶偶核，无核自旋）</t>
        </is>
      </c>
      <c r="M2632" s="50" t="inlineStr">
        <is>
          <t>放射性</t>
        </is>
      </c>
      <c r="N2632" s="65" t="n">
        <v>20.3</v>
      </c>
      <c r="O2632" s="50" t="inlineStr">
        <is>
          <t>D</t>
        </is>
      </c>
      <c r="P2632" s="50" t="inlineStr">
        <is>
          <t>离子交换色谱</t>
        </is>
      </c>
      <c r="Q2632" s="50" t="inlineStr">
        <is>
          <t>微克级</t>
        </is>
      </c>
      <c r="R2632" s="50" t="b">
        <v>0</v>
      </c>
    </row>
    <row r="2633">
      <c r="A2633" s="47" t="n">
        <v>78</v>
      </c>
      <c r="B2633" s="47" t="inlineStr">
        <is>
          <t>Pt</t>
        </is>
      </c>
      <c r="C2633" s="47" t="inlineStr">
        <is>
          <t>183Pt</t>
        </is>
      </c>
      <c r="D2633" s="47" t="n">
        <v>183</v>
      </c>
      <c r="E2633" s="47" t="n">
        <v>105</v>
      </c>
      <c r="F2633" s="47" t="n"/>
      <c r="G2633" s="57" t="n">
        <v>182.961595895</v>
      </c>
      <c r="H2633" s="58" t="n">
        <v>-35773.197</v>
      </c>
      <c r="I2633" s="47" t="inlineStr">
        <is>
          <t>6.5(10) min</t>
        </is>
      </c>
      <c r="J2633" s="59" t="n">
        <v>390</v>
      </c>
      <c r="K2633" s="47" t="inlineStr">
        <is>
          <t>β+; α (0.0096%)</t>
        </is>
      </c>
      <c r="L2633" s="47" t="inlineStr">
        <is>
          <t>1/2−</t>
        </is>
      </c>
      <c r="M2633" s="47" t="inlineStr">
        <is>
          <t>放射性</t>
        </is>
      </c>
      <c r="N2633" s="65" t="n">
        <v>20.3</v>
      </c>
      <c r="O2633" s="47" t="inlineStr">
        <is>
          <t>D</t>
        </is>
      </c>
      <c r="P2633" s="47" t="inlineStr">
        <is>
          <t>离子交换色谱</t>
        </is>
      </c>
      <c r="Q2633" s="47" t="inlineStr">
        <is>
          <t>微克级</t>
        </is>
      </c>
      <c r="R2633" s="47" t="b">
        <v>0</v>
      </c>
    </row>
    <row r="2634">
      <c r="A2634" s="50" t="n">
        <v>78</v>
      </c>
      <c r="B2634" s="50" t="inlineStr">
        <is>
          <t>Pt</t>
        </is>
      </c>
      <c r="C2634" s="50" t="inlineStr">
        <is>
          <t>184Pt</t>
        </is>
      </c>
      <c r="D2634" s="50" t="n">
        <v>184</v>
      </c>
      <c r="E2634" s="50" t="n">
        <v>106</v>
      </c>
      <c r="F2634" s="50" t="n"/>
      <c r="G2634" s="61" t="n">
        <v>183.959921929</v>
      </c>
      <c r="H2634" s="62" t="n">
        <v>-37332.486</v>
      </c>
      <c r="I2634" s="50" t="inlineStr">
        <is>
          <t>17.3(2) min</t>
        </is>
      </c>
      <c r="J2634" s="63" t="n">
        <v>1038</v>
      </c>
      <c r="K2634" s="50" t="inlineStr">
        <is>
          <t>β+; α (0.0017%)</t>
        </is>
      </c>
      <c r="L2634" s="50" t="inlineStr">
        <is>
          <t>0（偶偶核，无核自旋）</t>
        </is>
      </c>
      <c r="M2634" s="50" t="inlineStr">
        <is>
          <t>放射性</t>
        </is>
      </c>
      <c r="N2634" s="65" t="n">
        <v>20.3</v>
      </c>
      <c r="O2634" s="50" t="inlineStr">
        <is>
          <t>D</t>
        </is>
      </c>
      <c r="P2634" s="50" t="inlineStr">
        <is>
          <t>离子交换色谱</t>
        </is>
      </c>
      <c r="Q2634" s="50" t="inlineStr">
        <is>
          <t>微克级</t>
        </is>
      </c>
      <c r="R2634" s="50" t="b">
        <v>0</v>
      </c>
    </row>
    <row r="2635">
      <c r="A2635" s="47" t="n">
        <v>78</v>
      </c>
      <c r="B2635" s="47" t="inlineStr">
        <is>
          <t>Pt</t>
        </is>
      </c>
      <c r="C2635" s="47" t="inlineStr">
        <is>
          <t>185Pt</t>
        </is>
      </c>
      <c r="D2635" s="47" t="n">
        <v>185</v>
      </c>
      <c r="E2635" s="47" t="n">
        <v>107</v>
      </c>
      <c r="F2635" s="47" t="n"/>
      <c r="G2635" s="57" t="n">
        <v>184.960613659</v>
      </c>
      <c r="H2635" s="58" t="n">
        <v>-36688.144</v>
      </c>
      <c r="I2635" s="47" t="inlineStr">
        <is>
          <t>70.9(24) min</t>
        </is>
      </c>
      <c r="J2635" s="59" t="n">
        <v>4254</v>
      </c>
      <c r="K2635" s="47" t="inlineStr">
        <is>
          <t>β+; α (0.0050%)</t>
        </is>
      </c>
      <c r="L2635" s="47" t="inlineStr">
        <is>
          <t>9/2+</t>
        </is>
      </c>
      <c r="M2635" s="47" t="inlineStr">
        <is>
          <t>放射性</t>
        </is>
      </c>
      <c r="N2635" s="65" t="n">
        <v>20.3</v>
      </c>
      <c r="O2635" s="47" t="inlineStr">
        <is>
          <t>D</t>
        </is>
      </c>
      <c r="P2635" s="47" t="inlineStr">
        <is>
          <t>离子交换色谱</t>
        </is>
      </c>
      <c r="Q2635" s="47" t="inlineStr">
        <is>
          <t>微克级</t>
        </is>
      </c>
      <c r="R2635" s="47" t="b">
        <v>0</v>
      </c>
    </row>
    <row r="2636">
      <c r="A2636" s="50" t="n">
        <v>78</v>
      </c>
      <c r="B2636" s="50" t="inlineStr">
        <is>
          <t>Pt</t>
        </is>
      </c>
      <c r="C2636" s="50" t="inlineStr">
        <is>
          <t>186Pt</t>
        </is>
      </c>
      <c r="D2636" s="50" t="n">
        <v>186</v>
      </c>
      <c r="E2636" s="50" t="n">
        <v>108</v>
      </c>
      <c r="F2636" s="50" t="n"/>
      <c r="G2636" s="61" t="n">
        <v>185.959350845</v>
      </c>
      <c r="H2636" s="62" t="n">
        <v>-37864.447</v>
      </c>
      <c r="I2636" s="50" t="inlineStr">
        <is>
          <t>2.08(5) h</t>
        </is>
      </c>
      <c r="J2636" s="63" t="n">
        <v>7488</v>
      </c>
      <c r="K2636" s="50" t="inlineStr">
        <is>
          <t>β+; α (1.4e-4%)</t>
        </is>
      </c>
      <c r="L2636" s="50" t="inlineStr">
        <is>
          <t>0（偶偶核，无核自旋）</t>
        </is>
      </c>
      <c r="M2636" s="50" t="inlineStr">
        <is>
          <t>放射性</t>
        </is>
      </c>
      <c r="N2636" s="65" t="n">
        <v>20.3</v>
      </c>
      <c r="O2636" s="50" t="inlineStr">
        <is>
          <t>D</t>
        </is>
      </c>
      <c r="P2636" s="50" t="inlineStr">
        <is>
          <t>离子交换色谱</t>
        </is>
      </c>
      <c r="Q2636" s="50" t="inlineStr">
        <is>
          <t>微克级</t>
        </is>
      </c>
      <c r="R2636" s="50" t="b">
        <v>0</v>
      </c>
    </row>
    <row r="2637">
      <c r="A2637" s="47" t="n">
        <v>78</v>
      </c>
      <c r="B2637" s="47" t="inlineStr">
        <is>
          <t>Pt</t>
        </is>
      </c>
      <c r="C2637" s="47" t="inlineStr">
        <is>
          <t>187Pt</t>
        </is>
      </c>
      <c r="D2637" s="47" t="n">
        <v>187</v>
      </c>
      <c r="E2637" s="47" t="n">
        <v>109</v>
      </c>
      <c r="F2637" s="47" t="n"/>
      <c r="G2637" s="57" t="n">
        <v>186.960616646</v>
      </c>
      <c r="H2637" s="58" t="n">
        <v>-36685.361</v>
      </c>
      <c r="I2637" s="47" t="inlineStr">
        <is>
          <t>2.35(3) h</t>
        </is>
      </c>
      <c r="J2637" s="59" t="n">
        <v>8460</v>
      </c>
      <c r="K2637" s="47" t="inlineStr">
        <is>
          <t>β+</t>
        </is>
      </c>
      <c r="L2637" s="47" t="inlineStr">
        <is>
          <t>3/2−</t>
        </is>
      </c>
      <c r="M2637" s="47" t="inlineStr">
        <is>
          <t>放射性</t>
        </is>
      </c>
      <c r="N2637" s="65" t="n">
        <v>20.3</v>
      </c>
      <c r="O2637" s="47" t="inlineStr">
        <is>
          <t>D</t>
        </is>
      </c>
      <c r="P2637" s="47" t="inlineStr">
        <is>
          <t>离子交换色谱</t>
        </is>
      </c>
      <c r="Q2637" s="47" t="inlineStr">
        <is>
          <t>微克级</t>
        </is>
      </c>
      <c r="R2637" s="47" t="b">
        <v>0</v>
      </c>
    </row>
    <row r="2638">
      <c r="A2638" s="50" t="n">
        <v>78</v>
      </c>
      <c r="B2638" s="50" t="inlineStr">
        <is>
          <t>Pt</t>
        </is>
      </c>
      <c r="C2638" s="50" t="inlineStr">
        <is>
          <t>188Pt</t>
        </is>
      </c>
      <c r="D2638" s="50" t="n">
        <v>188</v>
      </c>
      <c r="E2638" s="50" t="n">
        <v>110</v>
      </c>
      <c r="F2638" s="50" t="n"/>
      <c r="G2638" s="61" t="n">
        <v>187.959397521</v>
      </c>
      <c r="H2638" s="62" t="n">
        <v>-37820.97</v>
      </c>
      <c r="I2638" s="50" t="inlineStr">
        <is>
          <t>10.16(18) d</t>
        </is>
      </c>
      <c r="J2638" s="63" t="n">
        <v>877824</v>
      </c>
      <c r="K2638" s="50" t="inlineStr">
        <is>
          <t>EC; α (2.6e-5%)</t>
        </is>
      </c>
      <c r="L2638" s="50" t="inlineStr">
        <is>
          <t>0（偶偶核，无核自旋）</t>
        </is>
      </c>
      <c r="M2638" s="50" t="inlineStr">
        <is>
          <t>放射性</t>
        </is>
      </c>
      <c r="N2638" s="65" t="n">
        <v>20.3</v>
      </c>
      <c r="O2638" s="50" t="inlineStr">
        <is>
          <t>D</t>
        </is>
      </c>
      <c r="P2638" s="50" t="inlineStr">
        <is>
          <t>离子交换色谱</t>
        </is>
      </c>
      <c r="Q2638" s="50" t="inlineStr">
        <is>
          <t>微克级</t>
        </is>
      </c>
      <c r="R2638" s="50" t="b">
        <v>0</v>
      </c>
    </row>
    <row r="2639">
      <c r="A2639" s="47" t="n">
        <v>78</v>
      </c>
      <c r="B2639" s="47" t="inlineStr">
        <is>
          <t>Pt</t>
        </is>
      </c>
      <c r="C2639" s="47" t="inlineStr">
        <is>
          <t>189Pt</t>
        </is>
      </c>
      <c r="D2639" s="47" t="n">
        <v>189</v>
      </c>
      <c r="E2639" s="47" t="n">
        <v>111</v>
      </c>
      <c r="F2639" s="47" t="n"/>
      <c r="G2639" s="57" t="n">
        <v>188.960848485</v>
      </c>
      <c r="H2639" s="58" t="n">
        <v>-36469.405</v>
      </c>
      <c r="I2639" s="47" t="inlineStr">
        <is>
          <t>10.87(12) h</t>
        </is>
      </c>
      <c r="J2639" s="59" t="n">
        <v>39132</v>
      </c>
      <c r="K2639" s="47" t="inlineStr">
        <is>
          <t>β+</t>
        </is>
      </c>
      <c r="L2639" s="47" t="inlineStr">
        <is>
          <t>3/2−</t>
        </is>
      </c>
      <c r="M2639" s="47" t="inlineStr">
        <is>
          <t>放射性</t>
        </is>
      </c>
      <c r="N2639" s="65" t="n">
        <v>20.3</v>
      </c>
      <c r="O2639" s="47" t="inlineStr">
        <is>
          <t>D</t>
        </is>
      </c>
      <c r="P2639" s="47" t="inlineStr">
        <is>
          <t>离子交换色谱</t>
        </is>
      </c>
      <c r="Q2639" s="47" t="inlineStr">
        <is>
          <t>微克级</t>
        </is>
      </c>
      <c r="R2639" s="47" t="b">
        <v>0</v>
      </c>
    </row>
    <row r="2640">
      <c r="A2640" s="50" t="n">
        <v>78</v>
      </c>
      <c r="B2640" s="50" t="inlineStr">
        <is>
          <t>Pt</t>
        </is>
      </c>
      <c r="C2640" s="50" t="inlineStr">
        <is>
          <t>190Pt</t>
        </is>
      </c>
      <c r="D2640" s="50" t="n">
        <v>190</v>
      </c>
      <c r="E2640" s="50" t="n">
        <v>112</v>
      </c>
      <c r="F2640" s="50" t="n">
        <v>0.012</v>
      </c>
      <c r="G2640" s="61" t="n">
        <v>189.959949823</v>
      </c>
      <c r="H2640" s="62" t="n">
        <v>-37306.504</v>
      </c>
      <c r="I2640" s="50" t="inlineStr">
        <is>
          <t>4.83(3)×10^11 y</t>
        </is>
      </c>
      <c r="J2640" s="63" t="n">
        <v>1.524199719e+19</v>
      </c>
      <c r="K2640" s="50" t="inlineStr">
        <is>
          <t>α; 2β+ ?</t>
        </is>
      </c>
      <c r="L2640" s="50" t="inlineStr">
        <is>
          <t>0（偶偶核，无核自旋）</t>
        </is>
      </c>
      <c r="M2640" s="50" t="inlineStr">
        <is>
          <t>原生放射性</t>
        </is>
      </c>
      <c r="N2640" s="66" t="n">
        <v>45.4</v>
      </c>
      <c r="O2640" s="50" t="inlineStr">
        <is>
          <t>C</t>
        </is>
      </c>
      <c r="P2640" s="50" t="inlineStr">
        <is>
          <t>离子交换色谱</t>
        </is>
      </c>
      <c r="Q2640" s="50" t="inlineStr">
        <is>
          <t>公斤级</t>
        </is>
      </c>
      <c r="R2640" s="50" t="b">
        <v>0</v>
      </c>
    </row>
    <row r="2641">
      <c r="A2641" s="47" t="n">
        <v>78</v>
      </c>
      <c r="B2641" s="47" t="inlineStr">
        <is>
          <t>Pt</t>
        </is>
      </c>
      <c r="C2641" s="47" t="inlineStr">
        <is>
          <t>191Pt</t>
        </is>
      </c>
      <c r="D2641" s="47" t="n">
        <v>191</v>
      </c>
      <c r="E2641" s="47" t="n">
        <v>113</v>
      </c>
      <c r="F2641" s="47" t="n"/>
      <c r="G2641" s="57" t="n">
        <v>190.961676261</v>
      </c>
      <c r="H2641" s="58" t="n">
        <v>-35698.336</v>
      </c>
      <c r="I2641" s="47" t="inlineStr">
        <is>
          <t>2.83(2) d</t>
        </is>
      </c>
      <c r="J2641" s="59" t="n">
        <v>244512</v>
      </c>
      <c r="K2641" s="47" t="inlineStr">
        <is>
          <t>EC</t>
        </is>
      </c>
      <c r="L2641" s="47" t="inlineStr">
        <is>
          <t>3/2−</t>
        </is>
      </c>
      <c r="M2641" s="47" t="inlineStr">
        <is>
          <t>放射性</t>
        </is>
      </c>
      <c r="N2641" s="65" t="n">
        <v>20.3</v>
      </c>
      <c r="O2641" s="47" t="inlineStr">
        <is>
          <t>D</t>
        </is>
      </c>
      <c r="P2641" s="47" t="inlineStr">
        <is>
          <t>离子交换色谱</t>
        </is>
      </c>
      <c r="Q2641" s="47" t="inlineStr">
        <is>
          <t>微克级</t>
        </is>
      </c>
      <c r="R2641" s="47" t="b">
        <v>0</v>
      </c>
    </row>
    <row r="2642">
      <c r="A2642" s="50" t="n">
        <v>78</v>
      </c>
      <c r="B2642" s="50" t="inlineStr">
        <is>
          <t>Pt</t>
        </is>
      </c>
      <c r="C2642" s="50" t="inlineStr">
        <is>
          <t>192Pt</t>
        </is>
      </c>
      <c r="D2642" s="50" t="n">
        <v>192</v>
      </c>
      <c r="E2642" s="50" t="n">
        <v>114</v>
      </c>
      <c r="F2642" s="50" t="n">
        <v>0.782</v>
      </c>
      <c r="G2642" s="61" t="n">
        <v>191.961042667</v>
      </c>
      <c r="H2642" s="62" t="n">
        <v>-36288.525</v>
      </c>
      <c r="I2642" s="50" t="inlineStr">
        <is>
          <t>稳定</t>
        </is>
      </c>
      <c r="J2642" s="63" t="n"/>
      <c r="K2642" s="50" t="inlineStr">
        <is>
          <t>α ?</t>
        </is>
      </c>
      <c r="L2642" s="50" t="inlineStr">
        <is>
          <t>0（偶偶核，无核自旋）</t>
        </is>
      </c>
      <c r="M2642" s="50" t="inlineStr">
        <is>
          <t>稳定</t>
        </is>
      </c>
      <c r="N2642" s="66" t="n">
        <v>47.9</v>
      </c>
      <c r="O2642" s="50" t="inlineStr">
        <is>
          <t>C</t>
        </is>
      </c>
      <c r="P2642" s="50" t="inlineStr">
        <is>
          <t>离子交换色谱</t>
        </is>
      </c>
      <c r="Q2642" s="50" t="inlineStr">
        <is>
          <t>公斤级</t>
        </is>
      </c>
      <c r="R2642" s="50" t="b">
        <v>0</v>
      </c>
    </row>
    <row r="2643">
      <c r="A2643" s="47" t="n">
        <v>78</v>
      </c>
      <c r="B2643" s="47" t="inlineStr">
        <is>
          <t>Pt</t>
        </is>
      </c>
      <c r="C2643" s="47" t="inlineStr">
        <is>
          <t>193Pt</t>
        </is>
      </c>
      <c r="D2643" s="47" t="n">
        <v>193</v>
      </c>
      <c r="E2643" s="47" t="n">
        <v>115</v>
      </c>
      <c r="F2643" s="47" t="n"/>
      <c r="G2643" s="57" t="n">
        <v>192.962984546</v>
      </c>
      <c r="H2643" s="58" t="n">
        <v>-34479.677</v>
      </c>
      <c r="I2643" s="47" t="inlineStr">
        <is>
          <t>50(6) y</t>
        </is>
      </c>
      <c r="J2643" s="59" t="n">
        <v>1577846500</v>
      </c>
      <c r="K2643" s="47" t="inlineStr">
        <is>
          <t>EC</t>
        </is>
      </c>
      <c r="L2643" s="47" t="inlineStr">
        <is>
          <t>1/2−</t>
        </is>
      </c>
      <c r="M2643" s="47" t="inlineStr">
        <is>
          <t>放射性</t>
        </is>
      </c>
      <c r="N2643" s="65" t="n">
        <v>20.3</v>
      </c>
      <c r="O2643" s="47" t="inlineStr">
        <is>
          <t>D</t>
        </is>
      </c>
      <c r="P2643" s="47" t="inlineStr">
        <is>
          <t>离子交换色谱</t>
        </is>
      </c>
      <c r="Q2643" s="47" t="inlineStr">
        <is>
          <t>微克级</t>
        </is>
      </c>
      <c r="R2643" s="47" t="b">
        <v>0</v>
      </c>
    </row>
    <row r="2644">
      <c r="A2644" s="50" t="n">
        <v>78</v>
      </c>
      <c r="B2644" s="50" t="inlineStr">
        <is>
          <t>Pt</t>
        </is>
      </c>
      <c r="C2644" s="50" t="inlineStr">
        <is>
          <t>194Pt</t>
        </is>
      </c>
      <c r="D2644" s="50" t="n">
        <v>194</v>
      </c>
      <c r="E2644" s="50" t="n">
        <v>116</v>
      </c>
      <c r="F2644" s="50" t="n">
        <v>32.86</v>
      </c>
      <c r="G2644" s="61" t="n">
        <v>193.962683498</v>
      </c>
      <c r="H2644" s="62" t="n">
        <v>-34760.101</v>
      </c>
      <c r="I2644" s="50" t="inlineStr">
        <is>
          <t>稳定</t>
        </is>
      </c>
      <c r="J2644" s="63" t="n"/>
      <c r="K2644" s="50" t="inlineStr">
        <is>
          <t>Observationally Stable</t>
        </is>
      </c>
      <c r="L2644" s="50" t="inlineStr">
        <is>
          <t>0（偶偶核，无核自旋）</t>
        </is>
      </c>
      <c r="M2644" s="50" t="inlineStr">
        <is>
          <t>稳定</t>
        </is>
      </c>
      <c r="N2644" s="68" t="n">
        <v>59</v>
      </c>
      <c r="O2644" s="50" t="inlineStr">
        <is>
          <t>B</t>
        </is>
      </c>
      <c r="P2644" s="50" t="inlineStr">
        <is>
          <t>离子交换色谱</t>
        </is>
      </c>
      <c r="Q2644" s="50" t="inlineStr">
        <is>
          <t>吨级</t>
        </is>
      </c>
      <c r="R2644" s="50" t="b">
        <v>0</v>
      </c>
    </row>
    <row r="2645">
      <c r="A2645" s="47" t="n">
        <v>78</v>
      </c>
      <c r="B2645" s="47" t="inlineStr">
        <is>
          <t>Pt</t>
        </is>
      </c>
      <c r="C2645" s="47" t="inlineStr">
        <is>
          <t>195Pt</t>
        </is>
      </c>
      <c r="D2645" s="47" t="n">
        <v>195</v>
      </c>
      <c r="E2645" s="47" t="n">
        <v>117</v>
      </c>
      <c r="F2645" s="47" t="n">
        <v>33.78</v>
      </c>
      <c r="G2645" s="57" t="n">
        <v>194.964794325</v>
      </c>
      <c r="H2645" s="58" t="n">
        <v>-32793.878</v>
      </c>
      <c r="I2645" s="47" t="inlineStr">
        <is>
          <t>稳定</t>
        </is>
      </c>
      <c r="J2645" s="59" t="n"/>
      <c r="K2645" s="47" t="inlineStr">
        <is>
          <t>α ?</t>
        </is>
      </c>
      <c r="L2645" s="47" t="inlineStr">
        <is>
          <t>1/2−</t>
        </is>
      </c>
      <c r="M2645" s="47" t="inlineStr">
        <is>
          <t>稳定</t>
        </is>
      </c>
      <c r="N2645" s="66" t="n">
        <v>36.8</v>
      </c>
      <c r="O2645" s="47" t="inlineStr">
        <is>
          <t>C</t>
        </is>
      </c>
      <c r="P2645" s="47" t="inlineStr">
        <is>
          <t>离子交换色谱</t>
        </is>
      </c>
      <c r="Q2645" s="47" t="inlineStr">
        <is>
          <t>克级</t>
        </is>
      </c>
      <c r="R2645" s="47" t="b">
        <v>1</v>
      </c>
    </row>
    <row r="2646">
      <c r="A2646" s="50" t="n">
        <v>78</v>
      </c>
      <c r="B2646" s="50" t="inlineStr">
        <is>
          <t>Pt</t>
        </is>
      </c>
      <c r="C2646" s="50" t="inlineStr">
        <is>
          <t>196Pt</t>
        </is>
      </c>
      <c r="D2646" s="50" t="n">
        <v>196</v>
      </c>
      <c r="E2646" s="50" t="n">
        <v>118</v>
      </c>
      <c r="F2646" s="50" t="n">
        <v>25.21</v>
      </c>
      <c r="G2646" s="61" t="n">
        <v>195.964954648</v>
      </c>
      <c r="H2646" s="62" t="n">
        <v>-32644.538</v>
      </c>
      <c r="I2646" s="50" t="inlineStr">
        <is>
          <t>稳定</t>
        </is>
      </c>
      <c r="J2646" s="63" t="n"/>
      <c r="K2646" s="50" t="inlineStr">
        <is>
          <t>Observationally Stable</t>
        </is>
      </c>
      <c r="L2646" s="50" t="inlineStr">
        <is>
          <t>0（偶偶核，无核自旋）</t>
        </is>
      </c>
      <c r="M2646" s="50" t="inlineStr">
        <is>
          <t>稳定</t>
        </is>
      </c>
      <c r="N2646" s="68" t="n">
        <v>58.8</v>
      </c>
      <c r="O2646" s="50" t="inlineStr">
        <is>
          <t>B</t>
        </is>
      </c>
      <c r="P2646" s="50" t="inlineStr">
        <is>
          <t>离子交换色谱</t>
        </is>
      </c>
      <c r="Q2646" s="50" t="inlineStr">
        <is>
          <t>吨级</t>
        </is>
      </c>
      <c r="R2646" s="50" t="b">
        <v>0</v>
      </c>
    </row>
    <row r="2647">
      <c r="A2647" s="47" t="n">
        <v>78</v>
      </c>
      <c r="B2647" s="47" t="inlineStr">
        <is>
          <t>Pt</t>
        </is>
      </c>
      <c r="C2647" s="47" t="inlineStr">
        <is>
          <t>197Pt</t>
        </is>
      </c>
      <c r="D2647" s="47" t="n">
        <v>197</v>
      </c>
      <c r="E2647" s="47" t="n">
        <v>119</v>
      </c>
      <c r="F2647" s="47" t="n"/>
      <c r="G2647" s="57" t="n">
        <v>196.96734303</v>
      </c>
      <c r="H2647" s="58" t="n">
        <v>-30419.775</v>
      </c>
      <c r="I2647" s="47" t="inlineStr">
        <is>
          <t>19.8915(19) h</t>
        </is>
      </c>
      <c r="J2647" s="59" t="n">
        <v>71609.40000000001</v>
      </c>
      <c r="K2647" s="47" t="inlineStr">
        <is>
          <t>β−</t>
        </is>
      </c>
      <c r="L2647" s="47" t="inlineStr">
        <is>
          <t>1/2−</t>
        </is>
      </c>
      <c r="M2647" s="47" t="inlineStr">
        <is>
          <t>放射性</t>
        </is>
      </c>
      <c r="N2647" s="65" t="n">
        <v>20.3</v>
      </c>
      <c r="O2647" s="47" t="inlineStr">
        <is>
          <t>D</t>
        </is>
      </c>
      <c r="P2647" s="47" t="inlineStr">
        <is>
          <t>离子交换色谱</t>
        </is>
      </c>
      <c r="Q2647" s="47" t="inlineStr">
        <is>
          <t>微克级</t>
        </is>
      </c>
      <c r="R2647" s="47" t="b">
        <v>0</v>
      </c>
    </row>
    <row r="2648">
      <c r="A2648" s="50" t="n">
        <v>78</v>
      </c>
      <c r="B2648" s="50" t="inlineStr">
        <is>
          <t>Pt</t>
        </is>
      </c>
      <c r="C2648" s="50" t="inlineStr">
        <is>
          <t>198Pt</t>
        </is>
      </c>
      <c r="D2648" s="50" t="n">
        <v>198</v>
      </c>
      <c r="E2648" s="50" t="n">
        <v>120</v>
      </c>
      <c r="F2648" s="50" t="n">
        <v>7.356</v>
      </c>
      <c r="G2648" s="61" t="n">
        <v>197.967896718</v>
      </c>
      <c r="H2648" s="62" t="n">
        <v>-29904.018</v>
      </c>
      <c r="I2648" s="50" t="inlineStr">
        <is>
          <t>稳定</t>
        </is>
      </c>
      <c r="J2648" s="63" t="n"/>
      <c r="K2648" s="50" t="inlineStr">
        <is>
          <t>2β− ?; α ?</t>
        </is>
      </c>
      <c r="L2648" s="50" t="inlineStr">
        <is>
          <t>0（偶偶核，无核自旋）</t>
        </is>
      </c>
      <c r="M2648" s="50" t="inlineStr">
        <is>
          <t>稳定</t>
        </is>
      </c>
      <c r="N2648" s="66" t="n">
        <v>36</v>
      </c>
      <c r="O2648" s="50" t="inlineStr">
        <is>
          <t>C</t>
        </is>
      </c>
      <c r="P2648" s="50" t="inlineStr">
        <is>
          <t>离子交换色谱</t>
        </is>
      </c>
      <c r="Q2648" s="50" t="inlineStr">
        <is>
          <t>克级</t>
        </is>
      </c>
      <c r="R2648" s="50" t="b">
        <v>1</v>
      </c>
    </row>
    <row r="2649">
      <c r="A2649" s="47" t="n">
        <v>78</v>
      </c>
      <c r="B2649" s="47" t="inlineStr">
        <is>
          <t>Pt</t>
        </is>
      </c>
      <c r="C2649" s="47" t="inlineStr">
        <is>
          <t>199Pt</t>
        </is>
      </c>
      <c r="D2649" s="47" t="n">
        <v>199</v>
      </c>
      <c r="E2649" s="47" t="n">
        <v>121</v>
      </c>
      <c r="F2649" s="47" t="n"/>
      <c r="G2649" s="57" t="n">
        <v>198.970597022</v>
      </c>
      <c r="H2649" s="58" t="n">
        <v>-27388.7</v>
      </c>
      <c r="I2649" s="47" t="inlineStr">
        <is>
          <t>30.80(21) min</t>
        </is>
      </c>
      <c r="J2649" s="59" t="n">
        <v>1848</v>
      </c>
      <c r="K2649" s="47" t="inlineStr">
        <is>
          <t>β−</t>
        </is>
      </c>
      <c r="L2649" s="47" t="inlineStr">
        <is>
          <t>5/2−</t>
        </is>
      </c>
      <c r="M2649" s="47" t="inlineStr">
        <is>
          <t>放射性</t>
        </is>
      </c>
      <c r="N2649" s="65" t="n">
        <v>20.3</v>
      </c>
      <c r="O2649" s="47" t="inlineStr">
        <is>
          <t>D</t>
        </is>
      </c>
      <c r="P2649" s="47" t="inlineStr">
        <is>
          <t>离子交换色谱</t>
        </is>
      </c>
      <c r="Q2649" s="47" t="inlineStr">
        <is>
          <t>微克级</t>
        </is>
      </c>
      <c r="R2649" s="47" t="b">
        <v>0</v>
      </c>
    </row>
    <row r="2650">
      <c r="A2650" s="50" t="n">
        <v>78</v>
      </c>
      <c r="B2650" s="50" t="inlineStr">
        <is>
          <t>Pt</t>
        </is>
      </c>
      <c r="C2650" s="50" t="inlineStr">
        <is>
          <t>200Pt</t>
        </is>
      </c>
      <c r="D2650" s="50" t="n">
        <v>200</v>
      </c>
      <c r="E2650" s="50" t="n">
        <v>122</v>
      </c>
      <c r="F2650" s="50" t="n"/>
      <c r="G2650" s="61" t="n">
        <v>199.971444609</v>
      </c>
      <c r="H2650" s="62" t="n">
        <v>-26599.178</v>
      </c>
      <c r="I2650" s="50" t="inlineStr">
        <is>
          <t>12.6(3) h</t>
        </is>
      </c>
      <c r="J2650" s="63" t="n">
        <v>45360</v>
      </c>
      <c r="K2650" s="50" t="inlineStr">
        <is>
          <t>β−</t>
        </is>
      </c>
      <c r="L2650" s="50" t="inlineStr">
        <is>
          <t>0（偶偶核，无核自旋）</t>
        </is>
      </c>
      <c r="M2650" s="50" t="inlineStr">
        <is>
          <t>放射性</t>
        </is>
      </c>
      <c r="N2650" s="65" t="n">
        <v>20.3</v>
      </c>
      <c r="O2650" s="50" t="inlineStr">
        <is>
          <t>D</t>
        </is>
      </c>
      <c r="P2650" s="50" t="inlineStr">
        <is>
          <t>离子交换色谱</t>
        </is>
      </c>
      <c r="Q2650" s="50" t="inlineStr">
        <is>
          <t>微克级</t>
        </is>
      </c>
      <c r="R2650" s="50" t="b">
        <v>0</v>
      </c>
    </row>
    <row r="2651">
      <c r="A2651" s="47" t="n">
        <v>78</v>
      </c>
      <c r="B2651" s="47" t="inlineStr">
        <is>
          <t>Pt</t>
        </is>
      </c>
      <c r="C2651" s="47" t="inlineStr">
        <is>
          <t>201Pt</t>
        </is>
      </c>
      <c r="D2651" s="47" t="n">
        <v>201</v>
      </c>
      <c r="E2651" s="47" t="n">
        <v>123</v>
      </c>
      <c r="F2651" s="47" t="n"/>
      <c r="G2651" s="57" t="n">
        <v>200.974513305</v>
      </c>
      <c r="H2651" s="58" t="n">
        <v>-23740.705</v>
      </c>
      <c r="I2651" s="47" t="inlineStr">
        <is>
          <t>2.5(1) min</t>
        </is>
      </c>
      <c r="J2651" s="59" t="n">
        <v>150</v>
      </c>
      <c r="K2651" s="47" t="inlineStr">
        <is>
          <t>β−</t>
        </is>
      </c>
      <c r="L2651" s="47" t="inlineStr">
        <is>
          <t>(5/2−)</t>
        </is>
      </c>
      <c r="M2651" s="47" t="inlineStr">
        <is>
          <t>放射性</t>
        </is>
      </c>
      <c r="N2651" s="65" t="n">
        <v>20.3</v>
      </c>
      <c r="O2651" s="47" t="inlineStr">
        <is>
          <t>D</t>
        </is>
      </c>
      <c r="P2651" s="47" t="inlineStr">
        <is>
          <t>离子交换色谱</t>
        </is>
      </c>
      <c r="Q2651" s="47" t="inlineStr">
        <is>
          <t>微克级</t>
        </is>
      </c>
      <c r="R2651" s="47" t="b">
        <v>0</v>
      </c>
    </row>
    <row r="2652">
      <c r="A2652" s="50" t="n">
        <v>78</v>
      </c>
      <c r="B2652" s="50" t="inlineStr">
        <is>
          <t>Pt</t>
        </is>
      </c>
      <c r="C2652" s="50" t="inlineStr">
        <is>
          <t>202Pt</t>
        </is>
      </c>
      <c r="D2652" s="50" t="n">
        <v>202</v>
      </c>
      <c r="E2652" s="50" t="n">
        <v>124</v>
      </c>
      <c r="F2652" s="50" t="n"/>
      <c r="G2652" s="61" t="n">
        <v>201.975639</v>
      </c>
      <c r="H2652" s="62" t="n">
        <v>-22692.128</v>
      </c>
      <c r="I2652" s="50" t="inlineStr">
        <is>
          <t>44(15) h</t>
        </is>
      </c>
      <c r="J2652" s="63" t="n">
        <v>158400</v>
      </c>
      <c r="K2652" s="50" t="inlineStr">
        <is>
          <t>β−</t>
        </is>
      </c>
      <c r="L2652" s="50" t="inlineStr">
        <is>
          <t>0（偶偶核，无核自旋）</t>
        </is>
      </c>
      <c r="M2652" s="50" t="inlineStr">
        <is>
          <t>放射性</t>
        </is>
      </c>
      <c r="N2652" s="65" t="n">
        <v>20.3</v>
      </c>
      <c r="O2652" s="50" t="inlineStr">
        <is>
          <t>D</t>
        </is>
      </c>
      <c r="P2652" s="50" t="inlineStr">
        <is>
          <t>离子交换色谱</t>
        </is>
      </c>
      <c r="Q2652" s="50" t="inlineStr">
        <is>
          <t>微克级</t>
        </is>
      </c>
      <c r="R2652" s="50" t="b">
        <v>0</v>
      </c>
    </row>
    <row r="2653">
      <c r="A2653" s="47" t="n">
        <v>78</v>
      </c>
      <c r="B2653" s="47" t="inlineStr">
        <is>
          <t>Pt</t>
        </is>
      </c>
      <c r="C2653" s="47" t="inlineStr">
        <is>
          <t>203Pt</t>
        </is>
      </c>
      <c r="D2653" s="47" t="n">
        <v>203</v>
      </c>
      <c r="E2653" s="47" t="n">
        <v>125</v>
      </c>
      <c r="F2653" s="47" t="n"/>
      <c r="G2653" s="57" t="n">
        <v>202.97893</v>
      </c>
      <c r="H2653" s="58" t="n"/>
      <c r="I2653" s="47" t="inlineStr">
        <is>
          <t>22(4) s</t>
        </is>
      </c>
      <c r="J2653" s="59" t="n">
        <v>22</v>
      </c>
      <c r="K2653" s="47" t="inlineStr">
        <is>
          <t>β−</t>
        </is>
      </c>
      <c r="L2653" s="47" t="inlineStr">
        <is>
          <t>(1/2−)</t>
        </is>
      </c>
      <c r="M2653" s="47" t="inlineStr">
        <is>
          <t>放射性</t>
        </is>
      </c>
      <c r="N2653" s="65" t="n">
        <v>20.3</v>
      </c>
      <c r="O2653" s="47" t="inlineStr">
        <is>
          <t>D</t>
        </is>
      </c>
      <c r="P2653" s="47" t="inlineStr">
        <is>
          <t>离子交换色谱</t>
        </is>
      </c>
      <c r="Q2653" s="47" t="inlineStr">
        <is>
          <t>微克级</t>
        </is>
      </c>
      <c r="R2653" s="47" t="b">
        <v>0</v>
      </c>
    </row>
    <row r="2654">
      <c r="A2654" s="50" t="n">
        <v>78</v>
      </c>
      <c r="B2654" s="50" t="inlineStr">
        <is>
          <t>Pt</t>
        </is>
      </c>
      <c r="C2654" s="50" t="inlineStr">
        <is>
          <t>204Pt</t>
        </is>
      </c>
      <c r="D2654" s="50" t="n">
        <v>204</v>
      </c>
      <c r="E2654" s="50" t="n">
        <v>126</v>
      </c>
      <c r="F2654" s="50" t="n"/>
      <c r="G2654" s="61" t="n">
        <v>203.98076</v>
      </c>
      <c r="H2654" s="62" t="n"/>
      <c r="I2654" s="50" t="inlineStr">
        <is>
          <t>10.3(14) s</t>
        </is>
      </c>
      <c r="J2654" s="63" t="n">
        <v>10.3</v>
      </c>
      <c r="K2654" s="50" t="inlineStr">
        <is>
          <t>β−</t>
        </is>
      </c>
      <c r="L2654" s="50" t="inlineStr">
        <is>
          <t>0（偶偶核，无核自旋）</t>
        </is>
      </c>
      <c r="M2654" s="50" t="inlineStr">
        <is>
          <t>放射性</t>
        </is>
      </c>
      <c r="N2654" s="65" t="n">
        <v>20.3</v>
      </c>
      <c r="O2654" s="50" t="inlineStr">
        <is>
          <t>D</t>
        </is>
      </c>
      <c r="P2654" s="50" t="inlineStr">
        <is>
          <t>离子交换色谱</t>
        </is>
      </c>
      <c r="Q2654" s="50" t="inlineStr">
        <is>
          <t>微克级</t>
        </is>
      </c>
      <c r="R2654" s="50" t="b">
        <v>0</v>
      </c>
    </row>
    <row r="2655">
      <c r="A2655" s="47" t="n">
        <v>78</v>
      </c>
      <c r="B2655" s="47" t="inlineStr">
        <is>
          <t>Pt</t>
        </is>
      </c>
      <c r="C2655" s="47" t="inlineStr">
        <is>
          <t>205Pt</t>
        </is>
      </c>
      <c r="D2655" s="47" t="n">
        <v>205</v>
      </c>
      <c r="E2655" s="47" t="n">
        <v>127</v>
      </c>
      <c r="F2655" s="47" t="n"/>
      <c r="G2655" s="57" t="n">
        <v>204.98608</v>
      </c>
      <c r="H2655" s="58" t="n"/>
      <c r="I2655" s="47" t="inlineStr">
        <is>
          <t>2# s</t>
        </is>
      </c>
      <c r="J2655" s="59" t="n">
        <v>2</v>
      </c>
      <c r="K2655" s="47" t="inlineStr">
        <is>
          <t>β− ?</t>
        </is>
      </c>
      <c r="L2655" s="47" t="inlineStr">
        <is>
          <t>9/2+#</t>
        </is>
      </c>
      <c r="M2655" s="47" t="inlineStr">
        <is>
          <t>放射性</t>
        </is>
      </c>
      <c r="N2655" s="65" t="n">
        <v>20.3</v>
      </c>
      <c r="O2655" s="47" t="inlineStr">
        <is>
          <t>D</t>
        </is>
      </c>
      <c r="P2655" s="47" t="inlineStr">
        <is>
          <t>离子交换色谱</t>
        </is>
      </c>
      <c r="Q2655" s="47" t="inlineStr">
        <is>
          <t>微克级</t>
        </is>
      </c>
      <c r="R2655" s="47" t="b">
        <v>0</v>
      </c>
    </row>
    <row r="2656">
      <c r="A2656" s="50" t="n">
        <v>78</v>
      </c>
      <c r="B2656" s="50" t="inlineStr">
        <is>
          <t>Pt</t>
        </is>
      </c>
      <c r="C2656" s="50" t="inlineStr">
        <is>
          <t>206Pt</t>
        </is>
      </c>
      <c r="D2656" s="50" t="n">
        <v>206</v>
      </c>
      <c r="E2656" s="50" t="n">
        <v>128</v>
      </c>
      <c r="F2656" s="50" t="n"/>
      <c r="G2656" s="61" t="n">
        <v>205.98966</v>
      </c>
      <c r="H2656" s="62" t="n"/>
      <c r="I2656" s="50" t="inlineStr">
        <is>
          <t>500# ms</t>
        </is>
      </c>
      <c r="J2656" s="63" t="n">
        <v>0.5</v>
      </c>
      <c r="K2656" s="50" t="inlineStr">
        <is>
          <t>β− ?; β−n ?</t>
        </is>
      </c>
      <c r="L2656" s="50" t="inlineStr">
        <is>
          <t>0（偶偶核，无核自旋）</t>
        </is>
      </c>
      <c r="M2656" s="50" t="inlineStr">
        <is>
          <t>放射性</t>
        </is>
      </c>
      <c r="N2656" s="65" t="n">
        <v>20.3</v>
      </c>
      <c r="O2656" s="50" t="inlineStr">
        <is>
          <t>D</t>
        </is>
      </c>
      <c r="P2656" s="50" t="inlineStr">
        <is>
          <t>离子交换色谱</t>
        </is>
      </c>
      <c r="Q2656" s="50" t="inlineStr">
        <is>
          <t>微克级</t>
        </is>
      </c>
      <c r="R2656" s="50" t="b">
        <v>0</v>
      </c>
    </row>
    <row r="2657">
      <c r="A2657" s="47" t="n">
        <v>78</v>
      </c>
      <c r="B2657" s="47" t="inlineStr">
        <is>
          <t>Pt</t>
        </is>
      </c>
      <c r="C2657" s="47" t="inlineStr">
        <is>
          <t>207Pt</t>
        </is>
      </c>
      <c r="D2657" s="47" t="n">
        <v>207</v>
      </c>
      <c r="E2657" s="47" t="n">
        <v>129</v>
      </c>
      <c r="F2657" s="47" t="n"/>
      <c r="G2657" s="57" t="n"/>
      <c r="H2657" s="58" t="n"/>
      <c r="I2657" s="47" t="inlineStr">
        <is>
          <t>600# ms</t>
        </is>
      </c>
      <c r="J2657" s="59" t="n">
        <v>0.6</v>
      </c>
      <c r="K2657" s="47" t="inlineStr">
        <is>
          <t>β− ?; β−n ?</t>
        </is>
      </c>
      <c r="L2657" s="47" t="inlineStr">
        <is>
          <t>9/2+#</t>
        </is>
      </c>
      <c r="M2657" s="47" t="inlineStr">
        <is>
          <t>放射性</t>
        </is>
      </c>
      <c r="N2657" s="65" t="n">
        <v>20.3</v>
      </c>
      <c r="O2657" s="47" t="inlineStr">
        <is>
          <t>D</t>
        </is>
      </c>
      <c r="P2657" s="47" t="inlineStr">
        <is>
          <t>离子交换色谱</t>
        </is>
      </c>
      <c r="Q2657" s="47" t="inlineStr">
        <is>
          <t>微克级</t>
        </is>
      </c>
      <c r="R2657" s="47" t="b">
        <v>0</v>
      </c>
    </row>
    <row r="2658">
      <c r="A2658" s="50" t="n">
        <v>78</v>
      </c>
      <c r="B2658" s="50" t="inlineStr">
        <is>
          <t>Pt</t>
        </is>
      </c>
      <c r="C2658" s="50" t="inlineStr">
        <is>
          <t>208Pt</t>
        </is>
      </c>
      <c r="D2658" s="50" t="n">
        <v>208</v>
      </c>
      <c r="E2658" s="50" t="n">
        <v>130</v>
      </c>
      <c r="F2658" s="50" t="n"/>
      <c r="G2658" s="61" t="n"/>
      <c r="H2658" s="62" t="n"/>
      <c r="I2658" s="50" t="inlineStr">
        <is>
          <t>220# ms</t>
        </is>
      </c>
      <c r="J2658" s="63" t="n">
        <v>0.22</v>
      </c>
      <c r="K2658" s="50" t="inlineStr">
        <is>
          <t>β− ?; β−n ?</t>
        </is>
      </c>
      <c r="L2658" s="50" t="inlineStr">
        <is>
          <t>0（偶偶核，无核自旋）</t>
        </is>
      </c>
      <c r="M2658" s="50" t="inlineStr">
        <is>
          <t>放射性</t>
        </is>
      </c>
      <c r="N2658" s="65" t="n">
        <v>20.3</v>
      </c>
      <c r="O2658" s="50" t="inlineStr">
        <is>
          <t>D</t>
        </is>
      </c>
      <c r="P2658" s="50" t="inlineStr">
        <is>
          <t>离子交换色谱</t>
        </is>
      </c>
      <c r="Q2658" s="50" t="inlineStr">
        <is>
          <t>微克级</t>
        </is>
      </c>
      <c r="R2658" s="50" t="b">
        <v>0</v>
      </c>
    </row>
    <row r="2659">
      <c r="A2659" s="47" t="n">
        <v>79</v>
      </c>
      <c r="B2659" s="47" t="inlineStr">
        <is>
          <t>Au</t>
        </is>
      </c>
      <c r="C2659" s="47" t="inlineStr">
        <is>
          <t>169Au</t>
        </is>
      </c>
      <c r="D2659" s="47" t="n">
        <v>169</v>
      </c>
      <c r="E2659" s="47" t="n">
        <v>90</v>
      </c>
      <c r="F2659" s="47" t="n"/>
      <c r="G2659" s="57" t="n">
        <v>168.99808</v>
      </c>
      <c r="H2659" s="58" t="n"/>
      <c r="I2659" s="47" t="inlineStr">
        <is>
          <t>1.16+0.50 −0.47 μs</t>
        </is>
      </c>
      <c r="J2659" s="59" t="n">
        <v>1.16e-06</v>
      </c>
      <c r="K2659" s="47" t="inlineStr">
        <is>
          <t>p ?; α ?; β+ ?</t>
        </is>
      </c>
      <c r="L2659" s="47" t="inlineStr">
        <is>
          <t>1/2+#</t>
        </is>
      </c>
      <c r="M2659" s="47" t="inlineStr">
        <is>
          <t>放射性</t>
        </is>
      </c>
      <c r="N2659" s="65" t="n">
        <v>29.4</v>
      </c>
      <c r="O2659" s="47" t="inlineStr">
        <is>
          <t>D</t>
        </is>
      </c>
      <c r="P2659" s="47" t="inlineStr">
        <is>
          <t>无需富集</t>
        </is>
      </c>
      <c r="Q2659" s="47" t="inlineStr">
        <is>
          <t>微克级</t>
        </is>
      </c>
      <c r="R2659" s="47" t="b">
        <v>0</v>
      </c>
    </row>
    <row r="2660">
      <c r="A2660" s="50" t="n">
        <v>79</v>
      </c>
      <c r="B2660" s="50" t="inlineStr">
        <is>
          <t>Au</t>
        </is>
      </c>
      <c r="C2660" s="50" t="inlineStr">
        <is>
          <t>170Au</t>
        </is>
      </c>
      <c r="D2660" s="50" t="n">
        <v>170</v>
      </c>
      <c r="E2660" s="50" t="n">
        <v>91</v>
      </c>
      <c r="F2660" s="50" t="n"/>
      <c r="G2660" s="61" t="n">
        <v>169.99597</v>
      </c>
      <c r="H2660" s="62" t="n"/>
      <c r="I2660" s="50" t="inlineStr">
        <is>
          <t>286+50 −40 μs</t>
        </is>
      </c>
      <c r="J2660" s="63" t="n">
        <v>0.000286</v>
      </c>
      <c r="K2660" s="50" t="inlineStr">
        <is>
          <t>p (89%); α (11%)</t>
        </is>
      </c>
      <c r="L2660" s="50" t="inlineStr">
        <is>
          <t>(2)−</t>
        </is>
      </c>
      <c r="M2660" s="50" t="inlineStr">
        <is>
          <t>放射性</t>
        </is>
      </c>
      <c r="N2660" s="65" t="n">
        <v>29.4</v>
      </c>
      <c r="O2660" s="50" t="inlineStr">
        <is>
          <t>D</t>
        </is>
      </c>
      <c r="P2660" s="50" t="inlineStr">
        <is>
          <t>无需富集</t>
        </is>
      </c>
      <c r="Q2660" s="50" t="inlineStr">
        <is>
          <t>微克级</t>
        </is>
      </c>
      <c r="R2660" s="50" t="b">
        <v>0</v>
      </c>
    </row>
    <row r="2661">
      <c r="A2661" s="47" t="n">
        <v>79</v>
      </c>
      <c r="B2661" s="47" t="inlineStr">
        <is>
          <t>Au</t>
        </is>
      </c>
      <c r="C2661" s="47" t="inlineStr">
        <is>
          <t>171Au</t>
        </is>
      </c>
      <c r="D2661" s="47" t="n">
        <v>171</v>
      </c>
      <c r="E2661" s="47" t="n">
        <v>92</v>
      </c>
      <c r="F2661" s="47" t="n"/>
      <c r="G2661" s="57" t="n">
        <v>170.991881533</v>
      </c>
      <c r="H2661" s="58" t="n">
        <v>-7562.303</v>
      </c>
      <c r="I2661" s="47" t="inlineStr">
        <is>
          <t>22+3 −2 μs</t>
        </is>
      </c>
      <c r="J2661" s="59" t="n">
        <v>2.2e-05</v>
      </c>
      <c r="K2661" s="47" t="inlineStr">
        <is>
          <t>p; α ?</t>
        </is>
      </c>
      <c r="L2661" s="47" t="inlineStr">
        <is>
          <t>1/2+</t>
        </is>
      </c>
      <c r="M2661" s="47" t="inlineStr">
        <is>
          <t>放射性</t>
        </is>
      </c>
      <c r="N2661" s="65" t="n">
        <v>29.4</v>
      </c>
      <c r="O2661" s="47" t="inlineStr">
        <is>
          <t>D</t>
        </is>
      </c>
      <c r="P2661" s="47" t="inlineStr">
        <is>
          <t>无需富集</t>
        </is>
      </c>
      <c r="Q2661" s="47" t="inlineStr">
        <is>
          <t>微克级</t>
        </is>
      </c>
      <c r="R2661" s="47" t="b">
        <v>0</v>
      </c>
    </row>
    <row r="2662">
      <c r="A2662" s="50" t="n">
        <v>79</v>
      </c>
      <c r="B2662" s="50" t="inlineStr">
        <is>
          <t>Au</t>
        </is>
      </c>
      <c r="C2662" s="50" t="inlineStr">
        <is>
          <t>172Au</t>
        </is>
      </c>
      <c r="D2662" s="50" t="n">
        <v>172</v>
      </c>
      <c r="E2662" s="50" t="n">
        <v>93</v>
      </c>
      <c r="F2662" s="50" t="n"/>
      <c r="G2662" s="61" t="n">
        <v>171.989996704</v>
      </c>
      <c r="H2662" s="62" t="n">
        <v>-9318.011</v>
      </c>
      <c r="I2662" s="50" t="inlineStr">
        <is>
          <t>28(4) ms</t>
        </is>
      </c>
      <c r="J2662" s="63" t="n">
        <v>0.028</v>
      </c>
      <c r="K2662" s="50" t="inlineStr">
        <is>
          <t>α; p ?; β+ ?</t>
        </is>
      </c>
      <c r="L2662" s="50" t="inlineStr">
        <is>
          <t>(2)−</t>
        </is>
      </c>
      <c r="M2662" s="50" t="inlineStr">
        <is>
          <t>放射性</t>
        </is>
      </c>
      <c r="N2662" s="65" t="n">
        <v>29.4</v>
      </c>
      <c r="O2662" s="50" t="inlineStr">
        <is>
          <t>D</t>
        </is>
      </c>
      <c r="P2662" s="50" t="inlineStr">
        <is>
          <t>无需富集</t>
        </is>
      </c>
      <c r="Q2662" s="50" t="inlineStr">
        <is>
          <t>微克级</t>
        </is>
      </c>
      <c r="R2662" s="50" t="b">
        <v>0</v>
      </c>
    </row>
    <row r="2663">
      <c r="A2663" s="47" t="n">
        <v>79</v>
      </c>
      <c r="B2663" s="47" t="inlineStr">
        <is>
          <t>Au</t>
        </is>
      </c>
      <c r="C2663" s="47" t="inlineStr">
        <is>
          <t>173Au</t>
        </is>
      </c>
      <c r="D2663" s="47" t="n">
        <v>173</v>
      </c>
      <c r="E2663" s="47" t="n">
        <v>94</v>
      </c>
      <c r="F2663" s="47" t="n"/>
      <c r="G2663" s="57" t="n">
        <v>172.9862242630001</v>
      </c>
      <c r="H2663" s="58" t="n">
        <v>-12832.017</v>
      </c>
      <c r="I2663" s="47" t="inlineStr">
        <is>
          <t>25.5(8) ms</t>
        </is>
      </c>
      <c r="J2663" s="59" t="n">
        <v>0.0255</v>
      </c>
      <c r="K2663" s="47" t="inlineStr">
        <is>
          <t>α (86%); β+ ?</t>
        </is>
      </c>
      <c r="L2663" s="47" t="inlineStr">
        <is>
          <t>(1/2+)</t>
        </is>
      </c>
      <c r="M2663" s="47" t="inlineStr">
        <is>
          <t>放射性</t>
        </is>
      </c>
      <c r="N2663" s="65" t="n">
        <v>29.4</v>
      </c>
      <c r="O2663" s="47" t="inlineStr">
        <is>
          <t>D</t>
        </is>
      </c>
      <c r="P2663" s="47" t="inlineStr">
        <is>
          <t>无需富集</t>
        </is>
      </c>
      <c r="Q2663" s="47" t="inlineStr">
        <is>
          <t>微克级</t>
        </is>
      </c>
      <c r="R2663" s="47" t="b">
        <v>0</v>
      </c>
    </row>
    <row r="2664">
      <c r="A2664" s="50" t="n">
        <v>79</v>
      </c>
      <c r="B2664" s="50" t="inlineStr">
        <is>
          <t>Au</t>
        </is>
      </c>
      <c r="C2664" s="50" t="inlineStr">
        <is>
          <t>174Au</t>
        </is>
      </c>
      <c r="D2664" s="50" t="n">
        <v>174</v>
      </c>
      <c r="E2664" s="50" t="n">
        <v>95</v>
      </c>
      <c r="F2664" s="50" t="n"/>
      <c r="G2664" s="61" t="n">
        <v>173.984717</v>
      </c>
      <c r="H2664" s="62" t="n"/>
      <c r="I2664" s="50" t="inlineStr">
        <is>
          <t>139(3) ms</t>
        </is>
      </c>
      <c r="J2664" s="63" t="n">
        <v>0.139</v>
      </c>
      <c r="K2664" s="50" t="inlineStr">
        <is>
          <t>α (90%); β+ ?</t>
        </is>
      </c>
      <c r="L2664" s="50" t="inlineStr">
        <is>
          <t>(3−)</t>
        </is>
      </c>
      <c r="M2664" s="50" t="inlineStr">
        <is>
          <t>放射性</t>
        </is>
      </c>
      <c r="N2664" s="65" t="n">
        <v>29.4</v>
      </c>
      <c r="O2664" s="50" t="inlineStr">
        <is>
          <t>D</t>
        </is>
      </c>
      <c r="P2664" s="50" t="inlineStr">
        <is>
          <t>无需富集</t>
        </is>
      </c>
      <c r="Q2664" s="50" t="inlineStr">
        <is>
          <t>微克级</t>
        </is>
      </c>
      <c r="R2664" s="50" t="b">
        <v>0</v>
      </c>
    </row>
    <row r="2665">
      <c r="A2665" s="47" t="n">
        <v>79</v>
      </c>
      <c r="B2665" s="47" t="inlineStr">
        <is>
          <t>Au</t>
        </is>
      </c>
      <c r="C2665" s="47" t="inlineStr">
        <is>
          <t>175Au</t>
        </is>
      </c>
      <c r="D2665" s="47" t="n">
        <v>175</v>
      </c>
      <c r="E2665" s="47" t="n">
        <v>96</v>
      </c>
      <c r="F2665" s="47" t="n"/>
      <c r="G2665" s="57" t="n">
        <v>174.981316375</v>
      </c>
      <c r="H2665" s="58" t="n">
        <v>-17403.686</v>
      </c>
      <c r="I2665" s="47" t="inlineStr">
        <is>
          <t>200(3) ms</t>
        </is>
      </c>
      <c r="J2665" s="59" t="n">
        <v>0.2</v>
      </c>
      <c r="K2665" s="47" t="inlineStr">
        <is>
          <t>α (88%); β+ ?</t>
        </is>
      </c>
      <c r="L2665" s="47" t="inlineStr">
        <is>
          <t>1/2+</t>
        </is>
      </c>
      <c r="M2665" s="47" t="inlineStr">
        <is>
          <t>放射性</t>
        </is>
      </c>
      <c r="N2665" s="65" t="n">
        <v>29.4</v>
      </c>
      <c r="O2665" s="47" t="inlineStr">
        <is>
          <t>D</t>
        </is>
      </c>
      <c r="P2665" s="47" t="inlineStr">
        <is>
          <t>无需富集</t>
        </is>
      </c>
      <c r="Q2665" s="47" t="inlineStr">
        <is>
          <t>微克级</t>
        </is>
      </c>
      <c r="R2665" s="47" t="b">
        <v>0</v>
      </c>
    </row>
    <row r="2666">
      <c r="A2666" s="50" t="n">
        <v>79</v>
      </c>
      <c r="B2666" s="50" t="inlineStr">
        <is>
          <t>Au</t>
        </is>
      </c>
      <c r="C2666" s="50" t="inlineStr">
        <is>
          <t>176Au</t>
        </is>
      </c>
      <c r="D2666" s="50" t="n">
        <v>176</v>
      </c>
      <c r="E2666" s="50" t="n">
        <v>97</v>
      </c>
      <c r="F2666" s="50" t="n"/>
      <c r="G2666" s="61" t="n">
        <v>175.980116925</v>
      </c>
      <c r="H2666" s="62" t="n">
        <v>-18520.967</v>
      </c>
      <c r="I2666" s="50" t="inlineStr">
        <is>
          <t>1.05(1) s</t>
        </is>
      </c>
      <c r="J2666" s="63" t="n">
        <v>1.05</v>
      </c>
      <c r="K2666" s="50" t="inlineStr">
        <is>
          <t>α (75%); β+ ?</t>
        </is>
      </c>
      <c r="L2666" s="50" t="inlineStr">
        <is>
          <t>(3−,4−)</t>
        </is>
      </c>
      <c r="M2666" s="50" t="inlineStr">
        <is>
          <t>放射性</t>
        </is>
      </c>
      <c r="N2666" s="65" t="n">
        <v>29.4</v>
      </c>
      <c r="O2666" s="50" t="inlineStr">
        <is>
          <t>D</t>
        </is>
      </c>
      <c r="P2666" s="50" t="inlineStr">
        <is>
          <t>无需富集</t>
        </is>
      </c>
      <c r="Q2666" s="50" t="inlineStr">
        <is>
          <t>微克级</t>
        </is>
      </c>
      <c r="R2666" s="50" t="b">
        <v>0</v>
      </c>
    </row>
    <row r="2667">
      <c r="A2667" s="47" t="n">
        <v>79</v>
      </c>
      <c r="B2667" s="47" t="inlineStr">
        <is>
          <t>Au</t>
        </is>
      </c>
      <c r="C2667" s="47" t="inlineStr">
        <is>
          <t>177Au</t>
        </is>
      </c>
      <c r="D2667" s="47" t="n">
        <v>177</v>
      </c>
      <c r="E2667" s="47" t="n">
        <v>98</v>
      </c>
      <c r="F2667" s="47" t="n"/>
      <c r="G2667" s="57" t="n">
        <v>176.976869701</v>
      </c>
      <c r="H2667" s="58" t="n">
        <v>-21545.736</v>
      </c>
      <c r="I2667" s="47" t="inlineStr">
        <is>
          <t>1.501(20) s</t>
        </is>
      </c>
      <c r="J2667" s="59" t="n">
        <v>1.501</v>
      </c>
      <c r="K2667" s="47" t="inlineStr">
        <is>
          <t>α (40%); β+ (60%)</t>
        </is>
      </c>
      <c r="L2667" s="47" t="inlineStr">
        <is>
          <t>1/2+</t>
        </is>
      </c>
      <c r="M2667" s="47" t="inlineStr">
        <is>
          <t>放射性</t>
        </is>
      </c>
      <c r="N2667" s="65" t="n">
        <v>29.4</v>
      </c>
      <c r="O2667" s="47" t="inlineStr">
        <is>
          <t>D</t>
        </is>
      </c>
      <c r="P2667" s="47" t="inlineStr">
        <is>
          <t>无需富集</t>
        </is>
      </c>
      <c r="Q2667" s="47" t="inlineStr">
        <is>
          <t>微克级</t>
        </is>
      </c>
      <c r="R2667" s="47" t="b">
        <v>0</v>
      </c>
    </row>
    <row r="2668">
      <c r="A2668" s="50" t="n">
        <v>79</v>
      </c>
      <c r="B2668" s="50" t="inlineStr">
        <is>
          <t>Au</t>
        </is>
      </c>
      <c r="C2668" s="50" t="inlineStr">
        <is>
          <t>178Au</t>
        </is>
      </c>
      <c r="D2668" s="50" t="n">
        <v>178</v>
      </c>
      <c r="E2668" s="50" t="n">
        <v>99</v>
      </c>
      <c r="F2668" s="50" t="n"/>
      <c r="G2668" s="61" t="n">
        <v>177.976056714</v>
      </c>
      <c r="H2668" s="62" t="n">
        <v>-22303.029</v>
      </c>
      <c r="I2668" s="50" t="inlineStr">
        <is>
          <t>3.4(5) s</t>
        </is>
      </c>
      <c r="J2668" s="63" t="n">
        <v>3.4</v>
      </c>
      <c r="K2668" s="50" t="inlineStr">
        <is>
          <t>β+ (84%); α (16%)</t>
        </is>
      </c>
      <c r="L2668" s="50" t="inlineStr">
        <is>
          <t>(2+,3−)</t>
        </is>
      </c>
      <c r="M2668" s="50" t="inlineStr">
        <is>
          <t>放射性</t>
        </is>
      </c>
      <c r="N2668" s="65" t="n">
        <v>29.4</v>
      </c>
      <c r="O2668" s="50" t="inlineStr">
        <is>
          <t>D</t>
        </is>
      </c>
      <c r="P2668" s="50" t="inlineStr">
        <is>
          <t>无需富集</t>
        </is>
      </c>
      <c r="Q2668" s="50" t="inlineStr">
        <is>
          <t>微克级</t>
        </is>
      </c>
      <c r="R2668" s="50" t="b">
        <v>0</v>
      </c>
    </row>
    <row r="2669">
      <c r="A2669" s="47" t="n">
        <v>79</v>
      </c>
      <c r="B2669" s="47" t="inlineStr">
        <is>
          <t>Au</t>
        </is>
      </c>
      <c r="C2669" s="47" t="inlineStr">
        <is>
          <t>179Au</t>
        </is>
      </c>
      <c r="D2669" s="47" t="n">
        <v>179</v>
      </c>
      <c r="E2669" s="47" t="n">
        <v>100</v>
      </c>
      <c r="F2669" s="47" t="n"/>
      <c r="G2669" s="57" t="n">
        <v>178.973173666</v>
      </c>
      <c r="H2669" s="58" t="n">
        <v>-24988.572</v>
      </c>
      <c r="I2669" s="47" t="inlineStr">
        <is>
          <t>7.1(3) s</t>
        </is>
      </c>
      <c r="J2669" s="59" t="n">
        <v>7.1</v>
      </c>
      <c r="K2669" s="47" t="inlineStr">
        <is>
          <t>β+ (78.0%); α (22.0%)</t>
        </is>
      </c>
      <c r="L2669" s="47" t="inlineStr">
        <is>
          <t>1/2+</t>
        </is>
      </c>
      <c r="M2669" s="47" t="inlineStr">
        <is>
          <t>放射性</t>
        </is>
      </c>
      <c r="N2669" s="65" t="n">
        <v>29.4</v>
      </c>
      <c r="O2669" s="47" t="inlineStr">
        <is>
          <t>D</t>
        </is>
      </c>
      <c r="P2669" s="47" t="inlineStr">
        <is>
          <t>无需富集</t>
        </is>
      </c>
      <c r="Q2669" s="47" t="inlineStr">
        <is>
          <t>微克级</t>
        </is>
      </c>
      <c r="R2669" s="47" t="b">
        <v>0</v>
      </c>
    </row>
    <row r="2670">
      <c r="A2670" s="50" t="n">
        <v>79</v>
      </c>
      <c r="B2670" s="50" t="inlineStr">
        <is>
          <t>Au</t>
        </is>
      </c>
      <c r="C2670" s="50" t="inlineStr">
        <is>
          <t>180Au</t>
        </is>
      </c>
      <c r="D2670" s="50" t="n">
        <v>180</v>
      </c>
      <c r="E2670" s="50" t="n">
        <v>101</v>
      </c>
      <c r="F2670" s="50" t="n"/>
      <c r="G2670" s="61" t="n">
        <v>179.972489738</v>
      </c>
      <c r="H2670" s="62" t="n">
        <v>-25625.646</v>
      </c>
      <c r="I2670" s="50" t="inlineStr">
        <is>
          <t>7.9(3) s</t>
        </is>
      </c>
      <c r="J2670" s="63" t="n">
        <v>7.9</v>
      </c>
      <c r="K2670" s="50" t="inlineStr">
        <is>
          <t>β+ (99.42%); α (0.58%)</t>
        </is>
      </c>
      <c r="L2670" s="50" t="inlineStr">
        <is>
          <t>(1+)</t>
        </is>
      </c>
      <c r="M2670" s="50" t="inlineStr">
        <is>
          <t>放射性</t>
        </is>
      </c>
      <c r="N2670" s="65" t="n">
        <v>29.4</v>
      </c>
      <c r="O2670" s="50" t="inlineStr">
        <is>
          <t>D</t>
        </is>
      </c>
      <c r="P2670" s="50" t="inlineStr">
        <is>
          <t>无需富集</t>
        </is>
      </c>
      <c r="Q2670" s="50" t="inlineStr">
        <is>
          <t>微克级</t>
        </is>
      </c>
      <c r="R2670" s="50" t="b">
        <v>0</v>
      </c>
    </row>
    <row r="2671">
      <c r="A2671" s="47" t="n">
        <v>79</v>
      </c>
      <c r="B2671" s="47" t="inlineStr">
        <is>
          <t>Au</t>
        </is>
      </c>
      <c r="C2671" s="47" t="inlineStr">
        <is>
          <t>181Au</t>
        </is>
      </c>
      <c r="D2671" s="47" t="n">
        <v>181</v>
      </c>
      <c r="E2671" s="47" t="n">
        <v>102</v>
      </c>
      <c r="F2671" s="47" t="n"/>
      <c r="G2671" s="57" t="n">
        <v>180.970079102</v>
      </c>
      <c r="H2671" s="58" t="n">
        <v>-27871.14</v>
      </c>
      <c r="I2671" s="47" t="inlineStr">
        <is>
          <t>13.7(14) s</t>
        </is>
      </c>
      <c r="J2671" s="59" t="n">
        <v>13.7</v>
      </c>
      <c r="K2671" s="47" t="inlineStr">
        <is>
          <t>β+ (97.3%); α (2.7%)</t>
        </is>
      </c>
      <c r="L2671" s="47" t="inlineStr">
        <is>
          <t>(5/2−)</t>
        </is>
      </c>
      <c r="M2671" s="47" t="inlineStr">
        <is>
          <t>放射性</t>
        </is>
      </c>
      <c r="N2671" s="65" t="n">
        <v>29.4</v>
      </c>
      <c r="O2671" s="47" t="inlineStr">
        <is>
          <t>D</t>
        </is>
      </c>
      <c r="P2671" s="47" t="inlineStr">
        <is>
          <t>无需富集</t>
        </is>
      </c>
      <c r="Q2671" s="47" t="inlineStr">
        <is>
          <t>微克级</t>
        </is>
      </c>
      <c r="R2671" s="47" t="b">
        <v>0</v>
      </c>
    </row>
    <row r="2672">
      <c r="A2672" s="50" t="n">
        <v>79</v>
      </c>
      <c r="B2672" s="50" t="inlineStr">
        <is>
          <t>Au</t>
        </is>
      </c>
      <c r="C2672" s="50" t="inlineStr">
        <is>
          <t>182Au</t>
        </is>
      </c>
      <c r="D2672" s="50" t="n">
        <v>182</v>
      </c>
      <c r="E2672" s="50" t="n">
        <v>103</v>
      </c>
      <c r="F2672" s="50" t="n"/>
      <c r="G2672" s="61" t="n">
        <v>181.969614433</v>
      </c>
      <c r="H2672" s="62" t="n">
        <v>-28303.976</v>
      </c>
      <c r="I2672" s="50" t="inlineStr">
        <is>
          <t>15.5(4) s</t>
        </is>
      </c>
      <c r="J2672" s="63" t="n">
        <v>15.5</v>
      </c>
      <c r="K2672" s="50" t="inlineStr">
        <is>
          <t>β+; α (0.13%)</t>
        </is>
      </c>
      <c r="L2672" s="50" t="inlineStr">
        <is>
          <t>(2+)</t>
        </is>
      </c>
      <c r="M2672" s="50" t="inlineStr">
        <is>
          <t>放射性</t>
        </is>
      </c>
      <c r="N2672" s="65" t="n">
        <v>29.4</v>
      </c>
      <c r="O2672" s="50" t="inlineStr">
        <is>
          <t>D</t>
        </is>
      </c>
      <c r="P2672" s="50" t="inlineStr">
        <is>
          <t>无需富集</t>
        </is>
      </c>
      <c r="Q2672" s="50" t="inlineStr">
        <is>
          <t>微克级</t>
        </is>
      </c>
      <c r="R2672" s="50" t="b">
        <v>0</v>
      </c>
    </row>
    <row r="2673">
      <c r="A2673" s="47" t="n">
        <v>79</v>
      </c>
      <c r="B2673" s="47" t="inlineStr">
        <is>
          <t>Au</t>
        </is>
      </c>
      <c r="C2673" s="47" t="inlineStr">
        <is>
          <t>183Au</t>
        </is>
      </c>
      <c r="D2673" s="47" t="n">
        <v>183</v>
      </c>
      <c r="E2673" s="47" t="n">
        <v>104</v>
      </c>
      <c r="F2673" s="47" t="n"/>
      <c r="G2673" s="57" t="n">
        <v>182.967588106</v>
      </c>
      <c r="H2673" s="58" t="n">
        <v>-30191.488</v>
      </c>
      <c r="I2673" s="47" t="inlineStr">
        <is>
          <t>42.8(10) s</t>
        </is>
      </c>
      <c r="J2673" s="59" t="n">
        <v>42.8</v>
      </c>
      <c r="K2673" s="47" t="inlineStr">
        <is>
          <t>β+ (99.45%); α (0.55%)</t>
        </is>
      </c>
      <c r="L2673" s="47" t="inlineStr">
        <is>
          <t>5/2−</t>
        </is>
      </c>
      <c r="M2673" s="47" t="inlineStr">
        <is>
          <t>放射性</t>
        </is>
      </c>
      <c r="N2673" s="65" t="n">
        <v>29.4</v>
      </c>
      <c r="O2673" s="47" t="inlineStr">
        <is>
          <t>D</t>
        </is>
      </c>
      <c r="P2673" s="47" t="inlineStr">
        <is>
          <t>无需富集</t>
        </is>
      </c>
      <c r="Q2673" s="47" t="inlineStr">
        <is>
          <t>微克级</t>
        </is>
      </c>
      <c r="R2673" s="47" t="b">
        <v>0</v>
      </c>
    </row>
    <row r="2674">
      <c r="A2674" s="50" t="n">
        <v>79</v>
      </c>
      <c r="B2674" s="50" t="inlineStr">
        <is>
          <t>Au</t>
        </is>
      </c>
      <c r="C2674" s="50" t="inlineStr">
        <is>
          <t>184Au</t>
        </is>
      </c>
      <c r="D2674" s="50" t="n">
        <v>184</v>
      </c>
      <c r="E2674" s="50" t="n">
        <v>105</v>
      </c>
      <c r="F2674" s="50" t="n"/>
      <c r="G2674" s="61" t="n">
        <v>183.967451523</v>
      </c>
      <c r="H2674" s="62" t="n">
        <v>-30318.714</v>
      </c>
      <c r="I2674" s="50" t="inlineStr">
        <is>
          <t>20.6(9) s</t>
        </is>
      </c>
      <c r="J2674" s="63" t="n">
        <v>20.6</v>
      </c>
      <c r="K2674" s="50" t="inlineStr">
        <is>
          <t>β+; α (0.013%)</t>
        </is>
      </c>
      <c r="L2674" s="50" t="inlineStr">
        <is>
          <t>5+</t>
        </is>
      </c>
      <c r="M2674" s="50" t="inlineStr">
        <is>
          <t>放射性</t>
        </is>
      </c>
      <c r="N2674" s="65" t="n">
        <v>29.4</v>
      </c>
      <c r="O2674" s="50" t="inlineStr">
        <is>
          <t>D</t>
        </is>
      </c>
      <c r="P2674" s="50" t="inlineStr">
        <is>
          <t>无需富集</t>
        </is>
      </c>
      <c r="Q2674" s="50" t="inlineStr">
        <is>
          <t>微克级</t>
        </is>
      </c>
      <c r="R2674" s="50" t="b">
        <v>0</v>
      </c>
    </row>
    <row r="2675">
      <c r="A2675" s="47" t="n">
        <v>79</v>
      </c>
      <c r="B2675" s="47" t="inlineStr">
        <is>
          <t>Au</t>
        </is>
      </c>
      <c r="C2675" s="47" t="inlineStr">
        <is>
          <t>185Au</t>
        </is>
      </c>
      <c r="D2675" s="47" t="n">
        <v>185</v>
      </c>
      <c r="E2675" s="47" t="n">
        <v>106</v>
      </c>
      <c r="F2675" s="47" t="n"/>
      <c r="G2675" s="57" t="n">
        <v>184.965798871</v>
      </c>
      <c r="H2675" s="58" t="n">
        <v>-31858.15</v>
      </c>
      <c r="I2675" s="47" t="inlineStr">
        <is>
          <t>4.25(6) min</t>
        </is>
      </c>
      <c r="J2675" s="59" t="n">
        <v>255</v>
      </c>
      <c r="K2675" s="47" t="inlineStr">
        <is>
          <t>β+ (99.74%); α (0.26%)</t>
        </is>
      </c>
      <c r="L2675" s="47" t="inlineStr">
        <is>
          <t>5/2−</t>
        </is>
      </c>
      <c r="M2675" s="47" t="inlineStr">
        <is>
          <t>放射性</t>
        </is>
      </c>
      <c r="N2675" s="65" t="n">
        <v>29.4</v>
      </c>
      <c r="O2675" s="47" t="inlineStr">
        <is>
          <t>D</t>
        </is>
      </c>
      <c r="P2675" s="47" t="inlineStr">
        <is>
          <t>无需富集</t>
        </is>
      </c>
      <c r="Q2675" s="47" t="inlineStr">
        <is>
          <t>微克级</t>
        </is>
      </c>
      <c r="R2675" s="47" t="b">
        <v>0</v>
      </c>
    </row>
    <row r="2676">
      <c r="A2676" s="50" t="n">
        <v>79</v>
      </c>
      <c r="B2676" s="50" t="inlineStr">
        <is>
          <t>Au</t>
        </is>
      </c>
      <c r="C2676" s="50" t="inlineStr">
        <is>
          <t>186Au</t>
        </is>
      </c>
      <c r="D2676" s="50" t="n">
        <v>186</v>
      </c>
      <c r="E2676" s="50" t="n">
        <v>107</v>
      </c>
      <c r="F2676" s="50" t="n"/>
      <c r="G2676" s="61" t="n">
        <v>185.965952703</v>
      </c>
      <c r="H2676" s="62" t="n">
        <v>-31714.856</v>
      </c>
      <c r="I2676" s="50" t="inlineStr">
        <is>
          <t>10.7(5) min</t>
        </is>
      </c>
      <c r="J2676" s="63" t="n">
        <v>642</v>
      </c>
      <c r="K2676" s="50" t="inlineStr">
        <is>
          <t>β+; α (0.0008%)</t>
        </is>
      </c>
      <c r="L2676" s="50" t="inlineStr">
        <is>
          <t>3−</t>
        </is>
      </c>
      <c r="M2676" s="50" t="inlineStr">
        <is>
          <t>放射性</t>
        </is>
      </c>
      <c r="N2676" s="65" t="n">
        <v>29.4</v>
      </c>
      <c r="O2676" s="50" t="inlineStr">
        <is>
          <t>D</t>
        </is>
      </c>
      <c r="P2676" s="50" t="inlineStr">
        <is>
          <t>无需富集</t>
        </is>
      </c>
      <c r="Q2676" s="50" t="inlineStr">
        <is>
          <t>微克级</t>
        </is>
      </c>
      <c r="R2676" s="50" t="b">
        <v>0</v>
      </c>
    </row>
    <row r="2677">
      <c r="A2677" s="47" t="n">
        <v>79</v>
      </c>
      <c r="B2677" s="47" t="inlineStr">
        <is>
          <t>Au</t>
        </is>
      </c>
      <c r="C2677" s="47" t="inlineStr">
        <is>
          <t>187Au</t>
        </is>
      </c>
      <c r="D2677" s="47" t="n">
        <v>187</v>
      </c>
      <c r="E2677" s="47" t="n">
        <v>108</v>
      </c>
      <c r="F2677" s="47" t="n"/>
      <c r="G2677" s="57" t="n">
        <v>186.964542147</v>
      </c>
      <c r="H2677" s="58" t="n">
        <v>-33028.78</v>
      </c>
      <c r="I2677" s="47" t="inlineStr">
        <is>
          <t>8.3(2) min</t>
        </is>
      </c>
      <c r="J2677" s="59" t="n">
        <v>498.0000000000001</v>
      </c>
      <c r="K2677" s="47" t="inlineStr">
        <is>
          <t>β+; α ?</t>
        </is>
      </c>
      <c r="L2677" s="47" t="inlineStr">
        <is>
          <t>1/2+</t>
        </is>
      </c>
      <c r="M2677" s="47" t="inlineStr">
        <is>
          <t>放射性</t>
        </is>
      </c>
      <c r="N2677" s="65" t="n">
        <v>29.4</v>
      </c>
      <c r="O2677" s="47" t="inlineStr">
        <is>
          <t>D</t>
        </is>
      </c>
      <c r="P2677" s="47" t="inlineStr">
        <is>
          <t>无需富集</t>
        </is>
      </c>
      <c r="Q2677" s="47" t="inlineStr">
        <is>
          <t>微克级</t>
        </is>
      </c>
      <c r="R2677" s="47" t="b">
        <v>0</v>
      </c>
    </row>
    <row r="2678">
      <c r="A2678" s="50" t="n">
        <v>79</v>
      </c>
      <c r="B2678" s="50" t="inlineStr">
        <is>
          <t>Au</t>
        </is>
      </c>
      <c r="C2678" s="50" t="inlineStr">
        <is>
          <t>188Au</t>
        </is>
      </c>
      <c r="D2678" s="50" t="n">
        <v>188</v>
      </c>
      <c r="E2678" s="50" t="n">
        <v>109</v>
      </c>
      <c r="F2678" s="50" t="n"/>
      <c r="G2678" s="61" t="n">
        <v>187.965247966</v>
      </c>
      <c r="H2678" s="62" t="n">
        <v>-32371.315</v>
      </c>
      <c r="I2678" s="50" t="inlineStr">
        <is>
          <t>8.84(6) min</t>
        </is>
      </c>
      <c r="J2678" s="63" t="n">
        <v>530.4</v>
      </c>
      <c r="K2678" s="50" t="inlineStr">
        <is>
          <t>β+</t>
        </is>
      </c>
      <c r="L2678" s="50" t="inlineStr">
        <is>
          <t>1−</t>
        </is>
      </c>
      <c r="M2678" s="50" t="inlineStr">
        <is>
          <t>放射性</t>
        </is>
      </c>
      <c r="N2678" s="65" t="n">
        <v>29.4</v>
      </c>
      <c r="O2678" s="50" t="inlineStr">
        <is>
          <t>D</t>
        </is>
      </c>
      <c r="P2678" s="50" t="inlineStr">
        <is>
          <t>无需富集</t>
        </is>
      </c>
      <c r="Q2678" s="50" t="inlineStr">
        <is>
          <t>微克级</t>
        </is>
      </c>
      <c r="R2678" s="50" t="b">
        <v>0</v>
      </c>
    </row>
    <row r="2679">
      <c r="A2679" s="47" t="n">
        <v>79</v>
      </c>
      <c r="B2679" s="47" t="inlineStr">
        <is>
          <t>Au</t>
        </is>
      </c>
      <c r="C2679" s="47" t="inlineStr">
        <is>
          <t>189Au</t>
        </is>
      </c>
      <c r="D2679" s="47" t="n">
        <v>189</v>
      </c>
      <c r="E2679" s="47" t="n">
        <v>110</v>
      </c>
      <c r="F2679" s="47" t="n"/>
      <c r="G2679" s="57" t="n">
        <v>188.963948286</v>
      </c>
      <c r="H2679" s="58" t="n">
        <v>-33581.958</v>
      </c>
      <c r="I2679" s="47" t="inlineStr">
        <is>
          <t>28.7(4) min</t>
        </is>
      </c>
      <c r="J2679" s="59" t="n">
        <v>1722</v>
      </c>
      <c r="K2679" s="47" t="inlineStr">
        <is>
          <t>β+; α (&lt;3e-5%)</t>
        </is>
      </c>
      <c r="L2679" s="47" t="inlineStr">
        <is>
          <t>1/2+</t>
        </is>
      </c>
      <c r="M2679" s="47" t="inlineStr">
        <is>
          <t>放射性</t>
        </is>
      </c>
      <c r="N2679" s="65" t="n">
        <v>29.4</v>
      </c>
      <c r="O2679" s="47" t="inlineStr">
        <is>
          <t>D</t>
        </is>
      </c>
      <c r="P2679" s="47" t="inlineStr">
        <is>
          <t>无需富集</t>
        </is>
      </c>
      <c r="Q2679" s="47" t="inlineStr">
        <is>
          <t>微克级</t>
        </is>
      </c>
      <c r="R2679" s="47" t="b">
        <v>0</v>
      </c>
    </row>
    <row r="2680">
      <c r="A2680" s="50" t="n">
        <v>79</v>
      </c>
      <c r="B2680" s="50" t="inlineStr">
        <is>
          <t>Au</t>
        </is>
      </c>
      <c r="C2680" s="50" t="inlineStr">
        <is>
          <t>190Au</t>
        </is>
      </c>
      <c r="D2680" s="50" t="n">
        <v>190</v>
      </c>
      <c r="E2680" s="50" t="n">
        <v>111</v>
      </c>
      <c r="F2680" s="50" t="n"/>
      <c r="G2680" s="61" t="n">
        <v>189.964751746</v>
      </c>
      <c r="H2680" s="62" t="n">
        <v>-32833.54</v>
      </c>
      <c r="I2680" s="50" t="inlineStr">
        <is>
          <t>42.8(10) min</t>
        </is>
      </c>
      <c r="J2680" s="63" t="n">
        <v>2568</v>
      </c>
      <c r="K2680" s="50" t="inlineStr">
        <is>
          <t>β+; α (&lt;1e-6%)</t>
        </is>
      </c>
      <c r="L2680" s="50" t="inlineStr">
        <is>
          <t>1−</t>
        </is>
      </c>
      <c r="M2680" s="50" t="inlineStr">
        <is>
          <t>放射性</t>
        </is>
      </c>
      <c r="N2680" s="65" t="n">
        <v>29.4</v>
      </c>
      <c r="O2680" s="50" t="inlineStr">
        <is>
          <t>D</t>
        </is>
      </c>
      <c r="P2680" s="50" t="inlineStr">
        <is>
          <t>无需富集</t>
        </is>
      </c>
      <c r="Q2680" s="50" t="inlineStr">
        <is>
          <t>微克级</t>
        </is>
      </c>
      <c r="R2680" s="50" t="b">
        <v>0</v>
      </c>
    </row>
    <row r="2681">
      <c r="A2681" s="47" t="n">
        <v>79</v>
      </c>
      <c r="B2681" s="47" t="inlineStr">
        <is>
          <t>Au</t>
        </is>
      </c>
      <c r="C2681" s="47" t="inlineStr">
        <is>
          <t>191Au</t>
        </is>
      </c>
      <c r="D2681" s="47" t="n">
        <v>191</v>
      </c>
      <c r="E2681" s="47" t="n">
        <v>112</v>
      </c>
      <c r="F2681" s="47" t="n"/>
      <c r="G2681" s="57" t="n">
        <v>190.963716452</v>
      </c>
      <c r="H2681" s="58" t="n">
        <v>-33797.91</v>
      </c>
      <c r="I2681" s="47" t="inlineStr">
        <is>
          <t>3.18(8) h</t>
        </is>
      </c>
      <c r="J2681" s="59" t="n">
        <v>11448</v>
      </c>
      <c r="K2681" s="47" t="inlineStr">
        <is>
          <t>β+</t>
        </is>
      </c>
      <c r="L2681" s="47" t="inlineStr">
        <is>
          <t>3/2+</t>
        </is>
      </c>
      <c r="M2681" s="47" t="inlineStr">
        <is>
          <t>放射性</t>
        </is>
      </c>
      <c r="N2681" s="65" t="n">
        <v>29.4</v>
      </c>
      <c r="O2681" s="47" t="inlineStr">
        <is>
          <t>D</t>
        </is>
      </c>
      <c r="P2681" s="47" t="inlineStr">
        <is>
          <t>无需富集</t>
        </is>
      </c>
      <c r="Q2681" s="47" t="inlineStr">
        <is>
          <t>微克级</t>
        </is>
      </c>
      <c r="R2681" s="47" t="b">
        <v>0</v>
      </c>
    </row>
    <row r="2682">
      <c r="A2682" s="50" t="n">
        <v>79</v>
      </c>
      <c r="B2682" s="50" t="inlineStr">
        <is>
          <t>Au</t>
        </is>
      </c>
      <c r="C2682" s="50" t="inlineStr">
        <is>
          <t>192Au</t>
        </is>
      </c>
      <c r="D2682" s="50" t="n">
        <v>192</v>
      </c>
      <c r="E2682" s="50" t="n">
        <v>113</v>
      </c>
      <c r="F2682" s="50" t="n"/>
      <c r="G2682" s="61" t="n">
        <v>191.964817615</v>
      </c>
      <c r="H2682" s="62" t="n">
        <v>-32772.184</v>
      </c>
      <c r="I2682" s="50" t="inlineStr">
        <is>
          <t>4.94(9) h</t>
        </is>
      </c>
      <c r="J2682" s="63" t="n">
        <v>17784</v>
      </c>
      <c r="K2682" s="50" t="inlineStr">
        <is>
          <t>β+</t>
        </is>
      </c>
      <c r="L2682" s="50" t="inlineStr">
        <is>
          <t>1−</t>
        </is>
      </c>
      <c r="M2682" s="50" t="inlineStr">
        <is>
          <t>放射性</t>
        </is>
      </c>
      <c r="N2682" s="65" t="n">
        <v>29.4</v>
      </c>
      <c r="O2682" s="50" t="inlineStr">
        <is>
          <t>D</t>
        </is>
      </c>
      <c r="P2682" s="50" t="inlineStr">
        <is>
          <t>无需富集</t>
        </is>
      </c>
      <c r="Q2682" s="50" t="inlineStr">
        <is>
          <t>微克级</t>
        </is>
      </c>
      <c r="R2682" s="50" t="b">
        <v>0</v>
      </c>
    </row>
    <row r="2683">
      <c r="A2683" s="47" t="n">
        <v>79</v>
      </c>
      <c r="B2683" s="47" t="inlineStr">
        <is>
          <t>Au</t>
        </is>
      </c>
      <c r="C2683" s="47" t="inlineStr">
        <is>
          <t>193Au</t>
        </is>
      </c>
      <c r="D2683" s="47" t="n">
        <v>193</v>
      </c>
      <c r="E2683" s="47" t="n">
        <v>114</v>
      </c>
      <c r="F2683" s="47" t="n"/>
      <c r="G2683" s="57" t="n">
        <v>192.964138442</v>
      </c>
      <c r="H2683" s="58" t="n">
        <v>-33404.829</v>
      </c>
      <c r="I2683" s="47" t="inlineStr">
        <is>
          <t>17.65(15) h</t>
        </is>
      </c>
      <c r="J2683" s="59" t="n">
        <v>63539.99999999999</v>
      </c>
      <c r="K2683" s="47" t="inlineStr">
        <is>
          <t>β+; α ?</t>
        </is>
      </c>
      <c r="L2683" s="47" t="inlineStr">
        <is>
          <t>3/2+</t>
        </is>
      </c>
      <c r="M2683" s="47" t="inlineStr">
        <is>
          <t>放射性</t>
        </is>
      </c>
      <c r="N2683" s="65" t="n">
        <v>29.4</v>
      </c>
      <c r="O2683" s="47" t="inlineStr">
        <is>
          <t>D</t>
        </is>
      </c>
      <c r="P2683" s="47" t="inlineStr">
        <is>
          <t>无需富集</t>
        </is>
      </c>
      <c r="Q2683" s="47" t="inlineStr">
        <is>
          <t>微克级</t>
        </is>
      </c>
      <c r="R2683" s="47" t="b">
        <v>0</v>
      </c>
    </row>
    <row r="2684">
      <c r="A2684" s="50" t="n">
        <v>79</v>
      </c>
      <c r="B2684" s="50" t="inlineStr">
        <is>
          <t>Au</t>
        </is>
      </c>
      <c r="C2684" s="50" t="inlineStr">
        <is>
          <t>194Au</t>
        </is>
      </c>
      <c r="D2684" s="50" t="n">
        <v>194</v>
      </c>
      <c r="E2684" s="50" t="n">
        <v>115</v>
      </c>
      <c r="F2684" s="50" t="n"/>
      <c r="G2684" s="61" t="n">
        <v>193.965419051</v>
      </c>
      <c r="H2684" s="62" t="n">
        <v>-32211.95</v>
      </c>
      <c r="I2684" s="50" t="inlineStr">
        <is>
          <t>38.02(10) h</t>
        </is>
      </c>
      <c r="J2684" s="63" t="n">
        <v>136872</v>
      </c>
      <c r="K2684" s="50" t="inlineStr">
        <is>
          <t>β+</t>
        </is>
      </c>
      <c r="L2684" s="50" t="inlineStr">
        <is>
          <t>1−</t>
        </is>
      </c>
      <c r="M2684" s="50" t="inlineStr">
        <is>
          <t>放射性</t>
        </is>
      </c>
      <c r="N2684" s="65" t="n">
        <v>29.4</v>
      </c>
      <c r="O2684" s="50" t="inlineStr">
        <is>
          <t>D</t>
        </is>
      </c>
      <c r="P2684" s="50" t="inlineStr">
        <is>
          <t>无需富集</t>
        </is>
      </c>
      <c r="Q2684" s="50" t="inlineStr">
        <is>
          <t>微克级</t>
        </is>
      </c>
      <c r="R2684" s="50" t="b">
        <v>0</v>
      </c>
    </row>
    <row r="2685">
      <c r="A2685" s="47" t="n">
        <v>79</v>
      </c>
      <c r="B2685" s="47" t="inlineStr">
        <is>
          <t>Au</t>
        </is>
      </c>
      <c r="C2685" s="47" t="inlineStr">
        <is>
          <t>195Au</t>
        </is>
      </c>
      <c r="D2685" s="47" t="n">
        <v>195</v>
      </c>
      <c r="E2685" s="47" t="n">
        <v>116</v>
      </c>
      <c r="F2685" s="47" t="n"/>
      <c r="G2685" s="57" t="n">
        <v>194.965037823</v>
      </c>
      <c r="H2685" s="58" t="n">
        <v>-32567.061</v>
      </c>
      <c r="I2685" s="47" t="inlineStr">
        <is>
          <t>186.01(6) d</t>
        </is>
      </c>
      <c r="J2685" s="59" t="n">
        <v>16071264</v>
      </c>
      <c r="K2685" s="47" t="inlineStr">
        <is>
          <t>EC</t>
        </is>
      </c>
      <c r="L2685" s="47" t="inlineStr">
        <is>
          <t>3/2+</t>
        </is>
      </c>
      <c r="M2685" s="47" t="inlineStr">
        <is>
          <t>放射性</t>
        </is>
      </c>
      <c r="N2685" s="65" t="n">
        <v>29.4</v>
      </c>
      <c r="O2685" s="47" t="inlineStr">
        <is>
          <t>D</t>
        </is>
      </c>
      <c r="P2685" s="47" t="inlineStr">
        <is>
          <t>无需富集</t>
        </is>
      </c>
      <c r="Q2685" s="47" t="inlineStr">
        <is>
          <t>微克级</t>
        </is>
      </c>
      <c r="R2685" s="47" t="b">
        <v>0</v>
      </c>
    </row>
    <row r="2686">
      <c r="A2686" s="50" t="n">
        <v>79</v>
      </c>
      <c r="B2686" s="50" t="inlineStr">
        <is>
          <t>Au</t>
        </is>
      </c>
      <c r="C2686" s="50" t="inlineStr">
        <is>
          <t>196Au</t>
        </is>
      </c>
      <c r="D2686" s="50" t="n">
        <v>196</v>
      </c>
      <c r="E2686" s="50" t="n">
        <v>117</v>
      </c>
      <c r="F2686" s="50" t="n"/>
      <c r="G2686" s="61" t="n">
        <v>195.966571213</v>
      </c>
      <c r="H2686" s="62" t="n">
        <v>-31138.718</v>
      </c>
      <c r="I2686" s="50" t="inlineStr">
        <is>
          <t>6.165(11) d</t>
        </is>
      </c>
      <c r="J2686" s="63" t="n">
        <v>532656</v>
      </c>
      <c r="K2686" s="50" t="inlineStr">
        <is>
          <t>β+ (93.0%); β− (7.0%)</t>
        </is>
      </c>
      <c r="L2686" s="50" t="inlineStr">
        <is>
          <t>2−</t>
        </is>
      </c>
      <c r="M2686" s="50" t="inlineStr">
        <is>
          <t>放射性</t>
        </is>
      </c>
      <c r="N2686" s="65" t="n">
        <v>29.4</v>
      </c>
      <c r="O2686" s="50" t="inlineStr">
        <is>
          <t>D</t>
        </is>
      </c>
      <c r="P2686" s="50" t="inlineStr">
        <is>
          <t>无需富集</t>
        </is>
      </c>
      <c r="Q2686" s="50" t="inlineStr">
        <is>
          <t>微克级</t>
        </is>
      </c>
      <c r="R2686" s="50" t="b">
        <v>0</v>
      </c>
    </row>
    <row r="2687">
      <c r="A2687" s="47" t="n">
        <v>79</v>
      </c>
      <c r="B2687" s="47" t="inlineStr">
        <is>
          <t>Au</t>
        </is>
      </c>
      <c r="C2687" s="47" t="inlineStr">
        <is>
          <t>197Au</t>
        </is>
      </c>
      <c r="D2687" s="47" t="n">
        <v>197</v>
      </c>
      <c r="E2687" s="47" t="n">
        <v>118</v>
      </c>
      <c r="F2687" s="47" t="n">
        <v>100</v>
      </c>
      <c r="G2687" s="57" t="n">
        <v>196.966570103</v>
      </c>
      <c r="H2687" s="58" t="n">
        <v>-31139.751</v>
      </c>
      <c r="I2687" s="47" t="inlineStr">
        <is>
          <t>稳定</t>
        </is>
      </c>
      <c r="J2687" s="59" t="n"/>
      <c r="K2687" s="47" t="inlineStr">
        <is>
          <t>Observationally Stable</t>
        </is>
      </c>
      <c r="L2687" s="47" t="inlineStr">
        <is>
          <t>3/2+</t>
        </is>
      </c>
      <c r="M2687" s="47" t="inlineStr">
        <is>
          <t>稳定</t>
        </is>
      </c>
      <c r="N2687" s="60" t="n">
        <v>88</v>
      </c>
      <c r="O2687" s="47" t="inlineStr">
        <is>
          <t>S</t>
        </is>
      </c>
      <c r="P2687" s="47" t="inlineStr">
        <is>
          <t>无需富集</t>
        </is>
      </c>
      <c r="Q2687" s="47" t="inlineStr">
        <is>
          <t>吨级</t>
        </is>
      </c>
      <c r="R2687" s="47" t="b">
        <v>1</v>
      </c>
    </row>
    <row r="2688">
      <c r="A2688" s="50" t="n">
        <v>79</v>
      </c>
      <c r="B2688" s="50" t="inlineStr">
        <is>
          <t>Au</t>
        </is>
      </c>
      <c r="C2688" s="50" t="inlineStr">
        <is>
          <t>198Au</t>
        </is>
      </c>
      <c r="D2688" s="50" t="n">
        <v>198</v>
      </c>
      <c r="E2688" s="50" t="n">
        <v>119</v>
      </c>
      <c r="F2688" s="50" t="n"/>
      <c r="G2688" s="61" t="n">
        <v>197.968243714</v>
      </c>
      <c r="H2688" s="62" t="n">
        <v>-29580.793</v>
      </c>
      <c r="I2688" s="50" t="inlineStr">
        <is>
          <t>2.69464(14) d</t>
        </is>
      </c>
      <c r="J2688" s="63" t="n">
        <v>232816.896</v>
      </c>
      <c r="K2688" s="50" t="inlineStr">
        <is>
          <t>β−</t>
        </is>
      </c>
      <c r="L2688" s="50" t="inlineStr">
        <is>
          <t>2−</t>
        </is>
      </c>
      <c r="M2688" s="50" t="inlineStr">
        <is>
          <t>放射性</t>
        </is>
      </c>
      <c r="N2688" s="65" t="n">
        <v>23.3</v>
      </c>
      <c r="O2688" s="50" t="inlineStr">
        <is>
          <t>D</t>
        </is>
      </c>
      <c r="P2688" s="50" t="inlineStr">
        <is>
          <t>反应堆活化</t>
        </is>
      </c>
      <c r="Q2688" s="50" t="inlineStr">
        <is>
          <t>居级</t>
        </is>
      </c>
      <c r="R2688" s="50" t="b">
        <v>1</v>
      </c>
    </row>
    <row r="2689">
      <c r="A2689" s="47" t="n">
        <v>79</v>
      </c>
      <c r="B2689" s="47" t="inlineStr">
        <is>
          <t>Au</t>
        </is>
      </c>
      <c r="C2689" s="47" t="inlineStr">
        <is>
          <t>199Au</t>
        </is>
      </c>
      <c r="D2689" s="47" t="n">
        <v>199</v>
      </c>
      <c r="E2689" s="47" t="n">
        <v>120</v>
      </c>
      <c r="F2689" s="47" t="n"/>
      <c r="G2689" s="57" t="n">
        <v>198.968766573</v>
      </c>
      <c r="H2689" s="58" t="n">
        <v>-29093.752</v>
      </c>
      <c r="I2689" s="47" t="inlineStr">
        <is>
          <t>3.139(7) d</t>
        </is>
      </c>
      <c r="J2689" s="59" t="n">
        <v>271209.6</v>
      </c>
      <c r="K2689" s="47" t="inlineStr">
        <is>
          <t>β−</t>
        </is>
      </c>
      <c r="L2689" s="47" t="inlineStr">
        <is>
          <t>3/2+</t>
        </is>
      </c>
      <c r="M2689" s="47" t="inlineStr">
        <is>
          <t>放射性</t>
        </is>
      </c>
      <c r="N2689" s="65" t="n">
        <v>29.4</v>
      </c>
      <c r="O2689" s="47" t="inlineStr">
        <is>
          <t>D</t>
        </is>
      </c>
      <c r="P2689" s="47" t="inlineStr">
        <is>
          <t>无需富集</t>
        </is>
      </c>
      <c r="Q2689" s="47" t="inlineStr">
        <is>
          <t>微克级</t>
        </is>
      </c>
      <c r="R2689" s="47" t="b">
        <v>0</v>
      </c>
    </row>
    <row r="2690">
      <c r="A2690" s="50" t="n">
        <v>79</v>
      </c>
      <c r="B2690" s="50" t="inlineStr">
        <is>
          <t>Au</t>
        </is>
      </c>
      <c r="C2690" s="50" t="inlineStr">
        <is>
          <t>200Au</t>
        </is>
      </c>
      <c r="D2690" s="50" t="n">
        <v>200</v>
      </c>
      <c r="E2690" s="50" t="n">
        <v>121</v>
      </c>
      <c r="F2690" s="50" t="n"/>
      <c r="G2690" s="61" t="n">
        <v>199.970756558</v>
      </c>
      <c r="H2690" s="62" t="n">
        <v>-27240.094</v>
      </c>
      <c r="I2690" s="50" t="inlineStr">
        <is>
          <t>48.4(3) min</t>
        </is>
      </c>
      <c r="J2690" s="63" t="n">
        <v>2904</v>
      </c>
      <c r="K2690" s="50" t="inlineStr">
        <is>
          <t>β−</t>
        </is>
      </c>
      <c r="L2690" s="50" t="inlineStr">
        <is>
          <t>(1−)</t>
        </is>
      </c>
      <c r="M2690" s="50" t="inlineStr">
        <is>
          <t>放射性</t>
        </is>
      </c>
      <c r="N2690" s="65" t="n">
        <v>29.4</v>
      </c>
      <c r="O2690" s="50" t="inlineStr">
        <is>
          <t>D</t>
        </is>
      </c>
      <c r="P2690" s="50" t="inlineStr">
        <is>
          <t>无需富集</t>
        </is>
      </c>
      <c r="Q2690" s="50" t="inlineStr">
        <is>
          <t>微克级</t>
        </is>
      </c>
      <c r="R2690" s="50" t="b">
        <v>0</v>
      </c>
    </row>
    <row r="2691">
      <c r="A2691" s="47" t="n">
        <v>79</v>
      </c>
      <c r="B2691" s="47" t="inlineStr">
        <is>
          <t>Au</t>
        </is>
      </c>
      <c r="C2691" s="47" t="inlineStr">
        <is>
          <t>201Au</t>
        </is>
      </c>
      <c r="D2691" s="47" t="n">
        <v>201</v>
      </c>
      <c r="E2691" s="47" t="n">
        <v>122</v>
      </c>
      <c r="F2691" s="47" t="n"/>
      <c r="G2691" s="57" t="n">
        <v>200.971657678</v>
      </c>
      <c r="H2691" s="58" t="n">
        <v>-26400.705</v>
      </c>
      <c r="I2691" s="47" t="inlineStr">
        <is>
          <t>26.0(8) min</t>
        </is>
      </c>
      <c r="J2691" s="59" t="n">
        <v>1560</v>
      </c>
      <c r="K2691" s="47" t="inlineStr">
        <is>
          <t>β−</t>
        </is>
      </c>
      <c r="L2691" s="47" t="inlineStr">
        <is>
          <t>3/2+</t>
        </is>
      </c>
      <c r="M2691" s="47" t="inlineStr">
        <is>
          <t>放射性</t>
        </is>
      </c>
      <c r="N2691" s="65" t="n">
        <v>29.4</v>
      </c>
      <c r="O2691" s="47" t="inlineStr">
        <is>
          <t>D</t>
        </is>
      </c>
      <c r="P2691" s="47" t="inlineStr">
        <is>
          <t>无需富集</t>
        </is>
      </c>
      <c r="Q2691" s="47" t="inlineStr">
        <is>
          <t>微克级</t>
        </is>
      </c>
      <c r="R2691" s="47" t="b">
        <v>0</v>
      </c>
    </row>
    <row r="2692">
      <c r="A2692" s="50" t="n">
        <v>79</v>
      </c>
      <c r="B2692" s="50" t="inlineStr">
        <is>
          <t>Au</t>
        </is>
      </c>
      <c r="C2692" s="50" t="inlineStr">
        <is>
          <t>202Au</t>
        </is>
      </c>
      <c r="D2692" s="50" t="n">
        <v>202</v>
      </c>
      <c r="E2692" s="50" t="n">
        <v>123</v>
      </c>
      <c r="F2692" s="50" t="n"/>
      <c r="G2692" s="61" t="n">
        <v>201.973856</v>
      </c>
      <c r="H2692" s="62" t="n">
        <v>-24352.982</v>
      </c>
      <c r="I2692" s="50" t="inlineStr">
        <is>
          <t>28.4(12) s</t>
        </is>
      </c>
      <c r="J2692" s="63" t="n">
        <v>28.4</v>
      </c>
      <c r="K2692" s="50" t="inlineStr">
        <is>
          <t>β−</t>
        </is>
      </c>
      <c r="L2692" s="50" t="inlineStr">
        <is>
          <t>(1−)</t>
        </is>
      </c>
      <c r="M2692" s="50" t="inlineStr">
        <is>
          <t>放射性</t>
        </is>
      </c>
      <c r="N2692" s="65" t="n">
        <v>29.4</v>
      </c>
      <c r="O2692" s="50" t="inlineStr">
        <is>
          <t>D</t>
        </is>
      </c>
      <c r="P2692" s="50" t="inlineStr">
        <is>
          <t>无需富集</t>
        </is>
      </c>
      <c r="Q2692" s="50" t="inlineStr">
        <is>
          <t>微克级</t>
        </is>
      </c>
      <c r="R2692" s="50" t="b">
        <v>0</v>
      </c>
    </row>
    <row r="2693">
      <c r="A2693" s="47" t="n">
        <v>79</v>
      </c>
      <c r="B2693" s="47" t="inlineStr">
        <is>
          <t>Au</t>
        </is>
      </c>
      <c r="C2693" s="47" t="inlineStr">
        <is>
          <t>203Au</t>
        </is>
      </c>
      <c r="D2693" s="47" t="n">
        <v>203</v>
      </c>
      <c r="E2693" s="47" t="n">
        <v>124</v>
      </c>
      <c r="F2693" s="47" t="n"/>
      <c r="G2693" s="57" t="n">
        <v>202.975154492</v>
      </c>
      <c r="H2693" s="58" t="n">
        <v>-23143.444</v>
      </c>
      <c r="I2693" s="47" t="inlineStr">
        <is>
          <t>60(6) s</t>
        </is>
      </c>
      <c r="J2693" s="59" t="n">
        <v>60</v>
      </c>
      <c r="K2693" s="47" t="inlineStr">
        <is>
          <t>β−</t>
        </is>
      </c>
      <c r="L2693" s="47" t="inlineStr">
        <is>
          <t>3/2+</t>
        </is>
      </c>
      <c r="M2693" s="47" t="inlineStr">
        <is>
          <t>放射性</t>
        </is>
      </c>
      <c r="N2693" s="65" t="n">
        <v>29.4</v>
      </c>
      <c r="O2693" s="47" t="inlineStr">
        <is>
          <t>D</t>
        </is>
      </c>
      <c r="P2693" s="47" t="inlineStr">
        <is>
          <t>无需富集</t>
        </is>
      </c>
      <c r="Q2693" s="47" t="inlineStr">
        <is>
          <t>微克级</t>
        </is>
      </c>
      <c r="R2693" s="47" t="b">
        <v>0</v>
      </c>
    </row>
    <row r="2694">
      <c r="A2694" s="50" t="n">
        <v>79</v>
      </c>
      <c r="B2694" s="50" t="inlineStr">
        <is>
          <t>Au</t>
        </is>
      </c>
      <c r="C2694" s="50" t="inlineStr">
        <is>
          <t>204Au</t>
        </is>
      </c>
      <c r="D2694" s="50" t="n">
        <v>204</v>
      </c>
      <c r="E2694" s="50" t="n">
        <v>125</v>
      </c>
      <c r="F2694" s="50" t="n"/>
      <c r="G2694" s="61" t="n">
        <v>203.97783</v>
      </c>
      <c r="H2694" s="62" t="n"/>
      <c r="I2694" s="50" t="inlineStr">
        <is>
          <t>38.3(13) s</t>
        </is>
      </c>
      <c r="J2694" s="63" t="n">
        <v>38.3</v>
      </c>
      <c r="K2694" s="50" t="inlineStr">
        <is>
          <t>β−</t>
        </is>
      </c>
      <c r="L2694" s="50" t="inlineStr">
        <is>
          <t>(2−)</t>
        </is>
      </c>
      <c r="M2694" s="50" t="inlineStr">
        <is>
          <t>放射性</t>
        </is>
      </c>
      <c r="N2694" s="65" t="n">
        <v>29.4</v>
      </c>
      <c r="O2694" s="50" t="inlineStr">
        <is>
          <t>D</t>
        </is>
      </c>
      <c r="P2694" s="50" t="inlineStr">
        <is>
          <t>无需富集</t>
        </is>
      </c>
      <c r="Q2694" s="50" t="inlineStr">
        <is>
          <t>微克级</t>
        </is>
      </c>
      <c r="R2694" s="50" t="b">
        <v>0</v>
      </c>
    </row>
    <row r="2695">
      <c r="A2695" s="47" t="n">
        <v>79</v>
      </c>
      <c r="B2695" s="47" t="inlineStr">
        <is>
          <t>Au</t>
        </is>
      </c>
      <c r="C2695" s="47" t="inlineStr">
        <is>
          <t>205Au</t>
        </is>
      </c>
      <c r="D2695" s="47" t="n">
        <v>205</v>
      </c>
      <c r="E2695" s="47" t="n">
        <v>126</v>
      </c>
      <c r="F2695" s="47" t="n"/>
      <c r="G2695" s="57" t="n">
        <v>204.97985</v>
      </c>
      <c r="H2695" s="58" t="n"/>
      <c r="I2695" s="47" t="inlineStr">
        <is>
          <t>32.0(14) s</t>
        </is>
      </c>
      <c r="J2695" s="59" t="n">
        <v>32</v>
      </c>
      <c r="K2695" s="47" t="inlineStr">
        <is>
          <t>β−</t>
        </is>
      </c>
      <c r="L2695" s="47" t="inlineStr">
        <is>
          <t>3/2+#</t>
        </is>
      </c>
      <c r="M2695" s="47" t="inlineStr">
        <is>
          <t>放射性</t>
        </is>
      </c>
      <c r="N2695" s="65" t="n">
        <v>29.4</v>
      </c>
      <c r="O2695" s="47" t="inlineStr">
        <is>
          <t>D</t>
        </is>
      </c>
      <c r="P2695" s="47" t="inlineStr">
        <is>
          <t>无需富集</t>
        </is>
      </c>
      <c r="Q2695" s="47" t="inlineStr">
        <is>
          <t>微克级</t>
        </is>
      </c>
      <c r="R2695" s="47" t="b">
        <v>0</v>
      </c>
    </row>
    <row r="2696">
      <c r="A2696" s="50" t="n">
        <v>79</v>
      </c>
      <c r="B2696" s="50" t="inlineStr">
        <is>
          <t>Au</t>
        </is>
      </c>
      <c r="C2696" s="50" t="inlineStr">
        <is>
          <t>206Au</t>
        </is>
      </c>
      <c r="D2696" s="50" t="n">
        <v>206</v>
      </c>
      <c r="E2696" s="50" t="n">
        <v>127</v>
      </c>
      <c r="F2696" s="50" t="n"/>
      <c r="G2696" s="61" t="n">
        <v>205.98474</v>
      </c>
      <c r="H2696" s="62" t="n"/>
      <c r="I2696" s="50" t="inlineStr">
        <is>
          <t>47(11) s</t>
        </is>
      </c>
      <c r="J2696" s="63" t="n">
        <v>47</v>
      </c>
      <c r="K2696" s="50" t="inlineStr">
        <is>
          <t>β−</t>
        </is>
      </c>
      <c r="L2696" s="50" t="inlineStr">
        <is>
          <t>6+#</t>
        </is>
      </c>
      <c r="M2696" s="50" t="inlineStr">
        <is>
          <t>放射性</t>
        </is>
      </c>
      <c r="N2696" s="65" t="n">
        <v>29.4</v>
      </c>
      <c r="O2696" s="50" t="inlineStr">
        <is>
          <t>D</t>
        </is>
      </c>
      <c r="P2696" s="50" t="inlineStr">
        <is>
          <t>无需富集</t>
        </is>
      </c>
      <c r="Q2696" s="50" t="inlineStr">
        <is>
          <t>微克级</t>
        </is>
      </c>
      <c r="R2696" s="50" t="b">
        <v>0</v>
      </c>
    </row>
    <row r="2697">
      <c r="A2697" s="47" t="n">
        <v>79</v>
      </c>
      <c r="B2697" s="47" t="inlineStr">
        <is>
          <t>Au</t>
        </is>
      </c>
      <c r="C2697" s="47" t="inlineStr">
        <is>
          <t>207Au</t>
        </is>
      </c>
      <c r="D2697" s="47" t="n">
        <v>207</v>
      </c>
      <c r="E2697" s="47" t="n">
        <v>128</v>
      </c>
      <c r="F2697" s="47" t="n"/>
      <c r="G2697" s="57" t="n">
        <v>206.9884</v>
      </c>
      <c r="H2697" s="58" t="n"/>
      <c r="I2697" s="47" t="inlineStr">
        <is>
          <t>3# s [&gt;300 ns]</t>
        </is>
      </c>
      <c r="J2697" s="59" t="n">
        <v>3</v>
      </c>
      <c r="K2697" s="47" t="inlineStr">
        <is>
          <t>β− ?; β−n ?</t>
        </is>
      </c>
      <c r="L2697" s="47" t="inlineStr">
        <is>
          <t>3/2+#</t>
        </is>
      </c>
      <c r="M2697" s="47" t="inlineStr">
        <is>
          <t>放射性</t>
        </is>
      </c>
      <c r="N2697" s="65" t="n">
        <v>29.4</v>
      </c>
      <c r="O2697" s="47" t="inlineStr">
        <is>
          <t>D</t>
        </is>
      </c>
      <c r="P2697" s="47" t="inlineStr">
        <is>
          <t>无需富集</t>
        </is>
      </c>
      <c r="Q2697" s="47" t="inlineStr">
        <is>
          <t>微克级</t>
        </is>
      </c>
      <c r="R2697" s="47" t="b">
        <v>0</v>
      </c>
    </row>
    <row r="2698">
      <c r="A2698" s="50" t="n">
        <v>79</v>
      </c>
      <c r="B2698" s="50" t="inlineStr">
        <is>
          <t>Au</t>
        </is>
      </c>
      <c r="C2698" s="50" t="inlineStr">
        <is>
          <t>208Au</t>
        </is>
      </c>
      <c r="D2698" s="50" t="n">
        <v>208</v>
      </c>
      <c r="E2698" s="50" t="n">
        <v>129</v>
      </c>
      <c r="F2698" s="50" t="n"/>
      <c r="G2698" s="61" t="n">
        <v>207.99345</v>
      </c>
      <c r="H2698" s="62" t="n"/>
      <c r="I2698" s="50" t="inlineStr">
        <is>
          <t>20# s [&gt;300 ns]</t>
        </is>
      </c>
      <c r="J2698" s="63" t="n">
        <v>20</v>
      </c>
      <c r="K2698" s="50" t="inlineStr">
        <is>
          <t>β− ?; β−n ?</t>
        </is>
      </c>
      <c r="L2698" s="50" t="inlineStr">
        <is>
          <t>6+#</t>
        </is>
      </c>
      <c r="M2698" s="50" t="inlineStr">
        <is>
          <t>放射性</t>
        </is>
      </c>
      <c r="N2698" s="65" t="n">
        <v>29.4</v>
      </c>
      <c r="O2698" s="50" t="inlineStr">
        <is>
          <t>D</t>
        </is>
      </c>
      <c r="P2698" s="50" t="inlineStr">
        <is>
          <t>无需富集</t>
        </is>
      </c>
      <c r="Q2698" s="50" t="inlineStr">
        <is>
          <t>微克级</t>
        </is>
      </c>
      <c r="R2698" s="50" t="b">
        <v>0</v>
      </c>
    </row>
    <row r="2699">
      <c r="A2699" s="47" t="n">
        <v>79</v>
      </c>
      <c r="B2699" s="47" t="inlineStr">
        <is>
          <t>Au</t>
        </is>
      </c>
      <c r="C2699" s="47" t="inlineStr">
        <is>
          <t>209Au</t>
        </is>
      </c>
      <c r="D2699" s="47" t="n">
        <v>209</v>
      </c>
      <c r="E2699" s="47" t="n">
        <v>130</v>
      </c>
      <c r="F2699" s="47" t="n"/>
      <c r="G2699" s="57" t="n">
        <v>208.99735</v>
      </c>
      <c r="H2699" s="58" t="n"/>
      <c r="I2699" s="47" t="inlineStr">
        <is>
          <t>1# s [&gt;300 ns]</t>
        </is>
      </c>
      <c r="J2699" s="59" t="n">
        <v>1</v>
      </c>
      <c r="K2699" s="47" t="inlineStr">
        <is>
          <t>β− ?; β−n ?</t>
        </is>
      </c>
      <c r="L2699" s="47" t="inlineStr">
        <is>
          <t>3/2+#</t>
        </is>
      </c>
      <c r="M2699" s="47" t="inlineStr">
        <is>
          <t>放射性</t>
        </is>
      </c>
      <c r="N2699" s="65" t="n">
        <v>29.4</v>
      </c>
      <c r="O2699" s="47" t="inlineStr">
        <is>
          <t>D</t>
        </is>
      </c>
      <c r="P2699" s="47" t="inlineStr">
        <is>
          <t>无需富集</t>
        </is>
      </c>
      <c r="Q2699" s="47" t="inlineStr">
        <is>
          <t>微克级</t>
        </is>
      </c>
      <c r="R2699" s="47" t="b">
        <v>0</v>
      </c>
    </row>
    <row r="2700">
      <c r="A2700" s="50" t="n">
        <v>79</v>
      </c>
      <c r="B2700" s="50" t="inlineStr">
        <is>
          <t>Au</t>
        </is>
      </c>
      <c r="C2700" s="50" t="inlineStr">
        <is>
          <t>210Au</t>
        </is>
      </c>
      <c r="D2700" s="50" t="n">
        <v>210</v>
      </c>
      <c r="E2700" s="50" t="n">
        <v>131</v>
      </c>
      <c r="F2700" s="50" t="n"/>
      <c r="G2700" s="61" t="n">
        <v>210.0025</v>
      </c>
      <c r="H2700" s="62" t="n"/>
      <c r="I2700" s="50" t="inlineStr">
        <is>
          <t>10# s [&gt;300 ns]</t>
        </is>
      </c>
      <c r="J2700" s="63" t="n">
        <v>10</v>
      </c>
      <c r="K2700" s="50" t="inlineStr">
        <is>
          <t>β− ?; β−n ?</t>
        </is>
      </c>
      <c r="L2700" s="50" t="inlineStr">
        <is>
          <t>6+#</t>
        </is>
      </c>
      <c r="M2700" s="50" t="inlineStr">
        <is>
          <t>放射性</t>
        </is>
      </c>
      <c r="N2700" s="65" t="n">
        <v>29.4</v>
      </c>
      <c r="O2700" s="50" t="inlineStr">
        <is>
          <t>D</t>
        </is>
      </c>
      <c r="P2700" s="50" t="inlineStr">
        <is>
          <t>无需富集</t>
        </is>
      </c>
      <c r="Q2700" s="50" t="inlineStr">
        <is>
          <t>微克级</t>
        </is>
      </c>
      <c r="R2700" s="50" t="b">
        <v>0</v>
      </c>
    </row>
    <row r="2701">
      <c r="A2701" s="47" t="n">
        <v>80</v>
      </c>
      <c r="B2701" s="47" t="inlineStr">
        <is>
          <t>Hg</t>
        </is>
      </c>
      <c r="C2701" s="47" t="inlineStr">
        <is>
          <t>170Hg</t>
        </is>
      </c>
      <c r="D2701" s="47" t="n">
        <v>170</v>
      </c>
      <c r="E2701" s="47" t="n">
        <v>90</v>
      </c>
      <c r="F2701" s="47" t="n"/>
      <c r="G2701" s="57" t="n"/>
      <c r="H2701" s="58" t="n"/>
      <c r="I2701" s="47" t="inlineStr">
        <is>
          <t>310(250) μs</t>
        </is>
      </c>
      <c r="J2701" s="59" t="n">
        <v>0.00031</v>
      </c>
      <c r="K2701" s="47" t="inlineStr">
        <is>
          <t>α</t>
        </is>
      </c>
      <c r="L2701" s="47" t="inlineStr">
        <is>
          <t>0（偶偶核，无核自旋）</t>
        </is>
      </c>
      <c r="M2701" s="47" t="inlineStr">
        <is>
          <t>放射性</t>
        </is>
      </c>
      <c r="N2701" s="67" t="n">
        <v>18.3</v>
      </c>
      <c r="O2701" s="47" t="inlineStr">
        <is>
          <t>E</t>
        </is>
      </c>
      <c r="P2701" s="47" t="inlineStr">
        <is>
          <t>电磁分离</t>
        </is>
      </c>
      <c r="Q2701" s="47" t="inlineStr">
        <is>
          <t>微克级</t>
        </is>
      </c>
      <c r="R2701" s="47" t="b">
        <v>0</v>
      </c>
    </row>
    <row r="2702">
      <c r="A2702" s="50" t="n">
        <v>80</v>
      </c>
      <c r="B2702" s="50" t="inlineStr">
        <is>
          <t>Hg</t>
        </is>
      </c>
      <c r="C2702" s="50" t="inlineStr">
        <is>
          <t>171Hg</t>
        </is>
      </c>
      <c r="D2702" s="50" t="n">
        <v>171</v>
      </c>
      <c r="E2702" s="50" t="n">
        <v>91</v>
      </c>
      <c r="F2702" s="50" t="n"/>
      <c r="G2702" s="61" t="n">
        <v>171.00353</v>
      </c>
      <c r="H2702" s="62" t="n"/>
      <c r="I2702" s="50" t="inlineStr">
        <is>
          <t>70(30) μs</t>
        </is>
      </c>
      <c r="J2702" s="63" t="n">
        <v>6.999999999999999e-05</v>
      </c>
      <c r="K2702" s="50" t="inlineStr">
        <is>
          <t>α; β+ ?</t>
        </is>
      </c>
      <c r="L2702" s="50" t="inlineStr">
        <is>
          <t>3/2−#</t>
        </is>
      </c>
      <c r="M2702" s="50" t="inlineStr">
        <is>
          <t>放射性</t>
        </is>
      </c>
      <c r="N2702" s="67" t="n">
        <v>18.3</v>
      </c>
      <c r="O2702" s="50" t="inlineStr">
        <is>
          <t>E</t>
        </is>
      </c>
      <c r="P2702" s="50" t="inlineStr">
        <is>
          <t>电磁分离</t>
        </is>
      </c>
      <c r="Q2702" s="50" t="inlineStr">
        <is>
          <t>微克级</t>
        </is>
      </c>
      <c r="R2702" s="50" t="b">
        <v>0</v>
      </c>
    </row>
    <row r="2703">
      <c r="A2703" s="47" t="n">
        <v>80</v>
      </c>
      <c r="B2703" s="47" t="inlineStr">
        <is>
          <t>Hg</t>
        </is>
      </c>
      <c r="C2703" s="47" t="inlineStr">
        <is>
          <t>172Hg</t>
        </is>
      </c>
      <c r="D2703" s="47" t="n">
        <v>172</v>
      </c>
      <c r="E2703" s="47" t="n">
        <v>92</v>
      </c>
      <c r="F2703" s="47" t="n"/>
      <c r="G2703" s="57" t="n">
        <v>171.998860581</v>
      </c>
      <c r="H2703" s="58" t="n">
        <v>-1061.361</v>
      </c>
      <c r="I2703" s="47" t="inlineStr">
        <is>
          <t>231(9) μs</t>
        </is>
      </c>
      <c r="J2703" s="59" t="n">
        <v>0.0002309999999999</v>
      </c>
      <c r="K2703" s="47" t="inlineStr">
        <is>
          <t>α; β+ ?</t>
        </is>
      </c>
      <c r="L2703" s="47" t="inlineStr">
        <is>
          <t>0（偶偶核，无核自旋）</t>
        </is>
      </c>
      <c r="M2703" s="47" t="inlineStr">
        <is>
          <t>放射性</t>
        </is>
      </c>
      <c r="N2703" s="67" t="n">
        <v>18.3</v>
      </c>
      <c r="O2703" s="47" t="inlineStr">
        <is>
          <t>E</t>
        </is>
      </c>
      <c r="P2703" s="47" t="inlineStr">
        <is>
          <t>电磁分离</t>
        </is>
      </c>
      <c r="Q2703" s="47" t="inlineStr">
        <is>
          <t>微克级</t>
        </is>
      </c>
      <c r="R2703" s="47" t="b">
        <v>0</v>
      </c>
    </row>
    <row r="2704">
      <c r="A2704" s="50" t="n">
        <v>80</v>
      </c>
      <c r="B2704" s="50" t="inlineStr">
        <is>
          <t>Hg</t>
        </is>
      </c>
      <c r="C2704" s="50" t="inlineStr">
        <is>
          <t>173Hg</t>
        </is>
      </c>
      <c r="D2704" s="50" t="n">
        <v>173</v>
      </c>
      <c r="E2704" s="50" t="n">
        <v>93</v>
      </c>
      <c r="F2704" s="50" t="n"/>
      <c r="G2704" s="61" t="n">
        <v>172.99709</v>
      </c>
      <c r="H2704" s="62" t="n"/>
      <c r="I2704" s="50" t="inlineStr">
        <is>
          <t>800(80) μs</t>
        </is>
      </c>
      <c r="J2704" s="63" t="n">
        <v>0.0007999999999999</v>
      </c>
      <c r="K2704" s="50" t="inlineStr">
        <is>
          <t>α</t>
        </is>
      </c>
      <c r="L2704" s="50" t="inlineStr">
        <is>
          <t>(7/2−)</t>
        </is>
      </c>
      <c r="M2704" s="50" t="inlineStr">
        <is>
          <t>放射性</t>
        </is>
      </c>
      <c r="N2704" s="67" t="n">
        <v>18.3</v>
      </c>
      <c r="O2704" s="50" t="inlineStr">
        <is>
          <t>E</t>
        </is>
      </c>
      <c r="P2704" s="50" t="inlineStr">
        <is>
          <t>电磁分离</t>
        </is>
      </c>
      <c r="Q2704" s="50" t="inlineStr">
        <is>
          <t>微克级</t>
        </is>
      </c>
      <c r="R2704" s="50" t="b">
        <v>0</v>
      </c>
    </row>
    <row r="2705">
      <c r="A2705" s="47" t="n">
        <v>80</v>
      </c>
      <c r="B2705" s="47" t="inlineStr">
        <is>
          <t>Hg</t>
        </is>
      </c>
      <c r="C2705" s="47" t="inlineStr">
        <is>
          <t>174Hg</t>
        </is>
      </c>
      <c r="D2705" s="47" t="n">
        <v>174</v>
      </c>
      <c r="E2705" s="47" t="n">
        <v>94</v>
      </c>
      <c r="F2705" s="47" t="n"/>
      <c r="G2705" s="57" t="n">
        <v>173.992870575</v>
      </c>
      <c r="H2705" s="58" t="n">
        <v>-6641.017</v>
      </c>
      <c r="I2705" s="47" t="inlineStr">
        <is>
          <t>2.0(4) ms</t>
        </is>
      </c>
      <c r="J2705" s="59" t="n">
        <v>0.002</v>
      </c>
      <c r="K2705" s="47" t="inlineStr">
        <is>
          <t>α; β+ ?</t>
        </is>
      </c>
      <c r="L2705" s="47" t="inlineStr">
        <is>
          <t>0（偶偶核，无核自旋）</t>
        </is>
      </c>
      <c r="M2705" s="47" t="inlineStr">
        <is>
          <t>放射性</t>
        </is>
      </c>
      <c r="N2705" s="67" t="n">
        <v>18.3</v>
      </c>
      <c r="O2705" s="47" t="inlineStr">
        <is>
          <t>E</t>
        </is>
      </c>
      <c r="P2705" s="47" t="inlineStr">
        <is>
          <t>电磁分离</t>
        </is>
      </c>
      <c r="Q2705" s="47" t="inlineStr">
        <is>
          <t>微克级</t>
        </is>
      </c>
      <c r="R2705" s="47" t="b">
        <v>0</v>
      </c>
    </row>
    <row r="2706">
      <c r="A2706" s="50" t="n">
        <v>80</v>
      </c>
      <c r="B2706" s="50" t="inlineStr">
        <is>
          <t>Hg</t>
        </is>
      </c>
      <c r="C2706" s="50" t="inlineStr">
        <is>
          <t>175Hg</t>
        </is>
      </c>
      <c r="D2706" s="50" t="n">
        <v>175</v>
      </c>
      <c r="E2706" s="50" t="n">
        <v>95</v>
      </c>
      <c r="F2706" s="50" t="n"/>
      <c r="G2706" s="61" t="n">
        <v>174.991444451</v>
      </c>
      <c r="H2706" s="62" t="n">
        <v>-7969.443</v>
      </c>
      <c r="I2706" s="50" t="inlineStr">
        <is>
          <t>10.2(3) ms</t>
        </is>
      </c>
      <c r="J2706" s="63" t="n">
        <v>0.0101999999999999</v>
      </c>
      <c r="K2706" s="50" t="inlineStr">
        <is>
          <t>α; β+ ?</t>
        </is>
      </c>
      <c r="L2706" s="50" t="inlineStr">
        <is>
          <t>(7/2−)</t>
        </is>
      </c>
      <c r="M2706" s="50" t="inlineStr">
        <is>
          <t>放射性</t>
        </is>
      </c>
      <c r="N2706" s="67" t="n">
        <v>18.3</v>
      </c>
      <c r="O2706" s="50" t="inlineStr">
        <is>
          <t>E</t>
        </is>
      </c>
      <c r="P2706" s="50" t="inlineStr">
        <is>
          <t>电磁分离</t>
        </is>
      </c>
      <c r="Q2706" s="50" t="inlineStr">
        <is>
          <t>微克级</t>
        </is>
      </c>
      <c r="R2706" s="50" t="b">
        <v>0</v>
      </c>
    </row>
    <row r="2707">
      <c r="A2707" s="47" t="n">
        <v>80</v>
      </c>
      <c r="B2707" s="47" t="inlineStr">
        <is>
          <t>Hg</t>
        </is>
      </c>
      <c r="C2707" s="47" t="inlineStr">
        <is>
          <t>176Hg</t>
        </is>
      </c>
      <c r="D2707" s="47" t="n">
        <v>176</v>
      </c>
      <c r="E2707" s="47" t="n">
        <v>96</v>
      </c>
      <c r="F2707" s="47" t="n"/>
      <c r="G2707" s="57" t="n">
        <v>175.98734867</v>
      </c>
      <c r="H2707" s="58" t="n">
        <v>-11784.639</v>
      </c>
      <c r="I2707" s="47" t="inlineStr">
        <is>
          <t>20.3(14) ms</t>
        </is>
      </c>
      <c r="J2707" s="59" t="n">
        <v>0.0203</v>
      </c>
      <c r="K2707" s="47" t="inlineStr">
        <is>
          <t>α (90%); β+ ?</t>
        </is>
      </c>
      <c r="L2707" s="47" t="inlineStr">
        <is>
          <t>0（偶偶核，无核自旋）</t>
        </is>
      </c>
      <c r="M2707" s="47" t="inlineStr">
        <is>
          <t>放射性</t>
        </is>
      </c>
      <c r="N2707" s="67" t="n">
        <v>18.3</v>
      </c>
      <c r="O2707" s="47" t="inlineStr">
        <is>
          <t>E</t>
        </is>
      </c>
      <c r="P2707" s="47" t="inlineStr">
        <is>
          <t>电磁分离</t>
        </is>
      </c>
      <c r="Q2707" s="47" t="inlineStr">
        <is>
          <t>微克级</t>
        </is>
      </c>
      <c r="R2707" s="47" t="b">
        <v>0</v>
      </c>
    </row>
    <row r="2708">
      <c r="A2708" s="50" t="n">
        <v>80</v>
      </c>
      <c r="B2708" s="50" t="inlineStr">
        <is>
          <t>Hg</t>
        </is>
      </c>
      <c r="C2708" s="50" t="inlineStr">
        <is>
          <t>177Hg</t>
        </is>
      </c>
      <c r="D2708" s="50" t="n">
        <v>177</v>
      </c>
      <c r="E2708" s="50" t="n">
        <v>97</v>
      </c>
      <c r="F2708" s="50" t="n"/>
      <c r="G2708" s="61" t="n">
        <v>176.98628459</v>
      </c>
      <c r="H2708" s="62" t="n">
        <v>-12775.823</v>
      </c>
      <c r="I2708" s="50" t="inlineStr">
        <is>
          <t>117(7) ms</t>
        </is>
      </c>
      <c r="J2708" s="63" t="n">
        <v>0.117</v>
      </c>
      <c r="K2708" s="50" t="inlineStr">
        <is>
          <t>α; β+ ?</t>
        </is>
      </c>
      <c r="L2708" s="50" t="inlineStr">
        <is>
          <t>7/2−</t>
        </is>
      </c>
      <c r="M2708" s="50" t="inlineStr">
        <is>
          <t>放射性</t>
        </is>
      </c>
      <c r="N2708" s="67" t="n">
        <v>18.3</v>
      </c>
      <c r="O2708" s="50" t="inlineStr">
        <is>
          <t>E</t>
        </is>
      </c>
      <c r="P2708" s="50" t="inlineStr">
        <is>
          <t>电磁分离</t>
        </is>
      </c>
      <c r="Q2708" s="50" t="inlineStr">
        <is>
          <t>微克级</t>
        </is>
      </c>
      <c r="R2708" s="50" t="b">
        <v>0</v>
      </c>
    </row>
    <row r="2709">
      <c r="A2709" s="47" t="n">
        <v>80</v>
      </c>
      <c r="B2709" s="47" t="inlineStr">
        <is>
          <t>Hg</t>
        </is>
      </c>
      <c r="C2709" s="47" t="inlineStr">
        <is>
          <t>178Hg</t>
        </is>
      </c>
      <c r="D2709" s="47" t="n">
        <v>178</v>
      </c>
      <c r="E2709" s="47" t="n">
        <v>98</v>
      </c>
      <c r="F2709" s="47" t="n"/>
      <c r="G2709" s="57" t="n">
        <v>177.982484756</v>
      </c>
      <c r="H2709" s="58" t="n">
        <v>-16315.346</v>
      </c>
      <c r="I2709" s="47" t="inlineStr">
        <is>
          <t>266.5(24) ms</t>
        </is>
      </c>
      <c r="J2709" s="59" t="n">
        <v>0.2665</v>
      </c>
      <c r="K2709" s="47" t="inlineStr">
        <is>
          <t>α (89%); β+ ?</t>
        </is>
      </c>
      <c r="L2709" s="47" t="inlineStr">
        <is>
          <t>0（偶偶核，无核自旋）</t>
        </is>
      </c>
      <c r="M2709" s="47" t="inlineStr">
        <is>
          <t>放射性</t>
        </is>
      </c>
      <c r="N2709" s="67" t="n">
        <v>18.3</v>
      </c>
      <c r="O2709" s="47" t="inlineStr">
        <is>
          <t>E</t>
        </is>
      </c>
      <c r="P2709" s="47" t="inlineStr">
        <is>
          <t>电磁分离</t>
        </is>
      </c>
      <c r="Q2709" s="47" t="inlineStr">
        <is>
          <t>微克级</t>
        </is>
      </c>
      <c r="R2709" s="47" t="b">
        <v>0</v>
      </c>
    </row>
    <row r="2710">
      <c r="A2710" s="50" t="n">
        <v>80</v>
      </c>
      <c r="B2710" s="50" t="inlineStr">
        <is>
          <t>Hg</t>
        </is>
      </c>
      <c r="C2710" s="50" t="inlineStr">
        <is>
          <t>179Hg</t>
        </is>
      </c>
      <c r="D2710" s="50" t="n">
        <v>179</v>
      </c>
      <c r="E2710" s="50" t="n">
        <v>99</v>
      </c>
      <c r="F2710" s="50" t="n"/>
      <c r="G2710" s="61" t="n">
        <v>178.981821759</v>
      </c>
      <c r="H2710" s="62" t="n">
        <v>-16932.924</v>
      </c>
      <c r="I2710" s="50" t="inlineStr">
        <is>
          <t>1.05(3) s</t>
        </is>
      </c>
      <c r="J2710" s="63" t="n">
        <v>1.05</v>
      </c>
      <c r="K2710" s="50" t="inlineStr">
        <is>
          <t>α (75%); β+ (25%); β+p (0.15%)</t>
        </is>
      </c>
      <c r="L2710" s="50" t="inlineStr">
        <is>
          <t>7/2−</t>
        </is>
      </c>
      <c r="M2710" s="50" t="inlineStr">
        <is>
          <t>放射性</t>
        </is>
      </c>
      <c r="N2710" s="67" t="n">
        <v>18.3</v>
      </c>
      <c r="O2710" s="50" t="inlineStr">
        <is>
          <t>E</t>
        </is>
      </c>
      <c r="P2710" s="50" t="inlineStr">
        <is>
          <t>电磁分离</t>
        </is>
      </c>
      <c r="Q2710" s="50" t="inlineStr">
        <is>
          <t>微克级</t>
        </is>
      </c>
      <c r="R2710" s="50" t="b">
        <v>0</v>
      </c>
    </row>
    <row r="2711">
      <c r="A2711" s="47" t="n">
        <v>80</v>
      </c>
      <c r="B2711" s="47" t="inlineStr">
        <is>
          <t>Hg</t>
        </is>
      </c>
      <c r="C2711" s="47" t="inlineStr">
        <is>
          <t>180Hg</t>
        </is>
      </c>
      <c r="D2711" s="47" t="n">
        <v>180</v>
      </c>
      <c r="E2711" s="47" t="n">
        <v>100</v>
      </c>
      <c r="F2711" s="47" t="n"/>
      <c r="G2711" s="57" t="n">
        <v>179.97826018</v>
      </c>
      <c r="H2711" s="58" t="n">
        <v>-20250.513</v>
      </c>
      <c r="I2711" s="47" t="inlineStr">
        <is>
          <t>2.59(1) s</t>
        </is>
      </c>
      <c r="J2711" s="59" t="n">
        <v>2.59</v>
      </c>
      <c r="K2711" s="47" t="inlineStr">
        <is>
          <t>β+ (52%); α (48%)</t>
        </is>
      </c>
      <c r="L2711" s="47" t="inlineStr">
        <is>
          <t>0（偶偶核，无核自旋）</t>
        </is>
      </c>
      <c r="M2711" s="47" t="inlineStr">
        <is>
          <t>放射性</t>
        </is>
      </c>
      <c r="N2711" s="67" t="n">
        <v>18.3</v>
      </c>
      <c r="O2711" s="47" t="inlineStr">
        <is>
          <t>E</t>
        </is>
      </c>
      <c r="P2711" s="47" t="inlineStr">
        <is>
          <t>电磁分离</t>
        </is>
      </c>
      <c r="Q2711" s="47" t="inlineStr">
        <is>
          <t>微克级</t>
        </is>
      </c>
      <c r="R2711" s="47" t="b">
        <v>0</v>
      </c>
    </row>
    <row r="2712">
      <c r="A2712" s="50" t="n">
        <v>80</v>
      </c>
      <c r="B2712" s="50" t="inlineStr">
        <is>
          <t>Hg</t>
        </is>
      </c>
      <c r="C2712" s="50" t="inlineStr">
        <is>
          <t>181Hg</t>
        </is>
      </c>
      <c r="D2712" s="50" t="n">
        <v>181</v>
      </c>
      <c r="E2712" s="50" t="n">
        <v>101</v>
      </c>
      <c r="F2712" s="50" t="n"/>
      <c r="G2712" s="61" t="n">
        <v>180.977819368</v>
      </c>
      <c r="H2712" s="62" t="n">
        <v>-20661.127</v>
      </c>
      <c r="I2712" s="50" t="inlineStr">
        <is>
          <t>3.6(1) s</t>
        </is>
      </c>
      <c r="J2712" s="63" t="n">
        <v>3.6</v>
      </c>
      <c r="K2712" s="50" t="inlineStr">
        <is>
          <t>β+ (73%); α (27%); β+p (0.014%); β−α (9e-6%)</t>
        </is>
      </c>
      <c r="L2712" s="50" t="inlineStr">
        <is>
          <t>1/2−</t>
        </is>
      </c>
      <c r="M2712" s="50" t="inlineStr">
        <is>
          <t>放射性</t>
        </is>
      </c>
      <c r="N2712" s="67" t="n">
        <v>18.3</v>
      </c>
      <c r="O2712" s="50" t="inlineStr">
        <is>
          <t>E</t>
        </is>
      </c>
      <c r="P2712" s="50" t="inlineStr">
        <is>
          <t>电磁分离</t>
        </is>
      </c>
      <c r="Q2712" s="50" t="inlineStr">
        <is>
          <t>微克级</t>
        </is>
      </c>
      <c r="R2712" s="50" t="b">
        <v>0</v>
      </c>
    </row>
    <row r="2713">
      <c r="A2713" s="47" t="n">
        <v>80</v>
      </c>
      <c r="B2713" s="47" t="inlineStr">
        <is>
          <t>Hg</t>
        </is>
      </c>
      <c r="C2713" s="47" t="inlineStr">
        <is>
          <t>182Hg</t>
        </is>
      </c>
      <c r="D2713" s="47" t="n">
        <v>182</v>
      </c>
      <c r="E2713" s="47" t="n">
        <v>102</v>
      </c>
      <c r="F2713" s="47" t="n"/>
      <c r="G2713" s="57" t="n">
        <v>181.974689173</v>
      </c>
      <c r="H2713" s="58" t="n">
        <v>-23576.885</v>
      </c>
      <c r="I2713" s="47" t="inlineStr">
        <is>
          <t>10.83(6) s</t>
        </is>
      </c>
      <c r="J2713" s="59" t="n">
        <v>10.83</v>
      </c>
      <c r="K2713" s="47" t="inlineStr">
        <is>
          <t>β+ (86.2%); α (13.8%); β+p (&lt;1e-5%)</t>
        </is>
      </c>
      <c r="L2713" s="47" t="inlineStr">
        <is>
          <t>0（偶偶核，无核自旋）</t>
        </is>
      </c>
      <c r="M2713" s="47" t="inlineStr">
        <is>
          <t>放射性</t>
        </is>
      </c>
      <c r="N2713" s="67" t="n">
        <v>18.3</v>
      </c>
      <c r="O2713" s="47" t="inlineStr">
        <is>
          <t>E</t>
        </is>
      </c>
      <c r="P2713" s="47" t="inlineStr">
        <is>
          <t>电磁分离</t>
        </is>
      </c>
      <c r="Q2713" s="47" t="inlineStr">
        <is>
          <t>微克级</t>
        </is>
      </c>
      <c r="R2713" s="47" t="b">
        <v>0</v>
      </c>
    </row>
    <row r="2714">
      <c r="A2714" s="50" t="n">
        <v>80</v>
      </c>
      <c r="B2714" s="50" t="inlineStr">
        <is>
          <t>Hg</t>
        </is>
      </c>
      <c r="C2714" s="50" t="inlineStr">
        <is>
          <t>183Hg</t>
        </is>
      </c>
      <c r="D2714" s="50" t="n">
        <v>183</v>
      </c>
      <c r="E2714" s="50" t="n">
        <v>103</v>
      </c>
      <c r="F2714" s="50" t="n"/>
      <c r="G2714" s="61" t="n">
        <v>182.974444652</v>
      </c>
      <c r="H2714" s="62" t="n">
        <v>-23804.655</v>
      </c>
      <c r="I2714" s="50" t="inlineStr">
        <is>
          <t>9.4(7) s</t>
        </is>
      </c>
      <c r="J2714" s="63" t="n">
        <v>9.4</v>
      </c>
      <c r="K2714" s="50" t="inlineStr">
        <is>
          <t>β+ (88.3%); α (11.7%); β+p (2.6e-4%)</t>
        </is>
      </c>
      <c r="L2714" s="50" t="inlineStr">
        <is>
          <t>1/2−</t>
        </is>
      </c>
      <c r="M2714" s="50" t="inlineStr">
        <is>
          <t>放射性</t>
        </is>
      </c>
      <c r="N2714" s="67" t="n">
        <v>18.3</v>
      </c>
      <c r="O2714" s="50" t="inlineStr">
        <is>
          <t>E</t>
        </is>
      </c>
      <c r="P2714" s="50" t="inlineStr">
        <is>
          <t>电磁分离</t>
        </is>
      </c>
      <c r="Q2714" s="50" t="inlineStr">
        <is>
          <t>微克级</t>
        </is>
      </c>
      <c r="R2714" s="50" t="b">
        <v>0</v>
      </c>
    </row>
    <row r="2715">
      <c r="A2715" s="47" t="n">
        <v>80</v>
      </c>
      <c r="B2715" s="47" t="inlineStr">
        <is>
          <t>Hg</t>
        </is>
      </c>
      <c r="C2715" s="47" t="inlineStr">
        <is>
          <t>184Hg</t>
        </is>
      </c>
      <c r="D2715" s="47" t="n">
        <v>184</v>
      </c>
      <c r="E2715" s="47" t="n">
        <v>104</v>
      </c>
      <c r="F2715" s="47" t="n"/>
      <c r="G2715" s="57" t="n">
        <v>183.971717709</v>
      </c>
      <c r="H2715" s="58" t="n">
        <v>-26344.787</v>
      </c>
      <c r="I2715" s="47" t="inlineStr">
        <is>
          <t>30.87(26) s</t>
        </is>
      </c>
      <c r="J2715" s="59" t="n">
        <v>30.87</v>
      </c>
      <c r="K2715" s="47" t="inlineStr">
        <is>
          <t>β+ (98.89%); α (1.11%)</t>
        </is>
      </c>
      <c r="L2715" s="47" t="inlineStr">
        <is>
          <t>0（偶偶核，无核自旋）</t>
        </is>
      </c>
      <c r="M2715" s="47" t="inlineStr">
        <is>
          <t>放射性</t>
        </is>
      </c>
      <c r="N2715" s="67" t="n">
        <v>18.3</v>
      </c>
      <c r="O2715" s="47" t="inlineStr">
        <is>
          <t>E</t>
        </is>
      </c>
      <c r="P2715" s="47" t="inlineStr">
        <is>
          <t>电磁分离</t>
        </is>
      </c>
      <c r="Q2715" s="47" t="inlineStr">
        <is>
          <t>微克级</t>
        </is>
      </c>
      <c r="R2715" s="47" t="b">
        <v>0</v>
      </c>
    </row>
    <row r="2716">
      <c r="A2716" s="50" t="n">
        <v>80</v>
      </c>
      <c r="B2716" s="50" t="inlineStr">
        <is>
          <t>Hg</t>
        </is>
      </c>
      <c r="C2716" s="50" t="inlineStr">
        <is>
          <t>185Hg</t>
        </is>
      </c>
      <c r="D2716" s="50" t="n">
        <v>185</v>
      </c>
      <c r="E2716" s="50" t="n">
        <v>105</v>
      </c>
      <c r="F2716" s="50" t="n"/>
      <c r="G2716" s="61" t="n">
        <v>184.971890696</v>
      </c>
      <c r="H2716" s="62" t="n">
        <v>-26183.651</v>
      </c>
      <c r="I2716" s="50" t="inlineStr">
        <is>
          <t>49.1(10) s</t>
        </is>
      </c>
      <c r="J2716" s="63" t="n">
        <v>49.1</v>
      </c>
      <c r="K2716" s="50" t="inlineStr">
        <is>
          <t>β+ (94%); α (6%)</t>
        </is>
      </c>
      <c r="L2716" s="50" t="inlineStr">
        <is>
          <t>1/2−</t>
        </is>
      </c>
      <c r="M2716" s="50" t="inlineStr">
        <is>
          <t>放射性</t>
        </is>
      </c>
      <c r="N2716" s="67" t="n">
        <v>18.3</v>
      </c>
      <c r="O2716" s="50" t="inlineStr">
        <is>
          <t>E</t>
        </is>
      </c>
      <c r="P2716" s="50" t="inlineStr">
        <is>
          <t>电磁分离</t>
        </is>
      </c>
      <c r="Q2716" s="50" t="inlineStr">
        <is>
          <t>微克级</t>
        </is>
      </c>
      <c r="R2716" s="50" t="b">
        <v>0</v>
      </c>
    </row>
    <row r="2717">
      <c r="A2717" s="47" t="n">
        <v>80</v>
      </c>
      <c r="B2717" s="47" t="inlineStr">
        <is>
          <t>Hg</t>
        </is>
      </c>
      <c r="C2717" s="47" t="inlineStr">
        <is>
          <t>186Hg</t>
        </is>
      </c>
      <c r="D2717" s="47" t="n">
        <v>186</v>
      </c>
      <c r="E2717" s="47" t="n">
        <v>106</v>
      </c>
      <c r="F2717" s="47" t="n"/>
      <c r="G2717" s="57" t="n">
        <v>185.969362061</v>
      </c>
      <c r="H2717" s="58" t="n">
        <v>-28539.059</v>
      </c>
      <c r="I2717" s="47" t="inlineStr">
        <is>
          <t>1.38(6) min</t>
        </is>
      </c>
      <c r="J2717" s="59" t="n">
        <v>82.8</v>
      </c>
      <c r="K2717" s="47" t="inlineStr">
        <is>
          <t>β+; α (0.016%)</t>
        </is>
      </c>
      <c r="L2717" s="47" t="inlineStr">
        <is>
          <t>0（偶偶核，无核自旋）</t>
        </is>
      </c>
      <c r="M2717" s="47" t="inlineStr">
        <is>
          <t>放射性</t>
        </is>
      </c>
      <c r="N2717" s="67" t="n">
        <v>18.3</v>
      </c>
      <c r="O2717" s="47" t="inlineStr">
        <is>
          <t>E</t>
        </is>
      </c>
      <c r="P2717" s="47" t="inlineStr">
        <is>
          <t>电磁分离</t>
        </is>
      </c>
      <c r="Q2717" s="47" t="inlineStr">
        <is>
          <t>微克级</t>
        </is>
      </c>
      <c r="R2717" s="47" t="b">
        <v>0</v>
      </c>
    </row>
    <row r="2718">
      <c r="A2718" s="50" t="n">
        <v>80</v>
      </c>
      <c r="B2718" s="50" t="inlineStr">
        <is>
          <t>Hg</t>
        </is>
      </c>
      <c r="C2718" s="50" t="inlineStr">
        <is>
          <t>187Hg</t>
        </is>
      </c>
      <c r="D2718" s="50" t="n">
        <v>187</v>
      </c>
      <c r="E2718" s="50" t="n">
        <v>107</v>
      </c>
      <c r="F2718" s="50" t="n"/>
      <c r="G2718" s="61" t="n">
        <v>186.96981354</v>
      </c>
      <c r="H2718" s="62" t="n">
        <v>-28118.509</v>
      </c>
      <c r="I2718" s="50" t="inlineStr">
        <is>
          <t>1.9(3) min</t>
        </is>
      </c>
      <c r="J2718" s="63" t="n">
        <v>114</v>
      </c>
      <c r="K2718" s="50" t="inlineStr">
        <is>
          <t>β+; α ?</t>
        </is>
      </c>
      <c r="L2718" s="50" t="inlineStr">
        <is>
          <t>3/2−</t>
        </is>
      </c>
      <c r="M2718" s="50" t="inlineStr">
        <is>
          <t>放射性</t>
        </is>
      </c>
      <c r="N2718" s="67" t="n">
        <v>18.3</v>
      </c>
      <c r="O2718" s="50" t="inlineStr">
        <is>
          <t>E</t>
        </is>
      </c>
      <c r="P2718" s="50" t="inlineStr">
        <is>
          <t>电磁分离</t>
        </is>
      </c>
      <c r="Q2718" s="50" t="inlineStr">
        <is>
          <t>微克级</t>
        </is>
      </c>
      <c r="R2718" s="50" t="b">
        <v>0</v>
      </c>
    </row>
    <row r="2719">
      <c r="A2719" s="47" t="n">
        <v>80</v>
      </c>
      <c r="B2719" s="47" t="inlineStr">
        <is>
          <t>Hg</t>
        </is>
      </c>
      <c r="C2719" s="47" t="inlineStr">
        <is>
          <t>188Hg</t>
        </is>
      </c>
      <c r="D2719" s="47" t="n">
        <v>188</v>
      </c>
      <c r="E2719" s="47" t="n">
        <v>108</v>
      </c>
      <c r="F2719" s="47" t="n"/>
      <c r="G2719" s="57" t="n">
        <v>187.967580738</v>
      </c>
      <c r="H2719" s="58" t="n">
        <v>-30198.351</v>
      </c>
      <c r="I2719" s="47" t="inlineStr">
        <is>
          <t>3.25(15) min</t>
        </is>
      </c>
      <c r="J2719" s="59" t="n">
        <v>195</v>
      </c>
      <c r="K2719" s="47" t="inlineStr">
        <is>
          <t>β+; α (3.7e-5%)</t>
        </is>
      </c>
      <c r="L2719" s="47" t="inlineStr">
        <is>
          <t>0（偶偶核，无核自旋）</t>
        </is>
      </c>
      <c r="M2719" s="47" t="inlineStr">
        <is>
          <t>放射性</t>
        </is>
      </c>
      <c r="N2719" s="67" t="n">
        <v>18.3</v>
      </c>
      <c r="O2719" s="47" t="inlineStr">
        <is>
          <t>E</t>
        </is>
      </c>
      <c r="P2719" s="47" t="inlineStr">
        <is>
          <t>电磁分离</t>
        </is>
      </c>
      <c r="Q2719" s="47" t="inlineStr">
        <is>
          <t>微克级</t>
        </is>
      </c>
      <c r="R2719" s="47" t="b">
        <v>0</v>
      </c>
    </row>
    <row r="2720">
      <c r="A2720" s="50" t="n">
        <v>80</v>
      </c>
      <c r="B2720" s="50" t="inlineStr">
        <is>
          <t>Hg</t>
        </is>
      </c>
      <c r="C2720" s="50" t="inlineStr">
        <is>
          <t>189Hg</t>
        </is>
      </c>
      <c r="D2720" s="50" t="n">
        <v>189</v>
      </c>
      <c r="E2720" s="50" t="n">
        <v>109</v>
      </c>
      <c r="F2720" s="50" t="n"/>
      <c r="G2720" s="61" t="n">
        <v>188.968194776</v>
      </c>
      <c r="H2720" s="62" t="n">
        <v>-29626.378</v>
      </c>
      <c r="I2720" s="50" t="inlineStr">
        <is>
          <t>7.6(2) min</t>
        </is>
      </c>
      <c r="J2720" s="63" t="n">
        <v>456</v>
      </c>
      <c r="K2720" s="50" t="inlineStr">
        <is>
          <t>β+; α ?</t>
        </is>
      </c>
      <c r="L2720" s="50" t="inlineStr">
        <is>
          <t>3/2−</t>
        </is>
      </c>
      <c r="M2720" s="50" t="inlineStr">
        <is>
          <t>放射性</t>
        </is>
      </c>
      <c r="N2720" s="67" t="n">
        <v>18.3</v>
      </c>
      <c r="O2720" s="50" t="inlineStr">
        <is>
          <t>E</t>
        </is>
      </c>
      <c r="P2720" s="50" t="inlineStr">
        <is>
          <t>电磁分离</t>
        </is>
      </c>
      <c r="Q2720" s="50" t="inlineStr">
        <is>
          <t>微克级</t>
        </is>
      </c>
      <c r="R2720" s="50" t="b">
        <v>0</v>
      </c>
    </row>
    <row r="2721">
      <c r="A2721" s="47" t="n">
        <v>80</v>
      </c>
      <c r="B2721" s="47" t="inlineStr">
        <is>
          <t>Hg</t>
        </is>
      </c>
      <c r="C2721" s="47" t="inlineStr">
        <is>
          <t>190Hg</t>
        </is>
      </c>
      <c r="D2721" s="47" t="n">
        <v>190</v>
      </c>
      <c r="E2721" s="47" t="n">
        <v>110</v>
      </c>
      <c r="F2721" s="47" t="n"/>
      <c r="G2721" s="57" t="n">
        <v>189.96632225</v>
      </c>
      <c r="H2721" s="58" t="n">
        <v>-31370.625</v>
      </c>
      <c r="I2721" s="47" t="inlineStr">
        <is>
          <t>20.0(5) min</t>
        </is>
      </c>
      <c r="J2721" s="59" t="n">
        <v>1200</v>
      </c>
      <c r="K2721" s="47" t="inlineStr">
        <is>
          <t>β+; α ?</t>
        </is>
      </c>
      <c r="L2721" s="47" t="inlineStr">
        <is>
          <t>0（偶偶核，无核自旋）</t>
        </is>
      </c>
      <c r="M2721" s="47" t="inlineStr">
        <is>
          <t>放射性</t>
        </is>
      </c>
      <c r="N2721" s="67" t="n">
        <v>18.3</v>
      </c>
      <c r="O2721" s="47" t="inlineStr">
        <is>
          <t>E</t>
        </is>
      </c>
      <c r="P2721" s="47" t="inlineStr">
        <is>
          <t>电磁分离</t>
        </is>
      </c>
      <c r="Q2721" s="47" t="inlineStr">
        <is>
          <t>微克级</t>
        </is>
      </c>
      <c r="R2721" s="47" t="b">
        <v>0</v>
      </c>
    </row>
    <row r="2722">
      <c r="A2722" s="50" t="n">
        <v>80</v>
      </c>
      <c r="B2722" s="50" t="inlineStr">
        <is>
          <t>Hg</t>
        </is>
      </c>
      <c r="C2722" s="50" t="inlineStr">
        <is>
          <t>191Hg</t>
        </is>
      </c>
      <c r="D2722" s="50" t="n">
        <v>191</v>
      </c>
      <c r="E2722" s="50" t="n">
        <v>111</v>
      </c>
      <c r="F2722" s="50" t="n"/>
      <c r="G2722" s="61" t="n">
        <v>190.967158301</v>
      </c>
      <c r="H2722" s="62" t="n">
        <v>-30591.849</v>
      </c>
      <c r="I2722" s="50" t="inlineStr">
        <is>
          <t>49(10) min</t>
        </is>
      </c>
      <c r="J2722" s="63" t="n">
        <v>2940</v>
      </c>
      <c r="K2722" s="50" t="inlineStr">
        <is>
          <t>β+; α ?</t>
        </is>
      </c>
      <c r="L2722" s="50" t="inlineStr">
        <is>
          <t>3/2−</t>
        </is>
      </c>
      <c r="M2722" s="50" t="inlineStr">
        <is>
          <t>放射性</t>
        </is>
      </c>
      <c r="N2722" s="67" t="n">
        <v>18.3</v>
      </c>
      <c r="O2722" s="50" t="inlineStr">
        <is>
          <t>E</t>
        </is>
      </c>
      <c r="P2722" s="50" t="inlineStr">
        <is>
          <t>电磁分离</t>
        </is>
      </c>
      <c r="Q2722" s="50" t="inlineStr">
        <is>
          <t>微克级</t>
        </is>
      </c>
      <c r="R2722" s="50" t="b">
        <v>0</v>
      </c>
    </row>
    <row r="2723">
      <c r="A2723" s="47" t="n">
        <v>80</v>
      </c>
      <c r="B2723" s="47" t="inlineStr">
        <is>
          <t>Hg</t>
        </is>
      </c>
      <c r="C2723" s="47" t="inlineStr">
        <is>
          <t>192Hg</t>
        </is>
      </c>
      <c r="D2723" s="47" t="n">
        <v>192</v>
      </c>
      <c r="E2723" s="47" t="n">
        <v>112</v>
      </c>
      <c r="F2723" s="47" t="n"/>
      <c r="G2723" s="57" t="n">
        <v>191.965634263</v>
      </c>
      <c r="H2723" s="58" t="n">
        <v>-32011.481</v>
      </c>
      <c r="I2723" s="47" t="inlineStr">
        <is>
          <t>4.85(20) h</t>
        </is>
      </c>
      <c r="J2723" s="59" t="n">
        <v>17460</v>
      </c>
      <c r="K2723" s="47" t="inlineStr">
        <is>
          <t>EC; α ?</t>
        </is>
      </c>
      <c r="L2723" s="47" t="inlineStr">
        <is>
          <t>0（偶偶核，无核自旋）</t>
        </is>
      </c>
      <c r="M2723" s="47" t="inlineStr">
        <is>
          <t>放射性</t>
        </is>
      </c>
      <c r="N2723" s="67" t="n">
        <v>18.3</v>
      </c>
      <c r="O2723" s="47" t="inlineStr">
        <is>
          <t>E</t>
        </is>
      </c>
      <c r="P2723" s="47" t="inlineStr">
        <is>
          <t>电磁分离</t>
        </is>
      </c>
      <c r="Q2723" s="47" t="inlineStr">
        <is>
          <t>微克级</t>
        </is>
      </c>
      <c r="R2723" s="47" t="b">
        <v>0</v>
      </c>
    </row>
    <row r="2724">
      <c r="A2724" s="50" t="n">
        <v>80</v>
      </c>
      <c r="B2724" s="50" t="inlineStr">
        <is>
          <t>Hg</t>
        </is>
      </c>
      <c r="C2724" s="50" t="inlineStr">
        <is>
          <t>193Hg</t>
        </is>
      </c>
      <c r="D2724" s="50" t="n">
        <v>193</v>
      </c>
      <c r="E2724" s="50" t="n">
        <v>113</v>
      </c>
      <c r="F2724" s="50" t="n"/>
      <c r="G2724" s="61" t="n">
        <v>192.966653395</v>
      </c>
      <c r="H2724" s="62" t="n">
        <v>-31062.165</v>
      </c>
      <c r="I2724" s="50" t="inlineStr">
        <is>
          <t>3.80(15) h</t>
        </is>
      </c>
      <c r="J2724" s="63" t="n">
        <v>13680</v>
      </c>
      <c r="K2724" s="50" t="inlineStr">
        <is>
          <t>β+</t>
        </is>
      </c>
      <c r="L2724" s="50" t="inlineStr">
        <is>
          <t>3/2−</t>
        </is>
      </c>
      <c r="M2724" s="50" t="inlineStr">
        <is>
          <t>放射性</t>
        </is>
      </c>
      <c r="N2724" s="67" t="n">
        <v>18.3</v>
      </c>
      <c r="O2724" s="50" t="inlineStr">
        <is>
          <t>E</t>
        </is>
      </c>
      <c r="P2724" s="50" t="inlineStr">
        <is>
          <t>电磁分离</t>
        </is>
      </c>
      <c r="Q2724" s="50" t="inlineStr">
        <is>
          <t>微克级</t>
        </is>
      </c>
      <c r="R2724" s="50" t="b">
        <v>0</v>
      </c>
    </row>
    <row r="2725">
      <c r="A2725" s="47" t="n">
        <v>80</v>
      </c>
      <c r="B2725" s="47" t="inlineStr">
        <is>
          <t>Hg</t>
        </is>
      </c>
      <c r="C2725" s="47" t="inlineStr">
        <is>
          <t>194Hg</t>
        </is>
      </c>
      <c r="D2725" s="47" t="n">
        <v>194</v>
      </c>
      <c r="E2725" s="47" t="n">
        <v>114</v>
      </c>
      <c r="F2725" s="47" t="n"/>
      <c r="G2725" s="57" t="n">
        <v>193.965449108</v>
      </c>
      <c r="H2725" s="58" t="n">
        <v>-32183.952</v>
      </c>
      <c r="I2725" s="47" t="inlineStr">
        <is>
          <t>447(28) y</t>
        </is>
      </c>
      <c r="J2725" s="59" t="n">
        <v>14105947710</v>
      </c>
      <c r="K2725" s="47" t="inlineStr">
        <is>
          <t>EC</t>
        </is>
      </c>
      <c r="L2725" s="47" t="inlineStr">
        <is>
          <t>0（偶偶核，无核自旋）</t>
        </is>
      </c>
      <c r="M2725" s="47" t="inlineStr">
        <is>
          <t>放射性</t>
        </is>
      </c>
      <c r="N2725" s="67" t="n">
        <v>18.3</v>
      </c>
      <c r="O2725" s="47" t="inlineStr">
        <is>
          <t>E</t>
        </is>
      </c>
      <c r="P2725" s="47" t="inlineStr">
        <is>
          <t>电磁分离</t>
        </is>
      </c>
      <c r="Q2725" s="47" t="inlineStr">
        <is>
          <t>微克级</t>
        </is>
      </c>
      <c r="R2725" s="47" t="b">
        <v>0</v>
      </c>
    </row>
    <row r="2726">
      <c r="A2726" s="50" t="n">
        <v>80</v>
      </c>
      <c r="B2726" s="50" t="inlineStr">
        <is>
          <t>Hg</t>
        </is>
      </c>
      <c r="C2726" s="50" t="inlineStr">
        <is>
          <t>195Hg</t>
        </is>
      </c>
      <c r="D2726" s="50" t="n">
        <v>195</v>
      </c>
      <c r="E2726" s="50" t="n">
        <v>115</v>
      </c>
      <c r="F2726" s="50" t="n"/>
      <c r="G2726" s="61" t="n">
        <v>194.966705809</v>
      </c>
      <c r="H2726" s="62" t="n">
        <v>-31013.342</v>
      </c>
      <c r="I2726" s="50" t="inlineStr">
        <is>
          <t>10.69(16) h</t>
        </is>
      </c>
      <c r="J2726" s="63" t="n">
        <v>38484</v>
      </c>
      <c r="K2726" s="50" t="inlineStr">
        <is>
          <t>β+</t>
        </is>
      </c>
      <c r="L2726" s="50" t="inlineStr">
        <is>
          <t>1/2−</t>
        </is>
      </c>
      <c r="M2726" s="50" t="inlineStr">
        <is>
          <t>放射性</t>
        </is>
      </c>
      <c r="N2726" s="67" t="n">
        <v>18.3</v>
      </c>
      <c r="O2726" s="50" t="inlineStr">
        <is>
          <t>E</t>
        </is>
      </c>
      <c r="P2726" s="50" t="inlineStr">
        <is>
          <t>电磁分离</t>
        </is>
      </c>
      <c r="Q2726" s="50" t="inlineStr">
        <is>
          <t>微克级</t>
        </is>
      </c>
      <c r="R2726" s="50" t="b">
        <v>0</v>
      </c>
    </row>
    <row r="2727">
      <c r="A2727" s="47" t="n">
        <v>80</v>
      </c>
      <c r="B2727" s="47" t="inlineStr">
        <is>
          <t>Hg</t>
        </is>
      </c>
      <c r="C2727" s="47" t="inlineStr">
        <is>
          <t>196Hg</t>
        </is>
      </c>
      <c r="D2727" s="47" t="n">
        <v>196</v>
      </c>
      <c r="E2727" s="47" t="n">
        <v>116</v>
      </c>
      <c r="F2727" s="47" t="n">
        <v>0.15</v>
      </c>
      <c r="G2727" s="57" t="n">
        <v>195.965833445</v>
      </c>
      <c r="H2727" s="58" t="n">
        <v>-31825.944</v>
      </c>
      <c r="I2727" s="47" t="inlineStr">
        <is>
          <t>稳定</t>
        </is>
      </c>
      <c r="J2727" s="59" t="n"/>
      <c r="K2727" s="47" t="inlineStr">
        <is>
          <t>2β+ ?</t>
        </is>
      </c>
      <c r="L2727" s="47" t="inlineStr">
        <is>
          <t>0（偶偶核，无核自旋）</t>
        </is>
      </c>
      <c r="M2727" s="47" t="inlineStr">
        <is>
          <t>稳定</t>
        </is>
      </c>
      <c r="N2727" s="66" t="n">
        <v>40.8</v>
      </c>
      <c r="O2727" s="47" t="inlineStr">
        <is>
          <t>C</t>
        </is>
      </c>
      <c r="P2727" s="47" t="inlineStr">
        <is>
          <t>电磁分离</t>
        </is>
      </c>
      <c r="Q2727" s="47" t="inlineStr">
        <is>
          <t>公斤级</t>
        </is>
      </c>
      <c r="R2727" s="47" t="b">
        <v>0</v>
      </c>
    </row>
    <row r="2728">
      <c r="A2728" s="50" t="n">
        <v>80</v>
      </c>
      <c r="B2728" s="50" t="inlineStr">
        <is>
          <t>Hg</t>
        </is>
      </c>
      <c r="C2728" s="50" t="inlineStr">
        <is>
          <t>197Hg</t>
        </is>
      </c>
      <c r="D2728" s="50" t="n">
        <v>197</v>
      </c>
      <c r="E2728" s="50" t="n">
        <v>117</v>
      </c>
      <c r="F2728" s="50" t="n"/>
      <c r="G2728" s="61" t="n">
        <v>196.967213715</v>
      </c>
      <c r="H2728" s="62" t="n">
        <v>-30540.231</v>
      </c>
      <c r="I2728" s="50" t="inlineStr">
        <is>
          <t>64.93(7) h</t>
        </is>
      </c>
      <c r="J2728" s="63" t="n">
        <v>233748</v>
      </c>
      <c r="K2728" s="50" t="inlineStr">
        <is>
          <t>EC</t>
        </is>
      </c>
      <c r="L2728" s="50" t="inlineStr">
        <is>
          <t>1/2−</t>
        </is>
      </c>
      <c r="M2728" s="50" t="inlineStr">
        <is>
          <t>放射性</t>
        </is>
      </c>
      <c r="N2728" s="67" t="n">
        <v>18.3</v>
      </c>
      <c r="O2728" s="50" t="inlineStr">
        <is>
          <t>E</t>
        </is>
      </c>
      <c r="P2728" s="50" t="inlineStr">
        <is>
          <t>电磁分离</t>
        </is>
      </c>
      <c r="Q2728" s="50" t="inlineStr">
        <is>
          <t>微克级</t>
        </is>
      </c>
      <c r="R2728" s="50" t="b">
        <v>0</v>
      </c>
    </row>
    <row r="2729">
      <c r="A2729" s="47" t="n">
        <v>80</v>
      </c>
      <c r="B2729" s="47" t="inlineStr">
        <is>
          <t>Hg</t>
        </is>
      </c>
      <c r="C2729" s="47" t="inlineStr">
        <is>
          <t>198Hg</t>
        </is>
      </c>
      <c r="D2729" s="47" t="n">
        <v>198</v>
      </c>
      <c r="E2729" s="47" t="n">
        <v>118</v>
      </c>
      <c r="F2729" s="47" t="n">
        <v>9.970000000000001</v>
      </c>
      <c r="G2729" s="57" t="n">
        <v>197.966769177</v>
      </c>
      <c r="H2729" s="58" t="n">
        <v>-30954.315</v>
      </c>
      <c r="I2729" s="47" t="inlineStr">
        <is>
          <t>稳定</t>
        </is>
      </c>
      <c r="J2729" s="59" t="n"/>
      <c r="K2729" s="47" t="inlineStr">
        <is>
          <t>Observationally Stable</t>
        </is>
      </c>
      <c r="L2729" s="47" t="inlineStr">
        <is>
          <t>0（偶偶核，无核自旋）</t>
        </is>
      </c>
      <c r="M2729" s="47" t="inlineStr">
        <is>
          <t>稳定</t>
        </is>
      </c>
      <c r="N2729" s="66" t="n">
        <v>49.3</v>
      </c>
      <c r="O2729" s="47" t="inlineStr">
        <is>
          <t>C</t>
        </is>
      </c>
      <c r="P2729" s="47" t="inlineStr">
        <is>
          <t>电磁分离</t>
        </is>
      </c>
      <c r="Q2729" s="47" t="inlineStr">
        <is>
          <t>吨级</t>
        </is>
      </c>
      <c r="R2729" s="47" t="b">
        <v>0</v>
      </c>
    </row>
    <row r="2730">
      <c r="A2730" s="50" t="n">
        <v>80</v>
      </c>
      <c r="B2730" s="50" t="inlineStr">
        <is>
          <t>Hg</t>
        </is>
      </c>
      <c r="C2730" s="50" t="inlineStr">
        <is>
          <t>199Hg</t>
        </is>
      </c>
      <c r="D2730" s="50" t="n">
        <v>199</v>
      </c>
      <c r="E2730" s="50" t="n">
        <v>119</v>
      </c>
      <c r="F2730" s="50" t="n">
        <v>16.87</v>
      </c>
      <c r="G2730" s="61" t="n">
        <v>198.968280994</v>
      </c>
      <c r="H2730" s="62" t="n">
        <v>-29546.066</v>
      </c>
      <c r="I2730" s="50" t="inlineStr">
        <is>
          <t>稳定</t>
        </is>
      </c>
      <c r="J2730" s="63" t="n"/>
      <c r="K2730" s="50" t="inlineStr">
        <is>
          <t>Observationally Stable</t>
        </is>
      </c>
      <c r="L2730" s="50" t="inlineStr">
        <is>
          <t>1/2−</t>
        </is>
      </c>
      <c r="M2730" s="50" t="inlineStr">
        <is>
          <t>稳定</t>
        </is>
      </c>
      <c r="N2730" s="65" t="n">
        <v>33.3</v>
      </c>
      <c r="O2730" s="50" t="inlineStr">
        <is>
          <t>D</t>
        </is>
      </c>
      <c r="P2730" s="50" t="inlineStr">
        <is>
          <t>激光分离</t>
        </is>
      </c>
      <c r="Q2730" s="50" t="inlineStr">
        <is>
          <t>克级</t>
        </is>
      </c>
      <c r="R2730" s="50" t="b">
        <v>1</v>
      </c>
    </row>
    <row r="2731">
      <c r="A2731" s="47" t="n">
        <v>80</v>
      </c>
      <c r="B2731" s="47" t="inlineStr">
        <is>
          <t>Hg</t>
        </is>
      </c>
      <c r="C2731" s="47" t="inlineStr">
        <is>
          <t>200Hg</t>
        </is>
      </c>
      <c r="D2731" s="47" t="n">
        <v>200</v>
      </c>
      <c r="E2731" s="47" t="n">
        <v>120</v>
      </c>
      <c r="F2731" s="47" t="n">
        <v>23.1</v>
      </c>
      <c r="G2731" s="57" t="n">
        <v>199.968326941</v>
      </c>
      <c r="H2731" s="58" t="n">
        <v>-29503.267</v>
      </c>
      <c r="I2731" s="47" t="inlineStr">
        <is>
          <t>稳定</t>
        </is>
      </c>
      <c r="J2731" s="59" t="n"/>
      <c r="K2731" s="47" t="inlineStr">
        <is>
          <t>Observationally Stable</t>
        </is>
      </c>
      <c r="L2731" s="47" t="inlineStr">
        <is>
          <t>0（偶偶核，无核自旋）</t>
        </is>
      </c>
      <c r="M2731" s="47" t="inlineStr">
        <is>
          <t>稳定</t>
        </is>
      </c>
      <c r="N2731" s="66" t="n">
        <v>49.7</v>
      </c>
      <c r="O2731" s="47" t="inlineStr">
        <is>
          <t>C</t>
        </is>
      </c>
      <c r="P2731" s="47" t="inlineStr">
        <is>
          <t>电磁分离</t>
        </is>
      </c>
      <c r="Q2731" s="47" t="inlineStr">
        <is>
          <t>吨级</t>
        </is>
      </c>
      <c r="R2731" s="47" t="b">
        <v>0</v>
      </c>
    </row>
    <row r="2732">
      <c r="A2732" s="50" t="n">
        <v>80</v>
      </c>
      <c r="B2732" s="50" t="inlineStr">
        <is>
          <t>Hg</t>
        </is>
      </c>
      <c r="C2732" s="50" t="inlineStr">
        <is>
          <t>201Hg</t>
        </is>
      </c>
      <c r="D2732" s="50" t="n">
        <v>201</v>
      </c>
      <c r="E2732" s="50" t="n">
        <v>121</v>
      </c>
      <c r="F2732" s="50" t="n">
        <v>13.18</v>
      </c>
      <c r="G2732" s="61" t="n">
        <v>200.970303054</v>
      </c>
      <c r="H2732" s="62" t="n">
        <v>-27662.529</v>
      </c>
      <c r="I2732" s="50" t="inlineStr">
        <is>
          <t>稳定</t>
        </is>
      </c>
      <c r="J2732" s="63" t="n"/>
      <c r="K2732" s="50" t="inlineStr">
        <is>
          <t>Observationally Stable</t>
        </is>
      </c>
      <c r="L2732" s="50" t="inlineStr">
        <is>
          <t>3/2−</t>
        </is>
      </c>
      <c r="M2732" s="50" t="inlineStr">
        <is>
          <t>稳定</t>
        </is>
      </c>
      <c r="N2732" s="66" t="n">
        <v>49.4</v>
      </c>
      <c r="O2732" s="50" t="inlineStr">
        <is>
          <t>C</t>
        </is>
      </c>
      <c r="P2732" s="50" t="inlineStr">
        <is>
          <t>电磁分离</t>
        </is>
      </c>
      <c r="Q2732" s="50" t="inlineStr">
        <is>
          <t>吨级</t>
        </is>
      </c>
      <c r="R2732" s="50" t="b">
        <v>0</v>
      </c>
    </row>
    <row r="2733">
      <c r="A2733" s="47" t="n">
        <v>80</v>
      </c>
      <c r="B2733" s="47" t="inlineStr">
        <is>
          <t>Hg</t>
        </is>
      </c>
      <c r="C2733" s="47" t="inlineStr">
        <is>
          <t>202Hg</t>
        </is>
      </c>
      <c r="D2733" s="47" t="n">
        <v>202</v>
      </c>
      <c r="E2733" s="47" t="n">
        <v>122</v>
      </c>
      <c r="F2733" s="47" t="n">
        <v>29.86</v>
      </c>
      <c r="G2733" s="57" t="n">
        <v>201.970643604</v>
      </c>
      <c r="H2733" s="58" t="n">
        <v>-27345.31</v>
      </c>
      <c r="I2733" s="47" t="inlineStr">
        <is>
          <t>稳定</t>
        </is>
      </c>
      <c r="J2733" s="59" t="n"/>
      <c r="K2733" s="47" t="inlineStr">
        <is>
          <t>Observationally Stable</t>
        </is>
      </c>
      <c r="L2733" s="47" t="inlineStr">
        <is>
          <t>0（偶偶核，无核自旋）</t>
        </is>
      </c>
      <c r="M2733" s="47" t="inlineStr">
        <is>
          <t>稳定</t>
        </is>
      </c>
      <c r="N2733" s="65" t="n">
        <v>34.8</v>
      </c>
      <c r="O2733" s="47" t="inlineStr">
        <is>
          <t>D</t>
        </is>
      </c>
      <c r="P2733" s="47" t="inlineStr">
        <is>
          <t>电磁分离</t>
        </is>
      </c>
      <c r="Q2733" s="47" t="inlineStr">
        <is>
          <t>克级</t>
        </is>
      </c>
      <c r="R2733" s="47" t="b">
        <v>1</v>
      </c>
    </row>
    <row r="2734">
      <c r="A2734" s="50" t="n">
        <v>80</v>
      </c>
      <c r="B2734" s="50" t="inlineStr">
        <is>
          <t>Hg</t>
        </is>
      </c>
      <c r="C2734" s="50" t="inlineStr">
        <is>
          <t>203Hg</t>
        </is>
      </c>
      <c r="D2734" s="50" t="n">
        <v>203</v>
      </c>
      <c r="E2734" s="50" t="n">
        <v>123</v>
      </c>
      <c r="F2734" s="50" t="n"/>
      <c r="G2734" s="61" t="n">
        <v>202.972872396</v>
      </c>
      <c r="H2734" s="62" t="n">
        <v>-25269.203</v>
      </c>
      <c r="I2734" s="50" t="inlineStr">
        <is>
          <t>46.610(10) d</t>
        </is>
      </c>
      <c r="J2734" s="63" t="n">
        <v>4027104</v>
      </c>
      <c r="K2734" s="50" t="inlineStr">
        <is>
          <t>β−</t>
        </is>
      </c>
      <c r="L2734" s="50" t="inlineStr">
        <is>
          <t>5/2−</t>
        </is>
      </c>
      <c r="M2734" s="50" t="inlineStr">
        <is>
          <t>放射性</t>
        </is>
      </c>
      <c r="N2734" s="67" t="n">
        <v>18.3</v>
      </c>
      <c r="O2734" s="50" t="inlineStr">
        <is>
          <t>E</t>
        </is>
      </c>
      <c r="P2734" s="50" t="inlineStr">
        <is>
          <t>电磁分离</t>
        </is>
      </c>
      <c r="Q2734" s="50" t="inlineStr">
        <is>
          <t>微克级</t>
        </is>
      </c>
      <c r="R2734" s="50" t="b">
        <v>0</v>
      </c>
    </row>
    <row r="2735">
      <c r="A2735" s="47" t="n">
        <v>80</v>
      </c>
      <c r="B2735" s="47" t="inlineStr">
        <is>
          <t>Hg</t>
        </is>
      </c>
      <c r="C2735" s="47" t="inlineStr">
        <is>
          <t>204Hg</t>
        </is>
      </c>
      <c r="D2735" s="47" t="n">
        <v>204</v>
      </c>
      <c r="E2735" s="47" t="n">
        <v>124</v>
      </c>
      <c r="F2735" s="47" t="n">
        <v>6.87</v>
      </c>
      <c r="G2735" s="57" t="n">
        <v>203.973494037</v>
      </c>
      <c r="H2735" s="58" t="n">
        <v>-24690.148</v>
      </c>
      <c r="I2735" s="47" t="inlineStr">
        <is>
          <t>稳定</t>
        </is>
      </c>
      <c r="J2735" s="59" t="n"/>
      <c r="K2735" s="47" t="inlineStr">
        <is>
          <t>2β− ?</t>
        </is>
      </c>
      <c r="L2735" s="47" t="inlineStr">
        <is>
          <t>0（偶偶核，无核自旋）</t>
        </is>
      </c>
      <c r="M2735" s="47" t="inlineStr">
        <is>
          <t>稳定</t>
        </is>
      </c>
      <c r="N2735" s="66" t="n">
        <v>49</v>
      </c>
      <c r="O2735" s="47" t="inlineStr">
        <is>
          <t>C</t>
        </is>
      </c>
      <c r="P2735" s="47" t="inlineStr">
        <is>
          <t>电磁分离</t>
        </is>
      </c>
      <c r="Q2735" s="47" t="inlineStr">
        <is>
          <t>吨级</t>
        </is>
      </c>
      <c r="R2735" s="47" t="b">
        <v>0</v>
      </c>
    </row>
    <row r="2736">
      <c r="A2736" s="50" t="n">
        <v>80</v>
      </c>
      <c r="B2736" s="50" t="inlineStr">
        <is>
          <t>Hg</t>
        </is>
      </c>
      <c r="C2736" s="50" t="inlineStr">
        <is>
          <t>205Hg</t>
        </is>
      </c>
      <c r="D2736" s="50" t="n">
        <v>205</v>
      </c>
      <c r="E2736" s="50" t="n">
        <v>125</v>
      </c>
      <c r="F2736" s="50" t="n"/>
      <c r="G2736" s="61" t="n">
        <v>204.976073151</v>
      </c>
      <c r="H2736" s="62" t="n">
        <v>-22287.719</v>
      </c>
      <c r="I2736" s="50" t="inlineStr">
        <is>
          <t>5.14(9) min</t>
        </is>
      </c>
      <c r="J2736" s="63" t="n">
        <v>308.4</v>
      </c>
      <c r="K2736" s="50" t="inlineStr">
        <is>
          <t>β−</t>
        </is>
      </c>
      <c r="L2736" s="50" t="inlineStr">
        <is>
          <t>1/2−</t>
        </is>
      </c>
      <c r="M2736" s="50" t="inlineStr">
        <is>
          <t>放射性</t>
        </is>
      </c>
      <c r="N2736" s="67" t="n">
        <v>18.3</v>
      </c>
      <c r="O2736" s="50" t="inlineStr">
        <is>
          <t>E</t>
        </is>
      </c>
      <c r="P2736" s="50" t="inlineStr">
        <is>
          <t>电磁分离</t>
        </is>
      </c>
      <c r="Q2736" s="50" t="inlineStr">
        <is>
          <t>微克级</t>
        </is>
      </c>
      <c r="R2736" s="50" t="b">
        <v>0</v>
      </c>
    </row>
    <row r="2737">
      <c r="A2737" s="47" t="n">
        <v>80</v>
      </c>
      <c r="B2737" s="47" t="inlineStr">
        <is>
          <t>Hg</t>
        </is>
      </c>
      <c r="C2737" s="47" t="inlineStr">
        <is>
          <t>206Hg</t>
        </is>
      </c>
      <c r="D2737" s="47" t="n">
        <v>206</v>
      </c>
      <c r="E2737" s="47" t="n">
        <v>126</v>
      </c>
      <c r="F2737" s="47" t="n"/>
      <c r="G2737" s="57" t="n">
        <v>205.977513837</v>
      </c>
      <c r="H2737" s="58" t="n">
        <v>-20945.728</v>
      </c>
      <c r="I2737" s="47" t="inlineStr">
        <is>
          <t>8.32(7) min</t>
        </is>
      </c>
      <c r="J2737" s="59" t="n">
        <v>499.2000000000001</v>
      </c>
      <c r="K2737" s="47" t="inlineStr">
        <is>
          <t>β−</t>
        </is>
      </c>
      <c r="L2737" s="47" t="inlineStr">
        <is>
          <t>0（偶偶核，无核自旋）</t>
        </is>
      </c>
      <c r="M2737" s="47" t="inlineStr">
        <is>
          <t>放射性</t>
        </is>
      </c>
      <c r="N2737" s="67" t="n">
        <v>18.3</v>
      </c>
      <c r="O2737" s="47" t="inlineStr">
        <is>
          <t>E</t>
        </is>
      </c>
      <c r="P2737" s="47" t="inlineStr">
        <is>
          <t>电磁分离</t>
        </is>
      </c>
      <c r="Q2737" s="47" t="inlineStr">
        <is>
          <t>微克级</t>
        </is>
      </c>
      <c r="R2737" s="47" t="b">
        <v>0</v>
      </c>
    </row>
    <row r="2738">
      <c r="A2738" s="50" t="n">
        <v>80</v>
      </c>
      <c r="B2738" s="50" t="inlineStr">
        <is>
          <t>Hg</t>
        </is>
      </c>
      <c r="C2738" s="50" t="inlineStr">
        <is>
          <t>207Hg</t>
        </is>
      </c>
      <c r="D2738" s="50" t="n">
        <v>207</v>
      </c>
      <c r="E2738" s="50" t="n">
        <v>127</v>
      </c>
      <c r="F2738" s="50" t="n"/>
      <c r="G2738" s="61" t="n">
        <v>206.9823</v>
      </c>
      <c r="H2738" s="62" t="n">
        <v>-16487.446</v>
      </c>
      <c r="I2738" s="50" t="inlineStr">
        <is>
          <t>2.9(2) min</t>
        </is>
      </c>
      <c r="J2738" s="63" t="n">
        <v>174</v>
      </c>
      <c r="K2738" s="50" t="inlineStr">
        <is>
          <t>β−</t>
        </is>
      </c>
      <c r="L2738" s="50" t="inlineStr">
        <is>
          <t>9/2+</t>
        </is>
      </c>
      <c r="M2738" s="50" t="inlineStr">
        <is>
          <t>放射性</t>
        </is>
      </c>
      <c r="N2738" s="67" t="n">
        <v>18.3</v>
      </c>
      <c r="O2738" s="50" t="inlineStr">
        <is>
          <t>E</t>
        </is>
      </c>
      <c r="P2738" s="50" t="inlineStr">
        <is>
          <t>电磁分离</t>
        </is>
      </c>
      <c r="Q2738" s="50" t="inlineStr">
        <is>
          <t>微克级</t>
        </is>
      </c>
      <c r="R2738" s="50" t="b">
        <v>0</v>
      </c>
    </row>
    <row r="2739">
      <c r="A2739" s="47" t="n">
        <v>80</v>
      </c>
      <c r="B2739" s="47" t="inlineStr">
        <is>
          <t>Hg</t>
        </is>
      </c>
      <c r="C2739" s="47" t="inlineStr">
        <is>
          <t>208Hg</t>
        </is>
      </c>
      <c r="D2739" s="47" t="n">
        <v>208</v>
      </c>
      <c r="E2739" s="47" t="n">
        <v>128</v>
      </c>
      <c r="F2739" s="47" t="n"/>
      <c r="G2739" s="57" t="n">
        <v>207.985759</v>
      </c>
      <c r="H2739" s="58" t="n">
        <v>-13265.408</v>
      </c>
      <c r="I2739" s="47" t="inlineStr">
        <is>
          <t>135(10) s</t>
        </is>
      </c>
      <c r="J2739" s="59" t="n">
        <v>135</v>
      </c>
      <c r="K2739" s="47" t="inlineStr">
        <is>
          <t>β−</t>
        </is>
      </c>
      <c r="L2739" s="47" t="inlineStr">
        <is>
          <t>0（偶偶核，无核自旋）</t>
        </is>
      </c>
      <c r="M2739" s="47" t="inlineStr">
        <is>
          <t>放射性</t>
        </is>
      </c>
      <c r="N2739" s="67" t="n">
        <v>18.3</v>
      </c>
      <c r="O2739" s="47" t="inlineStr">
        <is>
          <t>E</t>
        </is>
      </c>
      <c r="P2739" s="47" t="inlineStr">
        <is>
          <t>电磁分离</t>
        </is>
      </c>
      <c r="Q2739" s="47" t="inlineStr">
        <is>
          <t>微克级</t>
        </is>
      </c>
      <c r="R2739" s="47" t="b">
        <v>0</v>
      </c>
    </row>
    <row r="2740">
      <c r="A2740" s="50" t="n">
        <v>80</v>
      </c>
      <c r="B2740" s="50" t="inlineStr">
        <is>
          <t>Hg</t>
        </is>
      </c>
      <c r="C2740" s="50" t="inlineStr">
        <is>
          <t>209Hg</t>
        </is>
      </c>
      <c r="D2740" s="50" t="n">
        <v>209</v>
      </c>
      <c r="E2740" s="50" t="n">
        <v>129</v>
      </c>
      <c r="F2740" s="50" t="n"/>
      <c r="G2740" s="61" t="n">
        <v>208.99072</v>
      </c>
      <c r="H2740" s="62" t="n"/>
      <c r="I2740" s="50" t="inlineStr">
        <is>
          <t>6.3(11) s</t>
        </is>
      </c>
      <c r="J2740" s="63" t="n">
        <v>6.3</v>
      </c>
      <c r="K2740" s="50" t="inlineStr">
        <is>
          <t>β−; β−n ?</t>
        </is>
      </c>
      <c r="L2740" s="50" t="inlineStr">
        <is>
          <t>9/2+#</t>
        </is>
      </c>
      <c r="M2740" s="50" t="inlineStr">
        <is>
          <t>放射性</t>
        </is>
      </c>
      <c r="N2740" s="67" t="n">
        <v>18.3</v>
      </c>
      <c r="O2740" s="50" t="inlineStr">
        <is>
          <t>E</t>
        </is>
      </c>
      <c r="P2740" s="50" t="inlineStr">
        <is>
          <t>电磁分离</t>
        </is>
      </c>
      <c r="Q2740" s="50" t="inlineStr">
        <is>
          <t>微克级</t>
        </is>
      </c>
      <c r="R2740" s="50" t="b">
        <v>0</v>
      </c>
    </row>
    <row r="2741">
      <c r="A2741" s="47" t="n">
        <v>80</v>
      </c>
      <c r="B2741" s="47" t="inlineStr">
        <is>
          <t>Hg</t>
        </is>
      </c>
      <c r="C2741" s="47" t="inlineStr">
        <is>
          <t>210Hg</t>
        </is>
      </c>
      <c r="D2741" s="47" t="n">
        <v>210</v>
      </c>
      <c r="E2741" s="47" t="n">
        <v>130</v>
      </c>
      <c r="F2741" s="47" t="n"/>
      <c r="G2741" s="57" t="n">
        <v>209.99424</v>
      </c>
      <c r="H2741" s="58" t="n"/>
      <c r="I2741" s="47" t="inlineStr">
        <is>
          <t>64(12) s</t>
        </is>
      </c>
      <c r="J2741" s="59" t="n">
        <v>64</v>
      </c>
      <c r="K2741" s="47" t="inlineStr">
        <is>
          <t>β−; β−n (2.2%)</t>
        </is>
      </c>
      <c r="L2741" s="47" t="inlineStr">
        <is>
          <t>0（偶偶核，无核自旋）</t>
        </is>
      </c>
      <c r="M2741" s="47" t="inlineStr">
        <is>
          <t>放射性</t>
        </is>
      </c>
      <c r="N2741" s="67" t="n">
        <v>18.3</v>
      </c>
      <c r="O2741" s="47" t="inlineStr">
        <is>
          <t>E</t>
        </is>
      </c>
      <c r="P2741" s="47" t="inlineStr">
        <is>
          <t>电磁分离</t>
        </is>
      </c>
      <c r="Q2741" s="47" t="inlineStr">
        <is>
          <t>微克级</t>
        </is>
      </c>
      <c r="R2741" s="47" t="b">
        <v>0</v>
      </c>
    </row>
    <row r="2742">
      <c r="A2742" s="50" t="n">
        <v>80</v>
      </c>
      <c r="B2742" s="50" t="inlineStr">
        <is>
          <t>Hg</t>
        </is>
      </c>
      <c r="C2742" s="50" t="inlineStr">
        <is>
          <t>211Hg</t>
        </is>
      </c>
      <c r="D2742" s="50" t="n">
        <v>211</v>
      </c>
      <c r="E2742" s="50" t="n">
        <v>131</v>
      </c>
      <c r="F2742" s="50" t="n"/>
      <c r="G2742" s="61" t="n">
        <v>210.99933</v>
      </c>
      <c r="H2742" s="62" t="n"/>
      <c r="I2742" s="50" t="inlineStr">
        <is>
          <t>26.4(81) s</t>
        </is>
      </c>
      <c r="J2742" s="63" t="n">
        <v>26.4</v>
      </c>
      <c r="K2742" s="50" t="inlineStr">
        <is>
          <t>β−; β−n (6.3%)</t>
        </is>
      </c>
      <c r="L2742" s="50" t="inlineStr">
        <is>
          <t>9/2+#</t>
        </is>
      </c>
      <c r="M2742" s="50" t="inlineStr">
        <is>
          <t>放射性</t>
        </is>
      </c>
      <c r="N2742" s="67" t="n">
        <v>18.3</v>
      </c>
      <c r="O2742" s="50" t="inlineStr">
        <is>
          <t>E</t>
        </is>
      </c>
      <c r="P2742" s="50" t="inlineStr">
        <is>
          <t>电磁分离</t>
        </is>
      </c>
      <c r="Q2742" s="50" t="inlineStr">
        <is>
          <t>微克级</t>
        </is>
      </c>
      <c r="R2742" s="50" t="b">
        <v>0</v>
      </c>
    </row>
    <row r="2743">
      <c r="A2743" s="47" t="n">
        <v>80</v>
      </c>
      <c r="B2743" s="47" t="inlineStr">
        <is>
          <t>Hg</t>
        </is>
      </c>
      <c r="C2743" s="47" t="inlineStr">
        <is>
          <t>212Hg</t>
        </is>
      </c>
      <c r="D2743" s="47" t="n">
        <v>212</v>
      </c>
      <c r="E2743" s="47" t="n">
        <v>132</v>
      </c>
      <c r="F2743" s="47" t="n"/>
      <c r="G2743" s="57" t="n">
        <v>212.00296</v>
      </c>
      <c r="H2743" s="58" t="n"/>
      <c r="I2743" s="47" t="inlineStr">
        <is>
          <t>30# s [&gt;300 ns]</t>
        </is>
      </c>
      <c r="J2743" s="59" t="n">
        <v>30</v>
      </c>
      <c r="K2743" s="47" t="inlineStr">
        <is>
          <t>β− ?; β−n ?</t>
        </is>
      </c>
      <c r="L2743" s="47" t="inlineStr">
        <is>
          <t>0（偶偶核，无核自旋）</t>
        </is>
      </c>
      <c r="M2743" s="47" t="inlineStr">
        <is>
          <t>放射性</t>
        </is>
      </c>
      <c r="N2743" s="67" t="n">
        <v>18.3</v>
      </c>
      <c r="O2743" s="47" t="inlineStr">
        <is>
          <t>E</t>
        </is>
      </c>
      <c r="P2743" s="47" t="inlineStr">
        <is>
          <t>电磁分离</t>
        </is>
      </c>
      <c r="Q2743" s="47" t="inlineStr">
        <is>
          <t>微克级</t>
        </is>
      </c>
      <c r="R2743" s="47" t="b">
        <v>0</v>
      </c>
    </row>
    <row r="2744">
      <c r="A2744" s="50" t="n">
        <v>80</v>
      </c>
      <c r="B2744" s="50" t="inlineStr">
        <is>
          <t>Hg</t>
        </is>
      </c>
      <c r="C2744" s="50" t="inlineStr">
        <is>
          <t>213Hg</t>
        </is>
      </c>
      <c r="D2744" s="50" t="n">
        <v>213</v>
      </c>
      <c r="E2744" s="50" t="n">
        <v>133</v>
      </c>
      <c r="F2744" s="50" t="n"/>
      <c r="G2744" s="61" t="n">
        <v>213.00823</v>
      </c>
      <c r="H2744" s="62" t="n"/>
      <c r="I2744" s="50" t="inlineStr">
        <is>
          <t>15# s [&gt;300 ns]</t>
        </is>
      </c>
      <c r="J2744" s="63" t="n">
        <v>15</v>
      </c>
      <c r="K2744" s="50" t="inlineStr">
        <is>
          <t>β− ?; β−n ?</t>
        </is>
      </c>
      <c r="L2744" s="50" t="inlineStr">
        <is>
          <t>9/2+#</t>
        </is>
      </c>
      <c r="M2744" s="50" t="inlineStr">
        <is>
          <t>放射性</t>
        </is>
      </c>
      <c r="N2744" s="67" t="n">
        <v>18.3</v>
      </c>
      <c r="O2744" s="50" t="inlineStr">
        <is>
          <t>E</t>
        </is>
      </c>
      <c r="P2744" s="50" t="inlineStr">
        <is>
          <t>电磁分离</t>
        </is>
      </c>
      <c r="Q2744" s="50" t="inlineStr">
        <is>
          <t>微克级</t>
        </is>
      </c>
      <c r="R2744" s="50" t="b">
        <v>0</v>
      </c>
    </row>
    <row r="2745">
      <c r="A2745" s="47" t="n">
        <v>80</v>
      </c>
      <c r="B2745" s="47" t="inlineStr">
        <is>
          <t>Hg</t>
        </is>
      </c>
      <c r="C2745" s="47" t="inlineStr">
        <is>
          <t>214Hg</t>
        </is>
      </c>
      <c r="D2745" s="47" t="n">
        <v>214</v>
      </c>
      <c r="E2745" s="47" t="n">
        <v>134</v>
      </c>
      <c r="F2745" s="47" t="n"/>
      <c r="G2745" s="57" t="n">
        <v>214.012</v>
      </c>
      <c r="H2745" s="58" t="n"/>
      <c r="I2745" s="47" t="inlineStr">
        <is>
          <t>8# s [&gt;300 ns]</t>
        </is>
      </c>
      <c r="J2745" s="59" t="n">
        <v>8</v>
      </c>
      <c r="K2745" s="47" t="inlineStr">
        <is>
          <t>β− ?; β−n ?</t>
        </is>
      </c>
      <c r="L2745" s="47" t="inlineStr">
        <is>
          <t>0（偶偶核，无核自旋）</t>
        </is>
      </c>
      <c r="M2745" s="47" t="inlineStr">
        <is>
          <t>放射性</t>
        </is>
      </c>
      <c r="N2745" s="67" t="n">
        <v>18.3</v>
      </c>
      <c r="O2745" s="47" t="inlineStr">
        <is>
          <t>E</t>
        </is>
      </c>
      <c r="P2745" s="47" t="inlineStr">
        <is>
          <t>电磁分离</t>
        </is>
      </c>
      <c r="Q2745" s="47" t="inlineStr">
        <is>
          <t>微克级</t>
        </is>
      </c>
      <c r="R2745" s="47" t="b">
        <v>0</v>
      </c>
    </row>
    <row r="2746">
      <c r="A2746" s="50" t="n">
        <v>80</v>
      </c>
      <c r="B2746" s="50" t="inlineStr">
        <is>
          <t>Hg</t>
        </is>
      </c>
      <c r="C2746" s="50" t="inlineStr">
        <is>
          <t>215Hg</t>
        </is>
      </c>
      <c r="D2746" s="50" t="n">
        <v>215</v>
      </c>
      <c r="E2746" s="50" t="n">
        <v>135</v>
      </c>
      <c r="F2746" s="50" t="n"/>
      <c r="G2746" s="61" t="n">
        <v>215.0174</v>
      </c>
      <c r="H2746" s="62" t="n"/>
      <c r="I2746" s="50" t="inlineStr">
        <is>
          <t>600# ms [&gt;300 ns]</t>
        </is>
      </c>
      <c r="J2746" s="63" t="n">
        <v>0.6</v>
      </c>
      <c r="K2746" s="50" t="inlineStr">
        <is>
          <t>β− ?; β−n ?</t>
        </is>
      </c>
      <c r="L2746" s="50" t="inlineStr">
        <is>
          <t>9/2+#</t>
        </is>
      </c>
      <c r="M2746" s="50" t="inlineStr">
        <is>
          <t>放射性</t>
        </is>
      </c>
      <c r="N2746" s="67" t="n">
        <v>18.3</v>
      </c>
      <c r="O2746" s="50" t="inlineStr">
        <is>
          <t>E</t>
        </is>
      </c>
      <c r="P2746" s="50" t="inlineStr">
        <is>
          <t>电磁分离</t>
        </is>
      </c>
      <c r="Q2746" s="50" t="inlineStr">
        <is>
          <t>微克级</t>
        </is>
      </c>
      <c r="R2746" s="50" t="b">
        <v>0</v>
      </c>
    </row>
    <row r="2747">
      <c r="A2747" s="47" t="n">
        <v>80</v>
      </c>
      <c r="B2747" s="47" t="inlineStr">
        <is>
          <t>Hg</t>
        </is>
      </c>
      <c r="C2747" s="47" t="inlineStr">
        <is>
          <t>216Hg</t>
        </is>
      </c>
      <c r="D2747" s="47" t="n">
        <v>216</v>
      </c>
      <c r="E2747" s="47" t="n">
        <v>136</v>
      </c>
      <c r="F2747" s="47" t="n"/>
      <c r="G2747" s="57" t="n">
        <v>216.02132</v>
      </c>
      <c r="H2747" s="58" t="n"/>
      <c r="I2747" s="47" t="inlineStr">
        <is>
          <t>2# s [&gt;300 ns]</t>
        </is>
      </c>
      <c r="J2747" s="59" t="n">
        <v>2</v>
      </c>
      <c r="K2747" s="47" t="inlineStr">
        <is>
          <t>β− ?; β−n ?</t>
        </is>
      </c>
      <c r="L2747" s="47" t="inlineStr">
        <is>
          <t>0（偶偶核，无核自旋）</t>
        </is>
      </c>
      <c r="M2747" s="47" t="inlineStr">
        <is>
          <t>放射性</t>
        </is>
      </c>
      <c r="N2747" s="67" t="n">
        <v>18.3</v>
      </c>
      <c r="O2747" s="47" t="inlineStr">
        <is>
          <t>E</t>
        </is>
      </c>
      <c r="P2747" s="47" t="inlineStr">
        <is>
          <t>电磁分离</t>
        </is>
      </c>
      <c r="Q2747" s="47" t="inlineStr">
        <is>
          <t>微克级</t>
        </is>
      </c>
      <c r="R2747" s="47" t="b">
        <v>0</v>
      </c>
    </row>
    <row r="2748">
      <c r="A2748" s="50" t="n">
        <v>81</v>
      </c>
      <c r="B2748" s="50" t="inlineStr">
        <is>
          <t>Tl</t>
        </is>
      </c>
      <c r="C2748" s="50" t="inlineStr">
        <is>
          <t>176Tl</t>
        </is>
      </c>
      <c r="D2748" s="50" t="n">
        <v>176</v>
      </c>
      <c r="E2748" s="50" t="n">
        <v>95</v>
      </c>
      <c r="F2748" s="50" t="n"/>
      <c r="G2748" s="61" t="n">
        <v>176.000627731</v>
      </c>
      <c r="H2748" s="62" t="n">
        <v>584.728</v>
      </c>
      <c r="I2748" s="50" t="inlineStr">
        <is>
          <t>2.4+1.6 −0.7 ms</t>
        </is>
      </c>
      <c r="J2748" s="63" t="n">
        <v>0.0024</v>
      </c>
      <c r="K2748" s="50" t="inlineStr">
        <is>
          <t>p; α ?; β+ ?</t>
        </is>
      </c>
      <c r="L2748" s="50" t="inlineStr">
        <is>
          <t>(3−,4−)</t>
        </is>
      </c>
      <c r="M2748" s="50" t="inlineStr">
        <is>
          <t>放射性</t>
        </is>
      </c>
      <c r="N2748" s="67" t="n">
        <v>18.3</v>
      </c>
      <c r="O2748" s="50" t="inlineStr">
        <is>
          <t>E</t>
        </is>
      </c>
      <c r="P2748" s="50" t="inlineStr">
        <is>
          <t>电磁分离</t>
        </is>
      </c>
      <c r="Q2748" s="50" t="inlineStr">
        <is>
          <t>微克级</t>
        </is>
      </c>
      <c r="R2748" s="50" t="b">
        <v>0</v>
      </c>
    </row>
    <row r="2749">
      <c r="A2749" s="47" t="n">
        <v>81</v>
      </c>
      <c r="B2749" s="47" t="inlineStr">
        <is>
          <t>Tl</t>
        </is>
      </c>
      <c r="C2749" s="47" t="inlineStr">
        <is>
          <t>177Tl</t>
        </is>
      </c>
      <c r="D2749" s="47" t="n">
        <v>177</v>
      </c>
      <c r="E2749" s="47" t="n">
        <v>96</v>
      </c>
      <c r="F2749" s="47" t="n"/>
      <c r="G2749" s="57" t="n">
        <v>176.996414252</v>
      </c>
      <c r="H2749" s="58" t="n">
        <v>-3340.103</v>
      </c>
      <c r="I2749" s="47" t="inlineStr">
        <is>
          <t>18(5) ms</t>
        </is>
      </c>
      <c r="J2749" s="59" t="n">
        <v>0.018</v>
      </c>
      <c r="K2749" s="47" t="inlineStr">
        <is>
          <t>α (73%); p ?</t>
        </is>
      </c>
      <c r="L2749" s="47" t="inlineStr">
        <is>
          <t>(1/2+)</t>
        </is>
      </c>
      <c r="M2749" s="47" t="inlineStr">
        <is>
          <t>放射性</t>
        </is>
      </c>
      <c r="N2749" s="67" t="n">
        <v>18.3</v>
      </c>
      <c r="O2749" s="47" t="inlineStr">
        <is>
          <t>E</t>
        </is>
      </c>
      <c r="P2749" s="47" t="inlineStr">
        <is>
          <t>电磁分离</t>
        </is>
      </c>
      <c r="Q2749" s="47" t="inlineStr">
        <is>
          <t>微克级</t>
        </is>
      </c>
      <c r="R2749" s="47" t="b">
        <v>0</v>
      </c>
    </row>
    <row r="2750">
      <c r="A2750" s="50" t="n">
        <v>81</v>
      </c>
      <c r="B2750" s="50" t="inlineStr">
        <is>
          <t>Tl</t>
        </is>
      </c>
      <c r="C2750" s="50" t="inlineStr">
        <is>
          <t>178Tl</t>
        </is>
      </c>
      <c r="D2750" s="50" t="n">
        <v>178</v>
      </c>
      <c r="E2750" s="50" t="n">
        <v>97</v>
      </c>
      <c r="F2750" s="50" t="n"/>
      <c r="G2750" s="61" t="n">
        <v>177.99485</v>
      </c>
      <c r="H2750" s="62" t="n"/>
      <c r="I2750" s="50" t="inlineStr">
        <is>
          <t>255(9) ms</t>
        </is>
      </c>
      <c r="J2750" s="63" t="n">
        <v>0.255</v>
      </c>
      <c r="K2750" s="50" t="inlineStr">
        <is>
          <t>α (62%); β+ (38%); β+SF (0.15%)</t>
        </is>
      </c>
      <c r="L2750" s="50" t="inlineStr">
        <is>
          <t>(4−,5−)</t>
        </is>
      </c>
      <c r="M2750" s="50" t="inlineStr">
        <is>
          <t>放射性</t>
        </is>
      </c>
      <c r="N2750" s="67" t="n">
        <v>18.3</v>
      </c>
      <c r="O2750" s="50" t="inlineStr">
        <is>
          <t>E</t>
        </is>
      </c>
      <c r="P2750" s="50" t="inlineStr">
        <is>
          <t>电磁分离</t>
        </is>
      </c>
      <c r="Q2750" s="50" t="inlineStr">
        <is>
          <t>微克级</t>
        </is>
      </c>
      <c r="R2750" s="50" t="b">
        <v>0</v>
      </c>
    </row>
    <row r="2751">
      <c r="A2751" s="47" t="n">
        <v>81</v>
      </c>
      <c r="B2751" s="47" t="inlineStr">
        <is>
          <t>Tl</t>
        </is>
      </c>
      <c r="C2751" s="47" t="inlineStr">
        <is>
          <t>179Tl</t>
        </is>
      </c>
      <c r="D2751" s="47" t="n">
        <v>179</v>
      </c>
      <c r="E2751" s="47" t="n">
        <v>98</v>
      </c>
      <c r="F2751" s="47" t="n"/>
      <c r="G2751" s="57" t="n">
        <v>178.991122185</v>
      </c>
      <c r="H2751" s="58" t="n">
        <v>-8269.632</v>
      </c>
      <c r="I2751" s="47" t="inlineStr">
        <is>
          <t>437(9) ms</t>
        </is>
      </c>
      <c r="J2751" s="59" t="n">
        <v>0.437</v>
      </c>
      <c r="K2751" s="47" t="inlineStr">
        <is>
          <t>α (60%); β+ ?</t>
        </is>
      </c>
      <c r="L2751" s="47" t="inlineStr">
        <is>
          <t>1/2+</t>
        </is>
      </c>
      <c r="M2751" s="47" t="inlineStr">
        <is>
          <t>放射性</t>
        </is>
      </c>
      <c r="N2751" s="67" t="n">
        <v>18.3</v>
      </c>
      <c r="O2751" s="47" t="inlineStr">
        <is>
          <t>E</t>
        </is>
      </c>
      <c r="P2751" s="47" t="inlineStr">
        <is>
          <t>电磁分离</t>
        </is>
      </c>
      <c r="Q2751" s="47" t="inlineStr">
        <is>
          <t>微克级</t>
        </is>
      </c>
      <c r="R2751" s="47" t="b">
        <v>0</v>
      </c>
    </row>
    <row r="2752">
      <c r="A2752" s="50" t="n">
        <v>81</v>
      </c>
      <c r="B2752" s="50" t="inlineStr">
        <is>
          <t>Tl</t>
        </is>
      </c>
      <c r="C2752" s="50" t="inlineStr">
        <is>
          <t>180Tl</t>
        </is>
      </c>
      <c r="D2752" s="50" t="n">
        <v>180</v>
      </c>
      <c r="E2752" s="50" t="n">
        <v>99</v>
      </c>
      <c r="F2752" s="50" t="n"/>
      <c r="G2752" s="61" t="n">
        <v>179.9899189499999</v>
      </c>
      <c r="H2752" s="62" t="n">
        <v>-9390.438</v>
      </c>
      <c r="I2752" s="50" t="inlineStr">
        <is>
          <t>1.09(1) s</t>
        </is>
      </c>
      <c r="J2752" s="63" t="n">
        <v>1.09</v>
      </c>
      <c r="K2752" s="50" t="inlineStr">
        <is>
          <t>β+ (93%); α (7%); β+SF (0.0032%)</t>
        </is>
      </c>
      <c r="L2752" s="50" t="inlineStr">
        <is>
          <t>(4−)</t>
        </is>
      </c>
      <c r="M2752" s="50" t="inlineStr">
        <is>
          <t>放射性</t>
        </is>
      </c>
      <c r="N2752" s="67" t="n">
        <v>18.3</v>
      </c>
      <c r="O2752" s="50" t="inlineStr">
        <is>
          <t>E</t>
        </is>
      </c>
      <c r="P2752" s="50" t="inlineStr">
        <is>
          <t>电磁分离</t>
        </is>
      </c>
      <c r="Q2752" s="50" t="inlineStr">
        <is>
          <t>微克级</t>
        </is>
      </c>
      <c r="R2752" s="50" t="b">
        <v>0</v>
      </c>
    </row>
    <row r="2753">
      <c r="A2753" s="47" t="n">
        <v>81</v>
      </c>
      <c r="B2753" s="47" t="inlineStr">
        <is>
          <t>Tl</t>
        </is>
      </c>
      <c r="C2753" s="47" t="inlineStr">
        <is>
          <t>181Tl</t>
        </is>
      </c>
      <c r="D2753" s="47" t="n">
        <v>181</v>
      </c>
      <c r="E2753" s="47" t="n">
        <v>100</v>
      </c>
      <c r="F2753" s="47" t="n"/>
      <c r="G2753" s="57" t="n">
        <v>180.986259978</v>
      </c>
      <c r="H2753" s="58" t="n">
        <v>-12798.749</v>
      </c>
      <c r="I2753" s="47" t="inlineStr">
        <is>
          <t>2.9(1) s</t>
        </is>
      </c>
      <c r="J2753" s="59" t="n">
        <v>2.9</v>
      </c>
      <c r="K2753" s="47" t="inlineStr">
        <is>
          <t>β+ ?; α (8.6%)</t>
        </is>
      </c>
      <c r="L2753" s="47" t="inlineStr">
        <is>
          <t>1/2+</t>
        </is>
      </c>
      <c r="M2753" s="47" t="inlineStr">
        <is>
          <t>放射性</t>
        </is>
      </c>
      <c r="N2753" s="67" t="n">
        <v>18.3</v>
      </c>
      <c r="O2753" s="47" t="inlineStr">
        <is>
          <t>E</t>
        </is>
      </c>
      <c r="P2753" s="47" t="inlineStr">
        <is>
          <t>电磁分离</t>
        </is>
      </c>
      <c r="Q2753" s="47" t="inlineStr">
        <is>
          <t>微克级</t>
        </is>
      </c>
      <c r="R2753" s="47" t="b">
        <v>0</v>
      </c>
    </row>
    <row r="2754">
      <c r="A2754" s="50" t="n">
        <v>81</v>
      </c>
      <c r="B2754" s="50" t="inlineStr">
        <is>
          <t>Tl</t>
        </is>
      </c>
      <c r="C2754" s="50" t="inlineStr">
        <is>
          <t>182Tl</t>
        </is>
      </c>
      <c r="D2754" s="50" t="n">
        <v>182</v>
      </c>
      <c r="E2754" s="50" t="n">
        <v>101</v>
      </c>
      <c r="F2754" s="50" t="n"/>
      <c r="G2754" s="61" t="n">
        <v>181.985692649</v>
      </c>
      <c r="H2754" s="62" t="n">
        <v>-13327.213</v>
      </c>
      <c r="I2754" s="50" t="inlineStr">
        <is>
          <t>1.9(1) s</t>
        </is>
      </c>
      <c r="J2754" s="63" t="n">
        <v>1.9</v>
      </c>
      <c r="K2754" s="50" t="inlineStr">
        <is>
          <t>β+; α (&gt;0.49%); β+SF (&lt;3.4e-6%)</t>
        </is>
      </c>
      <c r="L2754" s="50" t="inlineStr">
        <is>
          <t>(4−)</t>
        </is>
      </c>
      <c r="M2754" s="50" t="inlineStr">
        <is>
          <t>放射性</t>
        </is>
      </c>
      <c r="N2754" s="67" t="n">
        <v>18.3</v>
      </c>
      <c r="O2754" s="50" t="inlineStr">
        <is>
          <t>E</t>
        </is>
      </c>
      <c r="P2754" s="50" t="inlineStr">
        <is>
          <t>电磁分离</t>
        </is>
      </c>
      <c r="Q2754" s="50" t="inlineStr">
        <is>
          <t>微克级</t>
        </is>
      </c>
      <c r="R2754" s="50" t="b">
        <v>0</v>
      </c>
    </row>
    <row r="2755">
      <c r="A2755" s="47" t="n">
        <v>81</v>
      </c>
      <c r="B2755" s="47" t="inlineStr">
        <is>
          <t>Tl</t>
        </is>
      </c>
      <c r="C2755" s="47" t="inlineStr">
        <is>
          <t>183Tl</t>
        </is>
      </c>
      <c r="D2755" s="47" t="n">
        <v>183</v>
      </c>
      <c r="E2755" s="47" t="n">
        <v>102</v>
      </c>
      <c r="F2755" s="47" t="n"/>
      <c r="G2755" s="57" t="n">
        <v>182.982192843</v>
      </c>
      <c r="H2755" s="58" t="n">
        <v>-16587.261</v>
      </c>
      <c r="I2755" s="47" t="inlineStr">
        <is>
          <t>6.9(7) s</t>
        </is>
      </c>
      <c r="J2755" s="59" t="n">
        <v>6.9</v>
      </c>
      <c r="K2755" s="47" t="inlineStr">
        <is>
          <t>β+ ?; α ?</t>
        </is>
      </c>
      <c r="L2755" s="47" t="inlineStr">
        <is>
          <t>1/2+</t>
        </is>
      </c>
      <c r="M2755" s="47" t="inlineStr">
        <is>
          <t>放射性</t>
        </is>
      </c>
      <c r="N2755" s="67" t="n">
        <v>18.3</v>
      </c>
      <c r="O2755" s="47" t="inlineStr">
        <is>
          <t>E</t>
        </is>
      </c>
      <c r="P2755" s="47" t="inlineStr">
        <is>
          <t>电磁分离</t>
        </is>
      </c>
      <c r="Q2755" s="47" t="inlineStr">
        <is>
          <t>微克级</t>
        </is>
      </c>
      <c r="R2755" s="47" t="b">
        <v>0</v>
      </c>
    </row>
    <row r="2756">
      <c r="A2756" s="50" t="n">
        <v>81</v>
      </c>
      <c r="B2756" s="50" t="inlineStr">
        <is>
          <t>Tl</t>
        </is>
      </c>
      <c r="C2756" s="50" t="inlineStr">
        <is>
          <t>184Tl</t>
        </is>
      </c>
      <c r="D2756" s="50" t="n">
        <v>184</v>
      </c>
      <c r="E2756" s="50" t="n">
        <v>103</v>
      </c>
      <c r="F2756" s="50" t="n"/>
      <c r="G2756" s="61" t="n">
        <v>183.981874973</v>
      </c>
      <c r="H2756" s="62" t="n">
        <v>-16883.355</v>
      </c>
      <c r="I2756" s="50" t="inlineStr">
        <is>
          <t>9.5(2) s</t>
        </is>
      </c>
      <c r="J2756" s="63" t="n">
        <v>9.5</v>
      </c>
      <c r="K2756" s="50" t="inlineStr">
        <is>
          <t>β+ (98.78%); α (1.22%)</t>
        </is>
      </c>
      <c r="L2756" s="50" t="inlineStr">
        <is>
          <t>2−</t>
        </is>
      </c>
      <c r="M2756" s="50" t="inlineStr">
        <is>
          <t>放射性</t>
        </is>
      </c>
      <c r="N2756" s="67" t="n">
        <v>18.3</v>
      </c>
      <c r="O2756" s="50" t="inlineStr">
        <is>
          <t>E</t>
        </is>
      </c>
      <c r="P2756" s="50" t="inlineStr">
        <is>
          <t>电磁分离</t>
        </is>
      </c>
      <c r="Q2756" s="50" t="inlineStr">
        <is>
          <t>微克级</t>
        </is>
      </c>
      <c r="R2756" s="50" t="b">
        <v>0</v>
      </c>
    </row>
    <row r="2757">
      <c r="A2757" s="47" t="n">
        <v>81</v>
      </c>
      <c r="B2757" s="47" t="inlineStr">
        <is>
          <t>Tl</t>
        </is>
      </c>
      <c r="C2757" s="47" t="inlineStr">
        <is>
          <t>185Tl</t>
        </is>
      </c>
      <c r="D2757" s="47" t="n">
        <v>185</v>
      </c>
      <c r="E2757" s="47" t="n">
        <v>104</v>
      </c>
      <c r="F2757" s="47" t="n"/>
      <c r="G2757" s="57" t="n">
        <v>184.978789189</v>
      </c>
      <c r="H2757" s="58" t="n">
        <v>-19757.745</v>
      </c>
      <c r="I2757" s="47" t="inlineStr">
        <is>
          <t>19.5(5) s</t>
        </is>
      </c>
      <c r="J2757" s="59" t="n">
        <v>19.5</v>
      </c>
      <c r="K2757" s="47" t="inlineStr">
        <is>
          <t>β+; α ?</t>
        </is>
      </c>
      <c r="L2757" s="47" t="inlineStr">
        <is>
          <t>1/2+</t>
        </is>
      </c>
      <c r="M2757" s="47" t="inlineStr">
        <is>
          <t>放射性</t>
        </is>
      </c>
      <c r="N2757" s="67" t="n">
        <v>18.3</v>
      </c>
      <c r="O2757" s="47" t="inlineStr">
        <is>
          <t>E</t>
        </is>
      </c>
      <c r="P2757" s="47" t="inlineStr">
        <is>
          <t>电磁分离</t>
        </is>
      </c>
      <c r="Q2757" s="47" t="inlineStr">
        <is>
          <t>微克级</t>
        </is>
      </c>
      <c r="R2757" s="47" t="b">
        <v>0</v>
      </c>
    </row>
    <row r="2758">
      <c r="A2758" s="50" t="n">
        <v>81</v>
      </c>
      <c r="B2758" s="50" t="inlineStr">
        <is>
          <t>Tl</t>
        </is>
      </c>
      <c r="C2758" s="50" t="inlineStr">
        <is>
          <t>186Tl</t>
        </is>
      </c>
      <c r="D2758" s="50" t="n">
        <v>186</v>
      </c>
      <c r="E2758" s="50" t="n">
        <v>105</v>
      </c>
      <c r="F2758" s="50" t="n"/>
      <c r="G2758" s="61" t="n">
        <v>185.978654787</v>
      </c>
      <c r="H2758" s="62" t="n">
        <v>-19882.94</v>
      </c>
      <c r="I2758" s="50" t="inlineStr">
        <is>
          <t>3.5(5) s</t>
        </is>
      </c>
      <c r="J2758" s="63" t="n">
        <v>3.5</v>
      </c>
      <c r="K2758" s="50" t="inlineStr">
        <is>
          <t>β+ ?; α ?</t>
        </is>
      </c>
      <c r="L2758" s="50" t="inlineStr">
        <is>
          <t>(2−)</t>
        </is>
      </c>
      <c r="M2758" s="50" t="inlineStr">
        <is>
          <t>放射性</t>
        </is>
      </c>
      <c r="N2758" s="67" t="n">
        <v>18.3</v>
      </c>
      <c r="O2758" s="50" t="inlineStr">
        <is>
          <t>E</t>
        </is>
      </c>
      <c r="P2758" s="50" t="inlineStr">
        <is>
          <t>电磁分离</t>
        </is>
      </c>
      <c r="Q2758" s="50" t="inlineStr">
        <is>
          <t>微克级</t>
        </is>
      </c>
      <c r="R2758" s="50" t="b">
        <v>0</v>
      </c>
    </row>
    <row r="2759">
      <c r="A2759" s="47" t="n">
        <v>81</v>
      </c>
      <c r="B2759" s="47" t="inlineStr">
        <is>
          <t>Tl</t>
        </is>
      </c>
      <c r="C2759" s="47" t="inlineStr">
        <is>
          <t>187Tl</t>
        </is>
      </c>
      <c r="D2759" s="47" t="n">
        <v>187</v>
      </c>
      <c r="E2759" s="47" t="n">
        <v>106</v>
      </c>
      <c r="F2759" s="47" t="n"/>
      <c r="G2759" s="57" t="n">
        <v>186.97590474</v>
      </c>
      <c r="H2759" s="58" t="n">
        <v>-22444.592</v>
      </c>
      <c r="I2759" s="47" t="inlineStr">
        <is>
          <t>~51 s</t>
        </is>
      </c>
      <c r="J2759" s="59" t="n">
        <v>51</v>
      </c>
      <c r="K2759" s="47" t="inlineStr">
        <is>
          <t>β+; α ?</t>
        </is>
      </c>
      <c r="L2759" s="47" t="inlineStr">
        <is>
          <t>1/2+</t>
        </is>
      </c>
      <c r="M2759" s="47" t="inlineStr">
        <is>
          <t>放射性</t>
        </is>
      </c>
      <c r="N2759" s="67" t="n">
        <v>18.3</v>
      </c>
      <c r="O2759" s="47" t="inlineStr">
        <is>
          <t>E</t>
        </is>
      </c>
      <c r="P2759" s="47" t="inlineStr">
        <is>
          <t>电磁分离</t>
        </is>
      </c>
      <c r="Q2759" s="47" t="inlineStr">
        <is>
          <t>微克级</t>
        </is>
      </c>
      <c r="R2759" s="47" t="b">
        <v>0</v>
      </c>
    </row>
    <row r="2760">
      <c r="A2760" s="50" t="n">
        <v>81</v>
      </c>
      <c r="B2760" s="50" t="inlineStr">
        <is>
          <t>Tl</t>
        </is>
      </c>
      <c r="C2760" s="50" t="inlineStr">
        <is>
          <t>188Tl</t>
        </is>
      </c>
      <c r="D2760" s="50" t="n">
        <v>188</v>
      </c>
      <c r="E2760" s="50" t="n">
        <v>107</v>
      </c>
      <c r="F2760" s="50" t="n"/>
      <c r="G2760" s="61" t="n">
        <v>187.976020886</v>
      </c>
      <c r="H2760" s="62" t="n">
        <v>-22336.403</v>
      </c>
      <c r="I2760" s="50" t="inlineStr">
        <is>
          <t>71(2) s</t>
        </is>
      </c>
      <c r="J2760" s="63" t="n">
        <v>71</v>
      </c>
      <c r="K2760" s="50" t="inlineStr">
        <is>
          <t>β+</t>
        </is>
      </c>
      <c r="L2760" s="50" t="inlineStr">
        <is>
          <t>2−#</t>
        </is>
      </c>
      <c r="M2760" s="50" t="inlineStr">
        <is>
          <t>放射性</t>
        </is>
      </c>
      <c r="N2760" s="67" t="n">
        <v>18.3</v>
      </c>
      <c r="O2760" s="50" t="inlineStr">
        <is>
          <t>E</t>
        </is>
      </c>
      <c r="P2760" s="50" t="inlineStr">
        <is>
          <t>电磁分离</t>
        </is>
      </c>
      <c r="Q2760" s="50" t="inlineStr">
        <is>
          <t>微克级</t>
        </is>
      </c>
      <c r="R2760" s="50" t="b">
        <v>0</v>
      </c>
    </row>
    <row r="2761">
      <c r="A2761" s="47" t="n">
        <v>81</v>
      </c>
      <c r="B2761" s="47" t="inlineStr">
        <is>
          <t>Tl</t>
        </is>
      </c>
      <c r="C2761" s="47" t="inlineStr">
        <is>
          <t>189Tl</t>
        </is>
      </c>
      <c r="D2761" s="47" t="n">
        <v>189</v>
      </c>
      <c r="E2761" s="47" t="n">
        <v>108</v>
      </c>
      <c r="F2761" s="47" t="n"/>
      <c r="G2761" s="57" t="n">
        <v>188.973573525</v>
      </c>
      <c r="H2761" s="58" t="n">
        <v>-24616.105</v>
      </c>
      <c r="I2761" s="47" t="inlineStr">
        <is>
          <t>2.3(2) min</t>
        </is>
      </c>
      <c r="J2761" s="59" t="n">
        <v>138</v>
      </c>
      <c r="K2761" s="47" t="inlineStr">
        <is>
          <t>β+</t>
        </is>
      </c>
      <c r="L2761" s="47" t="inlineStr">
        <is>
          <t>1/2+</t>
        </is>
      </c>
      <c r="M2761" s="47" t="inlineStr">
        <is>
          <t>放射性</t>
        </is>
      </c>
      <c r="N2761" s="67" t="n">
        <v>18.3</v>
      </c>
      <c r="O2761" s="47" t="inlineStr">
        <is>
          <t>E</t>
        </is>
      </c>
      <c r="P2761" s="47" t="inlineStr">
        <is>
          <t>电磁分离</t>
        </is>
      </c>
      <c r="Q2761" s="47" t="inlineStr">
        <is>
          <t>微克级</t>
        </is>
      </c>
      <c r="R2761" s="47" t="b">
        <v>0</v>
      </c>
    </row>
    <row r="2762">
      <c r="A2762" s="50" t="n">
        <v>81</v>
      </c>
      <c r="B2762" s="50" t="inlineStr">
        <is>
          <t>Tl</t>
        </is>
      </c>
      <c r="C2762" s="50" t="inlineStr">
        <is>
          <t>190Tl</t>
        </is>
      </c>
      <c r="D2762" s="50" t="n">
        <v>190</v>
      </c>
      <c r="E2762" s="50" t="n">
        <v>109</v>
      </c>
      <c r="F2762" s="50" t="n"/>
      <c r="G2762" s="61" t="n">
        <v>189.973841771</v>
      </c>
      <c r="H2762" s="62" t="n">
        <v>-24366.236</v>
      </c>
      <c r="I2762" s="50" t="inlineStr">
        <is>
          <t>2.6(3) min</t>
        </is>
      </c>
      <c r="J2762" s="63" t="n">
        <v>156</v>
      </c>
      <c r="K2762" s="50" t="inlineStr">
        <is>
          <t>β+</t>
        </is>
      </c>
      <c r="L2762" s="50" t="inlineStr">
        <is>
          <t>2−</t>
        </is>
      </c>
      <c r="M2762" s="50" t="inlineStr">
        <is>
          <t>放射性</t>
        </is>
      </c>
      <c r="N2762" s="67" t="n">
        <v>18.3</v>
      </c>
      <c r="O2762" s="50" t="inlineStr">
        <is>
          <t>E</t>
        </is>
      </c>
      <c r="P2762" s="50" t="inlineStr">
        <is>
          <t>电磁分离</t>
        </is>
      </c>
      <c r="Q2762" s="50" t="inlineStr">
        <is>
          <t>微克级</t>
        </is>
      </c>
      <c r="R2762" s="50" t="b">
        <v>0</v>
      </c>
    </row>
    <row r="2763">
      <c r="A2763" s="47" t="n">
        <v>81</v>
      </c>
      <c r="B2763" s="47" t="inlineStr">
        <is>
          <t>Tl</t>
        </is>
      </c>
      <c r="C2763" s="47" t="inlineStr">
        <is>
          <t>191Tl</t>
        </is>
      </c>
      <c r="D2763" s="47" t="n">
        <v>191</v>
      </c>
      <c r="E2763" s="47" t="n">
        <v>110</v>
      </c>
      <c r="F2763" s="47" t="n"/>
      <c r="G2763" s="57" t="n">
        <v>190.971784093</v>
      </c>
      <c r="H2763" s="58" t="n">
        <v>-26282.951</v>
      </c>
      <c r="I2763" s="47" t="inlineStr">
        <is>
          <t>20# min</t>
        </is>
      </c>
      <c r="J2763" s="59" t="n">
        <v>1200</v>
      </c>
      <c r="K2763" s="47" t="inlineStr">
        <is>
          <t>β+ ?</t>
        </is>
      </c>
      <c r="L2763" s="47" t="inlineStr">
        <is>
          <t>1/2+</t>
        </is>
      </c>
      <c r="M2763" s="47" t="inlineStr">
        <is>
          <t>放射性</t>
        </is>
      </c>
      <c r="N2763" s="67" t="n">
        <v>18.3</v>
      </c>
      <c r="O2763" s="47" t="inlineStr">
        <is>
          <t>E</t>
        </is>
      </c>
      <c r="P2763" s="47" t="inlineStr">
        <is>
          <t>电磁分离</t>
        </is>
      </c>
      <c r="Q2763" s="47" t="inlineStr">
        <is>
          <t>微克级</t>
        </is>
      </c>
      <c r="R2763" s="47" t="b">
        <v>0</v>
      </c>
    </row>
    <row r="2764">
      <c r="A2764" s="50" t="n">
        <v>81</v>
      </c>
      <c r="B2764" s="50" t="inlineStr">
        <is>
          <t>Tl</t>
        </is>
      </c>
      <c r="C2764" s="50" t="inlineStr">
        <is>
          <t>192Tl</t>
        </is>
      </c>
      <c r="D2764" s="50" t="n">
        <v>192</v>
      </c>
      <c r="E2764" s="50" t="n">
        <v>111</v>
      </c>
      <c r="F2764" s="50" t="n"/>
      <c r="G2764" s="61" t="n">
        <v>191.972225</v>
      </c>
      <c r="H2764" s="62" t="n">
        <v>-25872.249</v>
      </c>
      <c r="I2764" s="50" t="inlineStr">
        <is>
          <t>9.6(4) min</t>
        </is>
      </c>
      <c r="J2764" s="63" t="n">
        <v>576</v>
      </c>
      <c r="K2764" s="50" t="inlineStr">
        <is>
          <t>β+</t>
        </is>
      </c>
      <c r="L2764" s="50" t="inlineStr">
        <is>
          <t>2−</t>
        </is>
      </c>
      <c r="M2764" s="50" t="inlineStr">
        <is>
          <t>放射性</t>
        </is>
      </c>
      <c r="N2764" s="67" t="n">
        <v>18.3</v>
      </c>
      <c r="O2764" s="50" t="inlineStr">
        <is>
          <t>E</t>
        </is>
      </c>
      <c r="P2764" s="50" t="inlineStr">
        <is>
          <t>电磁分离</t>
        </is>
      </c>
      <c r="Q2764" s="50" t="inlineStr">
        <is>
          <t>微克级</t>
        </is>
      </c>
      <c r="R2764" s="50" t="b">
        <v>0</v>
      </c>
    </row>
    <row r="2765">
      <c r="A2765" s="47" t="n">
        <v>81</v>
      </c>
      <c r="B2765" s="47" t="inlineStr">
        <is>
          <t>Tl</t>
        </is>
      </c>
      <c r="C2765" s="47" t="inlineStr">
        <is>
          <t>193Tl</t>
        </is>
      </c>
      <c r="D2765" s="47" t="n">
        <v>193</v>
      </c>
      <c r="E2765" s="47" t="n">
        <v>112</v>
      </c>
      <c r="F2765" s="47" t="n"/>
      <c r="G2765" s="57" t="n">
        <v>192.970501994</v>
      </c>
      <c r="H2765" s="58" t="n">
        <v>-27477.218</v>
      </c>
      <c r="I2765" s="47" t="inlineStr">
        <is>
          <t>21.6(8) min</t>
        </is>
      </c>
      <c r="J2765" s="59" t="n">
        <v>1296</v>
      </c>
      <c r="K2765" s="47" t="inlineStr">
        <is>
          <t>β+</t>
        </is>
      </c>
      <c r="L2765" s="47" t="inlineStr">
        <is>
          <t>1/2+</t>
        </is>
      </c>
      <c r="M2765" s="47" t="inlineStr">
        <is>
          <t>放射性</t>
        </is>
      </c>
      <c r="N2765" s="67" t="n">
        <v>18.3</v>
      </c>
      <c r="O2765" s="47" t="inlineStr">
        <is>
          <t>E</t>
        </is>
      </c>
      <c r="P2765" s="47" t="inlineStr">
        <is>
          <t>电磁分离</t>
        </is>
      </c>
      <c r="Q2765" s="47" t="inlineStr">
        <is>
          <t>微克级</t>
        </is>
      </c>
      <c r="R2765" s="47" t="b">
        <v>0</v>
      </c>
    </row>
    <row r="2766">
      <c r="A2766" s="50" t="n">
        <v>81</v>
      </c>
      <c r="B2766" s="50" t="inlineStr">
        <is>
          <t>Tl</t>
        </is>
      </c>
      <c r="C2766" s="50" t="inlineStr">
        <is>
          <t>194Tl</t>
        </is>
      </c>
      <c r="D2766" s="50" t="n">
        <v>194</v>
      </c>
      <c r="E2766" s="50" t="n">
        <v>113</v>
      </c>
      <c r="F2766" s="50" t="n"/>
      <c r="G2766" s="61" t="n">
        <v>193.971081408</v>
      </c>
      <c r="H2766" s="62" t="n">
        <v>-26937.498</v>
      </c>
      <c r="I2766" s="50" t="inlineStr">
        <is>
          <t>33.0(5) min</t>
        </is>
      </c>
      <c r="J2766" s="63" t="n">
        <v>1980</v>
      </c>
      <c r="K2766" s="50" t="inlineStr">
        <is>
          <t>β+; α ?</t>
        </is>
      </c>
      <c r="L2766" s="50" t="inlineStr">
        <is>
          <t>2−</t>
        </is>
      </c>
      <c r="M2766" s="50" t="inlineStr">
        <is>
          <t>放射性</t>
        </is>
      </c>
      <c r="N2766" s="67" t="n">
        <v>18.3</v>
      </c>
      <c r="O2766" s="50" t="inlineStr">
        <is>
          <t>E</t>
        </is>
      </c>
      <c r="P2766" s="50" t="inlineStr">
        <is>
          <t>电磁分离</t>
        </is>
      </c>
      <c r="Q2766" s="50" t="inlineStr">
        <is>
          <t>微克级</t>
        </is>
      </c>
      <c r="R2766" s="50" t="b">
        <v>0</v>
      </c>
    </row>
    <row r="2767">
      <c r="A2767" s="47" t="n">
        <v>81</v>
      </c>
      <c r="B2767" s="47" t="inlineStr">
        <is>
          <t>Tl</t>
        </is>
      </c>
      <c r="C2767" s="47" t="inlineStr">
        <is>
          <t>195Tl</t>
        </is>
      </c>
      <c r="D2767" s="47" t="n">
        <v>195</v>
      </c>
      <c r="E2767" s="47" t="n">
        <v>114</v>
      </c>
      <c r="F2767" s="47" t="n"/>
      <c r="G2767" s="57" t="n">
        <v>194.969774052</v>
      </c>
      <c r="H2767" s="58" t="n">
        <v>-28155.292</v>
      </c>
      <c r="I2767" s="47" t="inlineStr">
        <is>
          <t>1.16(5) h</t>
        </is>
      </c>
      <c r="J2767" s="59" t="n">
        <v>4176</v>
      </c>
      <c r="K2767" s="47" t="inlineStr">
        <is>
          <t>β+</t>
        </is>
      </c>
      <c r="L2767" s="47" t="inlineStr">
        <is>
          <t>1/2+</t>
        </is>
      </c>
      <c r="M2767" s="47" t="inlineStr">
        <is>
          <t>放射性</t>
        </is>
      </c>
      <c r="N2767" s="67" t="n">
        <v>18.3</v>
      </c>
      <c r="O2767" s="47" t="inlineStr">
        <is>
          <t>E</t>
        </is>
      </c>
      <c r="P2767" s="47" t="inlineStr">
        <is>
          <t>电磁分离</t>
        </is>
      </c>
      <c r="Q2767" s="47" t="inlineStr">
        <is>
          <t>微克级</t>
        </is>
      </c>
      <c r="R2767" s="47" t="b">
        <v>0</v>
      </c>
    </row>
    <row r="2768">
      <c r="A2768" s="50" t="n">
        <v>81</v>
      </c>
      <c r="B2768" s="50" t="inlineStr">
        <is>
          <t>Tl</t>
        </is>
      </c>
      <c r="C2768" s="50" t="inlineStr">
        <is>
          <t>196Tl</t>
        </is>
      </c>
      <c r="D2768" s="50" t="n">
        <v>196</v>
      </c>
      <c r="E2768" s="50" t="n">
        <v>115</v>
      </c>
      <c r="F2768" s="50" t="n"/>
      <c r="G2768" s="61" t="n">
        <v>195.970481189</v>
      </c>
      <c r="H2768" s="62" t="n">
        <v>-27496.598</v>
      </c>
      <c r="I2768" s="50" t="inlineStr">
        <is>
          <t>1.84(3) h</t>
        </is>
      </c>
      <c r="J2768" s="63" t="n">
        <v>6624</v>
      </c>
      <c r="K2768" s="50" t="inlineStr">
        <is>
          <t>β+</t>
        </is>
      </c>
      <c r="L2768" s="50" t="inlineStr">
        <is>
          <t>2−</t>
        </is>
      </c>
      <c r="M2768" s="50" t="inlineStr">
        <is>
          <t>放射性</t>
        </is>
      </c>
      <c r="N2768" s="67" t="n">
        <v>18.3</v>
      </c>
      <c r="O2768" s="50" t="inlineStr">
        <is>
          <t>E</t>
        </is>
      </c>
      <c r="P2768" s="50" t="inlineStr">
        <is>
          <t>电磁分离</t>
        </is>
      </c>
      <c r="Q2768" s="50" t="inlineStr">
        <is>
          <t>微克级</t>
        </is>
      </c>
      <c r="R2768" s="50" t="b">
        <v>0</v>
      </c>
    </row>
    <row r="2769">
      <c r="A2769" s="47" t="n">
        <v>81</v>
      </c>
      <c r="B2769" s="47" t="inlineStr">
        <is>
          <t>Tl</t>
        </is>
      </c>
      <c r="C2769" s="47" t="inlineStr">
        <is>
          <t>197Tl</t>
        </is>
      </c>
      <c r="D2769" s="47" t="n">
        <v>197</v>
      </c>
      <c r="E2769" s="47" t="n">
        <v>116</v>
      </c>
      <c r="F2769" s="47" t="n"/>
      <c r="G2769" s="57" t="n">
        <v>196.969560492</v>
      </c>
      <c r="H2769" s="58" t="n">
        <v>-28354.222</v>
      </c>
      <c r="I2769" s="47" t="inlineStr">
        <is>
          <t>2.84(4) h</t>
        </is>
      </c>
      <c r="J2769" s="59" t="n">
        <v>10224</v>
      </c>
      <c r="K2769" s="47" t="inlineStr">
        <is>
          <t>β+</t>
        </is>
      </c>
      <c r="L2769" s="47" t="inlineStr">
        <is>
          <t>1/2+</t>
        </is>
      </c>
      <c r="M2769" s="47" t="inlineStr">
        <is>
          <t>放射性</t>
        </is>
      </c>
      <c r="N2769" s="67" t="n">
        <v>18.3</v>
      </c>
      <c r="O2769" s="47" t="inlineStr">
        <is>
          <t>E</t>
        </is>
      </c>
      <c r="P2769" s="47" t="inlineStr">
        <is>
          <t>电磁分离</t>
        </is>
      </c>
      <c r="Q2769" s="47" t="inlineStr">
        <is>
          <t>微克级</t>
        </is>
      </c>
      <c r="R2769" s="47" t="b">
        <v>0</v>
      </c>
    </row>
    <row r="2770">
      <c r="A2770" s="50" t="n">
        <v>81</v>
      </c>
      <c r="B2770" s="50" t="inlineStr">
        <is>
          <t>Tl</t>
        </is>
      </c>
      <c r="C2770" s="50" t="inlineStr">
        <is>
          <t>198Tl</t>
        </is>
      </c>
      <c r="D2770" s="50" t="n">
        <v>198</v>
      </c>
      <c r="E2770" s="50" t="n">
        <v>117</v>
      </c>
      <c r="F2770" s="50" t="n"/>
      <c r="G2770" s="61" t="n">
        <v>197.970446669</v>
      </c>
      <c r="H2770" s="62" t="n">
        <v>-27528.753</v>
      </c>
      <c r="I2770" s="50" t="inlineStr">
        <is>
          <t>5.3(5) h</t>
        </is>
      </c>
      <c r="J2770" s="63" t="n">
        <v>19080</v>
      </c>
      <c r="K2770" s="50" t="inlineStr">
        <is>
          <t>β+</t>
        </is>
      </c>
      <c r="L2770" s="50" t="inlineStr">
        <is>
          <t>2−</t>
        </is>
      </c>
      <c r="M2770" s="50" t="inlineStr">
        <is>
          <t>放射性</t>
        </is>
      </c>
      <c r="N2770" s="67" t="n">
        <v>18.3</v>
      </c>
      <c r="O2770" s="50" t="inlineStr">
        <is>
          <t>E</t>
        </is>
      </c>
      <c r="P2770" s="50" t="inlineStr">
        <is>
          <t>电磁分离</t>
        </is>
      </c>
      <c r="Q2770" s="50" t="inlineStr">
        <is>
          <t>微克级</t>
        </is>
      </c>
      <c r="R2770" s="50" t="b">
        <v>0</v>
      </c>
    </row>
    <row r="2771">
      <c r="A2771" s="47" t="n">
        <v>81</v>
      </c>
      <c r="B2771" s="47" t="inlineStr">
        <is>
          <t>Tl</t>
        </is>
      </c>
      <c r="C2771" s="47" t="inlineStr">
        <is>
          <t>199Tl</t>
        </is>
      </c>
      <c r="D2771" s="47" t="n">
        <v>199</v>
      </c>
      <c r="E2771" s="47" t="n">
        <v>118</v>
      </c>
      <c r="F2771" s="47" t="n"/>
      <c r="G2771" s="57" t="n">
        <v>198.969877</v>
      </c>
      <c r="H2771" s="58" t="n">
        <v>-28059.397</v>
      </c>
      <c r="I2771" s="47" t="inlineStr">
        <is>
          <t>7.42(8) h</t>
        </is>
      </c>
      <c r="J2771" s="59" t="n">
        <v>26712</v>
      </c>
      <c r="K2771" s="47" t="inlineStr">
        <is>
          <t>β+</t>
        </is>
      </c>
      <c r="L2771" s="47" t="inlineStr">
        <is>
          <t>1/2+</t>
        </is>
      </c>
      <c r="M2771" s="47" t="inlineStr">
        <is>
          <t>放射性</t>
        </is>
      </c>
      <c r="N2771" s="67" t="n">
        <v>18.3</v>
      </c>
      <c r="O2771" s="47" t="inlineStr">
        <is>
          <t>E</t>
        </is>
      </c>
      <c r="P2771" s="47" t="inlineStr">
        <is>
          <t>电磁分离</t>
        </is>
      </c>
      <c r="Q2771" s="47" t="inlineStr">
        <is>
          <t>微克级</t>
        </is>
      </c>
      <c r="R2771" s="47" t="b">
        <v>0</v>
      </c>
    </row>
    <row r="2772">
      <c r="A2772" s="50" t="n">
        <v>81</v>
      </c>
      <c r="B2772" s="50" t="inlineStr">
        <is>
          <t>Tl</t>
        </is>
      </c>
      <c r="C2772" s="50" t="inlineStr">
        <is>
          <t>200Tl</t>
        </is>
      </c>
      <c r="D2772" s="50" t="n">
        <v>200</v>
      </c>
      <c r="E2772" s="50" t="n">
        <v>119</v>
      </c>
      <c r="F2772" s="50" t="n"/>
      <c r="G2772" s="61" t="n">
        <v>199.970963608</v>
      </c>
      <c r="H2772" s="62" t="n">
        <v>-27047.227</v>
      </c>
      <c r="I2772" s="50" t="inlineStr">
        <is>
          <t>26.1(1) h</t>
        </is>
      </c>
      <c r="J2772" s="63" t="n">
        <v>93960</v>
      </c>
      <c r="K2772" s="50" t="inlineStr">
        <is>
          <t>β+</t>
        </is>
      </c>
      <c r="L2772" s="50" t="inlineStr">
        <is>
          <t>2−</t>
        </is>
      </c>
      <c r="M2772" s="50" t="inlineStr">
        <is>
          <t>放射性</t>
        </is>
      </c>
      <c r="N2772" s="67" t="n">
        <v>18.3</v>
      </c>
      <c r="O2772" s="50" t="inlineStr">
        <is>
          <t>E</t>
        </is>
      </c>
      <c r="P2772" s="50" t="inlineStr">
        <is>
          <t>电磁分离</t>
        </is>
      </c>
      <c r="Q2772" s="50" t="inlineStr">
        <is>
          <t>微克级</t>
        </is>
      </c>
      <c r="R2772" s="50" t="b">
        <v>0</v>
      </c>
    </row>
    <row r="2773">
      <c r="A2773" s="47" t="n">
        <v>81</v>
      </c>
      <c r="B2773" s="47" t="inlineStr">
        <is>
          <t>Tl</t>
        </is>
      </c>
      <c r="C2773" s="47" t="inlineStr">
        <is>
          <t>201Tl</t>
        </is>
      </c>
      <c r="D2773" s="47" t="n">
        <v>201</v>
      </c>
      <c r="E2773" s="47" t="n">
        <v>120</v>
      </c>
      <c r="F2773" s="47" t="n"/>
      <c r="G2773" s="57" t="n">
        <v>200.970820235</v>
      </c>
      <c r="H2773" s="58" t="n">
        <v>-27180.778</v>
      </c>
      <c r="I2773" s="47" t="inlineStr">
        <is>
          <t>3.0421(8) d</t>
        </is>
      </c>
      <c r="J2773" s="59" t="n">
        <v>262837.44</v>
      </c>
      <c r="K2773" s="47" t="inlineStr">
        <is>
          <t>EC</t>
        </is>
      </c>
      <c r="L2773" s="47" t="inlineStr">
        <is>
          <t>1/2+</t>
        </is>
      </c>
      <c r="M2773" s="47" t="inlineStr">
        <is>
          <t>放射性</t>
        </is>
      </c>
      <c r="N2773" s="65" t="n">
        <v>25.8</v>
      </c>
      <c r="O2773" s="47" t="inlineStr">
        <is>
          <t>D</t>
        </is>
      </c>
      <c r="P2773" s="47" t="inlineStr">
        <is>
          <t>加速器合成</t>
        </is>
      </c>
      <c r="Q2773" s="47" t="inlineStr">
        <is>
          <t>居级</t>
        </is>
      </c>
      <c r="R2773" s="47" t="b">
        <v>1</v>
      </c>
    </row>
    <row r="2774">
      <c r="A2774" s="50" t="n">
        <v>81</v>
      </c>
      <c r="B2774" s="50" t="inlineStr">
        <is>
          <t>Tl</t>
        </is>
      </c>
      <c r="C2774" s="50" t="inlineStr">
        <is>
          <t>202Tl</t>
        </is>
      </c>
      <c r="D2774" s="50" t="n">
        <v>202</v>
      </c>
      <c r="E2774" s="50" t="n">
        <v>121</v>
      </c>
      <c r="F2774" s="50" t="n"/>
      <c r="G2774" s="61" t="n">
        <v>201.972108874</v>
      </c>
      <c r="H2774" s="62" t="n">
        <v>-25980.419</v>
      </c>
      <c r="I2774" s="50" t="inlineStr">
        <is>
          <t>12.31(8) d</t>
        </is>
      </c>
      <c r="J2774" s="63" t="n">
        <v>1063584</v>
      </c>
      <c r="K2774" s="50" t="inlineStr">
        <is>
          <t>EC</t>
        </is>
      </c>
      <c r="L2774" s="50" t="inlineStr">
        <is>
          <t>2−</t>
        </is>
      </c>
      <c r="M2774" s="50" t="inlineStr">
        <is>
          <t>放射性</t>
        </is>
      </c>
      <c r="N2774" s="67" t="n">
        <v>18.3</v>
      </c>
      <c r="O2774" s="50" t="inlineStr">
        <is>
          <t>E</t>
        </is>
      </c>
      <c r="P2774" s="50" t="inlineStr">
        <is>
          <t>电磁分离</t>
        </is>
      </c>
      <c r="Q2774" s="50" t="inlineStr">
        <is>
          <t>微克级</t>
        </is>
      </c>
      <c r="R2774" s="50" t="b">
        <v>0</v>
      </c>
    </row>
    <row r="2775">
      <c r="A2775" s="47" t="n">
        <v>81</v>
      </c>
      <c r="B2775" s="47" t="inlineStr">
        <is>
          <t>Tl</t>
        </is>
      </c>
      <c r="C2775" s="47" t="inlineStr">
        <is>
          <t>203Tl</t>
        </is>
      </c>
      <c r="D2775" s="47" t="n">
        <v>203</v>
      </c>
      <c r="E2775" s="47" t="n">
        <v>122</v>
      </c>
      <c r="F2775" s="47" t="n">
        <v>29.52</v>
      </c>
      <c r="G2775" s="57" t="n">
        <v>202.972344098</v>
      </c>
      <c r="H2775" s="58" t="n">
        <v>-25761.309</v>
      </c>
      <c r="I2775" s="47" t="inlineStr">
        <is>
          <t>稳定</t>
        </is>
      </c>
      <c r="J2775" s="59" t="n"/>
      <c r="K2775" s="47" t="inlineStr">
        <is>
          <t>Observationally Stable</t>
        </is>
      </c>
      <c r="L2775" s="47" t="inlineStr">
        <is>
          <t>1/2+</t>
        </is>
      </c>
      <c r="M2775" s="47" t="inlineStr">
        <is>
          <t>稳定</t>
        </is>
      </c>
      <c r="N2775" s="65" t="n">
        <v>34.8</v>
      </c>
      <c r="O2775" s="47" t="inlineStr">
        <is>
          <t>D</t>
        </is>
      </c>
      <c r="P2775" s="47" t="inlineStr">
        <is>
          <t>电磁分离</t>
        </is>
      </c>
      <c r="Q2775" s="47" t="inlineStr">
        <is>
          <t>克级</t>
        </is>
      </c>
      <c r="R2775" s="47" t="b">
        <v>1</v>
      </c>
    </row>
    <row r="2776">
      <c r="A2776" s="50" t="n">
        <v>81</v>
      </c>
      <c r="B2776" s="50" t="inlineStr">
        <is>
          <t>Tl</t>
        </is>
      </c>
      <c r="C2776" s="50" t="inlineStr">
        <is>
          <t>204Tl</t>
        </is>
      </c>
      <c r="D2776" s="50" t="n">
        <v>204</v>
      </c>
      <c r="E2776" s="50" t="n">
        <v>123</v>
      </c>
      <c r="F2776" s="50" t="n"/>
      <c r="G2776" s="61" t="n">
        <v>203.97386342</v>
      </c>
      <c r="H2776" s="62" t="n">
        <v>-24346.07</v>
      </c>
      <c r="I2776" s="50" t="inlineStr">
        <is>
          <t>3.783(12) y</t>
        </is>
      </c>
      <c r="J2776" s="63" t="n">
        <v>119379866.19</v>
      </c>
      <c r="K2776" s="50" t="inlineStr">
        <is>
          <t>β− (97.08%); EC+β+ (2.92%)</t>
        </is>
      </c>
      <c r="L2776" s="50" t="inlineStr">
        <is>
          <t>2−</t>
        </is>
      </c>
      <c r="M2776" s="50" t="inlineStr">
        <is>
          <t>放射性</t>
        </is>
      </c>
      <c r="N2776" s="67" t="n">
        <v>18.3</v>
      </c>
      <c r="O2776" s="50" t="inlineStr">
        <is>
          <t>E</t>
        </is>
      </c>
      <c r="P2776" s="50" t="inlineStr">
        <is>
          <t>电磁分离</t>
        </is>
      </c>
      <c r="Q2776" s="50" t="inlineStr">
        <is>
          <t>微克级</t>
        </is>
      </c>
      <c r="R2776" s="50" t="b">
        <v>0</v>
      </c>
    </row>
    <row r="2777">
      <c r="A2777" s="47" t="n">
        <v>81</v>
      </c>
      <c r="B2777" s="47" t="inlineStr">
        <is>
          <t>Tl</t>
        </is>
      </c>
      <c r="C2777" s="47" t="inlineStr">
        <is>
          <t>205Tl</t>
        </is>
      </c>
      <c r="D2777" s="47" t="n">
        <v>205</v>
      </c>
      <c r="E2777" s="47" t="n">
        <v>124</v>
      </c>
      <c r="F2777" s="47" t="n">
        <v>70.48</v>
      </c>
      <c r="G2777" s="57" t="n">
        <v>204.974427318</v>
      </c>
      <c r="H2777" s="58" t="n">
        <v>-23820.802</v>
      </c>
      <c r="I2777" s="47" t="inlineStr">
        <is>
          <t>稳定</t>
        </is>
      </c>
      <c r="J2777" s="59" t="n"/>
      <c r="K2777" s="47" t="inlineStr">
        <is>
          <t>Observationally Stable</t>
        </is>
      </c>
      <c r="L2777" s="47" t="inlineStr">
        <is>
          <t>1/2+</t>
        </is>
      </c>
      <c r="M2777" s="47" t="inlineStr">
        <is>
          <t>稳定</t>
        </is>
      </c>
      <c r="N2777" s="66" t="n">
        <v>35.2</v>
      </c>
      <c r="O2777" s="47" t="inlineStr">
        <is>
          <t>C</t>
        </is>
      </c>
      <c r="P2777" s="47" t="inlineStr">
        <is>
          <t>电磁分离</t>
        </is>
      </c>
      <c r="Q2777" s="47" t="inlineStr">
        <is>
          <t>克级</t>
        </is>
      </c>
      <c r="R2777" s="47" t="b">
        <v>1</v>
      </c>
    </row>
    <row r="2778">
      <c r="A2778" s="50" t="n">
        <v>81</v>
      </c>
      <c r="B2778" s="50" t="inlineStr">
        <is>
          <t>Tl</t>
        </is>
      </c>
      <c r="C2778" s="50" t="inlineStr">
        <is>
          <t>206Tl</t>
        </is>
      </c>
      <c r="D2778" s="50" t="n">
        <v>206</v>
      </c>
      <c r="E2778" s="50" t="n">
        <v>125</v>
      </c>
      <c r="F2778" s="50" t="n"/>
      <c r="G2778" s="61" t="n">
        <v>205.976110108</v>
      </c>
      <c r="H2778" s="62" t="n">
        <v>-22253.293</v>
      </c>
      <c r="I2778" s="50" t="inlineStr">
        <is>
          <t>4.202(11) min</t>
        </is>
      </c>
      <c r="J2778" s="63" t="n">
        <v>252.12</v>
      </c>
      <c r="K2778" s="50" t="inlineStr">
        <is>
          <t>β−</t>
        </is>
      </c>
      <c r="L2778" s="50" t="inlineStr">
        <is>
          <t>0−</t>
        </is>
      </c>
      <c r="M2778" s="50" t="inlineStr">
        <is>
          <t>放射性</t>
        </is>
      </c>
      <c r="N2778" s="67" t="n">
        <v>18.3</v>
      </c>
      <c r="O2778" s="50" t="inlineStr">
        <is>
          <t>E</t>
        </is>
      </c>
      <c r="P2778" s="50" t="inlineStr">
        <is>
          <t>电磁分离</t>
        </is>
      </c>
      <c r="Q2778" s="50" t="inlineStr">
        <is>
          <t>微克级</t>
        </is>
      </c>
      <c r="R2778" s="50" t="b">
        <v>0</v>
      </c>
    </row>
    <row r="2779">
      <c r="A2779" s="47" t="n">
        <v>81</v>
      </c>
      <c r="B2779" s="47" t="inlineStr">
        <is>
          <t>Tl</t>
        </is>
      </c>
      <c r="C2779" s="47" t="inlineStr">
        <is>
          <t>207Tl</t>
        </is>
      </c>
      <c r="D2779" s="47" t="n">
        <v>207</v>
      </c>
      <c r="E2779" s="47" t="n">
        <v>126</v>
      </c>
      <c r="F2779" s="47" t="n"/>
      <c r="G2779" s="57" t="n">
        <v>206.977418605</v>
      </c>
      <c r="H2779" s="58" t="n">
        <v>-21034.436</v>
      </c>
      <c r="I2779" s="47" t="inlineStr">
        <is>
          <t>4.77(2) min</t>
        </is>
      </c>
      <c r="J2779" s="59" t="n">
        <v>286.2</v>
      </c>
      <c r="K2779" s="47" t="inlineStr">
        <is>
          <t>β−</t>
        </is>
      </c>
      <c r="L2779" s="47" t="inlineStr">
        <is>
          <t>1/2+</t>
        </is>
      </c>
      <c r="M2779" s="47" t="inlineStr">
        <is>
          <t>放射性</t>
        </is>
      </c>
      <c r="N2779" s="67" t="n">
        <v>18.3</v>
      </c>
      <c r="O2779" s="47" t="inlineStr">
        <is>
          <t>E</t>
        </is>
      </c>
      <c r="P2779" s="47" t="inlineStr">
        <is>
          <t>电磁分离</t>
        </is>
      </c>
      <c r="Q2779" s="47" t="inlineStr">
        <is>
          <t>微克级</t>
        </is>
      </c>
      <c r="R2779" s="47" t="b">
        <v>0</v>
      </c>
    </row>
    <row r="2780">
      <c r="A2780" s="50" t="n">
        <v>81</v>
      </c>
      <c r="B2780" s="50" t="inlineStr">
        <is>
          <t>Tl</t>
        </is>
      </c>
      <c r="C2780" s="50" t="inlineStr">
        <is>
          <t>208Tl</t>
        </is>
      </c>
      <c r="D2780" s="50" t="n">
        <v>208</v>
      </c>
      <c r="E2780" s="50" t="n">
        <v>127</v>
      </c>
      <c r="F2780" s="50" t="n"/>
      <c r="G2780" s="61" t="n">
        <v>207.982018006</v>
      </c>
      <c r="H2780" s="62" t="n">
        <v>-16750.121</v>
      </c>
      <c r="I2780" s="50" t="inlineStr">
        <is>
          <t>3.053(4) min</t>
        </is>
      </c>
      <c r="J2780" s="63" t="n">
        <v>183.18</v>
      </c>
      <c r="K2780" s="50" t="inlineStr">
        <is>
          <t>β−</t>
        </is>
      </c>
      <c r="L2780" s="50" t="inlineStr">
        <is>
          <t>5+</t>
        </is>
      </c>
      <c r="M2780" s="50" t="inlineStr">
        <is>
          <t>放射性</t>
        </is>
      </c>
      <c r="N2780" s="67" t="n">
        <v>18.3</v>
      </c>
      <c r="O2780" s="50" t="inlineStr">
        <is>
          <t>E</t>
        </is>
      </c>
      <c r="P2780" s="50" t="inlineStr">
        <is>
          <t>电磁分离</t>
        </is>
      </c>
      <c r="Q2780" s="50" t="inlineStr">
        <is>
          <t>微克级</t>
        </is>
      </c>
      <c r="R2780" s="50" t="b">
        <v>0</v>
      </c>
    </row>
    <row r="2781">
      <c r="A2781" s="47" t="n">
        <v>81</v>
      </c>
      <c r="B2781" s="47" t="inlineStr">
        <is>
          <t>Tl</t>
        </is>
      </c>
      <c r="C2781" s="47" t="inlineStr">
        <is>
          <t>209Tl</t>
        </is>
      </c>
      <c r="D2781" s="47" t="n">
        <v>209</v>
      </c>
      <c r="E2781" s="47" t="n">
        <v>128</v>
      </c>
      <c r="F2781" s="47" t="n"/>
      <c r="G2781" s="57" t="n">
        <v>208.985351713</v>
      </c>
      <c r="H2781" s="58" t="n">
        <v>-13644.793</v>
      </c>
      <c r="I2781" s="47" t="inlineStr">
        <is>
          <t>2.162(7) min</t>
        </is>
      </c>
      <c r="J2781" s="59" t="n">
        <v>129.72</v>
      </c>
      <c r="K2781" s="47" t="inlineStr">
        <is>
          <t>β−; β−n ?</t>
        </is>
      </c>
      <c r="L2781" s="47" t="inlineStr">
        <is>
          <t>1/2+</t>
        </is>
      </c>
      <c r="M2781" s="47" t="inlineStr">
        <is>
          <t>放射性</t>
        </is>
      </c>
      <c r="N2781" s="67" t="n">
        <v>18.3</v>
      </c>
      <c r="O2781" s="47" t="inlineStr">
        <is>
          <t>E</t>
        </is>
      </c>
      <c r="P2781" s="47" t="inlineStr">
        <is>
          <t>电磁分离</t>
        </is>
      </c>
      <c r="Q2781" s="47" t="inlineStr">
        <is>
          <t>微克级</t>
        </is>
      </c>
      <c r="R2781" s="47" t="b">
        <v>0</v>
      </c>
    </row>
    <row r="2782">
      <c r="A2782" s="50" t="n">
        <v>81</v>
      </c>
      <c r="B2782" s="50" t="inlineStr">
        <is>
          <t>Tl</t>
        </is>
      </c>
      <c r="C2782" s="50" t="inlineStr">
        <is>
          <t>210Tl</t>
        </is>
      </c>
      <c r="D2782" s="50" t="n">
        <v>210</v>
      </c>
      <c r="E2782" s="50" t="n">
        <v>129</v>
      </c>
      <c r="F2782" s="50" t="n"/>
      <c r="G2782" s="61" t="n">
        <v>209.990072942</v>
      </c>
      <c r="H2782" s="62" t="n">
        <v>-9246.995999999999</v>
      </c>
      <c r="I2782" s="50" t="inlineStr">
        <is>
          <t>1.30(3) min</t>
        </is>
      </c>
      <c r="J2782" s="63" t="n">
        <v>78</v>
      </c>
      <c r="K2782" s="50" t="inlineStr">
        <is>
          <t>β−; β−n (0.009%)</t>
        </is>
      </c>
      <c r="L2782" s="50" t="inlineStr">
        <is>
          <t>5+#</t>
        </is>
      </c>
      <c r="M2782" s="50" t="inlineStr">
        <is>
          <t>放射性</t>
        </is>
      </c>
      <c r="N2782" s="67" t="n">
        <v>18.3</v>
      </c>
      <c r="O2782" s="50" t="inlineStr">
        <is>
          <t>E</t>
        </is>
      </c>
      <c r="P2782" s="50" t="inlineStr">
        <is>
          <t>电磁分离</t>
        </is>
      </c>
      <c r="Q2782" s="50" t="inlineStr">
        <is>
          <t>微克级</t>
        </is>
      </c>
      <c r="R2782" s="50" t="b">
        <v>0</v>
      </c>
    </row>
    <row r="2783">
      <c r="A2783" s="47" t="n">
        <v>81</v>
      </c>
      <c r="B2783" s="47" t="inlineStr">
        <is>
          <t>Tl</t>
        </is>
      </c>
      <c r="C2783" s="47" t="inlineStr">
        <is>
          <t>211Tl</t>
        </is>
      </c>
      <c r="D2783" s="47" t="n">
        <v>211</v>
      </c>
      <c r="E2783" s="47" t="n">
        <v>130</v>
      </c>
      <c r="F2783" s="47" t="n"/>
      <c r="G2783" s="57" t="n">
        <v>210.993475</v>
      </c>
      <c r="H2783" s="58" t="n">
        <v>-6077.999</v>
      </c>
      <c r="I2783" s="47" t="inlineStr">
        <is>
          <t>81(16) s</t>
        </is>
      </c>
      <c r="J2783" s="59" t="n">
        <v>81</v>
      </c>
      <c r="K2783" s="47" t="inlineStr">
        <is>
          <t>β−; β−n (2.2%)</t>
        </is>
      </c>
      <c r="L2783" s="47" t="inlineStr">
        <is>
          <t>1/2+</t>
        </is>
      </c>
      <c r="M2783" s="47" t="inlineStr">
        <is>
          <t>放射性</t>
        </is>
      </c>
      <c r="N2783" s="67" t="n">
        <v>18.3</v>
      </c>
      <c r="O2783" s="47" t="inlineStr">
        <is>
          <t>E</t>
        </is>
      </c>
      <c r="P2783" s="47" t="inlineStr">
        <is>
          <t>电磁分离</t>
        </is>
      </c>
      <c r="Q2783" s="47" t="inlineStr">
        <is>
          <t>微克级</t>
        </is>
      </c>
      <c r="R2783" s="47" t="b">
        <v>0</v>
      </c>
    </row>
    <row r="2784">
      <c r="A2784" s="50" t="n">
        <v>81</v>
      </c>
      <c r="B2784" s="50" t="inlineStr">
        <is>
          <t>Tl</t>
        </is>
      </c>
      <c r="C2784" s="50" t="inlineStr">
        <is>
          <t>212Tl</t>
        </is>
      </c>
      <c r="D2784" s="50" t="n">
        <v>212</v>
      </c>
      <c r="E2784" s="50" t="n">
        <v>131</v>
      </c>
      <c r="F2784" s="50" t="n"/>
      <c r="G2784" s="61" t="n">
        <v>211.99834</v>
      </c>
      <c r="H2784" s="62" t="n"/>
      <c r="I2784" s="50" t="inlineStr">
        <is>
          <t>31(8) s</t>
        </is>
      </c>
      <c r="J2784" s="63" t="n">
        <v>31</v>
      </c>
      <c r="K2784" s="50" t="inlineStr">
        <is>
          <t>β−; β−n (1.8%)</t>
        </is>
      </c>
      <c r="L2784" s="50" t="inlineStr">
        <is>
          <t>(5+)</t>
        </is>
      </c>
      <c r="M2784" s="50" t="inlineStr">
        <is>
          <t>放射性</t>
        </is>
      </c>
      <c r="N2784" s="67" t="n">
        <v>18.3</v>
      </c>
      <c r="O2784" s="50" t="inlineStr">
        <is>
          <t>E</t>
        </is>
      </c>
      <c r="P2784" s="50" t="inlineStr">
        <is>
          <t>电磁分离</t>
        </is>
      </c>
      <c r="Q2784" s="50" t="inlineStr">
        <is>
          <t>微克级</t>
        </is>
      </c>
      <c r="R2784" s="50" t="b">
        <v>0</v>
      </c>
    </row>
    <row r="2785">
      <c r="A2785" s="47" t="n">
        <v>81</v>
      </c>
      <c r="B2785" s="47" t="inlineStr">
        <is>
          <t>Tl</t>
        </is>
      </c>
      <c r="C2785" s="47" t="inlineStr">
        <is>
          <t>213Tl</t>
        </is>
      </c>
      <c r="D2785" s="47" t="n">
        <v>213</v>
      </c>
      <c r="E2785" s="47" t="n">
        <v>132</v>
      </c>
      <c r="F2785" s="47" t="n"/>
      <c r="G2785" s="57" t="n">
        <v>213.001915</v>
      </c>
      <c r="H2785" s="58" t="n">
        <v>1783.811</v>
      </c>
      <c r="I2785" s="47" t="inlineStr">
        <is>
          <t>23.8(44) s</t>
        </is>
      </c>
      <c r="J2785" s="59" t="n">
        <v>23.8</v>
      </c>
      <c r="K2785" s="47" t="inlineStr">
        <is>
          <t>β−; β−n (7.6%)</t>
        </is>
      </c>
      <c r="L2785" s="47" t="inlineStr">
        <is>
          <t>1/2+#</t>
        </is>
      </c>
      <c r="M2785" s="47" t="inlineStr">
        <is>
          <t>放射性</t>
        </is>
      </c>
      <c r="N2785" s="67" t="n">
        <v>18.3</v>
      </c>
      <c r="O2785" s="47" t="inlineStr">
        <is>
          <t>E</t>
        </is>
      </c>
      <c r="P2785" s="47" t="inlineStr">
        <is>
          <t>电磁分离</t>
        </is>
      </c>
      <c r="Q2785" s="47" t="inlineStr">
        <is>
          <t>微克级</t>
        </is>
      </c>
      <c r="R2785" s="47" t="b">
        <v>0</v>
      </c>
    </row>
    <row r="2786">
      <c r="A2786" s="50" t="n">
        <v>81</v>
      </c>
      <c r="B2786" s="50" t="inlineStr">
        <is>
          <t>Tl</t>
        </is>
      </c>
      <c r="C2786" s="50" t="inlineStr">
        <is>
          <t>214Tl</t>
        </is>
      </c>
      <c r="D2786" s="50" t="n">
        <v>214</v>
      </c>
      <c r="E2786" s="50" t="n">
        <v>133</v>
      </c>
      <c r="F2786" s="50" t="n"/>
      <c r="G2786" s="61" t="n">
        <v>214.00694</v>
      </c>
      <c r="H2786" s="62" t="n"/>
      <c r="I2786" s="50" t="inlineStr">
        <is>
          <t>11.0(24) s</t>
        </is>
      </c>
      <c r="J2786" s="63" t="n">
        <v>11</v>
      </c>
      <c r="K2786" s="50" t="inlineStr">
        <is>
          <t>β−; β−n (34%)</t>
        </is>
      </c>
      <c r="L2786" s="50" t="inlineStr">
        <is>
          <t>5+#</t>
        </is>
      </c>
      <c r="M2786" s="50" t="inlineStr">
        <is>
          <t>放射性</t>
        </is>
      </c>
      <c r="N2786" s="67" t="n">
        <v>18.3</v>
      </c>
      <c r="O2786" s="50" t="inlineStr">
        <is>
          <t>E</t>
        </is>
      </c>
      <c r="P2786" s="50" t="inlineStr">
        <is>
          <t>电磁分离</t>
        </is>
      </c>
      <c r="Q2786" s="50" t="inlineStr">
        <is>
          <t>微克级</t>
        </is>
      </c>
      <c r="R2786" s="50" t="b">
        <v>0</v>
      </c>
    </row>
    <row r="2787">
      <c r="A2787" s="47" t="n">
        <v>81</v>
      </c>
      <c r="B2787" s="47" t="inlineStr">
        <is>
          <t>Tl</t>
        </is>
      </c>
      <c r="C2787" s="47" t="inlineStr">
        <is>
          <t>215Tl</t>
        </is>
      </c>
      <c r="D2787" s="47" t="n">
        <v>215</v>
      </c>
      <c r="E2787" s="47" t="n">
        <v>134</v>
      </c>
      <c r="F2787" s="47" t="n"/>
      <c r="G2787" s="57" t="n">
        <v>215.01064</v>
      </c>
      <c r="H2787" s="58" t="n"/>
      <c r="I2787" s="47" t="inlineStr">
        <is>
          <t>9.7(38) s</t>
        </is>
      </c>
      <c r="J2787" s="59" t="n">
        <v>9.699999999999999</v>
      </c>
      <c r="K2787" s="47" t="inlineStr">
        <is>
          <t>β−; β−n (4.6%)</t>
        </is>
      </c>
      <c r="L2787" s="47" t="inlineStr">
        <is>
          <t>1/2+#</t>
        </is>
      </c>
      <c r="M2787" s="47" t="inlineStr">
        <is>
          <t>放射性</t>
        </is>
      </c>
      <c r="N2787" s="67" t="n">
        <v>18.3</v>
      </c>
      <c r="O2787" s="47" t="inlineStr">
        <is>
          <t>E</t>
        </is>
      </c>
      <c r="P2787" s="47" t="inlineStr">
        <is>
          <t>电磁分离</t>
        </is>
      </c>
      <c r="Q2787" s="47" t="inlineStr">
        <is>
          <t>微克级</t>
        </is>
      </c>
      <c r="R2787" s="47" t="b">
        <v>0</v>
      </c>
    </row>
    <row r="2788">
      <c r="A2788" s="50" t="n">
        <v>81</v>
      </c>
      <c r="B2788" s="50" t="inlineStr">
        <is>
          <t>Tl</t>
        </is>
      </c>
      <c r="C2788" s="50" t="inlineStr">
        <is>
          <t>216Tl</t>
        </is>
      </c>
      <c r="D2788" s="50" t="n">
        <v>216</v>
      </c>
      <c r="E2788" s="50" t="n">
        <v>135</v>
      </c>
      <c r="F2788" s="50" t="n"/>
      <c r="G2788" s="61" t="n">
        <v>216.0158</v>
      </c>
      <c r="H2788" s="62" t="n"/>
      <c r="I2788" s="50" t="inlineStr">
        <is>
          <t>5.9(33) s</t>
        </is>
      </c>
      <c r="J2788" s="63" t="n">
        <v>5.9</v>
      </c>
      <c r="K2788" s="50" t="inlineStr">
        <is>
          <t>β−; β−n (&lt;11.5%)</t>
        </is>
      </c>
      <c r="L2788" s="50" t="inlineStr">
        <is>
          <t>5+#</t>
        </is>
      </c>
      <c r="M2788" s="50" t="inlineStr">
        <is>
          <t>放射性</t>
        </is>
      </c>
      <c r="N2788" s="67" t="n">
        <v>18.3</v>
      </c>
      <c r="O2788" s="50" t="inlineStr">
        <is>
          <t>E</t>
        </is>
      </c>
      <c r="P2788" s="50" t="inlineStr">
        <is>
          <t>电磁分离</t>
        </is>
      </c>
      <c r="Q2788" s="50" t="inlineStr">
        <is>
          <t>微克级</t>
        </is>
      </c>
      <c r="R2788" s="50" t="b">
        <v>0</v>
      </c>
    </row>
    <row r="2789">
      <c r="A2789" s="47" t="n">
        <v>81</v>
      </c>
      <c r="B2789" s="47" t="inlineStr">
        <is>
          <t>Tl</t>
        </is>
      </c>
      <c r="C2789" s="47" t="inlineStr">
        <is>
          <t>217Tl</t>
        </is>
      </c>
      <c r="D2789" s="47" t="n">
        <v>217</v>
      </c>
      <c r="E2789" s="47" t="n">
        <v>136</v>
      </c>
      <c r="F2789" s="47" t="n"/>
      <c r="G2789" s="57" t="n">
        <v>217.01966</v>
      </c>
      <c r="H2789" s="58" t="n"/>
      <c r="I2789" s="47" t="inlineStr">
        <is>
          <t>2# s [&gt;300 ns]</t>
        </is>
      </c>
      <c r="J2789" s="59" t="n">
        <v>2</v>
      </c>
      <c r="K2789" s="47" t="inlineStr">
        <is>
          <t>β− ?; β−n ?</t>
        </is>
      </c>
      <c r="L2789" s="47" t="inlineStr">
        <is>
          <t>1/2+#</t>
        </is>
      </c>
      <c r="M2789" s="47" t="inlineStr">
        <is>
          <t>放射性</t>
        </is>
      </c>
      <c r="N2789" s="67" t="n">
        <v>18.3</v>
      </c>
      <c r="O2789" s="47" t="inlineStr">
        <is>
          <t>E</t>
        </is>
      </c>
      <c r="P2789" s="47" t="inlineStr">
        <is>
          <t>电磁分离</t>
        </is>
      </c>
      <c r="Q2789" s="47" t="inlineStr">
        <is>
          <t>微克级</t>
        </is>
      </c>
      <c r="R2789" s="47" t="b">
        <v>0</v>
      </c>
    </row>
    <row r="2790">
      <c r="A2790" s="50" t="n">
        <v>81</v>
      </c>
      <c r="B2790" s="50" t="inlineStr">
        <is>
          <t>Tl</t>
        </is>
      </c>
      <c r="C2790" s="50" t="inlineStr">
        <is>
          <t>218Tl</t>
        </is>
      </c>
      <c r="D2790" s="50" t="n">
        <v>218</v>
      </c>
      <c r="E2790" s="50" t="n">
        <v>137</v>
      </c>
      <c r="F2790" s="50" t="n"/>
      <c r="G2790" s="61" t="n">
        <v>218.02479</v>
      </c>
      <c r="H2790" s="62" t="n"/>
      <c r="I2790" s="50" t="inlineStr">
        <is>
          <t>—</t>
        </is>
      </c>
      <c r="J2790" s="63" t="n"/>
      <c r="K2790" s="50" t="inlineStr">
        <is>
          <t>β− ?; β−n ?</t>
        </is>
      </c>
      <c r="L2790" s="50" t="inlineStr">
        <is>
          <t>6+#</t>
        </is>
      </c>
      <c r="M2790" s="50" t="inlineStr">
        <is>
          <t>放射性</t>
        </is>
      </c>
      <c r="N2790" s="67" t="n">
        <v>18.3</v>
      </c>
      <c r="O2790" s="50" t="inlineStr">
        <is>
          <t>E</t>
        </is>
      </c>
      <c r="P2790" s="50" t="inlineStr">
        <is>
          <t>电磁分离</t>
        </is>
      </c>
      <c r="Q2790" s="50" t="inlineStr">
        <is>
          <t>微克级</t>
        </is>
      </c>
      <c r="R2790" s="50" t="b">
        <v>0</v>
      </c>
    </row>
    <row r="2791">
      <c r="A2791" s="47" t="n">
        <v>82</v>
      </c>
      <c r="B2791" s="47" t="inlineStr">
        <is>
          <t>Pb</t>
        </is>
      </c>
      <c r="C2791" s="47" t="inlineStr">
        <is>
          <t>178Pb</t>
        </is>
      </c>
      <c r="D2791" s="47" t="n">
        <v>178</v>
      </c>
      <c r="E2791" s="47" t="n">
        <v>96</v>
      </c>
      <c r="F2791" s="47" t="n"/>
      <c r="G2791" s="57" t="n">
        <v>178.003836171</v>
      </c>
      <c r="H2791" s="58" t="n">
        <v>3573.371</v>
      </c>
      <c r="I2791" s="47" t="inlineStr">
        <is>
          <t>250(80) μs</t>
        </is>
      </c>
      <c r="J2791" s="59" t="n">
        <v>0.00025</v>
      </c>
      <c r="K2791" s="47" t="inlineStr">
        <is>
          <t>α; β+ ?</t>
        </is>
      </c>
      <c r="L2791" s="47" t="inlineStr">
        <is>
          <t>0（偶偶核，无核自旋）</t>
        </is>
      </c>
      <c r="M2791" s="47" t="inlineStr">
        <is>
          <t>放射性</t>
        </is>
      </c>
      <c r="N2791" s="67" t="n">
        <v>18.3</v>
      </c>
      <c r="O2791" s="47" t="inlineStr">
        <is>
          <t>E</t>
        </is>
      </c>
      <c r="P2791" s="47" t="inlineStr">
        <is>
          <t>电磁分离</t>
        </is>
      </c>
      <c r="Q2791" s="47" t="inlineStr">
        <is>
          <t>微克级</t>
        </is>
      </c>
      <c r="R2791" s="47" t="b">
        <v>0</v>
      </c>
    </row>
    <row r="2792">
      <c r="A2792" s="50" t="n">
        <v>82</v>
      </c>
      <c r="B2792" s="50" t="inlineStr">
        <is>
          <t>Pb</t>
        </is>
      </c>
      <c r="C2792" s="50" t="inlineStr">
        <is>
          <t>179Pb</t>
        </is>
      </c>
      <c r="D2792" s="50" t="n">
        <v>179</v>
      </c>
      <c r="E2792" s="50" t="n">
        <v>97</v>
      </c>
      <c r="F2792" s="50" t="n"/>
      <c r="G2792" s="61" t="n">
        <v>179.002202492</v>
      </c>
      <c r="H2792" s="62" t="n">
        <v>2051.608</v>
      </c>
      <c r="I2792" s="50" t="inlineStr">
        <is>
          <t>2.7(2) ms</t>
        </is>
      </c>
      <c r="J2792" s="63" t="n">
        <v>0.0027</v>
      </c>
      <c r="K2792" s="50" t="inlineStr">
        <is>
          <t>α</t>
        </is>
      </c>
      <c r="L2792" s="50" t="inlineStr">
        <is>
          <t>(9/2−)</t>
        </is>
      </c>
      <c r="M2792" s="50" t="inlineStr">
        <is>
          <t>放射性</t>
        </is>
      </c>
      <c r="N2792" s="67" t="n">
        <v>18.3</v>
      </c>
      <c r="O2792" s="50" t="inlineStr">
        <is>
          <t>E</t>
        </is>
      </c>
      <c r="P2792" s="50" t="inlineStr">
        <is>
          <t>电磁分离</t>
        </is>
      </c>
      <c r="Q2792" s="50" t="inlineStr">
        <is>
          <t>微克级</t>
        </is>
      </c>
      <c r="R2792" s="50" t="b">
        <v>0</v>
      </c>
    </row>
    <row r="2793">
      <c r="A2793" s="47" t="n">
        <v>82</v>
      </c>
      <c r="B2793" s="47" t="inlineStr">
        <is>
          <t>Pb</t>
        </is>
      </c>
      <c r="C2793" s="47" t="inlineStr">
        <is>
          <t>180Pb</t>
        </is>
      </c>
      <c r="D2793" s="47" t="n">
        <v>180</v>
      </c>
      <c r="E2793" s="47" t="n">
        <v>98</v>
      </c>
      <c r="F2793" s="47" t="n"/>
      <c r="G2793" s="57" t="n">
        <v>179.997916177</v>
      </c>
      <c r="H2793" s="58" t="n">
        <v>-1941.069</v>
      </c>
      <c r="I2793" s="47" t="inlineStr">
        <is>
          <t>4.1(3) ms</t>
        </is>
      </c>
      <c r="J2793" s="59" t="n">
        <v>0.0040999999999999</v>
      </c>
      <c r="K2793" s="47" t="inlineStr">
        <is>
          <t>α</t>
        </is>
      </c>
      <c r="L2793" s="47" t="inlineStr">
        <is>
          <t>0（偶偶核，无核自旋）</t>
        </is>
      </c>
      <c r="M2793" s="47" t="inlineStr">
        <is>
          <t>放射性</t>
        </is>
      </c>
      <c r="N2793" s="67" t="n">
        <v>18.3</v>
      </c>
      <c r="O2793" s="47" t="inlineStr">
        <is>
          <t>E</t>
        </is>
      </c>
      <c r="P2793" s="47" t="inlineStr">
        <is>
          <t>电磁分离</t>
        </is>
      </c>
      <c r="Q2793" s="47" t="inlineStr">
        <is>
          <t>微克级</t>
        </is>
      </c>
      <c r="R2793" s="47" t="b">
        <v>0</v>
      </c>
    </row>
    <row r="2794">
      <c r="A2794" s="50" t="n">
        <v>82</v>
      </c>
      <c r="B2794" s="50" t="inlineStr">
        <is>
          <t>Pb</t>
        </is>
      </c>
      <c r="C2794" s="50" t="inlineStr">
        <is>
          <t>181Pb</t>
        </is>
      </c>
      <c r="D2794" s="50" t="n">
        <v>181</v>
      </c>
      <c r="E2794" s="50" t="n">
        <v>99</v>
      </c>
      <c r="F2794" s="50" t="n"/>
      <c r="G2794" s="61" t="n">
        <v>180.9966606</v>
      </c>
      <c r="H2794" s="62" t="n">
        <v>-3110.631</v>
      </c>
      <c r="I2794" s="50" t="inlineStr">
        <is>
          <t>39.0(8) ms</t>
        </is>
      </c>
      <c r="J2794" s="63" t="n">
        <v>0.039</v>
      </c>
      <c r="K2794" s="50" t="inlineStr">
        <is>
          <t>α; β+ ?</t>
        </is>
      </c>
      <c r="L2794" s="50" t="inlineStr">
        <is>
          <t>(9/2−)</t>
        </is>
      </c>
      <c r="M2794" s="50" t="inlineStr">
        <is>
          <t>放射性</t>
        </is>
      </c>
      <c r="N2794" s="67" t="n">
        <v>18.3</v>
      </c>
      <c r="O2794" s="50" t="inlineStr">
        <is>
          <t>E</t>
        </is>
      </c>
      <c r="P2794" s="50" t="inlineStr">
        <is>
          <t>电磁分离</t>
        </is>
      </c>
      <c r="Q2794" s="50" t="inlineStr">
        <is>
          <t>微克级</t>
        </is>
      </c>
      <c r="R2794" s="50" t="b">
        <v>0</v>
      </c>
    </row>
    <row r="2795">
      <c r="A2795" s="47" t="n">
        <v>82</v>
      </c>
      <c r="B2795" s="47" t="inlineStr">
        <is>
          <t>Pb</t>
        </is>
      </c>
      <c r="C2795" s="47" t="inlineStr">
        <is>
          <t>182Pb</t>
        </is>
      </c>
      <c r="D2795" s="47" t="n">
        <v>182</v>
      </c>
      <c r="E2795" s="47" t="n">
        <v>100</v>
      </c>
      <c r="F2795" s="47" t="n"/>
      <c r="G2795" s="57" t="n">
        <v>181.992673537</v>
      </c>
      <c r="H2795" s="58" t="n">
        <v>-6824.556</v>
      </c>
      <c r="I2795" s="47" t="inlineStr">
        <is>
          <t>55(5) ms</t>
        </is>
      </c>
      <c r="J2795" s="59" t="n">
        <v>0.055</v>
      </c>
      <c r="K2795" s="47" t="inlineStr">
        <is>
          <t>α; β+ ?</t>
        </is>
      </c>
      <c r="L2795" s="47" t="inlineStr">
        <is>
          <t>0（偶偶核，无核自旋）</t>
        </is>
      </c>
      <c r="M2795" s="47" t="inlineStr">
        <is>
          <t>放射性</t>
        </is>
      </c>
      <c r="N2795" s="67" t="n">
        <v>18.3</v>
      </c>
      <c r="O2795" s="47" t="inlineStr">
        <is>
          <t>E</t>
        </is>
      </c>
      <c r="P2795" s="47" t="inlineStr">
        <is>
          <t>电磁分离</t>
        </is>
      </c>
      <c r="Q2795" s="47" t="inlineStr">
        <is>
          <t>微克级</t>
        </is>
      </c>
      <c r="R2795" s="47" t="b">
        <v>0</v>
      </c>
    </row>
    <row r="2796">
      <c r="A2796" s="50" t="n">
        <v>82</v>
      </c>
      <c r="B2796" s="50" t="inlineStr">
        <is>
          <t>Pb</t>
        </is>
      </c>
      <c r="C2796" s="50" t="inlineStr">
        <is>
          <t>183Pb</t>
        </is>
      </c>
      <c r="D2796" s="50" t="n">
        <v>183</v>
      </c>
      <c r="E2796" s="50" t="n">
        <v>101</v>
      </c>
      <c r="F2796" s="50" t="n"/>
      <c r="G2796" s="61" t="n">
        <v>182.991862527</v>
      </c>
      <c r="H2796" s="62" t="n">
        <v>-7580.008</v>
      </c>
      <c r="I2796" s="50" t="inlineStr">
        <is>
          <t>535(30) ms</t>
        </is>
      </c>
      <c r="J2796" s="63" t="n">
        <v>0.535</v>
      </c>
      <c r="K2796" s="50" t="inlineStr">
        <is>
          <t>α; β+ ?</t>
        </is>
      </c>
      <c r="L2796" s="50" t="inlineStr">
        <is>
          <t>3/2−</t>
        </is>
      </c>
      <c r="M2796" s="50" t="inlineStr">
        <is>
          <t>放射性</t>
        </is>
      </c>
      <c r="N2796" s="67" t="n">
        <v>18.3</v>
      </c>
      <c r="O2796" s="50" t="inlineStr">
        <is>
          <t>E</t>
        </is>
      </c>
      <c r="P2796" s="50" t="inlineStr">
        <is>
          <t>电磁分离</t>
        </is>
      </c>
      <c r="Q2796" s="50" t="inlineStr">
        <is>
          <t>微克级</t>
        </is>
      </c>
      <c r="R2796" s="50" t="b">
        <v>0</v>
      </c>
    </row>
    <row r="2797">
      <c r="A2797" s="47" t="n">
        <v>82</v>
      </c>
      <c r="B2797" s="47" t="inlineStr">
        <is>
          <t>Pb</t>
        </is>
      </c>
      <c r="C2797" s="47" t="inlineStr">
        <is>
          <t>184Pb</t>
        </is>
      </c>
      <c r="D2797" s="47" t="n">
        <v>184</v>
      </c>
      <c r="E2797" s="47" t="n">
        <v>102</v>
      </c>
      <c r="F2797" s="47" t="n"/>
      <c r="G2797" s="57" t="n">
        <v>183.988135634</v>
      </c>
      <c r="H2797" s="58" t="n">
        <v>-11051.586</v>
      </c>
      <c r="I2797" s="47" t="inlineStr">
        <is>
          <t>490(25) ms</t>
        </is>
      </c>
      <c r="J2797" s="59" t="n">
        <v>0.49</v>
      </c>
      <c r="K2797" s="47" t="inlineStr">
        <is>
          <t>α (80%); β+ ?</t>
        </is>
      </c>
      <c r="L2797" s="47" t="inlineStr">
        <is>
          <t>0（偶偶核，无核自旋）</t>
        </is>
      </c>
      <c r="M2797" s="47" t="inlineStr">
        <is>
          <t>放射性</t>
        </is>
      </c>
      <c r="N2797" s="67" t="n">
        <v>18.3</v>
      </c>
      <c r="O2797" s="47" t="inlineStr">
        <is>
          <t>E</t>
        </is>
      </c>
      <c r="P2797" s="47" t="inlineStr">
        <is>
          <t>电磁分离</t>
        </is>
      </c>
      <c r="Q2797" s="47" t="inlineStr">
        <is>
          <t>微克级</t>
        </is>
      </c>
      <c r="R2797" s="47" t="b">
        <v>0</v>
      </c>
    </row>
    <row r="2798">
      <c r="A2798" s="50" t="n">
        <v>82</v>
      </c>
      <c r="B2798" s="50" t="inlineStr">
        <is>
          <t>Pb</t>
        </is>
      </c>
      <c r="C2798" s="50" t="inlineStr">
        <is>
          <t>185Pb</t>
        </is>
      </c>
      <c r="D2798" s="50" t="n">
        <v>185</v>
      </c>
      <c r="E2798" s="50" t="n">
        <v>103</v>
      </c>
      <c r="F2798" s="50" t="n"/>
      <c r="G2798" s="61" t="n">
        <v>184.98761</v>
      </c>
      <c r="H2798" s="62" t="n">
        <v>-11541.211</v>
      </c>
      <c r="I2798" s="50" t="inlineStr">
        <is>
          <t>6.3(4) s</t>
        </is>
      </c>
      <c r="J2798" s="63" t="n">
        <v>6.3</v>
      </c>
      <c r="K2798" s="50" t="inlineStr">
        <is>
          <t>β+ (66%); α (34%)</t>
        </is>
      </c>
      <c r="L2798" s="50" t="inlineStr">
        <is>
          <t>3/2−</t>
        </is>
      </c>
      <c r="M2798" s="50" t="inlineStr">
        <is>
          <t>放射性</t>
        </is>
      </c>
      <c r="N2798" s="67" t="n">
        <v>18.3</v>
      </c>
      <c r="O2798" s="50" t="inlineStr">
        <is>
          <t>E</t>
        </is>
      </c>
      <c r="P2798" s="50" t="inlineStr">
        <is>
          <t>电磁分离</t>
        </is>
      </c>
      <c r="Q2798" s="50" t="inlineStr">
        <is>
          <t>微克级</t>
        </is>
      </c>
      <c r="R2798" s="50" t="b">
        <v>0</v>
      </c>
    </row>
    <row r="2799">
      <c r="A2799" s="47" t="n">
        <v>82</v>
      </c>
      <c r="B2799" s="47" t="inlineStr">
        <is>
          <t>Pb</t>
        </is>
      </c>
      <c r="C2799" s="47" t="inlineStr">
        <is>
          <t>186Pb</t>
        </is>
      </c>
      <c r="D2799" s="47" t="n">
        <v>186</v>
      </c>
      <c r="E2799" s="47" t="n">
        <v>104</v>
      </c>
      <c r="F2799" s="47" t="n"/>
      <c r="G2799" s="57" t="n">
        <v>185.984239409</v>
      </c>
      <c r="H2799" s="58" t="n">
        <v>-14680.897</v>
      </c>
      <c r="I2799" s="47" t="inlineStr">
        <is>
          <t>4.82(3) s</t>
        </is>
      </c>
      <c r="J2799" s="59" t="n">
        <v>4.82</v>
      </c>
      <c r="K2799" s="47" t="inlineStr">
        <is>
          <t>β+ ?; α (40%)</t>
        </is>
      </c>
      <c r="L2799" s="47" t="inlineStr">
        <is>
          <t>0（偶偶核，无核自旋）</t>
        </is>
      </c>
      <c r="M2799" s="47" t="inlineStr">
        <is>
          <t>放射性</t>
        </is>
      </c>
      <c r="N2799" s="67" t="n">
        <v>18.3</v>
      </c>
      <c r="O2799" s="47" t="inlineStr">
        <is>
          <t>E</t>
        </is>
      </c>
      <c r="P2799" s="47" t="inlineStr">
        <is>
          <t>电磁分离</t>
        </is>
      </c>
      <c r="Q2799" s="47" t="inlineStr">
        <is>
          <t>微克级</t>
        </is>
      </c>
      <c r="R2799" s="47" t="b">
        <v>0</v>
      </c>
    </row>
    <row r="2800">
      <c r="A2800" s="50" t="n">
        <v>82</v>
      </c>
      <c r="B2800" s="50" t="inlineStr">
        <is>
          <t>Pb</t>
        </is>
      </c>
      <c r="C2800" s="50" t="inlineStr">
        <is>
          <t>187Pb</t>
        </is>
      </c>
      <c r="D2800" s="50" t="n">
        <v>187</v>
      </c>
      <c r="E2800" s="50" t="n">
        <v>105</v>
      </c>
      <c r="F2800" s="50" t="n"/>
      <c r="G2800" s="61" t="n">
        <v>186.983910842</v>
      </c>
      <c r="H2800" s="62" t="n">
        <v>-14986.955</v>
      </c>
      <c r="I2800" s="50" t="inlineStr">
        <is>
          <t>15.2(3) s</t>
        </is>
      </c>
      <c r="J2800" s="63" t="n">
        <v>15.2</v>
      </c>
      <c r="K2800" s="50" t="inlineStr">
        <is>
          <t>β+ (90.5%); α (9.5%)</t>
        </is>
      </c>
      <c r="L2800" s="50" t="inlineStr">
        <is>
          <t>3/2−</t>
        </is>
      </c>
      <c r="M2800" s="50" t="inlineStr">
        <is>
          <t>放射性</t>
        </is>
      </c>
      <c r="N2800" s="67" t="n">
        <v>18.3</v>
      </c>
      <c r="O2800" s="50" t="inlineStr">
        <is>
          <t>E</t>
        </is>
      </c>
      <c r="P2800" s="50" t="inlineStr">
        <is>
          <t>电磁分离</t>
        </is>
      </c>
      <c r="Q2800" s="50" t="inlineStr">
        <is>
          <t>微克级</t>
        </is>
      </c>
      <c r="R2800" s="50" t="b">
        <v>0</v>
      </c>
    </row>
    <row r="2801">
      <c r="A2801" s="47" t="n">
        <v>82</v>
      </c>
      <c r="B2801" s="47" t="inlineStr">
        <is>
          <t>Pb</t>
        </is>
      </c>
      <c r="C2801" s="47" t="inlineStr">
        <is>
          <t>188Pb</t>
        </is>
      </c>
      <c r="D2801" s="47" t="n">
        <v>188</v>
      </c>
      <c r="E2801" s="47" t="n">
        <v>106</v>
      </c>
      <c r="F2801" s="47" t="n"/>
      <c r="G2801" s="57" t="n">
        <v>187.980879079</v>
      </c>
      <c r="H2801" s="58" t="n">
        <v>-17811.024</v>
      </c>
      <c r="I2801" s="47" t="inlineStr">
        <is>
          <t>25.1(1) s</t>
        </is>
      </c>
      <c r="J2801" s="59" t="n">
        <v>25.1</v>
      </c>
      <c r="K2801" s="47" t="inlineStr">
        <is>
          <t>β+ (91.5%); α (8.5%)</t>
        </is>
      </c>
      <c r="L2801" s="47" t="inlineStr">
        <is>
          <t>0（偶偶核，无核自旋）</t>
        </is>
      </c>
      <c r="M2801" s="47" t="inlineStr">
        <is>
          <t>放射性</t>
        </is>
      </c>
      <c r="N2801" s="67" t="n">
        <v>18.3</v>
      </c>
      <c r="O2801" s="47" t="inlineStr">
        <is>
          <t>E</t>
        </is>
      </c>
      <c r="P2801" s="47" t="inlineStr">
        <is>
          <t>电磁分离</t>
        </is>
      </c>
      <c r="Q2801" s="47" t="inlineStr">
        <is>
          <t>微克级</t>
        </is>
      </c>
      <c r="R2801" s="47" t="b">
        <v>0</v>
      </c>
    </row>
    <row r="2802">
      <c r="A2802" s="50" t="n">
        <v>82</v>
      </c>
      <c r="B2802" s="50" t="inlineStr">
        <is>
          <t>Pb</t>
        </is>
      </c>
      <c r="C2802" s="50" t="inlineStr">
        <is>
          <t>189Pb</t>
        </is>
      </c>
      <c r="D2802" s="50" t="n">
        <v>189</v>
      </c>
      <c r="E2802" s="50" t="n">
        <v>107</v>
      </c>
      <c r="F2802" s="50" t="n"/>
      <c r="G2802" s="61" t="n">
        <v>188.980843658</v>
      </c>
      <c r="H2802" s="62" t="n">
        <v>-17844.019</v>
      </c>
      <c r="I2802" s="50" t="inlineStr">
        <is>
          <t>39(8) s</t>
        </is>
      </c>
      <c r="J2802" s="63" t="n">
        <v>39</v>
      </c>
      <c r="K2802" s="50" t="inlineStr">
        <is>
          <t>β+ (99.58%); α (0.42%)</t>
        </is>
      </c>
      <c r="L2802" s="50" t="inlineStr">
        <is>
          <t>3/2−</t>
        </is>
      </c>
      <c r="M2802" s="50" t="inlineStr">
        <is>
          <t>放射性</t>
        </is>
      </c>
      <c r="N2802" s="67" t="n">
        <v>18.3</v>
      </c>
      <c r="O2802" s="50" t="inlineStr">
        <is>
          <t>E</t>
        </is>
      </c>
      <c r="P2802" s="50" t="inlineStr">
        <is>
          <t>电磁分离</t>
        </is>
      </c>
      <c r="Q2802" s="50" t="inlineStr">
        <is>
          <t>微克级</t>
        </is>
      </c>
      <c r="R2802" s="50" t="b">
        <v>0</v>
      </c>
    </row>
    <row r="2803">
      <c r="A2803" s="47" t="n">
        <v>82</v>
      </c>
      <c r="B2803" s="47" t="inlineStr">
        <is>
          <t>Pb</t>
        </is>
      </c>
      <c r="C2803" s="47" t="inlineStr">
        <is>
          <t>190Pb</t>
        </is>
      </c>
      <c r="D2803" s="47" t="n">
        <v>190</v>
      </c>
      <c r="E2803" s="47" t="n">
        <v>108</v>
      </c>
      <c r="F2803" s="47" t="n"/>
      <c r="G2803" s="57" t="n">
        <v>189.978081872</v>
      </c>
      <c r="H2803" s="58" t="n">
        <v>-20416.607</v>
      </c>
      <c r="I2803" s="47" t="inlineStr">
        <is>
          <t>71(1) s</t>
        </is>
      </c>
      <c r="J2803" s="59" t="n">
        <v>71</v>
      </c>
      <c r="K2803" s="47" t="inlineStr">
        <is>
          <t>β+ (99.60%); α (0.40%)</t>
        </is>
      </c>
      <c r="L2803" s="47" t="inlineStr">
        <is>
          <t>0（偶偶核，无核自旋）</t>
        </is>
      </c>
      <c r="M2803" s="47" t="inlineStr">
        <is>
          <t>放射性</t>
        </is>
      </c>
      <c r="N2803" s="67" t="n">
        <v>18.3</v>
      </c>
      <c r="O2803" s="47" t="inlineStr">
        <is>
          <t>E</t>
        </is>
      </c>
      <c r="P2803" s="47" t="inlineStr">
        <is>
          <t>电磁分离</t>
        </is>
      </c>
      <c r="Q2803" s="47" t="inlineStr">
        <is>
          <t>微克级</t>
        </is>
      </c>
      <c r="R2803" s="47" t="b">
        <v>0</v>
      </c>
    </row>
    <row r="2804">
      <c r="A2804" s="50" t="n">
        <v>82</v>
      </c>
      <c r="B2804" s="50" t="inlineStr">
        <is>
          <t>Pb</t>
        </is>
      </c>
      <c r="C2804" s="50" t="inlineStr">
        <is>
          <t>191Pb</t>
        </is>
      </c>
      <c r="D2804" s="50" t="n">
        <v>191</v>
      </c>
      <c r="E2804" s="50" t="n">
        <v>109</v>
      </c>
      <c r="F2804" s="50" t="n"/>
      <c r="G2804" s="61" t="n">
        <v>190.978216455</v>
      </c>
      <c r="H2804" s="62" t="n">
        <v>-20291.243</v>
      </c>
      <c r="I2804" s="50" t="inlineStr">
        <is>
          <t>1.33(8) min</t>
        </is>
      </c>
      <c r="J2804" s="63" t="n">
        <v>79.80000000000001</v>
      </c>
      <c r="K2804" s="50" t="inlineStr">
        <is>
          <t>β+; α (0.51%)</t>
        </is>
      </c>
      <c r="L2804" s="50" t="inlineStr">
        <is>
          <t>3/2−</t>
        </is>
      </c>
      <c r="M2804" s="50" t="inlineStr">
        <is>
          <t>放射性</t>
        </is>
      </c>
      <c r="N2804" s="67" t="n">
        <v>18.3</v>
      </c>
      <c r="O2804" s="50" t="inlineStr">
        <is>
          <t>E</t>
        </is>
      </c>
      <c r="P2804" s="50" t="inlineStr">
        <is>
          <t>电磁分离</t>
        </is>
      </c>
      <c r="Q2804" s="50" t="inlineStr">
        <is>
          <t>微克级</t>
        </is>
      </c>
      <c r="R2804" s="50" t="b">
        <v>0</v>
      </c>
    </row>
    <row r="2805">
      <c r="A2805" s="47" t="n">
        <v>82</v>
      </c>
      <c r="B2805" s="47" t="inlineStr">
        <is>
          <t>Pb</t>
        </is>
      </c>
      <c r="C2805" s="47" t="inlineStr">
        <is>
          <t>192Pb</t>
        </is>
      </c>
      <c r="D2805" s="47" t="n">
        <v>192</v>
      </c>
      <c r="E2805" s="47" t="n">
        <v>110</v>
      </c>
      <c r="F2805" s="47" t="n"/>
      <c r="G2805" s="57" t="n">
        <v>191.975789598</v>
      </c>
      <c r="H2805" s="58" t="n">
        <v>-22551.846</v>
      </c>
      <c r="I2805" s="47" t="inlineStr">
        <is>
          <t>3.5(1) min</t>
        </is>
      </c>
      <c r="J2805" s="59" t="n">
        <v>210</v>
      </c>
      <c r="K2805" s="47" t="inlineStr">
        <is>
          <t>β+; α (0.0059%)</t>
        </is>
      </c>
      <c r="L2805" s="47" t="inlineStr">
        <is>
          <t>0（偶偶核，无核自旋）</t>
        </is>
      </c>
      <c r="M2805" s="47" t="inlineStr">
        <is>
          <t>放射性</t>
        </is>
      </c>
      <c r="N2805" s="67" t="n">
        <v>18.3</v>
      </c>
      <c r="O2805" s="47" t="inlineStr">
        <is>
          <t>E</t>
        </is>
      </c>
      <c r="P2805" s="47" t="inlineStr">
        <is>
          <t>电磁分离</t>
        </is>
      </c>
      <c r="Q2805" s="47" t="inlineStr">
        <is>
          <t>微克级</t>
        </is>
      </c>
      <c r="R2805" s="47" t="b">
        <v>0</v>
      </c>
    </row>
    <row r="2806">
      <c r="A2806" s="50" t="n">
        <v>82</v>
      </c>
      <c r="B2806" s="50" t="inlineStr">
        <is>
          <t>Pb</t>
        </is>
      </c>
      <c r="C2806" s="50" t="inlineStr">
        <is>
          <t>193Pb</t>
        </is>
      </c>
      <c r="D2806" s="50" t="n">
        <v>193</v>
      </c>
      <c r="E2806" s="50" t="n">
        <v>111</v>
      </c>
      <c r="F2806" s="50" t="n"/>
      <c r="G2806" s="61" t="n">
        <v>192.976135914</v>
      </c>
      <c r="H2806" s="62" t="n">
        <v>-22229.255</v>
      </c>
      <c r="I2806" s="50" t="inlineStr">
        <is>
          <t>4# min</t>
        </is>
      </c>
      <c r="J2806" s="63" t="n">
        <v>240</v>
      </c>
      <c r="K2806" s="50" t="inlineStr">
        <is>
          <t>β+ ?</t>
        </is>
      </c>
      <c r="L2806" s="50" t="inlineStr">
        <is>
          <t>3/2−#</t>
        </is>
      </c>
      <c r="M2806" s="50" t="inlineStr">
        <is>
          <t>放射性</t>
        </is>
      </c>
      <c r="N2806" s="67" t="n">
        <v>18.3</v>
      </c>
      <c r="O2806" s="50" t="inlineStr">
        <is>
          <t>E</t>
        </is>
      </c>
      <c r="P2806" s="50" t="inlineStr">
        <is>
          <t>电磁分离</t>
        </is>
      </c>
      <c r="Q2806" s="50" t="inlineStr">
        <is>
          <t>微克级</t>
        </is>
      </c>
      <c r="R2806" s="50" t="b">
        <v>0</v>
      </c>
    </row>
    <row r="2807">
      <c r="A2807" s="47" t="n">
        <v>82</v>
      </c>
      <c r="B2807" s="47" t="inlineStr">
        <is>
          <t>Pb</t>
        </is>
      </c>
      <c r="C2807" s="47" t="inlineStr">
        <is>
          <t>194Pb</t>
        </is>
      </c>
      <c r="D2807" s="47" t="n">
        <v>194</v>
      </c>
      <c r="E2807" s="47" t="n">
        <v>112</v>
      </c>
      <c r="F2807" s="47" t="n"/>
      <c r="G2807" s="57" t="n">
        <v>193.974011788</v>
      </c>
      <c r="H2807" s="58" t="n">
        <v>-24207.866</v>
      </c>
      <c r="I2807" s="47" t="inlineStr">
        <is>
          <t>10.7(6) min</t>
        </is>
      </c>
      <c r="J2807" s="59" t="n">
        <v>642</v>
      </c>
      <c r="K2807" s="47" t="inlineStr">
        <is>
          <t>β+; α (7.3e-6%)</t>
        </is>
      </c>
      <c r="L2807" s="47" t="inlineStr">
        <is>
          <t>0（偶偶核，无核自旋）</t>
        </is>
      </c>
      <c r="M2807" s="47" t="inlineStr">
        <is>
          <t>放射性</t>
        </is>
      </c>
      <c r="N2807" s="67" t="n">
        <v>18.3</v>
      </c>
      <c r="O2807" s="47" t="inlineStr">
        <is>
          <t>E</t>
        </is>
      </c>
      <c r="P2807" s="47" t="inlineStr">
        <is>
          <t>电磁分离</t>
        </is>
      </c>
      <c r="Q2807" s="47" t="inlineStr">
        <is>
          <t>微克级</t>
        </is>
      </c>
      <c r="R2807" s="47" t="b">
        <v>0</v>
      </c>
    </row>
    <row r="2808">
      <c r="A2808" s="50" t="n">
        <v>82</v>
      </c>
      <c r="B2808" s="50" t="inlineStr">
        <is>
          <t>Pb</t>
        </is>
      </c>
      <c r="C2808" s="50" t="inlineStr">
        <is>
          <t>195Pb</t>
        </is>
      </c>
      <c r="D2808" s="50" t="n">
        <v>195</v>
      </c>
      <c r="E2808" s="50" t="n">
        <v>113</v>
      </c>
      <c r="F2808" s="50" t="n"/>
      <c r="G2808" s="61" t="n">
        <v>194.974516167</v>
      </c>
      <c r="H2808" s="62" t="n">
        <v>-23738.039</v>
      </c>
      <c r="I2808" s="50" t="inlineStr">
        <is>
          <t>15.0(14) min</t>
        </is>
      </c>
      <c r="J2808" s="63" t="n">
        <v>900</v>
      </c>
      <c r="K2808" s="50" t="inlineStr">
        <is>
          <t>β+</t>
        </is>
      </c>
      <c r="L2808" s="50" t="inlineStr">
        <is>
          <t>3/2−</t>
        </is>
      </c>
      <c r="M2808" s="50" t="inlineStr">
        <is>
          <t>放射性</t>
        </is>
      </c>
      <c r="N2808" s="67" t="n">
        <v>18.3</v>
      </c>
      <c r="O2808" s="50" t="inlineStr">
        <is>
          <t>E</t>
        </is>
      </c>
      <c r="P2808" s="50" t="inlineStr">
        <is>
          <t>电磁分离</t>
        </is>
      </c>
      <c r="Q2808" s="50" t="inlineStr">
        <is>
          <t>微克级</t>
        </is>
      </c>
      <c r="R2808" s="50" t="b">
        <v>0</v>
      </c>
    </row>
    <row r="2809">
      <c r="A2809" s="47" t="n">
        <v>82</v>
      </c>
      <c r="B2809" s="47" t="inlineStr">
        <is>
          <t>Pb</t>
        </is>
      </c>
      <c r="C2809" s="47" t="inlineStr">
        <is>
          <t>196Pb</t>
        </is>
      </c>
      <c r="D2809" s="47" t="n">
        <v>196</v>
      </c>
      <c r="E2809" s="47" t="n">
        <v>114</v>
      </c>
      <c r="F2809" s="47" t="n"/>
      <c r="G2809" s="57" t="n">
        <v>195.972787552</v>
      </c>
      <c r="H2809" s="58" t="n">
        <v>-25348.234</v>
      </c>
      <c r="I2809" s="47" t="inlineStr">
        <is>
          <t>37(3) min</t>
        </is>
      </c>
      <c r="J2809" s="59" t="n">
        <v>2220</v>
      </c>
      <c r="K2809" s="47" t="inlineStr">
        <is>
          <t>β+; α (&lt;3e-5%)</t>
        </is>
      </c>
      <c r="L2809" s="47" t="inlineStr">
        <is>
          <t>0（偶偶核，无核自旋）</t>
        </is>
      </c>
      <c r="M2809" s="47" t="inlineStr">
        <is>
          <t>放射性</t>
        </is>
      </c>
      <c r="N2809" s="67" t="n">
        <v>18.3</v>
      </c>
      <c r="O2809" s="47" t="inlineStr">
        <is>
          <t>E</t>
        </is>
      </c>
      <c r="P2809" s="47" t="inlineStr">
        <is>
          <t>电磁分离</t>
        </is>
      </c>
      <c r="Q2809" s="47" t="inlineStr">
        <is>
          <t>微克级</t>
        </is>
      </c>
      <c r="R2809" s="47" t="b">
        <v>0</v>
      </c>
    </row>
    <row r="2810">
      <c r="A2810" s="50" t="n">
        <v>82</v>
      </c>
      <c r="B2810" s="50" t="inlineStr">
        <is>
          <t>Pb</t>
        </is>
      </c>
      <c r="C2810" s="50" t="inlineStr">
        <is>
          <t>197Pb</t>
        </is>
      </c>
      <c r="D2810" s="50" t="n">
        <v>197</v>
      </c>
      <c r="E2810" s="50" t="n">
        <v>115</v>
      </c>
      <c r="F2810" s="50" t="n"/>
      <c r="G2810" s="61" t="n">
        <v>196.973434737</v>
      </c>
      <c r="H2810" s="62" t="n">
        <v>-24745.385</v>
      </c>
      <c r="I2810" s="50" t="inlineStr">
        <is>
          <t>8.1(17) min</t>
        </is>
      </c>
      <c r="J2810" s="63" t="n">
        <v>486</v>
      </c>
      <c r="K2810" s="50" t="inlineStr">
        <is>
          <t>β+</t>
        </is>
      </c>
      <c r="L2810" s="50" t="inlineStr">
        <is>
          <t>3/2−</t>
        </is>
      </c>
      <c r="M2810" s="50" t="inlineStr">
        <is>
          <t>放射性</t>
        </is>
      </c>
      <c r="N2810" s="67" t="n">
        <v>18.3</v>
      </c>
      <c r="O2810" s="50" t="inlineStr">
        <is>
          <t>E</t>
        </is>
      </c>
      <c r="P2810" s="50" t="inlineStr">
        <is>
          <t>电磁分离</t>
        </is>
      </c>
      <c r="Q2810" s="50" t="inlineStr">
        <is>
          <t>微克级</t>
        </is>
      </c>
      <c r="R2810" s="50" t="b">
        <v>0</v>
      </c>
    </row>
    <row r="2811">
      <c r="A2811" s="47" t="n">
        <v>82</v>
      </c>
      <c r="B2811" s="47" t="inlineStr">
        <is>
          <t>Pb</t>
        </is>
      </c>
      <c r="C2811" s="47" t="inlineStr">
        <is>
          <t>198Pb</t>
        </is>
      </c>
      <c r="D2811" s="47" t="n">
        <v>198</v>
      </c>
      <c r="E2811" s="47" t="n">
        <v>116</v>
      </c>
      <c r="F2811" s="47" t="n"/>
      <c r="G2811" s="57" t="n">
        <v>197.97201545</v>
      </c>
      <c r="H2811" s="58" t="n">
        <v>-26067.443</v>
      </c>
      <c r="I2811" s="47" t="inlineStr">
        <is>
          <t>2.4(1) h</t>
        </is>
      </c>
      <c r="J2811" s="59" t="n">
        <v>8640</v>
      </c>
      <c r="K2811" s="47" t="inlineStr">
        <is>
          <t>β+</t>
        </is>
      </c>
      <c r="L2811" s="47" t="inlineStr">
        <is>
          <t>0（偶偶核，无核自旋）</t>
        </is>
      </c>
      <c r="M2811" s="47" t="inlineStr">
        <is>
          <t>放射性</t>
        </is>
      </c>
      <c r="N2811" s="67" t="n">
        <v>18.3</v>
      </c>
      <c r="O2811" s="47" t="inlineStr">
        <is>
          <t>E</t>
        </is>
      </c>
      <c r="P2811" s="47" t="inlineStr">
        <is>
          <t>电磁分离</t>
        </is>
      </c>
      <c r="Q2811" s="47" t="inlineStr">
        <is>
          <t>微克级</t>
        </is>
      </c>
      <c r="R2811" s="47" t="b">
        <v>0</v>
      </c>
    </row>
    <row r="2812">
      <c r="A2812" s="50" t="n">
        <v>82</v>
      </c>
      <c r="B2812" s="50" t="inlineStr">
        <is>
          <t>Pb</t>
        </is>
      </c>
      <c r="C2812" s="50" t="inlineStr">
        <is>
          <t>199Pb</t>
        </is>
      </c>
      <c r="D2812" s="50" t="n">
        <v>199</v>
      </c>
      <c r="E2812" s="50" t="n">
        <v>117</v>
      </c>
      <c r="F2812" s="50" t="n"/>
      <c r="G2812" s="61" t="n">
        <v>198.97291262</v>
      </c>
      <c r="H2812" s="62" t="n">
        <v>-25231.734</v>
      </c>
      <c r="I2812" s="50" t="inlineStr">
        <is>
          <t>90(10) min</t>
        </is>
      </c>
      <c r="J2812" s="63" t="n">
        <v>5400</v>
      </c>
      <c r="K2812" s="50" t="inlineStr">
        <is>
          <t>β+</t>
        </is>
      </c>
      <c r="L2812" s="50" t="inlineStr">
        <is>
          <t>3/2−</t>
        </is>
      </c>
      <c r="M2812" s="50" t="inlineStr">
        <is>
          <t>放射性</t>
        </is>
      </c>
      <c r="N2812" s="67" t="n">
        <v>18.3</v>
      </c>
      <c r="O2812" s="50" t="inlineStr">
        <is>
          <t>E</t>
        </is>
      </c>
      <c r="P2812" s="50" t="inlineStr">
        <is>
          <t>电磁分离</t>
        </is>
      </c>
      <c r="Q2812" s="50" t="inlineStr">
        <is>
          <t>微克级</t>
        </is>
      </c>
      <c r="R2812" s="50" t="b">
        <v>0</v>
      </c>
    </row>
    <row r="2813">
      <c r="A2813" s="47" t="n">
        <v>82</v>
      </c>
      <c r="B2813" s="47" t="inlineStr">
        <is>
          <t>Pb</t>
        </is>
      </c>
      <c r="C2813" s="47" t="inlineStr">
        <is>
          <t>200Pb</t>
        </is>
      </c>
      <c r="D2813" s="47" t="n">
        <v>200</v>
      </c>
      <c r="E2813" s="47" t="n">
        <v>118</v>
      </c>
      <c r="F2813" s="47" t="n"/>
      <c r="G2813" s="57" t="n">
        <v>199.971818546</v>
      </c>
      <c r="H2813" s="58" t="n">
        <v>-26250.858</v>
      </c>
      <c r="I2813" s="47" t="inlineStr">
        <is>
          <t>21.5(4) h</t>
        </is>
      </c>
      <c r="J2813" s="59" t="n">
        <v>77400</v>
      </c>
      <c r="K2813" s="47" t="inlineStr">
        <is>
          <t>EC</t>
        </is>
      </c>
      <c r="L2813" s="47" t="inlineStr">
        <is>
          <t>0（偶偶核，无核自旋）</t>
        </is>
      </c>
      <c r="M2813" s="47" t="inlineStr">
        <is>
          <t>放射性</t>
        </is>
      </c>
      <c r="N2813" s="67" t="n">
        <v>18.3</v>
      </c>
      <c r="O2813" s="47" t="inlineStr">
        <is>
          <t>E</t>
        </is>
      </c>
      <c r="P2813" s="47" t="inlineStr">
        <is>
          <t>电磁分离</t>
        </is>
      </c>
      <c r="Q2813" s="47" t="inlineStr">
        <is>
          <t>微克级</t>
        </is>
      </c>
      <c r="R2813" s="47" t="b">
        <v>0</v>
      </c>
    </row>
    <row r="2814">
      <c r="A2814" s="50" t="n">
        <v>82</v>
      </c>
      <c r="B2814" s="50" t="inlineStr">
        <is>
          <t>Pb</t>
        </is>
      </c>
      <c r="C2814" s="50" t="inlineStr">
        <is>
          <t>201Pb</t>
        </is>
      </c>
      <c r="D2814" s="50" t="n">
        <v>201</v>
      </c>
      <c r="E2814" s="50" t="n">
        <v>119</v>
      </c>
      <c r="F2814" s="50" t="n"/>
      <c r="G2814" s="61" t="n">
        <v>200.972870431</v>
      </c>
      <c r="H2814" s="62" t="n">
        <v>-25271.033</v>
      </c>
      <c r="I2814" s="50" t="inlineStr">
        <is>
          <t>9.33(3) h</t>
        </is>
      </c>
      <c r="J2814" s="63" t="n">
        <v>33588</v>
      </c>
      <c r="K2814" s="50" t="inlineStr">
        <is>
          <t>β+</t>
        </is>
      </c>
      <c r="L2814" s="50" t="inlineStr">
        <is>
          <t>5/2−</t>
        </is>
      </c>
      <c r="M2814" s="50" t="inlineStr">
        <is>
          <t>放射性</t>
        </is>
      </c>
      <c r="N2814" s="67" t="n">
        <v>18.3</v>
      </c>
      <c r="O2814" s="50" t="inlineStr">
        <is>
          <t>E</t>
        </is>
      </c>
      <c r="P2814" s="50" t="inlineStr">
        <is>
          <t>电磁分离</t>
        </is>
      </c>
      <c r="Q2814" s="50" t="inlineStr">
        <is>
          <t>微克级</t>
        </is>
      </c>
      <c r="R2814" s="50" t="b">
        <v>0</v>
      </c>
    </row>
    <row r="2815">
      <c r="A2815" s="47" t="n">
        <v>82</v>
      </c>
      <c r="B2815" s="47" t="inlineStr">
        <is>
          <t>Pb</t>
        </is>
      </c>
      <c r="C2815" s="47" t="inlineStr">
        <is>
          <t>202Pb</t>
        </is>
      </c>
      <c r="D2815" s="47" t="n">
        <v>202</v>
      </c>
      <c r="E2815" s="47" t="n">
        <v>120</v>
      </c>
      <c r="F2815" s="47" t="n"/>
      <c r="G2815" s="57" t="n">
        <v>201.972151613</v>
      </c>
      <c r="H2815" s="58" t="n">
        <v>-25940.608</v>
      </c>
      <c r="I2815" s="47" t="inlineStr">
        <is>
          <t>5.25(28)×10^4 y</t>
        </is>
      </c>
      <c r="J2815" s="59" t="n">
        <v>1656738825000</v>
      </c>
      <c r="K2815" s="47" t="inlineStr">
        <is>
          <t>EC</t>
        </is>
      </c>
      <c r="L2815" s="47" t="inlineStr">
        <is>
          <t>0（偶偶核，无核自旋）</t>
        </is>
      </c>
      <c r="M2815" s="47" t="inlineStr">
        <is>
          <t>放射性</t>
        </is>
      </c>
      <c r="N2815" s="67" t="n">
        <v>18.3</v>
      </c>
      <c r="O2815" s="47" t="inlineStr">
        <is>
          <t>E</t>
        </is>
      </c>
      <c r="P2815" s="47" t="inlineStr">
        <is>
          <t>电磁分离</t>
        </is>
      </c>
      <c r="Q2815" s="47" t="inlineStr">
        <is>
          <t>微克级</t>
        </is>
      </c>
      <c r="R2815" s="47" t="b">
        <v>0</v>
      </c>
    </row>
    <row r="2816">
      <c r="A2816" s="50" t="n">
        <v>82</v>
      </c>
      <c r="B2816" s="50" t="inlineStr">
        <is>
          <t>Pb</t>
        </is>
      </c>
      <c r="C2816" s="50" t="inlineStr">
        <is>
          <t>203Pb</t>
        </is>
      </c>
      <c r="D2816" s="50" t="n">
        <v>203</v>
      </c>
      <c r="E2816" s="50" t="n">
        <v>121</v>
      </c>
      <c r="F2816" s="50" t="n"/>
      <c r="G2816" s="61" t="n">
        <v>202.973390617</v>
      </c>
      <c r="H2816" s="62" t="n">
        <v>-24786.483</v>
      </c>
      <c r="I2816" s="50" t="inlineStr">
        <is>
          <t>51.924(15) h</t>
        </is>
      </c>
      <c r="J2816" s="63" t="n">
        <v>186926.4</v>
      </c>
      <c r="K2816" s="50" t="inlineStr">
        <is>
          <t>EC</t>
        </is>
      </c>
      <c r="L2816" s="50" t="inlineStr">
        <is>
          <t>5/2−</t>
        </is>
      </c>
      <c r="M2816" s="50" t="inlineStr">
        <is>
          <t>放射性</t>
        </is>
      </c>
      <c r="N2816" s="67" t="n">
        <v>18.3</v>
      </c>
      <c r="O2816" s="50" t="inlineStr">
        <is>
          <t>E</t>
        </is>
      </c>
      <c r="P2816" s="50" t="inlineStr">
        <is>
          <t>电磁分离</t>
        </is>
      </c>
      <c r="Q2816" s="50" t="inlineStr">
        <is>
          <t>微克级</t>
        </is>
      </c>
      <c r="R2816" s="50" t="b">
        <v>0</v>
      </c>
    </row>
    <row r="2817">
      <c r="A2817" s="47" t="n">
        <v>82</v>
      </c>
      <c r="B2817" s="47" t="inlineStr">
        <is>
          <t>Pb</t>
        </is>
      </c>
      <c r="C2817" s="47" t="inlineStr">
        <is>
          <t>204Pb</t>
        </is>
      </c>
      <c r="D2817" s="47" t="n">
        <v>204</v>
      </c>
      <c r="E2817" s="47" t="n">
        <v>122</v>
      </c>
      <c r="F2817" s="47" t="n">
        <v>1.4</v>
      </c>
      <c r="G2817" s="57" t="n">
        <v>203.973043506</v>
      </c>
      <c r="H2817" s="58" t="n">
        <v>-25109.815</v>
      </c>
      <c r="I2817" s="47" t="inlineStr">
        <is>
          <t>稳定</t>
        </is>
      </c>
      <c r="J2817" s="59" t="n"/>
      <c r="K2817" s="47" t="inlineStr">
        <is>
          <t>α ?</t>
        </is>
      </c>
      <c r="L2817" s="47" t="inlineStr">
        <is>
          <t>0（偶偶核，无核自旋）</t>
        </is>
      </c>
      <c r="M2817" s="47" t="inlineStr">
        <is>
          <t>稳定</t>
        </is>
      </c>
      <c r="N2817" s="68" t="n">
        <v>58.8</v>
      </c>
      <c r="O2817" s="47" t="inlineStr">
        <is>
          <t>B</t>
        </is>
      </c>
      <c r="P2817" s="47" t="inlineStr">
        <is>
          <t>无需富集</t>
        </is>
      </c>
      <c r="Q2817" s="47" t="inlineStr">
        <is>
          <t>公斤级</t>
        </is>
      </c>
      <c r="R2817" s="47" t="b">
        <v>1</v>
      </c>
    </row>
    <row r="2818">
      <c r="A2818" s="50" t="n">
        <v>82</v>
      </c>
      <c r="B2818" s="50" t="inlineStr">
        <is>
          <t>Pb</t>
        </is>
      </c>
      <c r="C2818" s="50" t="inlineStr">
        <is>
          <t>205Pb</t>
        </is>
      </c>
      <c r="D2818" s="50" t="n">
        <v>205</v>
      </c>
      <c r="E2818" s="50" t="n">
        <v>123</v>
      </c>
      <c r="F2818" s="50" t="n"/>
      <c r="G2818" s="61" t="n">
        <v>204.974481682</v>
      </c>
      <c r="H2818" s="62" t="n">
        <v>-23770.162</v>
      </c>
      <c r="I2818" s="50" t="inlineStr">
        <is>
          <t>1.70(9)×10^7 y</t>
        </is>
      </c>
      <c r="J2818" s="63" t="n">
        <v>536467810000000</v>
      </c>
      <c r="K2818" s="50" t="inlineStr">
        <is>
          <t>EC</t>
        </is>
      </c>
      <c r="L2818" s="50" t="inlineStr">
        <is>
          <t>5/2−</t>
        </is>
      </c>
      <c r="M2818" s="50" t="inlineStr">
        <is>
          <t>放射性</t>
        </is>
      </c>
      <c r="N2818" s="67" t="n">
        <v>18.3</v>
      </c>
      <c r="O2818" s="50" t="inlineStr">
        <is>
          <t>E</t>
        </is>
      </c>
      <c r="P2818" s="50" t="inlineStr">
        <is>
          <t>电磁分离</t>
        </is>
      </c>
      <c r="Q2818" s="50" t="inlineStr">
        <is>
          <t>微克级</t>
        </is>
      </c>
      <c r="R2818" s="50" t="b">
        <v>0</v>
      </c>
    </row>
    <row r="2819">
      <c r="A2819" s="47" t="n">
        <v>82</v>
      </c>
      <c r="B2819" s="47" t="inlineStr">
        <is>
          <t>Pb</t>
        </is>
      </c>
      <c r="C2819" s="47" t="inlineStr">
        <is>
          <t>206Pb</t>
        </is>
      </c>
      <c r="D2819" s="47" t="n">
        <v>206</v>
      </c>
      <c r="E2819" s="47" t="n">
        <v>124</v>
      </c>
      <c r="F2819" s="47" t="n">
        <v>24.1</v>
      </c>
      <c r="G2819" s="57" t="n">
        <v>205.97446521</v>
      </c>
      <c r="H2819" s="58" t="n">
        <v>-23785.506</v>
      </c>
      <c r="I2819" s="47" t="inlineStr">
        <is>
          <t>稳定</t>
        </is>
      </c>
      <c r="J2819" s="59" t="n"/>
      <c r="K2819" s="47" t="inlineStr">
        <is>
          <t>α ?</t>
        </is>
      </c>
      <c r="L2819" s="47" t="inlineStr">
        <is>
          <t>0（偶偶核，无核自旋）</t>
        </is>
      </c>
      <c r="M2819" s="47" t="inlineStr">
        <is>
          <t>稳定</t>
        </is>
      </c>
      <c r="N2819" s="64" t="n">
        <v>75.8</v>
      </c>
      <c r="O2819" s="47" t="inlineStr">
        <is>
          <t>A</t>
        </is>
      </c>
      <c r="P2819" s="47" t="inlineStr">
        <is>
          <t>无需富集</t>
        </is>
      </c>
      <c r="Q2819" s="47" t="inlineStr">
        <is>
          <t>吨级</t>
        </is>
      </c>
      <c r="R2819" s="47" t="b">
        <v>1</v>
      </c>
    </row>
    <row r="2820">
      <c r="A2820" s="50" t="n">
        <v>82</v>
      </c>
      <c r="B2820" s="50" t="inlineStr">
        <is>
          <t>Pb</t>
        </is>
      </c>
      <c r="C2820" s="50" t="inlineStr">
        <is>
          <t>207Pb</t>
        </is>
      </c>
      <c r="D2820" s="50" t="n">
        <v>207</v>
      </c>
      <c r="E2820" s="50" t="n">
        <v>125</v>
      </c>
      <c r="F2820" s="50" t="n">
        <v>22.1</v>
      </c>
      <c r="G2820" s="61" t="n">
        <v>206.975896821</v>
      </c>
      <c r="H2820" s="62" t="n">
        <v>-22451.968</v>
      </c>
      <c r="I2820" s="50" t="inlineStr">
        <is>
          <t>稳定</t>
        </is>
      </c>
      <c r="J2820" s="63" t="n"/>
      <c r="K2820" s="50" t="inlineStr">
        <is>
          <t>α ?</t>
        </is>
      </c>
      <c r="L2820" s="50" t="inlineStr">
        <is>
          <t>1/2−</t>
        </is>
      </c>
      <c r="M2820" s="50" t="inlineStr">
        <is>
          <t>稳定</t>
        </is>
      </c>
      <c r="N2820" s="64" t="n">
        <v>75.7</v>
      </c>
      <c r="O2820" s="50" t="inlineStr">
        <is>
          <t>A</t>
        </is>
      </c>
      <c r="P2820" s="50" t="inlineStr">
        <is>
          <t>无需富集</t>
        </is>
      </c>
      <c r="Q2820" s="50" t="inlineStr">
        <is>
          <t>吨级</t>
        </is>
      </c>
      <c r="R2820" s="50" t="b">
        <v>1</v>
      </c>
    </row>
    <row r="2821">
      <c r="A2821" s="47" t="n">
        <v>82</v>
      </c>
      <c r="B2821" s="47" t="inlineStr">
        <is>
          <t>Pb</t>
        </is>
      </c>
      <c r="C2821" s="47" t="inlineStr">
        <is>
          <t>208Pb</t>
        </is>
      </c>
      <c r="D2821" s="47" t="n">
        <v>208</v>
      </c>
      <c r="E2821" s="47" t="n">
        <v>126</v>
      </c>
      <c r="F2821" s="47" t="n">
        <v>52.4</v>
      </c>
      <c r="G2821" s="57" t="n">
        <v>207.976652005</v>
      </c>
      <c r="H2821" s="58" t="n">
        <v>-21748.519</v>
      </c>
      <c r="I2821" s="47" t="inlineStr">
        <is>
          <t>稳定</t>
        </is>
      </c>
      <c r="J2821" s="59" t="n"/>
      <c r="K2821" s="47" t="inlineStr">
        <is>
          <t>α ?</t>
        </is>
      </c>
      <c r="L2821" s="47" t="inlineStr">
        <is>
          <t>0（偶偶核，无核自旋）</t>
        </is>
      </c>
      <c r="M2821" s="47" t="inlineStr">
        <is>
          <t>稳定</t>
        </is>
      </c>
      <c r="N2821" s="66" t="n">
        <v>46.7</v>
      </c>
      <c r="O2821" s="47" t="inlineStr">
        <is>
          <t>C</t>
        </is>
      </c>
      <c r="P2821" s="47" t="inlineStr">
        <is>
          <t>电磁分离</t>
        </is>
      </c>
      <c r="Q2821" s="47" t="inlineStr">
        <is>
          <t>吨级</t>
        </is>
      </c>
      <c r="R2821" s="47" t="b">
        <v>1</v>
      </c>
    </row>
    <row r="2822">
      <c r="A2822" s="50" t="n">
        <v>82</v>
      </c>
      <c r="B2822" s="50" t="inlineStr">
        <is>
          <t>Pb</t>
        </is>
      </c>
      <c r="C2822" s="50" t="inlineStr">
        <is>
          <t>209Pb</t>
        </is>
      </c>
      <c r="D2822" s="50" t="n">
        <v>209</v>
      </c>
      <c r="E2822" s="50" t="n">
        <v>127</v>
      </c>
      <c r="F2822" s="50" t="n"/>
      <c r="G2822" s="61" t="n">
        <v>208.981089978</v>
      </c>
      <c r="H2822" s="62" t="n">
        <v>-17614.574</v>
      </c>
      <c r="I2822" s="50" t="inlineStr">
        <is>
          <t>3.235(5) h</t>
        </is>
      </c>
      <c r="J2822" s="63" t="n">
        <v>11646</v>
      </c>
      <c r="K2822" s="50" t="inlineStr">
        <is>
          <t>β−</t>
        </is>
      </c>
      <c r="L2822" s="50" t="inlineStr">
        <is>
          <t>9/2+</t>
        </is>
      </c>
      <c r="M2822" s="50" t="inlineStr">
        <is>
          <t>放射性</t>
        </is>
      </c>
      <c r="N2822" s="67" t="n">
        <v>18.3</v>
      </c>
      <c r="O2822" s="50" t="inlineStr">
        <is>
          <t>E</t>
        </is>
      </c>
      <c r="P2822" s="50" t="inlineStr">
        <is>
          <t>电磁分离</t>
        </is>
      </c>
      <c r="Q2822" s="50" t="inlineStr">
        <is>
          <t>微克级</t>
        </is>
      </c>
      <c r="R2822" s="50" t="b">
        <v>0</v>
      </c>
    </row>
    <row r="2823">
      <c r="A2823" s="47" t="n">
        <v>82</v>
      </c>
      <c r="B2823" s="47" t="inlineStr">
        <is>
          <t>Pb</t>
        </is>
      </c>
      <c r="C2823" s="47" t="inlineStr">
        <is>
          <t>210Pb</t>
        </is>
      </c>
      <c r="D2823" s="47" t="n">
        <v>210</v>
      </c>
      <c r="E2823" s="47" t="n">
        <v>128</v>
      </c>
      <c r="F2823" s="47" t="n"/>
      <c r="G2823" s="57" t="n">
        <v>209.984188381</v>
      </c>
      <c r="H2823" s="58" t="n">
        <v>-14728.429</v>
      </c>
      <c r="I2823" s="47" t="inlineStr">
        <is>
          <t>22.20(22) y</t>
        </is>
      </c>
      <c r="J2823" s="59" t="n">
        <v>700563846</v>
      </c>
      <c r="K2823" s="47" t="inlineStr">
        <is>
          <t>β−; α (1.9e-6%)</t>
        </is>
      </c>
      <c r="L2823" s="47" t="inlineStr">
        <is>
          <t>0（偶偶核，无核自旋）</t>
        </is>
      </c>
      <c r="M2823" s="47" t="inlineStr">
        <is>
          <t>放射性</t>
        </is>
      </c>
      <c r="N2823" s="67" t="n">
        <v>18.3</v>
      </c>
      <c r="O2823" s="47" t="inlineStr">
        <is>
          <t>E</t>
        </is>
      </c>
      <c r="P2823" s="47" t="inlineStr">
        <is>
          <t>电磁分离</t>
        </is>
      </c>
      <c r="Q2823" s="47" t="inlineStr">
        <is>
          <t>微克级</t>
        </is>
      </c>
      <c r="R2823" s="47" t="b">
        <v>0</v>
      </c>
    </row>
    <row r="2824">
      <c r="A2824" s="50" t="n">
        <v>82</v>
      </c>
      <c r="B2824" s="50" t="inlineStr">
        <is>
          <t>Pb</t>
        </is>
      </c>
      <c r="C2824" s="50" t="inlineStr">
        <is>
          <t>211Pb</t>
        </is>
      </c>
      <c r="D2824" s="50" t="n">
        <v>211</v>
      </c>
      <c r="E2824" s="50" t="n">
        <v>129</v>
      </c>
      <c r="F2824" s="50" t="n"/>
      <c r="G2824" s="61" t="n">
        <v>210.988735288</v>
      </c>
      <c r="H2824" s="62" t="n">
        <v>-10493.012</v>
      </c>
      <c r="I2824" s="50" t="inlineStr">
        <is>
          <t>36.1628(25) min</t>
        </is>
      </c>
      <c r="J2824" s="63" t="n">
        <v>2169.768</v>
      </c>
      <c r="K2824" s="50" t="inlineStr">
        <is>
          <t>β−</t>
        </is>
      </c>
      <c r="L2824" s="50" t="inlineStr">
        <is>
          <t>9/2+</t>
        </is>
      </c>
      <c r="M2824" s="50" t="inlineStr">
        <is>
          <t>放射性</t>
        </is>
      </c>
      <c r="N2824" s="67" t="n">
        <v>18.3</v>
      </c>
      <c r="O2824" s="50" t="inlineStr">
        <is>
          <t>E</t>
        </is>
      </c>
      <c r="P2824" s="50" t="inlineStr">
        <is>
          <t>电磁分离</t>
        </is>
      </c>
      <c r="Q2824" s="50" t="inlineStr">
        <is>
          <t>微克级</t>
        </is>
      </c>
      <c r="R2824" s="50" t="b">
        <v>0</v>
      </c>
    </row>
    <row r="2825">
      <c r="A2825" s="47" t="n">
        <v>82</v>
      </c>
      <c r="B2825" s="47" t="inlineStr">
        <is>
          <t>Pb</t>
        </is>
      </c>
      <c r="C2825" s="47" t="inlineStr">
        <is>
          <t>212Pb</t>
        </is>
      </c>
      <c r="D2825" s="47" t="n">
        <v>212</v>
      </c>
      <c r="E2825" s="47" t="n">
        <v>130</v>
      </c>
      <c r="F2825" s="47" t="n"/>
      <c r="G2825" s="57" t="n">
        <v>211.991895891</v>
      </c>
      <c r="H2825" s="58" t="n">
        <v>-7548.929</v>
      </c>
      <c r="I2825" s="47" t="inlineStr">
        <is>
          <t>10.627(6) h</t>
        </is>
      </c>
      <c r="J2825" s="59" t="n">
        <v>38257.2</v>
      </c>
      <c r="K2825" s="47" t="inlineStr">
        <is>
          <t>β−</t>
        </is>
      </c>
      <c r="L2825" s="47" t="inlineStr">
        <is>
          <t>0（偶偶核，无核自旋）</t>
        </is>
      </c>
      <c r="M2825" s="47" t="inlineStr">
        <is>
          <t>放射性</t>
        </is>
      </c>
      <c r="N2825" s="67" t="n">
        <v>18.3</v>
      </c>
      <c r="O2825" s="47" t="inlineStr">
        <is>
          <t>E</t>
        </is>
      </c>
      <c r="P2825" s="47" t="inlineStr">
        <is>
          <t>电磁分离</t>
        </is>
      </c>
      <c r="Q2825" s="47" t="inlineStr">
        <is>
          <t>微克级</t>
        </is>
      </c>
      <c r="R2825" s="47" t="b">
        <v>0</v>
      </c>
    </row>
    <row r="2826">
      <c r="A2826" s="50" t="n">
        <v>82</v>
      </c>
      <c r="B2826" s="50" t="inlineStr">
        <is>
          <t>Pb</t>
        </is>
      </c>
      <c r="C2826" s="50" t="inlineStr">
        <is>
          <t>213Pb</t>
        </is>
      </c>
      <c r="D2826" s="50" t="n">
        <v>213</v>
      </c>
      <c r="E2826" s="50" t="n">
        <v>131</v>
      </c>
      <c r="F2826" s="50" t="n"/>
      <c r="G2826" s="61" t="n">
        <v>212.996560796</v>
      </c>
      <c r="H2826" s="62" t="n">
        <v>-3203.598</v>
      </c>
      <c r="I2826" s="50" t="inlineStr">
        <is>
          <t>10.2(3) min</t>
        </is>
      </c>
      <c r="J2826" s="63" t="n">
        <v>612</v>
      </c>
      <c r="K2826" s="50" t="inlineStr">
        <is>
          <t>β−</t>
        </is>
      </c>
      <c r="L2826" s="50" t="inlineStr">
        <is>
          <t>(9/2+)</t>
        </is>
      </c>
      <c r="M2826" s="50" t="inlineStr">
        <is>
          <t>放射性</t>
        </is>
      </c>
      <c r="N2826" s="67" t="n">
        <v>18.3</v>
      </c>
      <c r="O2826" s="50" t="inlineStr">
        <is>
          <t>E</t>
        </is>
      </c>
      <c r="P2826" s="50" t="inlineStr">
        <is>
          <t>电磁分离</t>
        </is>
      </c>
      <c r="Q2826" s="50" t="inlineStr">
        <is>
          <t>微克级</t>
        </is>
      </c>
      <c r="R2826" s="50" t="b">
        <v>0</v>
      </c>
    </row>
    <row r="2827">
      <c r="A2827" s="47" t="n">
        <v>82</v>
      </c>
      <c r="B2827" s="47" t="inlineStr">
        <is>
          <t>Pb</t>
        </is>
      </c>
      <c r="C2827" s="47" t="inlineStr">
        <is>
          <t>214Pb</t>
        </is>
      </c>
      <c r="D2827" s="47" t="n">
        <v>214</v>
      </c>
      <c r="E2827" s="47" t="n">
        <v>132</v>
      </c>
      <c r="F2827" s="47" t="n"/>
      <c r="G2827" s="57" t="n">
        <v>213.999803521</v>
      </c>
      <c r="H2827" s="58" t="n">
        <v>-183.019</v>
      </c>
      <c r="I2827" s="47" t="inlineStr">
        <is>
          <t>27.06(7) min</t>
        </is>
      </c>
      <c r="J2827" s="59" t="n">
        <v>1623.6</v>
      </c>
      <c r="K2827" s="47" t="inlineStr">
        <is>
          <t>β−</t>
        </is>
      </c>
      <c r="L2827" s="47" t="inlineStr">
        <is>
          <t>0（偶偶核，无核自旋）</t>
        </is>
      </c>
      <c r="M2827" s="47" t="inlineStr">
        <is>
          <t>放射性</t>
        </is>
      </c>
      <c r="N2827" s="67" t="n">
        <v>18.3</v>
      </c>
      <c r="O2827" s="47" t="inlineStr">
        <is>
          <t>E</t>
        </is>
      </c>
      <c r="P2827" s="47" t="inlineStr">
        <is>
          <t>电磁分离</t>
        </is>
      </c>
      <c r="Q2827" s="47" t="inlineStr">
        <is>
          <t>微克级</t>
        </is>
      </c>
      <c r="R2827" s="47" t="b">
        <v>0</v>
      </c>
    </row>
    <row r="2828">
      <c r="A2828" s="50" t="n">
        <v>82</v>
      </c>
      <c r="B2828" s="50" t="inlineStr">
        <is>
          <t>Pb</t>
        </is>
      </c>
      <c r="C2828" s="50" t="inlineStr">
        <is>
          <t>215Pb</t>
        </is>
      </c>
      <c r="D2828" s="50" t="n">
        <v>215</v>
      </c>
      <c r="E2828" s="50" t="n">
        <v>133</v>
      </c>
      <c r="F2828" s="50" t="n"/>
      <c r="G2828" s="61" t="n">
        <v>215.004661591</v>
      </c>
      <c r="H2828" s="62" t="n">
        <v>4342.245</v>
      </c>
      <c r="I2828" s="50" t="inlineStr">
        <is>
          <t>142(11) s</t>
        </is>
      </c>
      <c r="J2828" s="63" t="n">
        <v>142</v>
      </c>
      <c r="K2828" s="50" t="inlineStr">
        <is>
          <t>β−</t>
        </is>
      </c>
      <c r="L2828" s="50" t="inlineStr">
        <is>
          <t>9/2+#</t>
        </is>
      </c>
      <c r="M2828" s="50" t="inlineStr">
        <is>
          <t>放射性</t>
        </is>
      </c>
      <c r="N2828" s="67" t="n">
        <v>18.3</v>
      </c>
      <c r="O2828" s="50" t="inlineStr">
        <is>
          <t>E</t>
        </is>
      </c>
      <c r="P2828" s="50" t="inlineStr">
        <is>
          <t>电磁分离</t>
        </is>
      </c>
      <c r="Q2828" s="50" t="inlineStr">
        <is>
          <t>微克级</t>
        </is>
      </c>
      <c r="R2828" s="50" t="b">
        <v>0</v>
      </c>
    </row>
    <row r="2829">
      <c r="A2829" s="47" t="n">
        <v>82</v>
      </c>
      <c r="B2829" s="47" t="inlineStr">
        <is>
          <t>Pb</t>
        </is>
      </c>
      <c r="C2829" s="47" t="inlineStr">
        <is>
          <t>216Pb</t>
        </is>
      </c>
      <c r="D2829" s="47" t="n">
        <v>216</v>
      </c>
      <c r="E2829" s="47" t="n">
        <v>134</v>
      </c>
      <c r="F2829" s="47" t="n"/>
      <c r="G2829" s="57" t="n">
        <v>216.00803</v>
      </c>
      <c r="H2829" s="58" t="n"/>
      <c r="I2829" s="47" t="inlineStr">
        <is>
          <t>1.66(20) min</t>
        </is>
      </c>
      <c r="J2829" s="59" t="n">
        <v>99.59999999999999</v>
      </c>
      <c r="K2829" s="47" t="inlineStr">
        <is>
          <t>β−</t>
        </is>
      </c>
      <c r="L2829" s="47" t="inlineStr">
        <is>
          <t>0（偶偶核，无核自旋）</t>
        </is>
      </c>
      <c r="M2829" s="47" t="inlineStr">
        <is>
          <t>放射性</t>
        </is>
      </c>
      <c r="N2829" s="67" t="n">
        <v>18.3</v>
      </c>
      <c r="O2829" s="47" t="inlineStr">
        <is>
          <t>E</t>
        </is>
      </c>
      <c r="P2829" s="47" t="inlineStr">
        <is>
          <t>电磁分离</t>
        </is>
      </c>
      <c r="Q2829" s="47" t="inlineStr">
        <is>
          <t>微克级</t>
        </is>
      </c>
      <c r="R2829" s="47" t="b">
        <v>0</v>
      </c>
    </row>
    <row r="2830">
      <c r="A2830" s="50" t="n">
        <v>82</v>
      </c>
      <c r="B2830" s="50" t="inlineStr">
        <is>
          <t>Pb</t>
        </is>
      </c>
      <c r="C2830" s="50" t="inlineStr">
        <is>
          <t>217Pb</t>
        </is>
      </c>
      <c r="D2830" s="50" t="n">
        <v>217</v>
      </c>
      <c r="E2830" s="50" t="n">
        <v>135</v>
      </c>
      <c r="F2830" s="50" t="n"/>
      <c r="G2830" s="61" t="n">
        <v>217.01314</v>
      </c>
      <c r="H2830" s="62" t="n"/>
      <c r="I2830" s="50" t="inlineStr">
        <is>
          <t>19.9(53) s</t>
        </is>
      </c>
      <c r="J2830" s="63" t="n">
        <v>19.9</v>
      </c>
      <c r="K2830" s="50" t="inlineStr">
        <is>
          <t>β−</t>
        </is>
      </c>
      <c r="L2830" s="50" t="inlineStr">
        <is>
          <t>9/2+#</t>
        </is>
      </c>
      <c r="M2830" s="50" t="inlineStr">
        <is>
          <t>放射性</t>
        </is>
      </c>
      <c r="N2830" s="67" t="n">
        <v>18.3</v>
      </c>
      <c r="O2830" s="50" t="inlineStr">
        <is>
          <t>E</t>
        </is>
      </c>
      <c r="P2830" s="50" t="inlineStr">
        <is>
          <t>电磁分离</t>
        </is>
      </c>
      <c r="Q2830" s="50" t="inlineStr">
        <is>
          <t>微克级</t>
        </is>
      </c>
      <c r="R2830" s="50" t="b">
        <v>0</v>
      </c>
    </row>
    <row r="2831">
      <c r="A2831" s="47" t="n">
        <v>82</v>
      </c>
      <c r="B2831" s="47" t="inlineStr">
        <is>
          <t>Pb</t>
        </is>
      </c>
      <c r="C2831" s="47" t="inlineStr">
        <is>
          <t>218Pb</t>
        </is>
      </c>
      <c r="D2831" s="47" t="n">
        <v>218</v>
      </c>
      <c r="E2831" s="47" t="n">
        <v>136</v>
      </c>
      <c r="F2831" s="47" t="n"/>
      <c r="G2831" s="57" t="n">
        <v>218.01659</v>
      </c>
      <c r="H2831" s="58" t="n"/>
      <c r="I2831" s="47" t="inlineStr">
        <is>
          <t>14.8(68) s</t>
        </is>
      </c>
      <c r="J2831" s="59" t="n">
        <v>14.8</v>
      </c>
      <c r="K2831" s="47" t="inlineStr">
        <is>
          <t>β−</t>
        </is>
      </c>
      <c r="L2831" s="47" t="inlineStr">
        <is>
          <t>0（偶偶核，无核自旋）</t>
        </is>
      </c>
      <c r="M2831" s="47" t="inlineStr">
        <is>
          <t>放射性</t>
        </is>
      </c>
      <c r="N2831" s="67" t="n">
        <v>18.3</v>
      </c>
      <c r="O2831" s="47" t="inlineStr">
        <is>
          <t>E</t>
        </is>
      </c>
      <c r="P2831" s="47" t="inlineStr">
        <is>
          <t>电磁分离</t>
        </is>
      </c>
      <c r="Q2831" s="47" t="inlineStr">
        <is>
          <t>微克级</t>
        </is>
      </c>
      <c r="R2831" s="47" t="b">
        <v>0</v>
      </c>
    </row>
    <row r="2832">
      <c r="A2832" s="50" t="n">
        <v>82</v>
      </c>
      <c r="B2832" s="50" t="inlineStr">
        <is>
          <t>Pb</t>
        </is>
      </c>
      <c r="C2832" s="50" t="inlineStr">
        <is>
          <t>219Pb</t>
        </is>
      </c>
      <c r="D2832" s="50" t="n">
        <v>219</v>
      </c>
      <c r="E2832" s="50" t="n">
        <v>137</v>
      </c>
      <c r="F2832" s="50" t="n"/>
      <c r="G2832" s="61" t="n">
        <v>219.02177</v>
      </c>
      <c r="H2832" s="62" t="n"/>
      <c r="I2832" s="50" t="inlineStr">
        <is>
          <t>3# s [&gt;300 ns]</t>
        </is>
      </c>
      <c r="J2832" s="63" t="n">
        <v>3</v>
      </c>
      <c r="K2832" s="50" t="inlineStr">
        <is>
          <t>β− ?</t>
        </is>
      </c>
      <c r="L2832" s="50" t="inlineStr">
        <is>
          <t>11/2+#</t>
        </is>
      </c>
      <c r="M2832" s="50" t="inlineStr">
        <is>
          <t>放射性</t>
        </is>
      </c>
      <c r="N2832" s="67" t="n">
        <v>18.3</v>
      </c>
      <c r="O2832" s="50" t="inlineStr">
        <is>
          <t>E</t>
        </is>
      </c>
      <c r="P2832" s="50" t="inlineStr">
        <is>
          <t>电磁分离</t>
        </is>
      </c>
      <c r="Q2832" s="50" t="inlineStr">
        <is>
          <t>微克级</t>
        </is>
      </c>
      <c r="R2832" s="50" t="b">
        <v>0</v>
      </c>
    </row>
    <row r="2833">
      <c r="A2833" s="47" t="n">
        <v>82</v>
      </c>
      <c r="B2833" s="47" t="inlineStr">
        <is>
          <t>Pb</t>
        </is>
      </c>
      <c r="C2833" s="47" t="inlineStr">
        <is>
          <t>220Pb</t>
        </is>
      </c>
      <c r="D2833" s="47" t="n">
        <v>220</v>
      </c>
      <c r="E2833" s="47" t="n">
        <v>138</v>
      </c>
      <c r="F2833" s="47" t="n"/>
      <c r="G2833" s="57" t="n">
        <v>220.02541</v>
      </c>
      <c r="H2833" s="58" t="n"/>
      <c r="I2833" s="47" t="inlineStr">
        <is>
          <t>1# s [&gt;300 ns]</t>
        </is>
      </c>
      <c r="J2833" s="59" t="n">
        <v>1</v>
      </c>
      <c r="K2833" s="47" t="inlineStr">
        <is>
          <t>β− ?</t>
        </is>
      </c>
      <c r="L2833" s="47" t="inlineStr">
        <is>
          <t>0（偶偶核，无核自旋）</t>
        </is>
      </c>
      <c r="M2833" s="47" t="inlineStr">
        <is>
          <t>放射性</t>
        </is>
      </c>
      <c r="N2833" s="67" t="n">
        <v>18.3</v>
      </c>
      <c r="O2833" s="47" t="inlineStr">
        <is>
          <t>E</t>
        </is>
      </c>
      <c r="P2833" s="47" t="inlineStr">
        <is>
          <t>电磁分离</t>
        </is>
      </c>
      <c r="Q2833" s="47" t="inlineStr">
        <is>
          <t>微克级</t>
        </is>
      </c>
      <c r="R2833" s="47" t="b">
        <v>0</v>
      </c>
    </row>
    <row r="2834">
      <c r="A2834" s="50" t="n">
        <v>83</v>
      </c>
      <c r="B2834" s="50" t="inlineStr">
        <is>
          <t>Bi</t>
        </is>
      </c>
      <c r="C2834" s="50" t="inlineStr">
        <is>
          <t>184Bi</t>
        </is>
      </c>
      <c r="D2834" s="50" t="n">
        <v>184</v>
      </c>
      <c r="E2834" s="50" t="n">
        <v>101</v>
      </c>
      <c r="F2834" s="50" t="n"/>
      <c r="G2834" s="61" t="n">
        <v>184.001275</v>
      </c>
      <c r="H2834" s="62" t="n"/>
      <c r="I2834" s="50" t="inlineStr">
        <is>
          <t>6.6(1.5) ms</t>
        </is>
      </c>
      <c r="J2834" s="63" t="n">
        <v>0.0066</v>
      </c>
      <c r="K2834" s="50" t="inlineStr">
        <is>
          <t>α</t>
        </is>
      </c>
      <c r="L2834" s="50" t="inlineStr">
        <is>
          <t>3+#</t>
        </is>
      </c>
      <c r="M2834" s="50" t="inlineStr">
        <is>
          <t>放射性</t>
        </is>
      </c>
      <c r="N2834" s="65" t="n">
        <v>29.4</v>
      </c>
      <c r="O2834" s="50" t="inlineStr">
        <is>
          <t>D</t>
        </is>
      </c>
      <c r="P2834" s="50" t="inlineStr">
        <is>
          <t>无需富集</t>
        </is>
      </c>
      <c r="Q2834" s="50" t="inlineStr">
        <is>
          <t>微克级</t>
        </is>
      </c>
      <c r="R2834" s="50" t="b">
        <v>0</v>
      </c>
    </row>
    <row r="2835">
      <c r="A2835" s="47" t="n">
        <v>83</v>
      </c>
      <c r="B2835" s="47" t="inlineStr">
        <is>
          <t>Bi</t>
        </is>
      </c>
      <c r="C2835" s="47" t="inlineStr">
        <is>
          <t>185Bi</t>
        </is>
      </c>
      <c r="D2835" s="47" t="n">
        <v>185</v>
      </c>
      <c r="E2835" s="47" t="n">
        <v>102</v>
      </c>
      <c r="F2835" s="47" t="n"/>
      <c r="G2835" s="57" t="n">
        <v>184.9976</v>
      </c>
      <c r="H2835" s="58" t="n"/>
      <c r="I2835" s="47" t="inlineStr">
        <is>
          <t>2.8+2.3 −1.0 μs</t>
        </is>
      </c>
      <c r="J2835" s="59" t="n">
        <v>2.8e-06</v>
      </c>
      <c r="K2835" s="47" t="inlineStr">
        <is>
          <t>p ?; α ?</t>
        </is>
      </c>
      <c r="L2835" s="47" t="inlineStr">
        <is>
          <t>9/2−#</t>
        </is>
      </c>
      <c r="M2835" s="47" t="inlineStr">
        <is>
          <t>放射性</t>
        </is>
      </c>
      <c r="N2835" s="65" t="n">
        <v>29.4</v>
      </c>
      <c r="O2835" s="47" t="inlineStr">
        <is>
          <t>D</t>
        </is>
      </c>
      <c r="P2835" s="47" t="inlineStr">
        <is>
          <t>无需富集</t>
        </is>
      </c>
      <c r="Q2835" s="47" t="inlineStr">
        <is>
          <t>微克级</t>
        </is>
      </c>
      <c r="R2835" s="47" t="b">
        <v>0</v>
      </c>
    </row>
    <row r="2836">
      <c r="A2836" s="50" t="n">
        <v>83</v>
      </c>
      <c r="B2836" s="50" t="inlineStr">
        <is>
          <t>Bi</t>
        </is>
      </c>
      <c r="C2836" s="50" t="inlineStr">
        <is>
          <t>186Bi</t>
        </is>
      </c>
      <c r="D2836" s="50" t="n">
        <v>186</v>
      </c>
      <c r="E2836" s="50" t="n">
        <v>103</v>
      </c>
      <c r="F2836" s="50" t="n"/>
      <c r="G2836" s="61" t="n">
        <v>185.996623169</v>
      </c>
      <c r="H2836" s="62" t="n">
        <v>-3145.497</v>
      </c>
      <c r="I2836" s="50" t="inlineStr">
        <is>
          <t>14.8(7) ms</t>
        </is>
      </c>
      <c r="J2836" s="63" t="n">
        <v>0.0148</v>
      </c>
      <c r="K2836" s="50" t="inlineStr">
        <is>
          <t>α; β+ ?; β+SF (0.011%)</t>
        </is>
      </c>
      <c r="L2836" s="50" t="inlineStr">
        <is>
          <t>(3+)</t>
        </is>
      </c>
      <c r="M2836" s="50" t="inlineStr">
        <is>
          <t>放射性</t>
        </is>
      </c>
      <c r="N2836" s="65" t="n">
        <v>29.4</v>
      </c>
      <c r="O2836" s="50" t="inlineStr">
        <is>
          <t>D</t>
        </is>
      </c>
      <c r="P2836" s="50" t="inlineStr">
        <is>
          <t>无需富集</t>
        </is>
      </c>
      <c r="Q2836" s="50" t="inlineStr">
        <is>
          <t>微克级</t>
        </is>
      </c>
      <c r="R2836" s="50" t="b">
        <v>0</v>
      </c>
    </row>
    <row r="2837">
      <c r="A2837" s="47" t="n">
        <v>83</v>
      </c>
      <c r="B2837" s="47" t="inlineStr">
        <is>
          <t>Bi</t>
        </is>
      </c>
      <c r="C2837" s="47" t="inlineStr">
        <is>
          <t>187Bi</t>
        </is>
      </c>
      <c r="D2837" s="47" t="n">
        <v>187</v>
      </c>
      <c r="E2837" s="47" t="n">
        <v>104</v>
      </c>
      <c r="F2837" s="47" t="n"/>
      <c r="G2837" s="57" t="n">
        <v>186.993147272</v>
      </c>
      <c r="H2837" s="58" t="n">
        <v>-6383.275</v>
      </c>
      <c r="I2837" s="47" t="inlineStr">
        <is>
          <t>37(2) ms</t>
        </is>
      </c>
      <c r="J2837" s="59" t="n">
        <v>0.037</v>
      </c>
      <c r="K2837" s="47" t="inlineStr">
        <is>
          <t>α</t>
        </is>
      </c>
      <c r="L2837" s="47" t="inlineStr">
        <is>
          <t>(9/2−)</t>
        </is>
      </c>
      <c r="M2837" s="47" t="inlineStr">
        <is>
          <t>放射性</t>
        </is>
      </c>
      <c r="N2837" s="65" t="n">
        <v>29.4</v>
      </c>
      <c r="O2837" s="47" t="inlineStr">
        <is>
          <t>D</t>
        </is>
      </c>
      <c r="P2837" s="47" t="inlineStr">
        <is>
          <t>无需富集</t>
        </is>
      </c>
      <c r="Q2837" s="47" t="inlineStr">
        <is>
          <t>微克级</t>
        </is>
      </c>
      <c r="R2837" s="47" t="b">
        <v>0</v>
      </c>
    </row>
    <row r="2838">
      <c r="A2838" s="50" t="n">
        <v>83</v>
      </c>
      <c r="B2838" s="50" t="inlineStr">
        <is>
          <t>Bi</t>
        </is>
      </c>
      <c r="C2838" s="50" t="inlineStr">
        <is>
          <t>188Bi</t>
        </is>
      </c>
      <c r="D2838" s="50" t="n">
        <v>188</v>
      </c>
      <c r="E2838" s="50" t="n">
        <v>105</v>
      </c>
      <c r="F2838" s="50" t="n"/>
      <c r="G2838" s="61" t="n">
        <v>187.992276064</v>
      </c>
      <c r="H2838" s="62" t="n">
        <v>-7194.8</v>
      </c>
      <c r="I2838" s="50" t="inlineStr">
        <is>
          <t>60(3) ms</t>
        </is>
      </c>
      <c r="J2838" s="63" t="n">
        <v>0.06</v>
      </c>
      <c r="K2838" s="50" t="inlineStr">
        <is>
          <t>α; β+ ?; β+SF (0.0014%)</t>
        </is>
      </c>
      <c r="L2838" s="50" t="inlineStr">
        <is>
          <t>(3+)</t>
        </is>
      </c>
      <c r="M2838" s="50" t="inlineStr">
        <is>
          <t>放射性</t>
        </is>
      </c>
      <c r="N2838" s="65" t="n">
        <v>29.4</v>
      </c>
      <c r="O2838" s="50" t="inlineStr">
        <is>
          <t>D</t>
        </is>
      </c>
      <c r="P2838" s="50" t="inlineStr">
        <is>
          <t>无需富集</t>
        </is>
      </c>
      <c r="Q2838" s="50" t="inlineStr">
        <is>
          <t>微克级</t>
        </is>
      </c>
      <c r="R2838" s="50" t="b">
        <v>0</v>
      </c>
    </row>
    <row r="2839">
      <c r="A2839" s="47" t="n">
        <v>83</v>
      </c>
      <c r="B2839" s="47" t="inlineStr">
        <is>
          <t>Bi</t>
        </is>
      </c>
      <c r="C2839" s="47" t="inlineStr">
        <is>
          <t>189Bi</t>
        </is>
      </c>
      <c r="D2839" s="47" t="n">
        <v>189</v>
      </c>
      <c r="E2839" s="47" t="n">
        <v>106</v>
      </c>
      <c r="F2839" s="47" t="n"/>
      <c r="G2839" s="57" t="n">
        <v>188.989195139</v>
      </c>
      <c r="H2839" s="58" t="n">
        <v>-10064.664</v>
      </c>
      <c r="I2839" s="47" t="inlineStr">
        <is>
          <t>688(5) ms</t>
        </is>
      </c>
      <c r="J2839" s="59" t="n">
        <v>0.6880000000000001</v>
      </c>
      <c r="K2839" s="47" t="inlineStr">
        <is>
          <t>α; β+ ?</t>
        </is>
      </c>
      <c r="L2839" s="47" t="inlineStr">
        <is>
          <t>9/2−</t>
        </is>
      </c>
      <c r="M2839" s="47" t="inlineStr">
        <is>
          <t>放射性</t>
        </is>
      </c>
      <c r="N2839" s="65" t="n">
        <v>29.4</v>
      </c>
      <c r="O2839" s="47" t="inlineStr">
        <is>
          <t>D</t>
        </is>
      </c>
      <c r="P2839" s="47" t="inlineStr">
        <is>
          <t>无需富集</t>
        </is>
      </c>
      <c r="Q2839" s="47" t="inlineStr">
        <is>
          <t>微克级</t>
        </is>
      </c>
      <c r="R2839" s="47" t="b">
        <v>0</v>
      </c>
    </row>
    <row r="2840">
      <c r="A2840" s="50" t="n">
        <v>83</v>
      </c>
      <c r="B2840" s="50" t="inlineStr">
        <is>
          <t>Bi</t>
        </is>
      </c>
      <c r="C2840" s="50" t="inlineStr">
        <is>
          <t>190Bi</t>
        </is>
      </c>
      <c r="D2840" s="50" t="n">
        <v>190</v>
      </c>
      <c r="E2840" s="50" t="n">
        <v>107</v>
      </c>
      <c r="F2840" s="50" t="n"/>
      <c r="G2840" s="61" t="n">
        <v>189.988624828</v>
      </c>
      <c r="H2840" s="62" t="n">
        <v>-10595.906</v>
      </c>
      <c r="I2840" s="50" t="inlineStr">
        <is>
          <t>6.3(1) s</t>
        </is>
      </c>
      <c r="J2840" s="63" t="n">
        <v>6.3</v>
      </c>
      <c r="K2840" s="50" t="inlineStr">
        <is>
          <t>α (77%); β+ (23%); β+SF (6e-6%)</t>
        </is>
      </c>
      <c r="L2840" s="50" t="inlineStr">
        <is>
          <t>(3+)</t>
        </is>
      </c>
      <c r="M2840" s="50" t="inlineStr">
        <is>
          <t>放射性</t>
        </is>
      </c>
      <c r="N2840" s="65" t="n">
        <v>29.4</v>
      </c>
      <c r="O2840" s="50" t="inlineStr">
        <is>
          <t>D</t>
        </is>
      </c>
      <c r="P2840" s="50" t="inlineStr">
        <is>
          <t>无需富集</t>
        </is>
      </c>
      <c r="Q2840" s="50" t="inlineStr">
        <is>
          <t>微克级</t>
        </is>
      </c>
      <c r="R2840" s="50" t="b">
        <v>0</v>
      </c>
    </row>
    <row r="2841">
      <c r="A2841" s="47" t="n">
        <v>83</v>
      </c>
      <c r="B2841" s="47" t="inlineStr">
        <is>
          <t>Bi</t>
        </is>
      </c>
      <c r="C2841" s="47" t="inlineStr">
        <is>
          <t>191Bi</t>
        </is>
      </c>
      <c r="D2841" s="47" t="n">
        <v>191</v>
      </c>
      <c r="E2841" s="47" t="n">
        <v>108</v>
      </c>
      <c r="F2841" s="47" t="n"/>
      <c r="G2841" s="57" t="n">
        <v>190.985786972</v>
      </c>
      <c r="H2841" s="58" t="n">
        <v>-13239.351</v>
      </c>
      <c r="I2841" s="47" t="inlineStr">
        <is>
          <t>12.4(3) s</t>
        </is>
      </c>
      <c r="J2841" s="59" t="n">
        <v>12.4</v>
      </c>
      <c r="K2841" s="47" t="inlineStr">
        <is>
          <t>α (51%); β+ ?</t>
        </is>
      </c>
      <c r="L2841" s="47" t="inlineStr">
        <is>
          <t>9/2−</t>
        </is>
      </c>
      <c r="M2841" s="47" t="inlineStr">
        <is>
          <t>放射性</t>
        </is>
      </c>
      <c r="N2841" s="65" t="n">
        <v>29.4</v>
      </c>
      <c r="O2841" s="47" t="inlineStr">
        <is>
          <t>D</t>
        </is>
      </c>
      <c r="P2841" s="47" t="inlineStr">
        <is>
          <t>无需富集</t>
        </is>
      </c>
      <c r="Q2841" s="47" t="inlineStr">
        <is>
          <t>微克级</t>
        </is>
      </c>
      <c r="R2841" s="47" t="b">
        <v>0</v>
      </c>
    </row>
    <row r="2842">
      <c r="A2842" s="50" t="n">
        <v>83</v>
      </c>
      <c r="B2842" s="50" t="inlineStr">
        <is>
          <t>Bi</t>
        </is>
      </c>
      <c r="C2842" s="50" t="inlineStr">
        <is>
          <t>192Bi</t>
        </is>
      </c>
      <c r="D2842" s="50" t="n">
        <v>192</v>
      </c>
      <c r="E2842" s="50" t="n">
        <v>109</v>
      </c>
      <c r="F2842" s="50" t="n"/>
      <c r="G2842" s="61" t="n">
        <v>191.985470077</v>
      </c>
      <c r="H2842" s="62" t="n">
        <v>-13534.537</v>
      </c>
      <c r="I2842" s="50" t="inlineStr">
        <is>
          <t>34.6(9) s</t>
        </is>
      </c>
      <c r="J2842" s="63" t="n">
        <v>34.6</v>
      </c>
      <c r="K2842" s="50" t="inlineStr">
        <is>
          <t>β+ (88%); α (12%)</t>
        </is>
      </c>
      <c r="L2842" s="50" t="inlineStr">
        <is>
          <t>(3+)</t>
        </is>
      </c>
      <c r="M2842" s="50" t="inlineStr">
        <is>
          <t>放射性</t>
        </is>
      </c>
      <c r="N2842" s="65" t="n">
        <v>29.4</v>
      </c>
      <c r="O2842" s="50" t="inlineStr">
        <is>
          <t>D</t>
        </is>
      </c>
      <c r="P2842" s="50" t="inlineStr">
        <is>
          <t>无需富集</t>
        </is>
      </c>
      <c r="Q2842" s="50" t="inlineStr">
        <is>
          <t>微克级</t>
        </is>
      </c>
      <c r="R2842" s="50" t="b">
        <v>0</v>
      </c>
    </row>
    <row r="2843">
      <c r="A2843" s="47" t="n">
        <v>83</v>
      </c>
      <c r="B2843" s="47" t="inlineStr">
        <is>
          <t>Bi</t>
        </is>
      </c>
      <c r="C2843" s="47" t="inlineStr">
        <is>
          <t>193Bi</t>
        </is>
      </c>
      <c r="D2843" s="47" t="n">
        <v>193</v>
      </c>
      <c r="E2843" s="47" t="n">
        <v>110</v>
      </c>
      <c r="F2843" s="47" t="n"/>
      <c r="G2843" s="57" t="n">
        <v>192.98294722</v>
      </c>
      <c r="H2843" s="58" t="n">
        <v>-15884.563</v>
      </c>
      <c r="I2843" s="47" t="inlineStr">
        <is>
          <t>63.6(30) s</t>
        </is>
      </c>
      <c r="J2843" s="59" t="n">
        <v>63.6</v>
      </c>
      <c r="K2843" s="47" t="inlineStr">
        <is>
          <t>β+ (96.5%); α (3.5%)</t>
        </is>
      </c>
      <c r="L2843" s="47" t="inlineStr">
        <is>
          <t>9/2−</t>
        </is>
      </c>
      <c r="M2843" s="47" t="inlineStr">
        <is>
          <t>放射性</t>
        </is>
      </c>
      <c r="N2843" s="65" t="n">
        <v>29.4</v>
      </c>
      <c r="O2843" s="47" t="inlineStr">
        <is>
          <t>D</t>
        </is>
      </c>
      <c r="P2843" s="47" t="inlineStr">
        <is>
          <t>无需富集</t>
        </is>
      </c>
      <c r="Q2843" s="47" t="inlineStr">
        <is>
          <t>微克级</t>
        </is>
      </c>
      <c r="R2843" s="47" t="b">
        <v>0</v>
      </c>
    </row>
    <row r="2844">
      <c r="A2844" s="50" t="n">
        <v>83</v>
      </c>
      <c r="B2844" s="50" t="inlineStr">
        <is>
          <t>Bi</t>
        </is>
      </c>
      <c r="C2844" s="50" t="inlineStr">
        <is>
          <t>194Bi</t>
        </is>
      </c>
      <c r="D2844" s="50" t="n">
        <v>194</v>
      </c>
      <c r="E2844" s="50" t="n">
        <v>111</v>
      </c>
      <c r="F2844" s="50" t="n"/>
      <c r="G2844" s="61" t="n">
        <v>193.982798581</v>
      </c>
      <c r="H2844" s="62" t="n">
        <v>-16023.02</v>
      </c>
      <c r="I2844" s="50" t="inlineStr">
        <is>
          <t>95(3) s</t>
        </is>
      </c>
      <c r="J2844" s="63" t="n">
        <v>95</v>
      </c>
      <c r="K2844" s="50" t="inlineStr">
        <is>
          <t>β+; α (0.46%)</t>
        </is>
      </c>
      <c r="L2844" s="50" t="inlineStr">
        <is>
          <t>3+</t>
        </is>
      </c>
      <c r="M2844" s="50" t="inlineStr">
        <is>
          <t>放射性</t>
        </is>
      </c>
      <c r="N2844" s="65" t="n">
        <v>29.4</v>
      </c>
      <c r="O2844" s="50" t="inlineStr">
        <is>
          <t>D</t>
        </is>
      </c>
      <c r="P2844" s="50" t="inlineStr">
        <is>
          <t>无需富集</t>
        </is>
      </c>
      <c r="Q2844" s="50" t="inlineStr">
        <is>
          <t>微克级</t>
        </is>
      </c>
      <c r="R2844" s="50" t="b">
        <v>0</v>
      </c>
    </row>
    <row r="2845">
      <c r="A2845" s="47" t="n">
        <v>83</v>
      </c>
      <c r="B2845" s="47" t="inlineStr">
        <is>
          <t>Bi</t>
        </is>
      </c>
      <c r="C2845" s="47" t="inlineStr">
        <is>
          <t>195Bi</t>
        </is>
      </c>
      <c r="D2845" s="47" t="n">
        <v>195</v>
      </c>
      <c r="E2845" s="47" t="n">
        <v>112</v>
      </c>
      <c r="F2845" s="47" t="n"/>
      <c r="G2845" s="57" t="n">
        <v>194.980648759</v>
      </c>
      <c r="H2845" s="58" t="n">
        <v>-18025.567</v>
      </c>
      <c r="I2845" s="47" t="inlineStr">
        <is>
          <t>183(4) s</t>
        </is>
      </c>
      <c r="J2845" s="59" t="n">
        <v>183</v>
      </c>
      <c r="K2845" s="47" t="inlineStr">
        <is>
          <t>β+; α (0.030%)</t>
        </is>
      </c>
      <c r="L2845" s="47" t="inlineStr">
        <is>
          <t>9/2−</t>
        </is>
      </c>
      <c r="M2845" s="47" t="inlineStr">
        <is>
          <t>放射性</t>
        </is>
      </c>
      <c r="N2845" s="65" t="n">
        <v>29.4</v>
      </c>
      <c r="O2845" s="47" t="inlineStr">
        <is>
          <t>D</t>
        </is>
      </c>
      <c r="P2845" s="47" t="inlineStr">
        <is>
          <t>无需富集</t>
        </is>
      </c>
      <c r="Q2845" s="47" t="inlineStr">
        <is>
          <t>微克级</t>
        </is>
      </c>
      <c r="R2845" s="47" t="b">
        <v>0</v>
      </c>
    </row>
    <row r="2846">
      <c r="A2846" s="50" t="n">
        <v>83</v>
      </c>
      <c r="B2846" s="50" t="inlineStr">
        <is>
          <t>Bi</t>
        </is>
      </c>
      <c r="C2846" s="50" t="inlineStr">
        <is>
          <t>196Bi</t>
        </is>
      </c>
      <c r="D2846" s="50" t="n">
        <v>196</v>
      </c>
      <c r="E2846" s="50" t="n">
        <v>113</v>
      </c>
      <c r="F2846" s="50" t="n"/>
      <c r="G2846" s="61" t="n">
        <v>195.980666509</v>
      </c>
      <c r="H2846" s="62" t="n">
        <v>-18009.032</v>
      </c>
      <c r="I2846" s="50" t="inlineStr">
        <is>
          <t>5.13(20) min</t>
        </is>
      </c>
      <c r="J2846" s="63" t="n">
        <v>307.8</v>
      </c>
      <c r="K2846" s="50" t="inlineStr">
        <is>
          <t>β+; α (0.00115%)</t>
        </is>
      </c>
      <c r="L2846" s="50" t="inlineStr">
        <is>
          <t>(3+)</t>
        </is>
      </c>
      <c r="M2846" s="50" t="inlineStr">
        <is>
          <t>放射性</t>
        </is>
      </c>
      <c r="N2846" s="65" t="n">
        <v>29.4</v>
      </c>
      <c r="O2846" s="50" t="inlineStr">
        <is>
          <t>D</t>
        </is>
      </c>
      <c r="P2846" s="50" t="inlineStr">
        <is>
          <t>无需富集</t>
        </is>
      </c>
      <c r="Q2846" s="50" t="inlineStr">
        <is>
          <t>微克级</t>
        </is>
      </c>
      <c r="R2846" s="50" t="b">
        <v>0</v>
      </c>
    </row>
    <row r="2847">
      <c r="A2847" s="47" t="n">
        <v>83</v>
      </c>
      <c r="B2847" s="47" t="inlineStr">
        <is>
          <t>Bi</t>
        </is>
      </c>
      <c r="C2847" s="47" t="inlineStr">
        <is>
          <t>197Bi</t>
        </is>
      </c>
      <c r="D2847" s="47" t="n">
        <v>197</v>
      </c>
      <c r="E2847" s="47" t="n">
        <v>114</v>
      </c>
      <c r="F2847" s="47" t="n"/>
      <c r="G2847" s="57" t="n">
        <v>196.978864927</v>
      </c>
      <c r="H2847" s="58" t="n">
        <v>-19687.196</v>
      </c>
      <c r="I2847" s="47" t="inlineStr">
        <is>
          <t>9.33(50) min</t>
        </is>
      </c>
      <c r="J2847" s="59" t="n">
        <v>559.8</v>
      </c>
      <c r="K2847" s="47" t="inlineStr">
        <is>
          <t>β+; α ?</t>
        </is>
      </c>
      <c r="L2847" s="47" t="inlineStr">
        <is>
          <t>9/2−</t>
        </is>
      </c>
      <c r="M2847" s="47" t="inlineStr">
        <is>
          <t>放射性</t>
        </is>
      </c>
      <c r="N2847" s="65" t="n">
        <v>29.4</v>
      </c>
      <c r="O2847" s="47" t="inlineStr">
        <is>
          <t>D</t>
        </is>
      </c>
      <c r="P2847" s="47" t="inlineStr">
        <is>
          <t>无需富集</t>
        </is>
      </c>
      <c r="Q2847" s="47" t="inlineStr">
        <is>
          <t>微克级</t>
        </is>
      </c>
      <c r="R2847" s="47" t="b">
        <v>0</v>
      </c>
    </row>
    <row r="2848">
      <c r="A2848" s="50" t="n">
        <v>83</v>
      </c>
      <c r="B2848" s="50" t="inlineStr">
        <is>
          <t>Bi</t>
        </is>
      </c>
      <c r="C2848" s="50" t="inlineStr">
        <is>
          <t>198Bi</t>
        </is>
      </c>
      <c r="D2848" s="50" t="n">
        <v>198</v>
      </c>
      <c r="E2848" s="50" t="n">
        <v>115</v>
      </c>
      <c r="F2848" s="50" t="n"/>
      <c r="G2848" s="61" t="n">
        <v>197.979201316</v>
      </c>
      <c r="H2848" s="62" t="n">
        <v>-19373.851</v>
      </c>
      <c r="I2848" s="50" t="inlineStr">
        <is>
          <t>10.3(3) min</t>
        </is>
      </c>
      <c r="J2848" s="63" t="n">
        <v>618</v>
      </c>
      <c r="K2848" s="50" t="inlineStr">
        <is>
          <t>β+</t>
        </is>
      </c>
      <c r="L2848" s="50" t="inlineStr">
        <is>
          <t>3+</t>
        </is>
      </c>
      <c r="M2848" s="50" t="inlineStr">
        <is>
          <t>放射性</t>
        </is>
      </c>
      <c r="N2848" s="65" t="n">
        <v>29.4</v>
      </c>
      <c r="O2848" s="50" t="inlineStr">
        <is>
          <t>D</t>
        </is>
      </c>
      <c r="P2848" s="50" t="inlineStr">
        <is>
          <t>无需富集</t>
        </is>
      </c>
      <c r="Q2848" s="50" t="inlineStr">
        <is>
          <t>微克级</t>
        </is>
      </c>
      <c r="R2848" s="50" t="b">
        <v>0</v>
      </c>
    </row>
    <row r="2849">
      <c r="A2849" s="47" t="n">
        <v>83</v>
      </c>
      <c r="B2849" s="47" t="inlineStr">
        <is>
          <t>Bi</t>
        </is>
      </c>
      <c r="C2849" s="47" t="inlineStr">
        <is>
          <t>199Bi</t>
        </is>
      </c>
      <c r="D2849" s="47" t="n">
        <v>199</v>
      </c>
      <c r="E2849" s="47" t="n">
        <v>116</v>
      </c>
      <c r="F2849" s="47" t="n"/>
      <c r="G2849" s="57" t="n">
        <v>198.977672841</v>
      </c>
      <c r="H2849" s="58" t="n">
        <v>-20797.616</v>
      </c>
      <c r="I2849" s="47" t="inlineStr">
        <is>
          <t>27(1) min</t>
        </is>
      </c>
      <c r="J2849" s="59" t="n">
        <v>1620</v>
      </c>
      <c r="K2849" s="47" t="inlineStr">
        <is>
          <t>β+</t>
        </is>
      </c>
      <c r="L2849" s="47" t="inlineStr">
        <is>
          <t>9/2−</t>
        </is>
      </c>
      <c r="M2849" s="47" t="inlineStr">
        <is>
          <t>放射性</t>
        </is>
      </c>
      <c r="N2849" s="65" t="n">
        <v>29.4</v>
      </c>
      <c r="O2849" s="47" t="inlineStr">
        <is>
          <t>D</t>
        </is>
      </c>
      <c r="P2849" s="47" t="inlineStr">
        <is>
          <t>无需富集</t>
        </is>
      </c>
      <c r="Q2849" s="47" t="inlineStr">
        <is>
          <t>微克级</t>
        </is>
      </c>
      <c r="R2849" s="47" t="b">
        <v>0</v>
      </c>
    </row>
    <row r="2850">
      <c r="A2850" s="50" t="n">
        <v>83</v>
      </c>
      <c r="B2850" s="50" t="inlineStr">
        <is>
          <t>Bi</t>
        </is>
      </c>
      <c r="C2850" s="50" t="inlineStr">
        <is>
          <t>200Bi</t>
        </is>
      </c>
      <c r="D2850" s="50" t="n">
        <v>200</v>
      </c>
      <c r="E2850" s="50" t="n">
        <v>117</v>
      </c>
      <c r="F2850" s="50" t="n"/>
      <c r="G2850" s="61" t="n">
        <v>199.97813129</v>
      </c>
      <c r="H2850" s="62" t="n">
        <v>-20370.574</v>
      </c>
      <c r="I2850" s="50" t="inlineStr">
        <is>
          <t>36.4(5) min</t>
        </is>
      </c>
      <c r="J2850" s="63" t="n">
        <v>2184</v>
      </c>
      <c r="K2850" s="50" t="inlineStr">
        <is>
          <t>β+</t>
        </is>
      </c>
      <c r="L2850" s="50" t="inlineStr">
        <is>
          <t>7+</t>
        </is>
      </c>
      <c r="M2850" s="50" t="inlineStr">
        <is>
          <t>放射性</t>
        </is>
      </c>
      <c r="N2850" s="65" t="n">
        <v>29.4</v>
      </c>
      <c r="O2850" s="50" t="inlineStr">
        <is>
          <t>D</t>
        </is>
      </c>
      <c r="P2850" s="50" t="inlineStr">
        <is>
          <t>无需富集</t>
        </is>
      </c>
      <c r="Q2850" s="50" t="inlineStr">
        <is>
          <t>微克级</t>
        </is>
      </c>
      <c r="R2850" s="50" t="b">
        <v>0</v>
      </c>
    </row>
    <row r="2851">
      <c r="A2851" s="47" t="n">
        <v>83</v>
      </c>
      <c r="B2851" s="47" t="inlineStr">
        <is>
          <t>Bi</t>
        </is>
      </c>
      <c r="C2851" s="47" t="inlineStr">
        <is>
          <t>201Bi</t>
        </is>
      </c>
      <c r="D2851" s="47" t="n">
        <v>201</v>
      </c>
      <c r="E2851" s="47" t="n">
        <v>118</v>
      </c>
      <c r="F2851" s="47" t="n"/>
      <c r="G2851" s="57" t="n">
        <v>200.976995017</v>
      </c>
      <c r="H2851" s="58" t="n">
        <v>-21429.006</v>
      </c>
      <c r="I2851" s="47" t="inlineStr">
        <is>
          <t>103(3) min</t>
        </is>
      </c>
      <c r="J2851" s="59" t="n">
        <v>6180</v>
      </c>
      <c r="K2851" s="47" t="inlineStr">
        <is>
          <t>β+</t>
        </is>
      </c>
      <c r="L2851" s="47" t="inlineStr">
        <is>
          <t>9/2−</t>
        </is>
      </c>
      <c r="M2851" s="47" t="inlineStr">
        <is>
          <t>放射性</t>
        </is>
      </c>
      <c r="N2851" s="65" t="n">
        <v>29.4</v>
      </c>
      <c r="O2851" s="47" t="inlineStr">
        <is>
          <t>D</t>
        </is>
      </c>
      <c r="P2851" s="47" t="inlineStr">
        <is>
          <t>无需富集</t>
        </is>
      </c>
      <c r="Q2851" s="47" t="inlineStr">
        <is>
          <t>微克级</t>
        </is>
      </c>
      <c r="R2851" s="47" t="b">
        <v>0</v>
      </c>
    </row>
    <row r="2852">
      <c r="A2852" s="50" t="n">
        <v>83</v>
      </c>
      <c r="B2852" s="50" t="inlineStr">
        <is>
          <t>Bi</t>
        </is>
      </c>
      <c r="C2852" s="50" t="inlineStr">
        <is>
          <t>202Bi</t>
        </is>
      </c>
      <c r="D2852" s="50" t="n">
        <v>202</v>
      </c>
      <c r="E2852" s="50" t="n">
        <v>119</v>
      </c>
      <c r="F2852" s="50" t="n"/>
      <c r="G2852" s="61" t="n">
        <v>201.977723042</v>
      </c>
      <c r="H2852" s="62" t="n">
        <v>-20750.854</v>
      </c>
      <c r="I2852" s="50" t="inlineStr">
        <is>
          <t>1.72(5) h</t>
        </is>
      </c>
      <c r="J2852" s="63" t="n">
        <v>6192</v>
      </c>
      <c r="K2852" s="50" t="inlineStr">
        <is>
          <t>β+; α (&lt;1e-5%)</t>
        </is>
      </c>
      <c r="L2852" s="50" t="inlineStr">
        <is>
          <t>5+</t>
        </is>
      </c>
      <c r="M2852" s="50" t="inlineStr">
        <is>
          <t>放射性</t>
        </is>
      </c>
      <c r="N2852" s="65" t="n">
        <v>29.4</v>
      </c>
      <c r="O2852" s="50" t="inlineStr">
        <is>
          <t>D</t>
        </is>
      </c>
      <c r="P2852" s="50" t="inlineStr">
        <is>
          <t>无需富集</t>
        </is>
      </c>
      <c r="Q2852" s="50" t="inlineStr">
        <is>
          <t>微克级</t>
        </is>
      </c>
      <c r="R2852" s="50" t="b">
        <v>0</v>
      </c>
    </row>
    <row r="2853">
      <c r="A2853" s="47" t="n">
        <v>83</v>
      </c>
      <c r="B2853" s="47" t="inlineStr">
        <is>
          <t>Bi</t>
        </is>
      </c>
      <c r="C2853" s="47" t="inlineStr">
        <is>
          <t>203Bi</t>
        </is>
      </c>
      <c r="D2853" s="47" t="n">
        <v>203</v>
      </c>
      <c r="E2853" s="47" t="n">
        <v>120</v>
      </c>
      <c r="F2853" s="47" t="n"/>
      <c r="G2853" s="57" t="n">
        <v>202.976892077</v>
      </c>
      <c r="H2853" s="58" t="n">
        <v>-21524.893</v>
      </c>
      <c r="I2853" s="47" t="inlineStr">
        <is>
          <t>11.76(5) h</t>
        </is>
      </c>
      <c r="J2853" s="59" t="n">
        <v>42336</v>
      </c>
      <c r="K2853" s="47" t="inlineStr">
        <is>
          <t>β+</t>
        </is>
      </c>
      <c r="L2853" s="47" t="inlineStr">
        <is>
          <t>9/2−</t>
        </is>
      </c>
      <c r="M2853" s="47" t="inlineStr">
        <is>
          <t>放射性</t>
        </is>
      </c>
      <c r="N2853" s="65" t="n">
        <v>29.4</v>
      </c>
      <c r="O2853" s="47" t="inlineStr">
        <is>
          <t>D</t>
        </is>
      </c>
      <c r="P2853" s="47" t="inlineStr">
        <is>
          <t>无需富集</t>
        </is>
      </c>
      <c r="Q2853" s="47" t="inlineStr">
        <is>
          <t>微克级</t>
        </is>
      </c>
      <c r="R2853" s="47" t="b">
        <v>0</v>
      </c>
    </row>
    <row r="2854">
      <c r="A2854" s="50" t="n">
        <v>83</v>
      </c>
      <c r="B2854" s="50" t="inlineStr">
        <is>
          <t>Bi</t>
        </is>
      </c>
      <c r="C2854" s="50" t="inlineStr">
        <is>
          <t>204Bi</t>
        </is>
      </c>
      <c r="D2854" s="50" t="n">
        <v>204</v>
      </c>
      <c r="E2854" s="50" t="n">
        <v>121</v>
      </c>
      <c r="F2854" s="50" t="n"/>
      <c r="G2854" s="61" t="n">
        <v>203.977835687</v>
      </c>
      <c r="H2854" s="62" t="n">
        <v>-20645.927</v>
      </c>
      <c r="I2854" s="50" t="inlineStr">
        <is>
          <t>11.22(10) h</t>
        </is>
      </c>
      <c r="J2854" s="63" t="n">
        <v>40392</v>
      </c>
      <c r="K2854" s="50" t="inlineStr">
        <is>
          <t>β+</t>
        </is>
      </c>
      <c r="L2854" s="50" t="inlineStr">
        <is>
          <t>6+</t>
        </is>
      </c>
      <c r="M2854" s="50" t="inlineStr">
        <is>
          <t>放射性</t>
        </is>
      </c>
      <c r="N2854" s="65" t="n">
        <v>29.4</v>
      </c>
      <c r="O2854" s="50" t="inlineStr">
        <is>
          <t>D</t>
        </is>
      </c>
      <c r="P2854" s="50" t="inlineStr">
        <is>
          <t>无需富集</t>
        </is>
      </c>
      <c r="Q2854" s="50" t="inlineStr">
        <is>
          <t>微克级</t>
        </is>
      </c>
      <c r="R2854" s="50" t="b">
        <v>0</v>
      </c>
    </row>
    <row r="2855">
      <c r="A2855" s="47" t="n">
        <v>83</v>
      </c>
      <c r="B2855" s="47" t="inlineStr">
        <is>
          <t>Bi</t>
        </is>
      </c>
      <c r="C2855" s="47" t="inlineStr">
        <is>
          <t>205Bi</t>
        </is>
      </c>
      <c r="D2855" s="47" t="n">
        <v>205</v>
      </c>
      <c r="E2855" s="47" t="n">
        <v>122</v>
      </c>
      <c r="F2855" s="47" t="n"/>
      <c r="G2855" s="57" t="n">
        <v>204.977385182</v>
      </c>
      <c r="H2855" s="58" t="n">
        <v>-21065.569</v>
      </c>
      <c r="I2855" s="47" t="inlineStr">
        <is>
          <t>14.91(7) d</t>
        </is>
      </c>
      <c r="J2855" s="59" t="n">
        <v>1288224</v>
      </c>
      <c r="K2855" s="47" t="inlineStr">
        <is>
          <t>β+</t>
        </is>
      </c>
      <c r="L2855" s="47" t="inlineStr">
        <is>
          <t>9/2−</t>
        </is>
      </c>
      <c r="M2855" s="47" t="inlineStr">
        <is>
          <t>放射性</t>
        </is>
      </c>
      <c r="N2855" s="65" t="n">
        <v>29.4</v>
      </c>
      <c r="O2855" s="47" t="inlineStr">
        <is>
          <t>D</t>
        </is>
      </c>
      <c r="P2855" s="47" t="inlineStr">
        <is>
          <t>无需富集</t>
        </is>
      </c>
      <c r="Q2855" s="47" t="inlineStr">
        <is>
          <t>微克级</t>
        </is>
      </c>
      <c r="R2855" s="47" t="b">
        <v>0</v>
      </c>
    </row>
    <row r="2856">
      <c r="A2856" s="50" t="n">
        <v>83</v>
      </c>
      <c r="B2856" s="50" t="inlineStr">
        <is>
          <t>Bi</t>
        </is>
      </c>
      <c r="C2856" s="50" t="inlineStr">
        <is>
          <t>206Bi</t>
        </is>
      </c>
      <c r="D2856" s="50" t="n">
        <v>206</v>
      </c>
      <c r="E2856" s="50" t="n">
        <v>123</v>
      </c>
      <c r="F2856" s="50" t="n"/>
      <c r="G2856" s="61" t="n">
        <v>205.978498843</v>
      </c>
      <c r="H2856" s="62" t="n">
        <v>-20028.201</v>
      </c>
      <c r="I2856" s="50" t="inlineStr">
        <is>
          <t>6.243(3) d</t>
        </is>
      </c>
      <c r="J2856" s="63" t="n">
        <v>539395.2000000001</v>
      </c>
      <c r="K2856" s="50" t="inlineStr">
        <is>
          <t>β+</t>
        </is>
      </c>
      <c r="L2856" s="50" t="inlineStr">
        <is>
          <t>6+</t>
        </is>
      </c>
      <c r="M2856" s="50" t="inlineStr">
        <is>
          <t>放射性</t>
        </is>
      </c>
      <c r="N2856" s="65" t="n">
        <v>29.4</v>
      </c>
      <c r="O2856" s="50" t="inlineStr">
        <is>
          <t>D</t>
        </is>
      </c>
      <c r="P2856" s="50" t="inlineStr">
        <is>
          <t>无需富集</t>
        </is>
      </c>
      <c r="Q2856" s="50" t="inlineStr">
        <is>
          <t>微克级</t>
        </is>
      </c>
      <c r="R2856" s="50" t="b">
        <v>0</v>
      </c>
    </row>
    <row r="2857">
      <c r="A2857" s="47" t="n">
        <v>83</v>
      </c>
      <c r="B2857" s="47" t="inlineStr">
        <is>
          <t>Bi</t>
        </is>
      </c>
      <c r="C2857" s="47" t="inlineStr">
        <is>
          <t>207Bi</t>
        </is>
      </c>
      <c r="D2857" s="47" t="n">
        <v>207</v>
      </c>
      <c r="E2857" s="47" t="n">
        <v>124</v>
      </c>
      <c r="F2857" s="47" t="n"/>
      <c r="G2857" s="57" t="n">
        <v>206.978470551</v>
      </c>
      <c r="H2857" s="58" t="n">
        <v>-20054.554</v>
      </c>
      <c r="I2857" s="47" t="inlineStr">
        <is>
          <t>31.22(17) y</t>
        </is>
      </c>
      <c r="J2857" s="59" t="n">
        <v>985207354.6</v>
      </c>
      <c r="K2857" s="47" t="inlineStr">
        <is>
          <t>β+</t>
        </is>
      </c>
      <c r="L2857" s="47" t="inlineStr">
        <is>
          <t>9/2−</t>
        </is>
      </c>
      <c r="M2857" s="47" t="inlineStr">
        <is>
          <t>放射性</t>
        </is>
      </c>
      <c r="N2857" s="65" t="n">
        <v>29.4</v>
      </c>
      <c r="O2857" s="47" t="inlineStr">
        <is>
          <t>D</t>
        </is>
      </c>
      <c r="P2857" s="47" t="inlineStr">
        <is>
          <t>无需富集</t>
        </is>
      </c>
      <c r="Q2857" s="47" t="inlineStr">
        <is>
          <t>微克级</t>
        </is>
      </c>
      <c r="R2857" s="47" t="b">
        <v>0</v>
      </c>
    </row>
    <row r="2858">
      <c r="A2858" s="50" t="n">
        <v>83</v>
      </c>
      <c r="B2858" s="50" t="inlineStr">
        <is>
          <t>Bi</t>
        </is>
      </c>
      <c r="C2858" s="50" t="inlineStr">
        <is>
          <t>208Bi</t>
        </is>
      </c>
      <c r="D2858" s="50" t="n">
        <v>208</v>
      </c>
      <c r="E2858" s="50" t="n">
        <v>125</v>
      </c>
      <c r="F2858" s="50" t="n"/>
      <c r="G2858" s="61" t="n">
        <v>207.97974206</v>
      </c>
      <c r="H2858" s="62" t="n">
        <v>-18870.151</v>
      </c>
      <c r="I2858" s="50" t="inlineStr">
        <is>
          <t>3.68(4)×10^5 y</t>
        </is>
      </c>
      <c r="J2858" s="63" t="n">
        <v>11612950240000</v>
      </c>
      <c r="K2858" s="50" t="inlineStr">
        <is>
          <t>β+</t>
        </is>
      </c>
      <c r="L2858" s="50" t="inlineStr">
        <is>
          <t>5+</t>
        </is>
      </c>
      <c r="M2858" s="50" t="inlineStr">
        <is>
          <t>放射性</t>
        </is>
      </c>
      <c r="N2858" s="65" t="n">
        <v>29.4</v>
      </c>
      <c r="O2858" s="50" t="inlineStr">
        <is>
          <t>D</t>
        </is>
      </c>
      <c r="P2858" s="50" t="inlineStr">
        <is>
          <t>无需富集</t>
        </is>
      </c>
      <c r="Q2858" s="50" t="inlineStr">
        <is>
          <t>微克级</t>
        </is>
      </c>
      <c r="R2858" s="50" t="b">
        <v>0</v>
      </c>
    </row>
    <row r="2859">
      <c r="A2859" s="47" t="n">
        <v>83</v>
      </c>
      <c r="B2859" s="47" t="inlineStr">
        <is>
          <t>Bi</t>
        </is>
      </c>
      <c r="C2859" s="47" t="inlineStr">
        <is>
          <t>209Bi</t>
        </is>
      </c>
      <c r="D2859" s="47" t="n">
        <v>209</v>
      </c>
      <c r="E2859" s="47" t="n">
        <v>126</v>
      </c>
      <c r="F2859" s="47" t="n">
        <v>100</v>
      </c>
      <c r="G2859" s="57" t="n">
        <v>208.980398599</v>
      </c>
      <c r="H2859" s="58" t="n">
        <v>-18258.589</v>
      </c>
      <c r="I2859" s="47" t="inlineStr">
        <is>
          <t>2.01(8)×10^19 y</t>
        </is>
      </c>
      <c r="J2859" s="59" t="n">
        <v>6.342942929999999e+26</v>
      </c>
      <c r="K2859" s="47" t="inlineStr">
        <is>
          <t>α</t>
        </is>
      </c>
      <c r="L2859" s="47" t="inlineStr">
        <is>
          <t>9/2−</t>
        </is>
      </c>
      <c r="M2859" s="47" t="inlineStr">
        <is>
          <t>原生放射性</t>
        </is>
      </c>
      <c r="N2859" s="60" t="n">
        <v>88</v>
      </c>
      <c r="O2859" s="47" t="inlineStr">
        <is>
          <t>S</t>
        </is>
      </c>
      <c r="P2859" s="47" t="inlineStr">
        <is>
          <t>无需富集</t>
        </is>
      </c>
      <c r="Q2859" s="47" t="inlineStr">
        <is>
          <t>吨级</t>
        </is>
      </c>
      <c r="R2859" s="47" t="b">
        <v>1</v>
      </c>
    </row>
    <row r="2860">
      <c r="A2860" s="50" t="n">
        <v>83</v>
      </c>
      <c r="B2860" s="50" t="inlineStr">
        <is>
          <t>Bi</t>
        </is>
      </c>
      <c r="C2860" s="50" t="inlineStr">
        <is>
          <t>210Bi</t>
        </is>
      </c>
      <c r="D2860" s="50" t="n">
        <v>210</v>
      </c>
      <c r="E2860" s="50" t="n">
        <v>127</v>
      </c>
      <c r="F2860" s="50" t="n"/>
      <c r="G2860" s="61" t="n">
        <v>209.984120237</v>
      </c>
      <c r="H2860" s="62" t="n">
        <v>-14791.905</v>
      </c>
      <c r="I2860" s="50" t="inlineStr">
        <is>
          <t>5.012(5) d</t>
        </is>
      </c>
      <c r="J2860" s="63" t="n">
        <v>433036.8</v>
      </c>
      <c r="K2860" s="50" t="inlineStr">
        <is>
          <t>β−; α (13.2e-5%)</t>
        </is>
      </c>
      <c r="L2860" s="50" t="inlineStr">
        <is>
          <t>1−</t>
        </is>
      </c>
      <c r="M2860" s="50" t="inlineStr">
        <is>
          <t>放射性</t>
        </is>
      </c>
      <c r="N2860" s="65" t="n">
        <v>29.4</v>
      </c>
      <c r="O2860" s="50" t="inlineStr">
        <is>
          <t>D</t>
        </is>
      </c>
      <c r="P2860" s="50" t="inlineStr">
        <is>
          <t>无需富集</t>
        </is>
      </c>
      <c r="Q2860" s="50" t="inlineStr">
        <is>
          <t>微克级</t>
        </is>
      </c>
      <c r="R2860" s="50" t="b">
        <v>0</v>
      </c>
    </row>
    <row r="2861">
      <c r="A2861" s="47" t="n">
        <v>83</v>
      </c>
      <c r="B2861" s="47" t="inlineStr">
        <is>
          <t>Bi</t>
        </is>
      </c>
      <c r="C2861" s="47" t="inlineStr">
        <is>
          <t>211Bi</t>
        </is>
      </c>
      <c r="D2861" s="47" t="n">
        <v>211</v>
      </c>
      <c r="E2861" s="47" t="n">
        <v>128</v>
      </c>
      <c r="F2861" s="47" t="n"/>
      <c r="G2861" s="57" t="n">
        <v>210.987268715</v>
      </c>
      <c r="H2861" s="58" t="n">
        <v>-11859.116</v>
      </c>
      <c r="I2861" s="47" t="inlineStr">
        <is>
          <t>2.14(2) min</t>
        </is>
      </c>
      <c r="J2861" s="59" t="n">
        <v>128.4</v>
      </c>
      <c r="K2861" s="47" t="inlineStr">
        <is>
          <t>α; β− (0.276%)</t>
        </is>
      </c>
      <c r="L2861" s="47" t="inlineStr">
        <is>
          <t>9/2−</t>
        </is>
      </c>
      <c r="M2861" s="47" t="inlineStr">
        <is>
          <t>放射性</t>
        </is>
      </c>
      <c r="N2861" s="65" t="n">
        <v>29.4</v>
      </c>
      <c r="O2861" s="47" t="inlineStr">
        <is>
          <t>D</t>
        </is>
      </c>
      <c r="P2861" s="47" t="inlineStr">
        <is>
          <t>无需富集</t>
        </is>
      </c>
      <c r="Q2861" s="47" t="inlineStr">
        <is>
          <t>微克级</t>
        </is>
      </c>
      <c r="R2861" s="47" t="b">
        <v>0</v>
      </c>
    </row>
    <row r="2862">
      <c r="A2862" s="50" t="n">
        <v>83</v>
      </c>
      <c r="B2862" s="50" t="inlineStr">
        <is>
          <t>Bi</t>
        </is>
      </c>
      <c r="C2862" s="50" t="inlineStr">
        <is>
          <t>212Bi</t>
        </is>
      </c>
      <c r="D2862" s="50" t="n">
        <v>212</v>
      </c>
      <c r="E2862" s="50" t="n">
        <v>129</v>
      </c>
      <c r="F2862" s="50" t="n"/>
      <c r="G2862" s="61" t="n">
        <v>211.99128503</v>
      </c>
      <c r="H2862" s="62" t="n">
        <v>-8117.943</v>
      </c>
      <c r="I2862" s="50" t="inlineStr">
        <is>
          <t>60.55(6) min</t>
        </is>
      </c>
      <c r="J2862" s="63" t="n">
        <v>3633</v>
      </c>
      <c r="K2862" s="50" t="inlineStr">
        <is>
          <t>β− (64.06%); α (35.94%); β−α (0.014%)</t>
        </is>
      </c>
      <c r="L2862" s="50" t="inlineStr">
        <is>
          <t>1−</t>
        </is>
      </c>
      <c r="M2862" s="50" t="inlineStr">
        <is>
          <t>放射性</t>
        </is>
      </c>
      <c r="N2862" s="65" t="n">
        <v>29.4</v>
      </c>
      <c r="O2862" s="50" t="inlineStr">
        <is>
          <t>D</t>
        </is>
      </c>
      <c r="P2862" s="50" t="inlineStr">
        <is>
          <t>无需富集</t>
        </is>
      </c>
      <c r="Q2862" s="50" t="inlineStr">
        <is>
          <t>微克级</t>
        </is>
      </c>
      <c r="R2862" s="50" t="b">
        <v>0</v>
      </c>
    </row>
    <row r="2863">
      <c r="A2863" s="47" t="n">
        <v>83</v>
      </c>
      <c r="B2863" s="47" t="inlineStr">
        <is>
          <t>Bi</t>
        </is>
      </c>
      <c r="C2863" s="47" t="inlineStr">
        <is>
          <t>213Bi</t>
        </is>
      </c>
      <c r="D2863" s="47" t="n">
        <v>213</v>
      </c>
      <c r="E2863" s="47" t="n">
        <v>130</v>
      </c>
      <c r="F2863" s="47" t="n"/>
      <c r="G2863" s="57" t="n">
        <v>212.99438357</v>
      </c>
      <c r="H2863" s="58" t="n">
        <v>-5231.671</v>
      </c>
      <c r="I2863" s="47" t="inlineStr">
        <is>
          <t>45.60(4) min</t>
        </is>
      </c>
      <c r="J2863" s="59" t="n">
        <v>2736</v>
      </c>
      <c r="K2863" s="47" t="inlineStr">
        <is>
          <t>β− (97.91%); α (2.09%)</t>
        </is>
      </c>
      <c r="L2863" s="47" t="inlineStr">
        <is>
          <t>9/2−</t>
        </is>
      </c>
      <c r="M2863" s="47" t="inlineStr">
        <is>
          <t>放射性</t>
        </is>
      </c>
      <c r="N2863" s="65" t="n">
        <v>29.4</v>
      </c>
      <c r="O2863" s="47" t="inlineStr">
        <is>
          <t>D</t>
        </is>
      </c>
      <c r="P2863" s="47" t="inlineStr">
        <is>
          <t>无需富集</t>
        </is>
      </c>
      <c r="Q2863" s="47" t="inlineStr">
        <is>
          <t>微克级</t>
        </is>
      </c>
      <c r="R2863" s="47" t="b">
        <v>0</v>
      </c>
    </row>
    <row r="2864">
      <c r="A2864" s="50" t="n">
        <v>83</v>
      </c>
      <c r="B2864" s="50" t="inlineStr">
        <is>
          <t>Bi</t>
        </is>
      </c>
      <c r="C2864" s="50" t="inlineStr">
        <is>
          <t>214Bi</t>
        </is>
      </c>
      <c r="D2864" s="50" t="n">
        <v>214</v>
      </c>
      <c r="E2864" s="50" t="n">
        <v>131</v>
      </c>
      <c r="F2864" s="50" t="n"/>
      <c r="G2864" s="61" t="n">
        <v>213.998710909</v>
      </c>
      <c r="H2864" s="62" t="n">
        <v>-1200.78</v>
      </c>
      <c r="I2864" s="50" t="inlineStr">
        <is>
          <t>19.9(4) min</t>
        </is>
      </c>
      <c r="J2864" s="63" t="n">
        <v>1194</v>
      </c>
      <c r="K2864" s="50" t="inlineStr">
        <is>
          <t>β− (99.979%); α (0.021%); β−α (0.003%)</t>
        </is>
      </c>
      <c r="L2864" s="50" t="inlineStr">
        <is>
          <t>1−</t>
        </is>
      </c>
      <c r="M2864" s="50" t="inlineStr">
        <is>
          <t>放射性</t>
        </is>
      </c>
      <c r="N2864" s="65" t="n">
        <v>29.4</v>
      </c>
      <c r="O2864" s="50" t="inlineStr">
        <is>
          <t>D</t>
        </is>
      </c>
      <c r="P2864" s="50" t="inlineStr">
        <is>
          <t>无需富集</t>
        </is>
      </c>
      <c r="Q2864" s="50" t="inlineStr">
        <is>
          <t>微克级</t>
        </is>
      </c>
      <c r="R2864" s="50" t="b">
        <v>0</v>
      </c>
    </row>
    <row r="2865">
      <c r="A2865" s="47" t="n">
        <v>83</v>
      </c>
      <c r="B2865" s="47" t="inlineStr">
        <is>
          <t>Bi</t>
        </is>
      </c>
      <c r="C2865" s="47" t="inlineStr">
        <is>
          <t>215Bi</t>
        </is>
      </c>
      <c r="D2865" s="47" t="n">
        <v>215</v>
      </c>
      <c r="E2865" s="47" t="n">
        <v>132</v>
      </c>
      <c r="F2865" s="47" t="n"/>
      <c r="G2865" s="57" t="n">
        <v>215.001749095</v>
      </c>
      <c r="H2865" s="58" t="n">
        <v>1629.272</v>
      </c>
      <c r="I2865" s="47" t="inlineStr">
        <is>
          <t>7.62(13) min</t>
        </is>
      </c>
      <c r="J2865" s="59" t="n">
        <v>457.2</v>
      </c>
      <c r="K2865" s="47" t="inlineStr">
        <is>
          <t>β−</t>
        </is>
      </c>
      <c r="L2865" s="47" t="inlineStr">
        <is>
          <t>(9/2−)</t>
        </is>
      </c>
      <c r="M2865" s="47" t="inlineStr">
        <is>
          <t>放射性</t>
        </is>
      </c>
      <c r="N2865" s="65" t="n">
        <v>29.4</v>
      </c>
      <c r="O2865" s="47" t="inlineStr">
        <is>
          <t>D</t>
        </is>
      </c>
      <c r="P2865" s="47" t="inlineStr">
        <is>
          <t>无需富集</t>
        </is>
      </c>
      <c r="Q2865" s="47" t="inlineStr">
        <is>
          <t>微克级</t>
        </is>
      </c>
      <c r="R2865" s="47" t="b">
        <v>0</v>
      </c>
    </row>
    <row r="2866">
      <c r="A2866" s="50" t="n">
        <v>83</v>
      </c>
      <c r="B2866" s="50" t="inlineStr">
        <is>
          <t>Bi</t>
        </is>
      </c>
      <c r="C2866" s="50" t="inlineStr">
        <is>
          <t>216Bi</t>
        </is>
      </c>
      <c r="D2866" s="50" t="n">
        <v>216</v>
      </c>
      <c r="E2866" s="50" t="n">
        <v>133</v>
      </c>
      <c r="F2866" s="50" t="n"/>
      <c r="G2866" s="61" t="n">
        <v>216.006305985</v>
      </c>
      <c r="H2866" s="62" t="n">
        <v>5873.988</v>
      </c>
      <c r="I2866" s="50" t="inlineStr">
        <is>
          <t>2.21(4) min</t>
        </is>
      </c>
      <c r="J2866" s="63" t="n">
        <v>132.6</v>
      </c>
      <c r="K2866" s="50" t="inlineStr">
        <is>
          <t>β−</t>
        </is>
      </c>
      <c r="L2866" s="50" t="inlineStr">
        <is>
          <t>(6−,7−)</t>
        </is>
      </c>
      <c r="M2866" s="50" t="inlineStr">
        <is>
          <t>放射性</t>
        </is>
      </c>
      <c r="N2866" s="65" t="n">
        <v>29.4</v>
      </c>
      <c r="O2866" s="50" t="inlineStr">
        <is>
          <t>D</t>
        </is>
      </c>
      <c r="P2866" s="50" t="inlineStr">
        <is>
          <t>无需富集</t>
        </is>
      </c>
      <c r="Q2866" s="50" t="inlineStr">
        <is>
          <t>微克级</t>
        </is>
      </c>
      <c r="R2866" s="50" t="b">
        <v>0</v>
      </c>
    </row>
    <row r="2867">
      <c r="A2867" s="47" t="n">
        <v>83</v>
      </c>
      <c r="B2867" s="47" t="inlineStr">
        <is>
          <t>Bi</t>
        </is>
      </c>
      <c r="C2867" s="47" t="inlineStr">
        <is>
          <t>217Bi</t>
        </is>
      </c>
      <c r="D2867" s="47" t="n">
        <v>217</v>
      </c>
      <c r="E2867" s="47" t="n">
        <v>134</v>
      </c>
      <c r="F2867" s="47" t="n"/>
      <c r="G2867" s="57" t="n">
        <v>217.009372</v>
      </c>
      <c r="H2867" s="58" t="n">
        <v>8729.963</v>
      </c>
      <c r="I2867" s="47" t="inlineStr">
        <is>
          <t>98.5(13) s</t>
        </is>
      </c>
      <c r="J2867" s="59" t="n">
        <v>98.5</v>
      </c>
      <c r="K2867" s="47" t="inlineStr">
        <is>
          <t>β−</t>
        </is>
      </c>
      <c r="L2867" s="47" t="inlineStr">
        <is>
          <t>9/2−#</t>
        </is>
      </c>
      <c r="M2867" s="47" t="inlineStr">
        <is>
          <t>放射性</t>
        </is>
      </c>
      <c r="N2867" s="65" t="n">
        <v>29.4</v>
      </c>
      <c r="O2867" s="47" t="inlineStr">
        <is>
          <t>D</t>
        </is>
      </c>
      <c r="P2867" s="47" t="inlineStr">
        <is>
          <t>无需富集</t>
        </is>
      </c>
      <c r="Q2867" s="47" t="inlineStr">
        <is>
          <t>微克级</t>
        </is>
      </c>
      <c r="R2867" s="47" t="b">
        <v>0</v>
      </c>
    </row>
    <row r="2868">
      <c r="A2868" s="50" t="n">
        <v>83</v>
      </c>
      <c r="B2868" s="50" t="inlineStr">
        <is>
          <t>Bi</t>
        </is>
      </c>
      <c r="C2868" s="50" t="inlineStr">
        <is>
          <t>218Bi</t>
        </is>
      </c>
      <c r="D2868" s="50" t="n">
        <v>218</v>
      </c>
      <c r="E2868" s="50" t="n">
        <v>135</v>
      </c>
      <c r="F2868" s="50" t="n"/>
      <c r="G2868" s="61" t="n">
        <v>218.014188</v>
      </c>
      <c r="H2868" s="62" t="n">
        <v>13216.038</v>
      </c>
      <c r="I2868" s="50" t="inlineStr">
        <is>
          <t>33(1) s</t>
        </is>
      </c>
      <c r="J2868" s="63" t="n">
        <v>33</v>
      </c>
      <c r="K2868" s="50" t="inlineStr">
        <is>
          <t>β−</t>
        </is>
      </c>
      <c r="L2868" s="50" t="inlineStr">
        <is>
          <t>8−#</t>
        </is>
      </c>
      <c r="M2868" s="50" t="inlineStr">
        <is>
          <t>放射性</t>
        </is>
      </c>
      <c r="N2868" s="65" t="n">
        <v>29.4</v>
      </c>
      <c r="O2868" s="50" t="inlineStr">
        <is>
          <t>D</t>
        </is>
      </c>
      <c r="P2868" s="50" t="inlineStr">
        <is>
          <t>无需富集</t>
        </is>
      </c>
      <c r="Q2868" s="50" t="inlineStr">
        <is>
          <t>微克级</t>
        </is>
      </c>
      <c r="R2868" s="50" t="b">
        <v>0</v>
      </c>
    </row>
    <row r="2869">
      <c r="A2869" s="47" t="n">
        <v>83</v>
      </c>
      <c r="B2869" s="47" t="inlineStr">
        <is>
          <t>Bi</t>
        </is>
      </c>
      <c r="C2869" s="47" t="inlineStr">
        <is>
          <t>219Bi</t>
        </is>
      </c>
      <c r="D2869" s="47" t="n">
        <v>219</v>
      </c>
      <c r="E2869" s="47" t="n">
        <v>136</v>
      </c>
      <c r="F2869" s="47" t="n"/>
      <c r="G2869" s="57" t="n">
        <v>219.01748</v>
      </c>
      <c r="H2869" s="58" t="n"/>
      <c r="I2869" s="47" t="inlineStr">
        <is>
          <t>8.7(29) s</t>
        </is>
      </c>
      <c r="J2869" s="59" t="n">
        <v>8.699999999999999</v>
      </c>
      <c r="K2869" s="47" t="inlineStr">
        <is>
          <t>β−; β−n ?</t>
        </is>
      </c>
      <c r="L2869" s="47" t="inlineStr">
        <is>
          <t>9/2−#</t>
        </is>
      </c>
      <c r="M2869" s="47" t="inlineStr">
        <is>
          <t>放射性</t>
        </is>
      </c>
      <c r="N2869" s="65" t="n">
        <v>29.4</v>
      </c>
      <c r="O2869" s="47" t="inlineStr">
        <is>
          <t>D</t>
        </is>
      </c>
      <c r="P2869" s="47" t="inlineStr">
        <is>
          <t>无需富集</t>
        </is>
      </c>
      <c r="Q2869" s="47" t="inlineStr">
        <is>
          <t>微克级</t>
        </is>
      </c>
      <c r="R2869" s="47" t="b">
        <v>0</v>
      </c>
    </row>
    <row r="2870">
      <c r="A2870" s="50" t="n">
        <v>83</v>
      </c>
      <c r="B2870" s="50" t="inlineStr">
        <is>
          <t>Bi</t>
        </is>
      </c>
      <c r="C2870" s="50" t="inlineStr">
        <is>
          <t>220Bi</t>
        </is>
      </c>
      <c r="D2870" s="50" t="n">
        <v>220</v>
      </c>
      <c r="E2870" s="50" t="n">
        <v>137</v>
      </c>
      <c r="F2870" s="50" t="n"/>
      <c r="G2870" s="61" t="n">
        <v>220.02235</v>
      </c>
      <c r="H2870" s="62" t="n"/>
      <c r="I2870" s="50" t="inlineStr">
        <is>
          <t>9.5(57) s</t>
        </is>
      </c>
      <c r="J2870" s="63" t="n">
        <v>9.5</v>
      </c>
      <c r="K2870" s="50" t="inlineStr">
        <is>
          <t>β−; β−n ?</t>
        </is>
      </c>
      <c r="L2870" s="50" t="inlineStr">
        <is>
          <t>1−#</t>
        </is>
      </c>
      <c r="M2870" s="50" t="inlineStr">
        <is>
          <t>放射性</t>
        </is>
      </c>
      <c r="N2870" s="65" t="n">
        <v>29.4</v>
      </c>
      <c r="O2870" s="50" t="inlineStr">
        <is>
          <t>D</t>
        </is>
      </c>
      <c r="P2870" s="50" t="inlineStr">
        <is>
          <t>无需富集</t>
        </is>
      </c>
      <c r="Q2870" s="50" t="inlineStr">
        <is>
          <t>微克级</t>
        </is>
      </c>
      <c r="R2870" s="50" t="b">
        <v>0</v>
      </c>
    </row>
    <row r="2871">
      <c r="A2871" s="47" t="n">
        <v>83</v>
      </c>
      <c r="B2871" s="47" t="inlineStr">
        <is>
          <t>Bi</t>
        </is>
      </c>
      <c r="C2871" s="47" t="inlineStr">
        <is>
          <t>221Bi</t>
        </is>
      </c>
      <c r="D2871" s="47" t="n">
        <v>221</v>
      </c>
      <c r="E2871" s="47" t="n">
        <v>138</v>
      </c>
      <c r="F2871" s="47" t="n"/>
      <c r="G2871" s="57" t="n">
        <v>221.02587</v>
      </c>
      <c r="H2871" s="58" t="n"/>
      <c r="I2871" s="47" t="inlineStr">
        <is>
          <t>2# s [&gt;300 ns]</t>
        </is>
      </c>
      <c r="J2871" s="59" t="n">
        <v>2</v>
      </c>
      <c r="K2871" s="47" t="inlineStr">
        <is>
          <t>β− ?; β−n ?</t>
        </is>
      </c>
      <c r="L2871" s="47" t="inlineStr">
        <is>
          <t>9/2−#</t>
        </is>
      </c>
      <c r="M2871" s="47" t="inlineStr">
        <is>
          <t>放射性</t>
        </is>
      </c>
      <c r="N2871" s="65" t="n">
        <v>29.4</v>
      </c>
      <c r="O2871" s="47" t="inlineStr">
        <is>
          <t>D</t>
        </is>
      </c>
      <c r="P2871" s="47" t="inlineStr">
        <is>
          <t>无需富集</t>
        </is>
      </c>
      <c r="Q2871" s="47" t="inlineStr">
        <is>
          <t>微克级</t>
        </is>
      </c>
      <c r="R2871" s="47" t="b">
        <v>0</v>
      </c>
    </row>
    <row r="2872">
      <c r="A2872" s="50" t="n">
        <v>83</v>
      </c>
      <c r="B2872" s="50" t="inlineStr">
        <is>
          <t>Bi</t>
        </is>
      </c>
      <c r="C2872" s="50" t="inlineStr">
        <is>
          <t>222Bi</t>
        </is>
      </c>
      <c r="D2872" s="50" t="n">
        <v>222</v>
      </c>
      <c r="E2872" s="50" t="n">
        <v>139</v>
      </c>
      <c r="F2872" s="50" t="n"/>
      <c r="G2872" s="61" t="n">
        <v>222.03078</v>
      </c>
      <c r="H2872" s="62" t="n"/>
      <c r="I2872" s="50" t="inlineStr">
        <is>
          <t>3# s [&gt;300 ns]</t>
        </is>
      </c>
      <c r="J2872" s="63" t="n">
        <v>3</v>
      </c>
      <c r="K2872" s="50" t="inlineStr">
        <is>
          <t>β− ?; β−n ?</t>
        </is>
      </c>
      <c r="L2872" s="50" t="inlineStr">
        <is>
          <t>1−#</t>
        </is>
      </c>
      <c r="M2872" s="50" t="inlineStr">
        <is>
          <t>放射性</t>
        </is>
      </c>
      <c r="N2872" s="65" t="n">
        <v>29.4</v>
      </c>
      <c r="O2872" s="50" t="inlineStr">
        <is>
          <t>D</t>
        </is>
      </c>
      <c r="P2872" s="50" t="inlineStr">
        <is>
          <t>无需富集</t>
        </is>
      </c>
      <c r="Q2872" s="50" t="inlineStr">
        <is>
          <t>微克级</t>
        </is>
      </c>
      <c r="R2872" s="50" t="b">
        <v>0</v>
      </c>
    </row>
    <row r="2873">
      <c r="A2873" s="47" t="n">
        <v>83</v>
      </c>
      <c r="B2873" s="47" t="inlineStr">
        <is>
          <t>Bi</t>
        </is>
      </c>
      <c r="C2873" s="47" t="inlineStr">
        <is>
          <t>223Bi</t>
        </is>
      </c>
      <c r="D2873" s="47" t="n">
        <v>223</v>
      </c>
      <c r="E2873" s="47" t="n">
        <v>140</v>
      </c>
      <c r="F2873" s="47" t="n"/>
      <c r="G2873" s="57" t="n">
        <v>223.0345</v>
      </c>
      <c r="H2873" s="58" t="n"/>
      <c r="I2873" s="47" t="inlineStr">
        <is>
          <t>1# s [&gt;300 ns]</t>
        </is>
      </c>
      <c r="J2873" s="59" t="n">
        <v>1</v>
      </c>
      <c r="K2873" s="47" t="inlineStr">
        <is>
          <t>β− ?; β−n ?</t>
        </is>
      </c>
      <c r="L2873" s="47" t="inlineStr">
        <is>
          <t>9/2−#</t>
        </is>
      </c>
      <c r="M2873" s="47" t="inlineStr">
        <is>
          <t>放射性</t>
        </is>
      </c>
      <c r="N2873" s="65" t="n">
        <v>29.4</v>
      </c>
      <c r="O2873" s="47" t="inlineStr">
        <is>
          <t>D</t>
        </is>
      </c>
      <c r="P2873" s="47" t="inlineStr">
        <is>
          <t>无需富集</t>
        </is>
      </c>
      <c r="Q2873" s="47" t="inlineStr">
        <is>
          <t>微克级</t>
        </is>
      </c>
      <c r="R2873" s="47" t="b">
        <v>0</v>
      </c>
    </row>
    <row r="2874">
      <c r="A2874" s="50" t="n">
        <v>83</v>
      </c>
      <c r="B2874" s="50" t="inlineStr">
        <is>
          <t>Bi</t>
        </is>
      </c>
      <c r="C2874" s="50" t="inlineStr">
        <is>
          <t>224Bi</t>
        </is>
      </c>
      <c r="D2874" s="50" t="n">
        <v>224</v>
      </c>
      <c r="E2874" s="50" t="n">
        <v>141</v>
      </c>
      <c r="F2874" s="50" t="n"/>
      <c r="G2874" s="61" t="n">
        <v>224.03947</v>
      </c>
      <c r="H2874" s="62" t="n"/>
      <c r="I2874" s="50" t="inlineStr">
        <is>
          <t>1# s [&gt;300 ns]</t>
        </is>
      </c>
      <c r="J2874" s="63" t="n">
        <v>1</v>
      </c>
      <c r="K2874" s="50" t="inlineStr">
        <is>
          <t>β− ?; β−n ?</t>
        </is>
      </c>
      <c r="L2874" s="50" t="inlineStr">
        <is>
          <t>1−#</t>
        </is>
      </c>
      <c r="M2874" s="50" t="inlineStr">
        <is>
          <t>放射性</t>
        </is>
      </c>
      <c r="N2874" s="65" t="n">
        <v>29.4</v>
      </c>
      <c r="O2874" s="50" t="inlineStr">
        <is>
          <t>D</t>
        </is>
      </c>
      <c r="P2874" s="50" t="inlineStr">
        <is>
          <t>无需富集</t>
        </is>
      </c>
      <c r="Q2874" s="50" t="inlineStr">
        <is>
          <t>微克级</t>
        </is>
      </c>
      <c r="R2874" s="50" t="b">
        <v>0</v>
      </c>
    </row>
    <row r="2875">
      <c r="A2875" s="47" t="n">
        <v>84</v>
      </c>
      <c r="B2875" s="47" t="inlineStr">
        <is>
          <t>Po</t>
        </is>
      </c>
      <c r="C2875" s="47" t="inlineStr">
        <is>
          <t>186Po</t>
        </is>
      </c>
      <c r="D2875" s="47" t="n">
        <v>186</v>
      </c>
      <c r="E2875" s="47" t="n">
        <v>102</v>
      </c>
      <c r="F2875" s="47" t="n"/>
      <c r="G2875" s="57" t="n">
        <v>186.004403174</v>
      </c>
      <c r="H2875" s="58" t="n">
        <v>4101.531</v>
      </c>
      <c r="I2875" s="47" t="inlineStr">
        <is>
          <t>28+16 −6 μs</t>
        </is>
      </c>
      <c r="J2875" s="59" t="n">
        <v>2.8e-05</v>
      </c>
      <c r="K2875" s="47" t="inlineStr">
        <is>
          <t>α; p ?</t>
        </is>
      </c>
      <c r="L2875" s="47" t="inlineStr">
        <is>
          <t>0（偶偶核，无核自旋）</t>
        </is>
      </c>
      <c r="M2875" s="47" t="inlineStr">
        <is>
          <t>放射性</t>
        </is>
      </c>
      <c r="N2875" s="67" t="n">
        <v>18.6</v>
      </c>
      <c r="O2875" s="47" t="inlineStr">
        <is>
          <t>E</t>
        </is>
      </c>
      <c r="P2875" s="47" t="inlineStr">
        <is>
          <t>反应堆活化</t>
        </is>
      </c>
      <c r="Q2875" s="47" t="inlineStr">
        <is>
          <t>微克级</t>
        </is>
      </c>
      <c r="R2875" s="47" t="b">
        <v>0</v>
      </c>
    </row>
    <row r="2876">
      <c r="A2876" s="50" t="n">
        <v>84</v>
      </c>
      <c r="B2876" s="50" t="inlineStr">
        <is>
          <t>Po</t>
        </is>
      </c>
      <c r="C2876" s="50" t="inlineStr">
        <is>
          <t>187Po</t>
        </is>
      </c>
      <c r="D2876" s="50" t="n">
        <v>187</v>
      </c>
      <c r="E2876" s="50" t="n">
        <v>103</v>
      </c>
      <c r="F2876" s="50" t="n"/>
      <c r="G2876" s="61" t="n">
        <v>187.003031482</v>
      </c>
      <c r="H2876" s="62" t="n">
        <v>2823.808</v>
      </c>
      <c r="I2876" s="50" t="inlineStr">
        <is>
          <t>1.40(25) ms</t>
        </is>
      </c>
      <c r="J2876" s="63" t="n">
        <v>0.0014</v>
      </c>
      <c r="K2876" s="50" t="inlineStr">
        <is>
          <t>α; β+ ?</t>
        </is>
      </c>
      <c r="L2876" s="50" t="inlineStr">
        <is>
          <t>1/2−,5/2−</t>
        </is>
      </c>
      <c r="M2876" s="50" t="inlineStr">
        <is>
          <t>放射性</t>
        </is>
      </c>
      <c r="N2876" s="67" t="n">
        <v>18.6</v>
      </c>
      <c r="O2876" s="50" t="inlineStr">
        <is>
          <t>E</t>
        </is>
      </c>
      <c r="P2876" s="50" t="inlineStr">
        <is>
          <t>反应堆活化</t>
        </is>
      </c>
      <c r="Q2876" s="50" t="inlineStr">
        <is>
          <t>微克级</t>
        </is>
      </c>
      <c r="R2876" s="50" t="b">
        <v>0</v>
      </c>
    </row>
    <row r="2877">
      <c r="A2877" s="47" t="n">
        <v>84</v>
      </c>
      <c r="B2877" s="47" t="inlineStr">
        <is>
          <t>Po</t>
        </is>
      </c>
      <c r="C2877" s="47" t="inlineStr">
        <is>
          <t>188Po</t>
        </is>
      </c>
      <c r="D2877" s="47" t="n">
        <v>188</v>
      </c>
      <c r="E2877" s="47" t="n">
        <v>104</v>
      </c>
      <c r="F2877" s="47" t="n"/>
      <c r="G2877" s="57" t="n">
        <v>187.999415586</v>
      </c>
      <c r="H2877" s="58" t="n">
        <v>-544.378</v>
      </c>
      <c r="I2877" s="47" t="inlineStr">
        <is>
          <t>270(30) μs</t>
        </is>
      </c>
      <c r="J2877" s="59" t="n">
        <v>0.00027</v>
      </c>
      <c r="K2877" s="47" t="inlineStr">
        <is>
          <t>α; β+ ?</t>
        </is>
      </c>
      <c r="L2877" s="47" t="inlineStr">
        <is>
          <t>0（偶偶核，无核自旋）</t>
        </is>
      </c>
      <c r="M2877" s="47" t="inlineStr">
        <is>
          <t>放射性</t>
        </is>
      </c>
      <c r="N2877" s="67" t="n">
        <v>18.6</v>
      </c>
      <c r="O2877" s="47" t="inlineStr">
        <is>
          <t>E</t>
        </is>
      </c>
      <c r="P2877" s="47" t="inlineStr">
        <is>
          <t>反应堆活化</t>
        </is>
      </c>
      <c r="Q2877" s="47" t="inlineStr">
        <is>
          <t>微克级</t>
        </is>
      </c>
      <c r="R2877" s="47" t="b">
        <v>0</v>
      </c>
    </row>
    <row r="2878">
      <c r="A2878" s="50" t="n">
        <v>84</v>
      </c>
      <c r="B2878" s="50" t="inlineStr">
        <is>
          <t>Po</t>
        </is>
      </c>
      <c r="C2878" s="50" t="inlineStr">
        <is>
          <t>189Po</t>
        </is>
      </c>
      <c r="D2878" s="50" t="n">
        <v>189</v>
      </c>
      <c r="E2878" s="50" t="n">
        <v>105</v>
      </c>
      <c r="F2878" s="50" t="n"/>
      <c r="G2878" s="61" t="n">
        <v>188.998473425</v>
      </c>
      <c r="H2878" s="62" t="n">
        <v>-1421.996</v>
      </c>
      <c r="I2878" s="50" t="inlineStr">
        <is>
          <t>3.5(5) ms</t>
        </is>
      </c>
      <c r="J2878" s="63" t="n">
        <v>0.0035</v>
      </c>
      <c r="K2878" s="50" t="inlineStr">
        <is>
          <t>α; β+ ?</t>
        </is>
      </c>
      <c r="L2878" s="50" t="inlineStr">
        <is>
          <t>(5/2−)</t>
        </is>
      </c>
      <c r="M2878" s="50" t="inlineStr">
        <is>
          <t>放射性</t>
        </is>
      </c>
      <c r="N2878" s="67" t="n">
        <v>18.6</v>
      </c>
      <c r="O2878" s="50" t="inlineStr">
        <is>
          <t>E</t>
        </is>
      </c>
      <c r="P2878" s="50" t="inlineStr">
        <is>
          <t>反应堆活化</t>
        </is>
      </c>
      <c r="Q2878" s="50" t="inlineStr">
        <is>
          <t>微克级</t>
        </is>
      </c>
      <c r="R2878" s="50" t="b">
        <v>0</v>
      </c>
    </row>
    <row r="2879">
      <c r="A2879" s="47" t="n">
        <v>84</v>
      </c>
      <c r="B2879" s="47" t="inlineStr">
        <is>
          <t>Po</t>
        </is>
      </c>
      <c r="C2879" s="47" t="inlineStr">
        <is>
          <t>190Po</t>
        </is>
      </c>
      <c r="D2879" s="47" t="n">
        <v>190</v>
      </c>
      <c r="E2879" s="47" t="n">
        <v>106</v>
      </c>
      <c r="F2879" s="47" t="n"/>
      <c r="G2879" s="57" t="n">
        <v>189.995101731</v>
      </c>
      <c r="H2879" s="58" t="n">
        <v>-4562.708</v>
      </c>
      <c r="I2879" s="47" t="inlineStr">
        <is>
          <t>2.45(5) ms</t>
        </is>
      </c>
      <c r="J2879" s="59" t="n">
        <v>0.00245</v>
      </c>
      <c r="K2879" s="47" t="inlineStr">
        <is>
          <t>α; β+ ?</t>
        </is>
      </c>
      <c r="L2879" s="47" t="inlineStr">
        <is>
          <t>0（偶偶核，无核自旋）</t>
        </is>
      </c>
      <c r="M2879" s="47" t="inlineStr">
        <is>
          <t>放射性</t>
        </is>
      </c>
      <c r="N2879" s="67" t="n">
        <v>18.6</v>
      </c>
      <c r="O2879" s="47" t="inlineStr">
        <is>
          <t>E</t>
        </is>
      </c>
      <c r="P2879" s="47" t="inlineStr">
        <is>
          <t>反应堆活化</t>
        </is>
      </c>
      <c r="Q2879" s="47" t="inlineStr">
        <is>
          <t>微克级</t>
        </is>
      </c>
      <c r="R2879" s="47" t="b">
        <v>0</v>
      </c>
    </row>
    <row r="2880">
      <c r="A2880" s="50" t="n">
        <v>84</v>
      </c>
      <c r="B2880" s="50" t="inlineStr">
        <is>
          <t>Po</t>
        </is>
      </c>
      <c r="C2880" s="50" t="inlineStr">
        <is>
          <t>191Po</t>
        </is>
      </c>
      <c r="D2880" s="50" t="n">
        <v>191</v>
      </c>
      <c r="E2880" s="50" t="n">
        <v>107</v>
      </c>
      <c r="F2880" s="50" t="n"/>
      <c r="G2880" s="61" t="n">
        <v>190.994558494</v>
      </c>
      <c r="H2880" s="62" t="n">
        <v>-5068.731</v>
      </c>
      <c r="I2880" s="50" t="inlineStr">
        <is>
          <t>22(1) ms</t>
        </is>
      </c>
      <c r="J2880" s="63" t="n">
        <v>0.022</v>
      </c>
      <c r="K2880" s="50" t="inlineStr">
        <is>
          <t>α; β+ ?</t>
        </is>
      </c>
      <c r="L2880" s="50" t="inlineStr">
        <is>
          <t>3/2−</t>
        </is>
      </c>
      <c r="M2880" s="50" t="inlineStr">
        <is>
          <t>放射性</t>
        </is>
      </c>
      <c r="N2880" s="67" t="n">
        <v>18.6</v>
      </c>
      <c r="O2880" s="50" t="inlineStr">
        <is>
          <t>E</t>
        </is>
      </c>
      <c r="P2880" s="50" t="inlineStr">
        <is>
          <t>反应堆活化</t>
        </is>
      </c>
      <c r="Q2880" s="50" t="inlineStr">
        <is>
          <t>微克级</t>
        </is>
      </c>
      <c r="R2880" s="50" t="b">
        <v>0</v>
      </c>
    </row>
    <row r="2881">
      <c r="A2881" s="47" t="n">
        <v>84</v>
      </c>
      <c r="B2881" s="47" t="inlineStr">
        <is>
          <t>Po</t>
        </is>
      </c>
      <c r="C2881" s="47" t="inlineStr">
        <is>
          <t>192Po</t>
        </is>
      </c>
      <c r="D2881" s="47" t="n">
        <v>192</v>
      </c>
      <c r="E2881" s="47" t="n">
        <v>108</v>
      </c>
      <c r="F2881" s="47" t="n"/>
      <c r="G2881" s="57" t="n">
        <v>191.991340274</v>
      </c>
      <c r="H2881" s="58" t="n">
        <v>-8066.483</v>
      </c>
      <c r="I2881" s="47" t="inlineStr">
        <is>
          <t>32.2(3) ms</t>
        </is>
      </c>
      <c r="J2881" s="59" t="n">
        <v>0.0322</v>
      </c>
      <c r="K2881" s="47" t="inlineStr">
        <is>
          <t>α; β+ ?</t>
        </is>
      </c>
      <c r="L2881" s="47" t="inlineStr">
        <is>
          <t>0（偶偶核，无核自旋）</t>
        </is>
      </c>
      <c r="M2881" s="47" t="inlineStr">
        <is>
          <t>放射性</t>
        </is>
      </c>
      <c r="N2881" s="67" t="n">
        <v>18.6</v>
      </c>
      <c r="O2881" s="47" t="inlineStr">
        <is>
          <t>E</t>
        </is>
      </c>
      <c r="P2881" s="47" t="inlineStr">
        <is>
          <t>反应堆活化</t>
        </is>
      </c>
      <c r="Q2881" s="47" t="inlineStr">
        <is>
          <t>微克级</t>
        </is>
      </c>
      <c r="R2881" s="47" t="b">
        <v>0</v>
      </c>
    </row>
    <row r="2882">
      <c r="A2882" s="50" t="n">
        <v>84</v>
      </c>
      <c r="B2882" s="50" t="inlineStr">
        <is>
          <t>Po</t>
        </is>
      </c>
      <c r="C2882" s="50" t="inlineStr">
        <is>
          <t>193Po</t>
        </is>
      </c>
      <c r="D2882" s="50" t="n">
        <v>193</v>
      </c>
      <c r="E2882" s="50" t="n">
        <v>109</v>
      </c>
      <c r="F2882" s="50" t="n"/>
      <c r="G2882" s="61" t="n">
        <v>192.991062421</v>
      </c>
      <c r="H2882" s="62" t="n">
        <v>-8325.302</v>
      </c>
      <c r="I2882" s="50" t="inlineStr">
        <is>
          <t>399(34) ms</t>
        </is>
      </c>
      <c r="J2882" s="63" t="n">
        <v>0.399</v>
      </c>
      <c r="K2882" s="50" t="inlineStr">
        <is>
          <t>α; β+ ?</t>
        </is>
      </c>
      <c r="L2882" s="50" t="inlineStr">
        <is>
          <t>3/2−</t>
        </is>
      </c>
      <c r="M2882" s="50" t="inlineStr">
        <is>
          <t>放射性</t>
        </is>
      </c>
      <c r="N2882" s="67" t="n">
        <v>18.6</v>
      </c>
      <c r="O2882" s="50" t="inlineStr">
        <is>
          <t>E</t>
        </is>
      </c>
      <c r="P2882" s="50" t="inlineStr">
        <is>
          <t>反应堆活化</t>
        </is>
      </c>
      <c r="Q2882" s="50" t="inlineStr">
        <is>
          <t>微克级</t>
        </is>
      </c>
      <c r="R2882" s="50" t="b">
        <v>0</v>
      </c>
    </row>
    <row r="2883">
      <c r="A2883" s="47" t="n">
        <v>84</v>
      </c>
      <c r="B2883" s="47" t="inlineStr">
        <is>
          <t>Po</t>
        </is>
      </c>
      <c r="C2883" s="47" t="inlineStr">
        <is>
          <t>194Po</t>
        </is>
      </c>
      <c r="D2883" s="47" t="n">
        <v>194</v>
      </c>
      <c r="E2883" s="47" t="n">
        <v>110</v>
      </c>
      <c r="F2883" s="47" t="n"/>
      <c r="G2883" s="57" t="n">
        <v>193.988186058</v>
      </c>
      <c r="H2883" s="58" t="n">
        <v>-11004.617</v>
      </c>
      <c r="I2883" s="47" t="inlineStr">
        <is>
          <t>392(4) ms</t>
        </is>
      </c>
      <c r="J2883" s="59" t="n">
        <v>0.392</v>
      </c>
      <c r="K2883" s="47" t="inlineStr">
        <is>
          <t>α; β+ ?</t>
        </is>
      </c>
      <c r="L2883" s="47" t="inlineStr">
        <is>
          <t>0（偶偶核，无核自旋）</t>
        </is>
      </c>
      <c r="M2883" s="47" t="inlineStr">
        <is>
          <t>放射性</t>
        </is>
      </c>
      <c r="N2883" s="67" t="n">
        <v>18.6</v>
      </c>
      <c r="O2883" s="47" t="inlineStr">
        <is>
          <t>E</t>
        </is>
      </c>
      <c r="P2883" s="47" t="inlineStr">
        <is>
          <t>反应堆活化</t>
        </is>
      </c>
      <c r="Q2883" s="47" t="inlineStr">
        <is>
          <t>微克级</t>
        </is>
      </c>
      <c r="R2883" s="47" t="b">
        <v>0</v>
      </c>
    </row>
    <row r="2884">
      <c r="A2884" s="50" t="n">
        <v>84</v>
      </c>
      <c r="B2884" s="50" t="inlineStr">
        <is>
          <t>Po</t>
        </is>
      </c>
      <c r="C2884" s="50" t="inlineStr">
        <is>
          <t>195Po</t>
        </is>
      </c>
      <c r="D2884" s="50" t="n">
        <v>195</v>
      </c>
      <c r="E2884" s="50" t="n">
        <v>111</v>
      </c>
      <c r="F2884" s="50" t="n"/>
      <c r="G2884" s="61" t="n">
        <v>194.988065781</v>
      </c>
      <c r="H2884" s="62" t="n">
        <v>-11116.655</v>
      </c>
      <c r="I2884" s="50" t="inlineStr">
        <is>
          <t>4.64(9) s</t>
        </is>
      </c>
      <c r="J2884" s="63" t="n">
        <v>4.64</v>
      </c>
      <c r="K2884" s="50" t="inlineStr">
        <is>
          <t>α (94%); β+ ?</t>
        </is>
      </c>
      <c r="L2884" s="50" t="inlineStr">
        <is>
          <t>3/2−</t>
        </is>
      </c>
      <c r="M2884" s="50" t="inlineStr">
        <is>
          <t>放射性</t>
        </is>
      </c>
      <c r="N2884" s="67" t="n">
        <v>18.6</v>
      </c>
      <c r="O2884" s="50" t="inlineStr">
        <is>
          <t>E</t>
        </is>
      </c>
      <c r="P2884" s="50" t="inlineStr">
        <is>
          <t>反应堆活化</t>
        </is>
      </c>
      <c r="Q2884" s="50" t="inlineStr">
        <is>
          <t>微克级</t>
        </is>
      </c>
      <c r="R2884" s="50" t="b">
        <v>0</v>
      </c>
    </row>
    <row r="2885">
      <c r="A2885" s="47" t="n">
        <v>84</v>
      </c>
      <c r="B2885" s="47" t="inlineStr">
        <is>
          <t>Po</t>
        </is>
      </c>
      <c r="C2885" s="47" t="inlineStr">
        <is>
          <t>196Po</t>
        </is>
      </c>
      <c r="D2885" s="47" t="n">
        <v>196</v>
      </c>
      <c r="E2885" s="47" t="n">
        <v>112</v>
      </c>
      <c r="F2885" s="47" t="n"/>
      <c r="G2885" s="57" t="n">
        <v>195.985540722</v>
      </c>
      <c r="H2885" s="58" t="n">
        <v>-13468.731</v>
      </c>
      <c r="I2885" s="47" t="inlineStr">
        <is>
          <t>5.63(7) s</t>
        </is>
      </c>
      <c r="J2885" s="59" t="n">
        <v>5.63</v>
      </c>
      <c r="K2885" s="47" t="inlineStr">
        <is>
          <t>α (94%); β+ ?</t>
        </is>
      </c>
      <c r="L2885" s="47" t="inlineStr">
        <is>
          <t>0（偶偶核，无核自旋）</t>
        </is>
      </c>
      <c r="M2885" s="47" t="inlineStr">
        <is>
          <t>放射性</t>
        </is>
      </c>
      <c r="N2885" s="67" t="n">
        <v>18.6</v>
      </c>
      <c r="O2885" s="47" t="inlineStr">
        <is>
          <t>E</t>
        </is>
      </c>
      <c r="P2885" s="47" t="inlineStr">
        <is>
          <t>反应堆活化</t>
        </is>
      </c>
      <c r="Q2885" s="47" t="inlineStr">
        <is>
          <t>微克级</t>
        </is>
      </c>
      <c r="R2885" s="47" t="b">
        <v>0</v>
      </c>
    </row>
    <row r="2886">
      <c r="A2886" s="50" t="n">
        <v>84</v>
      </c>
      <c r="B2886" s="50" t="inlineStr">
        <is>
          <t>Po</t>
        </is>
      </c>
      <c r="C2886" s="50" t="inlineStr">
        <is>
          <t>197Po</t>
        </is>
      </c>
      <c r="D2886" s="50" t="n">
        <v>197</v>
      </c>
      <c r="E2886" s="50" t="n">
        <v>113</v>
      </c>
      <c r="F2886" s="50" t="n"/>
      <c r="G2886" s="61" t="n">
        <v>196.985621939</v>
      </c>
      <c r="H2886" s="62" t="n">
        <v>-13393.078</v>
      </c>
      <c r="I2886" s="50" t="inlineStr">
        <is>
          <t>53.6(9) s</t>
        </is>
      </c>
      <c r="J2886" s="63" t="n">
        <v>53.6</v>
      </c>
      <c r="K2886" s="50" t="inlineStr">
        <is>
          <t>β+ ?; α (44%)</t>
        </is>
      </c>
      <c r="L2886" s="50" t="inlineStr">
        <is>
          <t>(3/2−)</t>
        </is>
      </c>
      <c r="M2886" s="50" t="inlineStr">
        <is>
          <t>放射性</t>
        </is>
      </c>
      <c r="N2886" s="67" t="n">
        <v>18.6</v>
      </c>
      <c r="O2886" s="50" t="inlineStr">
        <is>
          <t>E</t>
        </is>
      </c>
      <c r="P2886" s="50" t="inlineStr">
        <is>
          <t>反应堆活化</t>
        </is>
      </c>
      <c r="Q2886" s="50" t="inlineStr">
        <is>
          <t>微克级</t>
        </is>
      </c>
      <c r="R2886" s="50" t="b">
        <v>0</v>
      </c>
    </row>
    <row r="2887">
      <c r="A2887" s="47" t="n">
        <v>84</v>
      </c>
      <c r="B2887" s="47" t="inlineStr">
        <is>
          <t>Po</t>
        </is>
      </c>
      <c r="C2887" s="47" t="inlineStr">
        <is>
          <t>198Po</t>
        </is>
      </c>
      <c r="D2887" s="47" t="n">
        <v>198</v>
      </c>
      <c r="E2887" s="47" t="n">
        <v>114</v>
      </c>
      <c r="F2887" s="47" t="n"/>
      <c r="G2887" s="57" t="n">
        <v>197.983388753</v>
      </c>
      <c r="H2887" s="58" t="n">
        <v>-15473.278</v>
      </c>
      <c r="I2887" s="47" t="inlineStr">
        <is>
          <t>1.760(24) min</t>
        </is>
      </c>
      <c r="J2887" s="59" t="n">
        <v>105.6</v>
      </c>
      <c r="K2887" s="47" t="inlineStr">
        <is>
          <t>α (57%); β+ (43%)</t>
        </is>
      </c>
      <c r="L2887" s="47" t="inlineStr">
        <is>
          <t>0（偶偶核，无核自旋）</t>
        </is>
      </c>
      <c r="M2887" s="47" t="inlineStr">
        <is>
          <t>放射性</t>
        </is>
      </c>
      <c r="N2887" s="67" t="n">
        <v>18.6</v>
      </c>
      <c r="O2887" s="47" t="inlineStr">
        <is>
          <t>E</t>
        </is>
      </c>
      <c r="P2887" s="47" t="inlineStr">
        <is>
          <t>反应堆活化</t>
        </is>
      </c>
      <c r="Q2887" s="47" t="inlineStr">
        <is>
          <t>微克级</t>
        </is>
      </c>
      <c r="R2887" s="47" t="b">
        <v>0</v>
      </c>
    </row>
    <row r="2888">
      <c r="A2888" s="50" t="n">
        <v>84</v>
      </c>
      <c r="B2888" s="50" t="inlineStr">
        <is>
          <t>Po</t>
        </is>
      </c>
      <c r="C2888" s="50" t="inlineStr">
        <is>
          <t>199Po</t>
        </is>
      </c>
      <c r="D2888" s="50" t="n">
        <v>199</v>
      </c>
      <c r="E2888" s="50" t="n">
        <v>115</v>
      </c>
      <c r="F2888" s="50" t="n"/>
      <c r="G2888" s="61" t="n">
        <v>198.983640445</v>
      </c>
      <c r="H2888" s="62" t="n">
        <v>-15238.829</v>
      </c>
      <c r="I2888" s="50" t="inlineStr">
        <is>
          <t>5.47(15) min</t>
        </is>
      </c>
      <c r="J2888" s="63" t="n">
        <v>328.2</v>
      </c>
      <c r="K2888" s="50" t="inlineStr">
        <is>
          <t>β+ (92.5%); α (7.5%)</t>
        </is>
      </c>
      <c r="L2888" s="50" t="inlineStr">
        <is>
          <t>3/2−</t>
        </is>
      </c>
      <c r="M2888" s="50" t="inlineStr">
        <is>
          <t>放射性</t>
        </is>
      </c>
      <c r="N2888" s="67" t="n">
        <v>18.6</v>
      </c>
      <c r="O2888" s="50" t="inlineStr">
        <is>
          <t>E</t>
        </is>
      </c>
      <c r="P2888" s="50" t="inlineStr">
        <is>
          <t>反应堆活化</t>
        </is>
      </c>
      <c r="Q2888" s="50" t="inlineStr">
        <is>
          <t>微克级</t>
        </is>
      </c>
      <c r="R2888" s="50" t="b">
        <v>0</v>
      </c>
    </row>
    <row r="2889">
      <c r="A2889" s="47" t="n">
        <v>84</v>
      </c>
      <c r="B2889" s="47" t="inlineStr">
        <is>
          <t>Po</t>
        </is>
      </c>
      <c r="C2889" s="47" t="inlineStr">
        <is>
          <t>200Po</t>
        </is>
      </c>
      <c r="D2889" s="47" t="n">
        <v>200</v>
      </c>
      <c r="E2889" s="47" t="n">
        <v>116</v>
      </c>
      <c r="F2889" s="47" t="n"/>
      <c r="G2889" s="57" t="n">
        <v>199.981812355</v>
      </c>
      <c r="H2889" s="58" t="n">
        <v>-16941.683</v>
      </c>
      <c r="I2889" s="47" t="inlineStr">
        <is>
          <t>11.51(8) min</t>
        </is>
      </c>
      <c r="J2889" s="59" t="n">
        <v>690.6</v>
      </c>
      <c r="K2889" s="47" t="inlineStr">
        <is>
          <t>β+ (88.9%); α (11.1%)</t>
        </is>
      </c>
      <c r="L2889" s="47" t="inlineStr">
        <is>
          <t>0（偶偶核，无核自旋）</t>
        </is>
      </c>
      <c r="M2889" s="47" t="inlineStr">
        <is>
          <t>放射性</t>
        </is>
      </c>
      <c r="N2889" s="67" t="n">
        <v>18.6</v>
      </c>
      <c r="O2889" s="47" t="inlineStr">
        <is>
          <t>E</t>
        </is>
      </c>
      <c r="P2889" s="47" t="inlineStr">
        <is>
          <t>反应堆活化</t>
        </is>
      </c>
      <c r="Q2889" s="47" t="inlineStr">
        <is>
          <t>微克级</t>
        </is>
      </c>
      <c r="R2889" s="47" t="b">
        <v>0</v>
      </c>
    </row>
    <row r="2890">
      <c r="A2890" s="50" t="n">
        <v>84</v>
      </c>
      <c r="B2890" s="50" t="inlineStr">
        <is>
          <t>Po</t>
        </is>
      </c>
      <c r="C2890" s="50" t="inlineStr">
        <is>
          <t>201Po</t>
        </is>
      </c>
      <c r="D2890" s="50" t="n">
        <v>201</v>
      </c>
      <c r="E2890" s="50" t="n">
        <v>117</v>
      </c>
      <c r="F2890" s="50" t="n"/>
      <c r="G2890" s="61" t="n">
        <v>200.982263799</v>
      </c>
      <c r="H2890" s="62" t="n">
        <v>-16521.166</v>
      </c>
      <c r="I2890" s="50" t="inlineStr">
        <is>
          <t>15.6(1) min</t>
        </is>
      </c>
      <c r="J2890" s="63" t="n">
        <v>936</v>
      </c>
      <c r="K2890" s="50" t="inlineStr">
        <is>
          <t>β+ (98.87%); α (1.13%)</t>
        </is>
      </c>
      <c r="L2890" s="50" t="inlineStr">
        <is>
          <t>3/2−</t>
        </is>
      </c>
      <c r="M2890" s="50" t="inlineStr">
        <is>
          <t>放射性</t>
        </is>
      </c>
      <c r="N2890" s="67" t="n">
        <v>18.6</v>
      </c>
      <c r="O2890" s="50" t="inlineStr">
        <is>
          <t>E</t>
        </is>
      </c>
      <c r="P2890" s="50" t="inlineStr">
        <is>
          <t>反应堆活化</t>
        </is>
      </c>
      <c r="Q2890" s="50" t="inlineStr">
        <is>
          <t>微克级</t>
        </is>
      </c>
      <c r="R2890" s="50" t="b">
        <v>0</v>
      </c>
    </row>
    <row r="2891">
      <c r="A2891" s="47" t="n">
        <v>84</v>
      </c>
      <c r="B2891" s="47" t="inlineStr">
        <is>
          <t>Po</t>
        </is>
      </c>
      <c r="C2891" s="47" t="inlineStr">
        <is>
          <t>202Po</t>
        </is>
      </c>
      <c r="D2891" s="47" t="n">
        <v>202</v>
      </c>
      <c r="E2891" s="47" t="n">
        <v>118</v>
      </c>
      <c r="F2891" s="47" t="n"/>
      <c r="G2891" s="57" t="n">
        <v>201.980738934</v>
      </c>
      <c r="H2891" s="58" t="n">
        <v>-17941.569</v>
      </c>
      <c r="I2891" s="47" t="inlineStr">
        <is>
          <t>44.6(4) min</t>
        </is>
      </c>
      <c r="J2891" s="59" t="n">
        <v>2676</v>
      </c>
      <c r="K2891" s="47" t="inlineStr">
        <is>
          <t>β+ (98.08%); α (1.92%)</t>
        </is>
      </c>
      <c r="L2891" s="47" t="inlineStr">
        <is>
          <t>0（偶偶核，无核自旋）</t>
        </is>
      </c>
      <c r="M2891" s="47" t="inlineStr">
        <is>
          <t>放射性</t>
        </is>
      </c>
      <c r="N2891" s="67" t="n">
        <v>18.6</v>
      </c>
      <c r="O2891" s="47" t="inlineStr">
        <is>
          <t>E</t>
        </is>
      </c>
      <c r="P2891" s="47" t="inlineStr">
        <is>
          <t>反应堆活化</t>
        </is>
      </c>
      <c r="Q2891" s="47" t="inlineStr">
        <is>
          <t>微克级</t>
        </is>
      </c>
      <c r="R2891" s="47" t="b">
        <v>0</v>
      </c>
    </row>
    <row r="2892">
      <c r="A2892" s="50" t="n">
        <v>84</v>
      </c>
      <c r="B2892" s="50" t="inlineStr">
        <is>
          <t>Po</t>
        </is>
      </c>
      <c r="C2892" s="50" t="inlineStr">
        <is>
          <t>203Po</t>
        </is>
      </c>
      <c r="D2892" s="50" t="n">
        <v>203</v>
      </c>
      <c r="E2892" s="50" t="n">
        <v>119</v>
      </c>
      <c r="F2892" s="50" t="n"/>
      <c r="G2892" s="61" t="n">
        <v>202.981416072</v>
      </c>
      <c r="H2892" s="62" t="n">
        <v>-17310.819</v>
      </c>
      <c r="I2892" s="50" t="inlineStr">
        <is>
          <t>36.7(5) min</t>
        </is>
      </c>
      <c r="J2892" s="63" t="n">
        <v>2202</v>
      </c>
      <c r="K2892" s="50" t="inlineStr">
        <is>
          <t>β+ (99.89%); α (0.11%)</t>
        </is>
      </c>
      <c r="L2892" s="50" t="inlineStr">
        <is>
          <t>5/2−</t>
        </is>
      </c>
      <c r="M2892" s="50" t="inlineStr">
        <is>
          <t>放射性</t>
        </is>
      </c>
      <c r="N2892" s="67" t="n">
        <v>18.6</v>
      </c>
      <c r="O2892" s="50" t="inlineStr">
        <is>
          <t>E</t>
        </is>
      </c>
      <c r="P2892" s="50" t="inlineStr">
        <is>
          <t>反应堆活化</t>
        </is>
      </c>
      <c r="Q2892" s="50" t="inlineStr">
        <is>
          <t>微克级</t>
        </is>
      </c>
      <c r="R2892" s="50" t="b">
        <v>0</v>
      </c>
    </row>
    <row r="2893">
      <c r="A2893" s="47" t="n">
        <v>84</v>
      </c>
      <c r="B2893" s="47" t="inlineStr">
        <is>
          <t>Po</t>
        </is>
      </c>
      <c r="C2893" s="47" t="inlineStr">
        <is>
          <t>204Po</t>
        </is>
      </c>
      <c r="D2893" s="47" t="n">
        <v>204</v>
      </c>
      <c r="E2893" s="47" t="n">
        <v>120</v>
      </c>
      <c r="F2893" s="47" t="n"/>
      <c r="G2893" s="57" t="n">
        <v>203.980310078</v>
      </c>
      <c r="H2893" s="58" t="n">
        <v>-18341.045</v>
      </c>
      <c r="I2893" s="47" t="inlineStr">
        <is>
          <t>3.519(12) h</t>
        </is>
      </c>
      <c r="J2893" s="59" t="n">
        <v>12668.4</v>
      </c>
      <c r="K2893" s="47" t="inlineStr">
        <is>
          <t>β+ (99.33%); α (0.67%)</t>
        </is>
      </c>
      <c r="L2893" s="47" t="inlineStr">
        <is>
          <t>0（偶偶核，无核自旋）</t>
        </is>
      </c>
      <c r="M2893" s="47" t="inlineStr">
        <is>
          <t>放射性</t>
        </is>
      </c>
      <c r="N2893" s="67" t="n">
        <v>18.6</v>
      </c>
      <c r="O2893" s="47" t="inlineStr">
        <is>
          <t>E</t>
        </is>
      </c>
      <c r="P2893" s="47" t="inlineStr">
        <is>
          <t>反应堆活化</t>
        </is>
      </c>
      <c r="Q2893" s="47" t="inlineStr">
        <is>
          <t>微克级</t>
        </is>
      </c>
      <c r="R2893" s="47" t="b">
        <v>0</v>
      </c>
    </row>
    <row r="2894">
      <c r="A2894" s="50" t="n">
        <v>84</v>
      </c>
      <c r="B2894" s="50" t="inlineStr">
        <is>
          <t>Po</t>
        </is>
      </c>
      <c r="C2894" s="50" t="inlineStr">
        <is>
          <t>205Po</t>
        </is>
      </c>
      <c r="D2894" s="50" t="n">
        <v>205</v>
      </c>
      <c r="E2894" s="50" t="n">
        <v>121</v>
      </c>
      <c r="F2894" s="50" t="n"/>
      <c r="G2894" s="61" t="n">
        <v>204.981190006</v>
      </c>
      <c r="H2894" s="62" t="n">
        <v>-17521.398</v>
      </c>
      <c r="I2894" s="50" t="inlineStr">
        <is>
          <t>1.74(8) h</t>
        </is>
      </c>
      <c r="J2894" s="63" t="n">
        <v>6264</v>
      </c>
      <c r="K2894" s="50" t="inlineStr">
        <is>
          <t>β+ (99.960%); α (0.040%)</t>
        </is>
      </c>
      <c r="L2894" s="50" t="inlineStr">
        <is>
          <t>5/2−</t>
        </is>
      </c>
      <c r="M2894" s="50" t="inlineStr">
        <is>
          <t>放射性</t>
        </is>
      </c>
      <c r="N2894" s="67" t="n">
        <v>18.6</v>
      </c>
      <c r="O2894" s="50" t="inlineStr">
        <is>
          <t>E</t>
        </is>
      </c>
      <c r="P2894" s="50" t="inlineStr">
        <is>
          <t>反应堆活化</t>
        </is>
      </c>
      <c r="Q2894" s="50" t="inlineStr">
        <is>
          <t>微克级</t>
        </is>
      </c>
      <c r="R2894" s="50" t="b">
        <v>0</v>
      </c>
    </row>
    <row r="2895">
      <c r="A2895" s="47" t="n">
        <v>84</v>
      </c>
      <c r="B2895" s="47" t="inlineStr">
        <is>
          <t>Po</t>
        </is>
      </c>
      <c r="C2895" s="47" t="inlineStr">
        <is>
          <t>206Po</t>
        </is>
      </c>
      <c r="D2895" s="47" t="n">
        <v>206</v>
      </c>
      <c r="E2895" s="47" t="n">
        <v>122</v>
      </c>
      <c r="F2895" s="47" t="n"/>
      <c r="G2895" s="57" t="n">
        <v>205.980473662</v>
      </c>
      <c r="H2895" s="58" t="n">
        <v>-18188.668</v>
      </c>
      <c r="I2895" s="47" t="inlineStr">
        <is>
          <t>8.8(1) d</t>
        </is>
      </c>
      <c r="J2895" s="59" t="n">
        <v>760320.0000000001</v>
      </c>
      <c r="K2895" s="47" t="inlineStr">
        <is>
          <t>β+ (94.55%); α (5.45%)</t>
        </is>
      </c>
      <c r="L2895" s="47" t="inlineStr">
        <is>
          <t>0（偶偶核，无核自旋）</t>
        </is>
      </c>
      <c r="M2895" s="47" t="inlineStr">
        <is>
          <t>放射性</t>
        </is>
      </c>
      <c r="N2895" s="67" t="n">
        <v>18.6</v>
      </c>
      <c r="O2895" s="47" t="inlineStr">
        <is>
          <t>E</t>
        </is>
      </c>
      <c r="P2895" s="47" t="inlineStr">
        <is>
          <t>反应堆活化</t>
        </is>
      </c>
      <c r="Q2895" s="47" t="inlineStr">
        <is>
          <t>微克级</t>
        </is>
      </c>
      <c r="R2895" s="47" t="b">
        <v>0</v>
      </c>
    </row>
    <row r="2896">
      <c r="A2896" s="50" t="n">
        <v>84</v>
      </c>
      <c r="B2896" s="50" t="inlineStr">
        <is>
          <t>Po</t>
        </is>
      </c>
      <c r="C2896" s="50" t="inlineStr">
        <is>
          <t>207Po</t>
        </is>
      </c>
      <c r="D2896" s="50" t="n">
        <v>207</v>
      </c>
      <c r="E2896" s="50" t="n">
        <v>123</v>
      </c>
      <c r="F2896" s="50" t="n"/>
      <c r="G2896" s="61" t="n">
        <v>206.981593334</v>
      </c>
      <c r="H2896" s="62" t="n">
        <v>-17145.7</v>
      </c>
      <c r="I2896" s="50" t="inlineStr">
        <is>
          <t>5.80(2) h</t>
        </is>
      </c>
      <c r="J2896" s="63" t="n">
        <v>20880</v>
      </c>
      <c r="K2896" s="50" t="inlineStr">
        <is>
          <t>β+; α (0.021%)</t>
        </is>
      </c>
      <c r="L2896" s="50" t="inlineStr">
        <is>
          <t>5/2−</t>
        </is>
      </c>
      <c r="M2896" s="50" t="inlineStr">
        <is>
          <t>放射性</t>
        </is>
      </c>
      <c r="N2896" s="67" t="n">
        <v>18.6</v>
      </c>
      <c r="O2896" s="50" t="inlineStr">
        <is>
          <t>E</t>
        </is>
      </c>
      <c r="P2896" s="50" t="inlineStr">
        <is>
          <t>反应堆活化</t>
        </is>
      </c>
      <c r="Q2896" s="50" t="inlineStr">
        <is>
          <t>微克级</t>
        </is>
      </c>
      <c r="R2896" s="50" t="b">
        <v>0</v>
      </c>
    </row>
    <row r="2897">
      <c r="A2897" s="47" t="n">
        <v>84</v>
      </c>
      <c r="B2897" s="47" t="inlineStr">
        <is>
          <t>Po</t>
        </is>
      </c>
      <c r="C2897" s="47" t="inlineStr">
        <is>
          <t>208Po</t>
        </is>
      </c>
      <c r="D2897" s="47" t="n">
        <v>208</v>
      </c>
      <c r="E2897" s="47" t="n">
        <v>124</v>
      </c>
      <c r="F2897" s="47" t="n"/>
      <c r="G2897" s="57" t="n">
        <v>207.981246035</v>
      </c>
      <c r="H2897" s="58" t="n">
        <v>-17469.207</v>
      </c>
      <c r="I2897" s="47" t="inlineStr">
        <is>
          <t>2.898(2) y</t>
        </is>
      </c>
      <c r="J2897" s="59" t="n">
        <v>91451983.14</v>
      </c>
      <c r="K2897" s="47" t="inlineStr">
        <is>
          <t>α; β+ (0.0042%)</t>
        </is>
      </c>
      <c r="L2897" s="47" t="inlineStr">
        <is>
          <t>0（偶偶核，无核自旋）</t>
        </is>
      </c>
      <c r="M2897" s="47" t="inlineStr">
        <is>
          <t>放射性</t>
        </is>
      </c>
      <c r="N2897" s="67" t="n">
        <v>18.6</v>
      </c>
      <c r="O2897" s="47" t="inlineStr">
        <is>
          <t>E</t>
        </is>
      </c>
      <c r="P2897" s="47" t="inlineStr">
        <is>
          <t>反应堆活化</t>
        </is>
      </c>
      <c r="Q2897" s="47" t="inlineStr">
        <is>
          <t>微克级</t>
        </is>
      </c>
      <c r="R2897" s="47" t="b">
        <v>0</v>
      </c>
    </row>
    <row r="2898">
      <c r="A2898" s="50" t="n">
        <v>84</v>
      </c>
      <c r="B2898" s="50" t="inlineStr">
        <is>
          <t>Po</t>
        </is>
      </c>
      <c r="C2898" s="50" t="inlineStr">
        <is>
          <t>209Po</t>
        </is>
      </c>
      <c r="D2898" s="50" t="n">
        <v>209</v>
      </c>
      <c r="E2898" s="50" t="n">
        <v>125</v>
      </c>
      <c r="F2898" s="50" t="n"/>
      <c r="G2898" s="61" t="n">
        <v>208.982430361</v>
      </c>
      <c r="H2898" s="62" t="n">
        <v>-16366.015</v>
      </c>
      <c r="I2898" s="50" t="inlineStr">
        <is>
          <t>124(3) y</t>
        </is>
      </c>
      <c r="J2898" s="63" t="n">
        <v>3913059320</v>
      </c>
      <c r="K2898" s="50" t="inlineStr">
        <is>
          <t>α (99.546%); β+ (0.454%)</t>
        </is>
      </c>
      <c r="L2898" s="50" t="inlineStr">
        <is>
          <t>1/2−</t>
        </is>
      </c>
      <c r="M2898" s="50" t="inlineStr">
        <is>
          <t>放射性</t>
        </is>
      </c>
      <c r="N2898" s="67" t="n">
        <v>18.6</v>
      </c>
      <c r="O2898" s="50" t="inlineStr">
        <is>
          <t>E</t>
        </is>
      </c>
      <c r="P2898" s="50" t="inlineStr">
        <is>
          <t>反应堆活化</t>
        </is>
      </c>
      <c r="Q2898" s="50" t="inlineStr">
        <is>
          <t>微克级</t>
        </is>
      </c>
      <c r="R2898" s="50" t="b">
        <v>0</v>
      </c>
    </row>
    <row r="2899">
      <c r="A2899" s="47" t="n">
        <v>84</v>
      </c>
      <c r="B2899" s="47" t="inlineStr">
        <is>
          <t>Po</t>
        </is>
      </c>
      <c r="C2899" s="47" t="inlineStr">
        <is>
          <t>210Po</t>
        </is>
      </c>
      <c r="D2899" s="47" t="n">
        <v>210</v>
      </c>
      <c r="E2899" s="47" t="n">
        <v>126</v>
      </c>
      <c r="F2899" s="47" t="n"/>
      <c r="G2899" s="57" t="n">
        <v>209.982873686</v>
      </c>
      <c r="H2899" s="58" t="n">
        <v>-15953.06</v>
      </c>
      <c r="I2899" s="47" t="inlineStr">
        <is>
          <t>138.376(2) d</t>
        </is>
      </c>
      <c r="J2899" s="59" t="n">
        <v>11955686.4</v>
      </c>
      <c r="K2899" s="47" t="inlineStr">
        <is>
          <t>α</t>
        </is>
      </c>
      <c r="L2899" s="47" t="inlineStr">
        <is>
          <t>0（偶偶核，无核自旋）</t>
        </is>
      </c>
      <c r="M2899" s="47" t="inlineStr">
        <is>
          <t>放射性</t>
        </is>
      </c>
      <c r="N2899" s="65" t="n">
        <v>24.2</v>
      </c>
      <c r="O2899" s="47" t="inlineStr">
        <is>
          <t>D</t>
        </is>
      </c>
      <c r="P2899" s="47" t="inlineStr">
        <is>
          <t>反应堆活化</t>
        </is>
      </c>
      <c r="Q2899" s="47" t="inlineStr">
        <is>
          <t>克级</t>
        </is>
      </c>
      <c r="R2899" s="47" t="b">
        <v>1</v>
      </c>
    </row>
    <row r="2900">
      <c r="A2900" s="50" t="n">
        <v>84</v>
      </c>
      <c r="B2900" s="50" t="inlineStr">
        <is>
          <t>Po</t>
        </is>
      </c>
      <c r="C2900" s="50" t="inlineStr">
        <is>
          <t>211Po</t>
        </is>
      </c>
      <c r="D2900" s="50" t="n">
        <v>211</v>
      </c>
      <c r="E2900" s="50" t="n">
        <v>127</v>
      </c>
      <c r="F2900" s="50" t="n"/>
      <c r="G2900" s="61" t="n">
        <v>210.986653171</v>
      </c>
      <c r="H2900" s="62" t="n">
        <v>-12432.492</v>
      </c>
      <c r="I2900" s="50" t="inlineStr">
        <is>
          <t>516(3) ms</t>
        </is>
      </c>
      <c r="J2900" s="63" t="n">
        <v>0.516</v>
      </c>
      <c r="K2900" s="50" t="inlineStr">
        <is>
          <t>α</t>
        </is>
      </c>
      <c r="L2900" s="50" t="inlineStr">
        <is>
          <t>9/2+</t>
        </is>
      </c>
      <c r="M2900" s="50" t="inlineStr">
        <is>
          <t>放射性</t>
        </is>
      </c>
      <c r="N2900" s="67" t="n">
        <v>18.6</v>
      </c>
      <c r="O2900" s="50" t="inlineStr">
        <is>
          <t>E</t>
        </is>
      </c>
      <c r="P2900" s="50" t="inlineStr">
        <is>
          <t>反应堆活化</t>
        </is>
      </c>
      <c r="Q2900" s="50" t="inlineStr">
        <is>
          <t>微克级</t>
        </is>
      </c>
      <c r="R2900" s="50" t="b">
        <v>0</v>
      </c>
    </row>
    <row r="2901">
      <c r="A2901" s="47" t="n">
        <v>84</v>
      </c>
      <c r="B2901" s="47" t="inlineStr">
        <is>
          <t>Po</t>
        </is>
      </c>
      <c r="C2901" s="47" t="inlineStr">
        <is>
          <t>212Po</t>
        </is>
      </c>
      <c r="D2901" s="47" t="n">
        <v>212</v>
      </c>
      <c r="E2901" s="47" t="n">
        <v>128</v>
      </c>
      <c r="F2901" s="47" t="n"/>
      <c r="G2901" s="57" t="n">
        <v>211.988867982</v>
      </c>
      <c r="H2901" s="58" t="n">
        <v>-10369.408</v>
      </c>
      <c r="I2901" s="47" t="inlineStr">
        <is>
          <t>294.4(8) ns</t>
        </is>
      </c>
      <c r="J2901" s="59" t="n">
        <v>2.944e-07</v>
      </c>
      <c r="K2901" s="47" t="inlineStr">
        <is>
          <t>α</t>
        </is>
      </c>
      <c r="L2901" s="47" t="inlineStr">
        <is>
          <t>0（偶偶核，无核自旋）</t>
        </is>
      </c>
      <c r="M2901" s="47" t="inlineStr">
        <is>
          <t>放射性</t>
        </is>
      </c>
      <c r="N2901" s="67" t="n">
        <v>18.6</v>
      </c>
      <c r="O2901" s="47" t="inlineStr">
        <is>
          <t>E</t>
        </is>
      </c>
      <c r="P2901" s="47" t="inlineStr">
        <is>
          <t>反应堆活化</t>
        </is>
      </c>
      <c r="Q2901" s="47" t="inlineStr">
        <is>
          <t>微克级</t>
        </is>
      </c>
      <c r="R2901" s="47" t="b">
        <v>0</v>
      </c>
    </row>
    <row r="2902">
      <c r="A2902" s="50" t="n">
        <v>84</v>
      </c>
      <c r="B2902" s="50" t="inlineStr">
        <is>
          <t>Po</t>
        </is>
      </c>
      <c r="C2902" s="50" t="inlineStr">
        <is>
          <t>213Po</t>
        </is>
      </c>
      <c r="D2902" s="50" t="n">
        <v>213</v>
      </c>
      <c r="E2902" s="50" t="n">
        <v>129</v>
      </c>
      <c r="F2902" s="50" t="n"/>
      <c r="G2902" s="61" t="n">
        <v>212.992857154</v>
      </c>
      <c r="H2902" s="62" t="n">
        <v>-6653.519</v>
      </c>
      <c r="I2902" s="50" t="inlineStr">
        <is>
          <t>3.705(1) μs</t>
        </is>
      </c>
      <c r="J2902" s="63" t="n">
        <v>3.705e-06</v>
      </c>
      <c r="K2902" s="50" t="inlineStr">
        <is>
          <t>α</t>
        </is>
      </c>
      <c r="L2902" s="50" t="inlineStr">
        <is>
          <t>9/2+</t>
        </is>
      </c>
      <c r="M2902" s="50" t="inlineStr">
        <is>
          <t>放射性</t>
        </is>
      </c>
      <c r="N2902" s="67" t="n">
        <v>18.6</v>
      </c>
      <c r="O2902" s="50" t="inlineStr">
        <is>
          <t>E</t>
        </is>
      </c>
      <c r="P2902" s="50" t="inlineStr">
        <is>
          <t>反应堆活化</t>
        </is>
      </c>
      <c r="Q2902" s="50" t="inlineStr">
        <is>
          <t>微克级</t>
        </is>
      </c>
      <c r="R2902" s="50" t="b">
        <v>0</v>
      </c>
    </row>
    <row r="2903">
      <c r="A2903" s="47" t="n">
        <v>84</v>
      </c>
      <c r="B2903" s="47" t="inlineStr">
        <is>
          <t>Po</t>
        </is>
      </c>
      <c r="C2903" s="47" t="inlineStr">
        <is>
          <t>214Po</t>
        </is>
      </c>
      <c r="D2903" s="47" t="n">
        <v>214</v>
      </c>
      <c r="E2903" s="47" t="n">
        <v>130</v>
      </c>
      <c r="F2903" s="47" t="n"/>
      <c r="G2903" s="57" t="n">
        <v>213.995201287</v>
      </c>
      <c r="H2903" s="58" t="n">
        <v>-4469.972</v>
      </c>
      <c r="I2903" s="47" t="inlineStr">
        <is>
          <t>163.47(3) μs</t>
        </is>
      </c>
      <c r="J2903" s="59" t="n">
        <v>0.0001634699999999</v>
      </c>
      <c r="K2903" s="47" t="inlineStr">
        <is>
          <t>α</t>
        </is>
      </c>
      <c r="L2903" s="47" t="inlineStr">
        <is>
          <t>0（偶偶核，无核自旋）</t>
        </is>
      </c>
      <c r="M2903" s="47" t="inlineStr">
        <is>
          <t>放射性</t>
        </is>
      </c>
      <c r="N2903" s="67" t="n">
        <v>18.6</v>
      </c>
      <c r="O2903" s="47" t="inlineStr">
        <is>
          <t>E</t>
        </is>
      </c>
      <c r="P2903" s="47" t="inlineStr">
        <is>
          <t>反应堆活化</t>
        </is>
      </c>
      <c r="Q2903" s="47" t="inlineStr">
        <is>
          <t>微克级</t>
        </is>
      </c>
      <c r="R2903" s="47" t="b">
        <v>0</v>
      </c>
    </row>
    <row r="2904">
      <c r="A2904" s="50" t="n">
        <v>84</v>
      </c>
      <c r="B2904" s="50" t="inlineStr">
        <is>
          <t>Po</t>
        </is>
      </c>
      <c r="C2904" s="50" t="inlineStr">
        <is>
          <t>215Po</t>
        </is>
      </c>
      <c r="D2904" s="50" t="n">
        <v>215</v>
      </c>
      <c r="E2904" s="50" t="n">
        <v>131</v>
      </c>
      <c r="F2904" s="50" t="n"/>
      <c r="G2904" s="61" t="n">
        <v>214.999418385</v>
      </c>
      <c r="H2904" s="62" t="n">
        <v>-541.771</v>
      </c>
      <c r="I2904" s="50" t="inlineStr">
        <is>
          <t>1.781(5) ms</t>
        </is>
      </c>
      <c r="J2904" s="63" t="n">
        <v>0.001781</v>
      </c>
      <c r="K2904" s="50" t="inlineStr">
        <is>
          <t>α; β− (2.3e-4%)</t>
        </is>
      </c>
      <c r="L2904" s="50" t="inlineStr">
        <is>
          <t>9/2+</t>
        </is>
      </c>
      <c r="M2904" s="50" t="inlineStr">
        <is>
          <t>放射性</t>
        </is>
      </c>
      <c r="N2904" s="67" t="n">
        <v>18.6</v>
      </c>
      <c r="O2904" s="50" t="inlineStr">
        <is>
          <t>E</t>
        </is>
      </c>
      <c r="P2904" s="50" t="inlineStr">
        <is>
          <t>反应堆活化</t>
        </is>
      </c>
      <c r="Q2904" s="50" t="inlineStr">
        <is>
          <t>微克级</t>
        </is>
      </c>
      <c r="R2904" s="50" t="b">
        <v>0</v>
      </c>
    </row>
    <row r="2905">
      <c r="A2905" s="47" t="n">
        <v>84</v>
      </c>
      <c r="B2905" s="47" t="inlineStr">
        <is>
          <t>Po</t>
        </is>
      </c>
      <c r="C2905" s="47" t="inlineStr">
        <is>
          <t>216Po</t>
        </is>
      </c>
      <c r="D2905" s="47" t="n">
        <v>216</v>
      </c>
      <c r="E2905" s="47" t="n">
        <v>132</v>
      </c>
      <c r="F2905" s="47" t="n"/>
      <c r="G2905" s="57" t="n">
        <v>216.001913416</v>
      </c>
      <c r="H2905" s="58" t="n">
        <v>1782.336</v>
      </c>
      <c r="I2905" s="47" t="inlineStr">
        <is>
          <t>143.7(5) ms</t>
        </is>
      </c>
      <c r="J2905" s="59" t="n">
        <v>0.1437</v>
      </c>
      <c r="K2905" s="47" t="inlineStr">
        <is>
          <t>α; 2β− ?</t>
        </is>
      </c>
      <c r="L2905" s="47" t="inlineStr">
        <is>
          <t>0（偶偶核，无核自旋）</t>
        </is>
      </c>
      <c r="M2905" s="47" t="inlineStr">
        <is>
          <t>放射性</t>
        </is>
      </c>
      <c r="N2905" s="67" t="n">
        <v>18.6</v>
      </c>
      <c r="O2905" s="47" t="inlineStr">
        <is>
          <t>E</t>
        </is>
      </c>
      <c r="P2905" s="47" t="inlineStr">
        <is>
          <t>反应堆活化</t>
        </is>
      </c>
      <c r="Q2905" s="47" t="inlineStr">
        <is>
          <t>微克级</t>
        </is>
      </c>
      <c r="R2905" s="47" t="b">
        <v>0</v>
      </c>
    </row>
    <row r="2906">
      <c r="A2906" s="50" t="n">
        <v>84</v>
      </c>
      <c r="B2906" s="50" t="inlineStr">
        <is>
          <t>Po</t>
        </is>
      </c>
      <c r="C2906" s="50" t="inlineStr">
        <is>
          <t>217Po</t>
        </is>
      </c>
      <c r="D2906" s="50" t="n">
        <v>217</v>
      </c>
      <c r="E2906" s="50" t="n">
        <v>133</v>
      </c>
      <c r="F2906" s="50" t="n"/>
      <c r="G2906" s="61" t="n">
        <v>217.006316145</v>
      </c>
      <c r="H2906" s="62" t="n">
        <v>5883.452</v>
      </c>
      <c r="I2906" s="50" t="inlineStr">
        <is>
          <t>1.53(5) s</t>
        </is>
      </c>
      <c r="J2906" s="63" t="n">
        <v>1.53</v>
      </c>
      <c r="K2906" s="50" t="inlineStr">
        <is>
          <t>α (97.5%); β− (2.5%)</t>
        </is>
      </c>
      <c r="L2906" s="50" t="inlineStr">
        <is>
          <t>(9/2+)</t>
        </is>
      </c>
      <c r="M2906" s="50" t="inlineStr">
        <is>
          <t>放射性</t>
        </is>
      </c>
      <c r="N2906" s="67" t="n">
        <v>18.6</v>
      </c>
      <c r="O2906" s="50" t="inlineStr">
        <is>
          <t>E</t>
        </is>
      </c>
      <c r="P2906" s="50" t="inlineStr">
        <is>
          <t>反应堆活化</t>
        </is>
      </c>
      <c r="Q2906" s="50" t="inlineStr">
        <is>
          <t>微克级</t>
        </is>
      </c>
      <c r="R2906" s="50" t="b">
        <v>0</v>
      </c>
    </row>
    <row r="2907">
      <c r="A2907" s="47" t="n">
        <v>84</v>
      </c>
      <c r="B2907" s="47" t="inlineStr">
        <is>
          <t>Po</t>
        </is>
      </c>
      <c r="C2907" s="47" t="inlineStr">
        <is>
          <t>218Po</t>
        </is>
      </c>
      <c r="D2907" s="47" t="n">
        <v>218</v>
      </c>
      <c r="E2907" s="47" t="n">
        <v>134</v>
      </c>
      <c r="F2907" s="47" t="n"/>
      <c r="G2907" s="57" t="n">
        <v>218.008971234</v>
      </c>
      <c r="H2907" s="58" t="n">
        <v>8356.652</v>
      </c>
      <c r="I2907" s="47" t="inlineStr">
        <is>
          <t>3.097(12) min</t>
        </is>
      </c>
      <c r="J2907" s="59" t="n">
        <v>185.82</v>
      </c>
      <c r="K2907" s="47" t="inlineStr">
        <is>
          <t>α (99.980%); β− (0.020%)</t>
        </is>
      </c>
      <c r="L2907" s="47" t="inlineStr">
        <is>
          <t>0（偶偶核，无核自旋）</t>
        </is>
      </c>
      <c r="M2907" s="47" t="inlineStr">
        <is>
          <t>放射性</t>
        </is>
      </c>
      <c r="N2907" s="67" t="n">
        <v>18.6</v>
      </c>
      <c r="O2907" s="47" t="inlineStr">
        <is>
          <t>E</t>
        </is>
      </c>
      <c r="P2907" s="47" t="inlineStr">
        <is>
          <t>反应堆活化</t>
        </is>
      </c>
      <c r="Q2907" s="47" t="inlineStr">
        <is>
          <t>微克级</t>
        </is>
      </c>
      <c r="R2907" s="47" t="b">
        <v>0</v>
      </c>
    </row>
    <row r="2908">
      <c r="A2908" s="50" t="n">
        <v>84</v>
      </c>
      <c r="B2908" s="50" t="inlineStr">
        <is>
          <t>Po</t>
        </is>
      </c>
      <c r="C2908" s="50" t="inlineStr">
        <is>
          <t>219Po</t>
        </is>
      </c>
      <c r="D2908" s="50" t="n">
        <v>219</v>
      </c>
      <c r="E2908" s="50" t="n">
        <v>135</v>
      </c>
      <c r="F2908" s="50" t="n"/>
      <c r="G2908" s="61" t="n">
        <v>219.013614</v>
      </c>
      <c r="H2908" s="62" t="n">
        <v>12681.361</v>
      </c>
      <c r="I2908" s="50" t="inlineStr">
        <is>
          <t>10.3(10) min</t>
        </is>
      </c>
      <c r="J2908" s="63" t="n">
        <v>618</v>
      </c>
      <c r="K2908" s="50" t="inlineStr">
        <is>
          <t>β− (71.8%); α (28.2%)</t>
        </is>
      </c>
      <c r="L2908" s="50" t="inlineStr">
        <is>
          <t>9/2+#</t>
        </is>
      </c>
      <c r="M2908" s="50" t="inlineStr">
        <is>
          <t>放射性</t>
        </is>
      </c>
      <c r="N2908" s="67" t="n">
        <v>18.6</v>
      </c>
      <c r="O2908" s="50" t="inlineStr">
        <is>
          <t>E</t>
        </is>
      </c>
      <c r="P2908" s="50" t="inlineStr">
        <is>
          <t>反应堆活化</t>
        </is>
      </c>
      <c r="Q2908" s="50" t="inlineStr">
        <is>
          <t>微克级</t>
        </is>
      </c>
      <c r="R2908" s="50" t="b">
        <v>0</v>
      </c>
    </row>
    <row r="2909">
      <c r="A2909" s="47" t="n">
        <v>84</v>
      </c>
      <c r="B2909" s="47" t="inlineStr">
        <is>
          <t>Po</t>
        </is>
      </c>
      <c r="C2909" s="47" t="inlineStr">
        <is>
          <t>220Po</t>
        </is>
      </c>
      <c r="D2909" s="47" t="n">
        <v>220</v>
      </c>
      <c r="E2909" s="47" t="n">
        <v>136</v>
      </c>
      <c r="F2909" s="47" t="n"/>
      <c r="G2909" s="57" t="n">
        <v>220.016386</v>
      </c>
      <c r="H2909" s="58" t="n">
        <v>15263.462</v>
      </c>
      <c r="I2909" s="47" t="inlineStr">
        <is>
          <t>10# s [&gt;300 ns]</t>
        </is>
      </c>
      <c r="J2909" s="59" t="n">
        <v>10</v>
      </c>
      <c r="K2909" s="47" t="inlineStr">
        <is>
          <t>β− ?</t>
        </is>
      </c>
      <c r="L2909" s="47" t="inlineStr">
        <is>
          <t>0（偶偶核，无核自旋）</t>
        </is>
      </c>
      <c r="M2909" s="47" t="inlineStr">
        <is>
          <t>放射性</t>
        </is>
      </c>
      <c r="N2909" s="67" t="n">
        <v>18.6</v>
      </c>
      <c r="O2909" s="47" t="inlineStr">
        <is>
          <t>E</t>
        </is>
      </c>
      <c r="P2909" s="47" t="inlineStr">
        <is>
          <t>反应堆活化</t>
        </is>
      </c>
      <c r="Q2909" s="47" t="inlineStr">
        <is>
          <t>微克级</t>
        </is>
      </c>
      <c r="R2909" s="47" t="b">
        <v>0</v>
      </c>
    </row>
    <row r="2910">
      <c r="A2910" s="50" t="n">
        <v>84</v>
      </c>
      <c r="B2910" s="50" t="inlineStr">
        <is>
          <t>Po</t>
        </is>
      </c>
      <c r="C2910" s="50" t="inlineStr">
        <is>
          <t>221Po</t>
        </is>
      </c>
      <c r="D2910" s="50" t="n">
        <v>221</v>
      </c>
      <c r="E2910" s="50" t="n">
        <v>137</v>
      </c>
      <c r="F2910" s="50" t="n"/>
      <c r="G2910" s="61" t="n">
        <v>221.021228</v>
      </c>
      <c r="H2910" s="62" t="n">
        <v>19773.757</v>
      </c>
      <c r="I2910" s="50" t="inlineStr">
        <is>
          <t>2.2 +/- 0.7 min</t>
        </is>
      </c>
      <c r="J2910" s="63" t="n">
        <v>132</v>
      </c>
      <c r="K2910" s="50" t="inlineStr">
        <is>
          <t>β−</t>
        </is>
      </c>
      <c r="L2910" s="50" t="inlineStr">
        <is>
          <t>9/2+#</t>
        </is>
      </c>
      <c r="M2910" s="50" t="inlineStr">
        <is>
          <t>放射性</t>
        </is>
      </c>
      <c r="N2910" s="67" t="n">
        <v>18.6</v>
      </c>
      <c r="O2910" s="50" t="inlineStr">
        <is>
          <t>E</t>
        </is>
      </c>
      <c r="P2910" s="50" t="inlineStr">
        <is>
          <t>反应堆活化</t>
        </is>
      </c>
      <c r="Q2910" s="50" t="inlineStr">
        <is>
          <t>微克级</t>
        </is>
      </c>
      <c r="R2910" s="50" t="b">
        <v>0</v>
      </c>
    </row>
    <row r="2911">
      <c r="A2911" s="47" t="n">
        <v>84</v>
      </c>
      <c r="B2911" s="47" t="inlineStr">
        <is>
          <t>Po</t>
        </is>
      </c>
      <c r="C2911" s="47" t="inlineStr">
        <is>
          <t>222Po</t>
        </is>
      </c>
      <c r="D2911" s="47" t="n">
        <v>222</v>
      </c>
      <c r="E2911" s="47" t="n">
        <v>138</v>
      </c>
      <c r="F2911" s="47" t="n"/>
      <c r="G2911" s="57" t="n">
        <v>222.02414</v>
      </c>
      <c r="H2911" s="58" t="n">
        <v>22486.268</v>
      </c>
      <c r="I2911" s="47" t="inlineStr">
        <is>
          <t>9.1 +/- 7.2 min</t>
        </is>
      </c>
      <c r="J2911" s="59" t="n">
        <v>546</v>
      </c>
      <c r="K2911" s="47" t="inlineStr">
        <is>
          <t>β−</t>
        </is>
      </c>
      <c r="L2911" s="47" t="inlineStr">
        <is>
          <t>0（偶偶核，无核自旋）</t>
        </is>
      </c>
      <c r="M2911" s="47" t="inlineStr">
        <is>
          <t>放射性</t>
        </is>
      </c>
      <c r="N2911" s="67" t="n">
        <v>18.6</v>
      </c>
      <c r="O2911" s="47" t="inlineStr">
        <is>
          <t>E</t>
        </is>
      </c>
      <c r="P2911" s="47" t="inlineStr">
        <is>
          <t>反应堆活化</t>
        </is>
      </c>
      <c r="Q2911" s="47" t="inlineStr">
        <is>
          <t>微克级</t>
        </is>
      </c>
      <c r="R2911" s="47" t="b">
        <v>0</v>
      </c>
    </row>
    <row r="2912">
      <c r="A2912" s="50" t="n">
        <v>84</v>
      </c>
      <c r="B2912" s="50" t="inlineStr">
        <is>
          <t>Po</t>
        </is>
      </c>
      <c r="C2912" s="50" t="inlineStr">
        <is>
          <t>223Po</t>
        </is>
      </c>
      <c r="D2912" s="50" t="n">
        <v>223</v>
      </c>
      <c r="E2912" s="50" t="n">
        <v>139</v>
      </c>
      <c r="F2912" s="50" t="n"/>
      <c r="G2912" s="61" t="n">
        <v>223.02907</v>
      </c>
      <c r="H2912" s="62" t="n"/>
      <c r="I2912" s="50" t="inlineStr">
        <is>
          <t>6# s [&gt;300 ns]</t>
        </is>
      </c>
      <c r="J2912" s="63" t="n">
        <v>6</v>
      </c>
      <c r="K2912" s="50" t="inlineStr">
        <is>
          <t>β− ?</t>
        </is>
      </c>
      <c r="L2912" s="50" t="inlineStr">
        <is>
          <t>11/2+#</t>
        </is>
      </c>
      <c r="M2912" s="50" t="inlineStr">
        <is>
          <t>放射性</t>
        </is>
      </c>
      <c r="N2912" s="67" t="n">
        <v>18.6</v>
      </c>
      <c r="O2912" s="50" t="inlineStr">
        <is>
          <t>E</t>
        </is>
      </c>
      <c r="P2912" s="50" t="inlineStr">
        <is>
          <t>反应堆活化</t>
        </is>
      </c>
      <c r="Q2912" s="50" t="inlineStr">
        <is>
          <t>微克级</t>
        </is>
      </c>
      <c r="R2912" s="50" t="b">
        <v>0</v>
      </c>
    </row>
    <row r="2913">
      <c r="A2913" s="47" t="n">
        <v>84</v>
      </c>
      <c r="B2913" s="47" t="inlineStr">
        <is>
          <t>Po</t>
        </is>
      </c>
      <c r="C2913" s="47" t="inlineStr">
        <is>
          <t>224Po</t>
        </is>
      </c>
      <c r="D2913" s="47" t="n">
        <v>224</v>
      </c>
      <c r="E2913" s="47" t="n">
        <v>140</v>
      </c>
      <c r="F2913" s="47" t="n"/>
      <c r="G2913" s="57" t="n">
        <v>224.03211</v>
      </c>
      <c r="H2913" s="58" t="n"/>
      <c r="I2913" s="47" t="inlineStr">
        <is>
          <t>3# min [&gt;300 ns]</t>
        </is>
      </c>
      <c r="J2913" s="59" t="n">
        <v>180</v>
      </c>
      <c r="K2913" s="47" t="inlineStr">
        <is>
          <t>β− ?</t>
        </is>
      </c>
      <c r="L2913" s="47" t="inlineStr">
        <is>
          <t>0（偶偶核，无核自旋）</t>
        </is>
      </c>
      <c r="M2913" s="47" t="inlineStr">
        <is>
          <t>放射性</t>
        </is>
      </c>
      <c r="N2913" s="67" t="n">
        <v>18.6</v>
      </c>
      <c r="O2913" s="47" t="inlineStr">
        <is>
          <t>E</t>
        </is>
      </c>
      <c r="P2913" s="47" t="inlineStr">
        <is>
          <t>反应堆活化</t>
        </is>
      </c>
      <c r="Q2913" s="47" t="inlineStr">
        <is>
          <t>微克级</t>
        </is>
      </c>
      <c r="R2913" s="47" t="b">
        <v>0</v>
      </c>
    </row>
    <row r="2914">
      <c r="A2914" s="50" t="n">
        <v>84</v>
      </c>
      <c r="B2914" s="50" t="inlineStr">
        <is>
          <t>Po</t>
        </is>
      </c>
      <c r="C2914" s="50" t="inlineStr">
        <is>
          <t>225Po</t>
        </is>
      </c>
      <c r="D2914" s="50" t="n">
        <v>225</v>
      </c>
      <c r="E2914" s="50" t="n">
        <v>141</v>
      </c>
      <c r="F2914" s="50" t="n"/>
      <c r="G2914" s="61" t="n">
        <v>225.03707</v>
      </c>
      <c r="H2914" s="62" t="n"/>
      <c r="I2914" s="50" t="inlineStr">
        <is>
          <t>10# s [&gt;300 ns]</t>
        </is>
      </c>
      <c r="J2914" s="63" t="n">
        <v>10</v>
      </c>
      <c r="K2914" s="50" t="inlineStr">
        <is>
          <t>β− ?</t>
        </is>
      </c>
      <c r="L2914" s="50" t="inlineStr">
        <is>
          <t>3/2+#</t>
        </is>
      </c>
      <c r="M2914" s="50" t="inlineStr">
        <is>
          <t>放射性</t>
        </is>
      </c>
      <c r="N2914" s="67" t="n">
        <v>18.6</v>
      </c>
      <c r="O2914" s="50" t="inlineStr">
        <is>
          <t>E</t>
        </is>
      </c>
      <c r="P2914" s="50" t="inlineStr">
        <is>
          <t>反应堆活化</t>
        </is>
      </c>
      <c r="Q2914" s="50" t="inlineStr">
        <is>
          <t>微克级</t>
        </is>
      </c>
      <c r="R2914" s="50" t="b">
        <v>0</v>
      </c>
    </row>
    <row r="2915">
      <c r="A2915" s="47" t="n">
        <v>84</v>
      </c>
      <c r="B2915" s="47" t="inlineStr">
        <is>
          <t>Po</t>
        </is>
      </c>
      <c r="C2915" s="47" t="inlineStr">
        <is>
          <t>226Po</t>
        </is>
      </c>
      <c r="D2915" s="47" t="n">
        <v>226</v>
      </c>
      <c r="E2915" s="47" t="n">
        <v>142</v>
      </c>
      <c r="F2915" s="47" t="n"/>
      <c r="G2915" s="57" t="n">
        <v>226.04031</v>
      </c>
      <c r="H2915" s="58" t="n"/>
      <c r="I2915" s="47" t="inlineStr">
        <is>
          <t>1# min [&gt;300 ns]</t>
        </is>
      </c>
      <c r="J2915" s="59" t="n">
        <v>60</v>
      </c>
      <c r="K2915" s="47" t="inlineStr">
        <is>
          <t>β− ?</t>
        </is>
      </c>
      <c r="L2915" s="47" t="inlineStr">
        <is>
          <t>0（偶偶核，无核自旋）</t>
        </is>
      </c>
      <c r="M2915" s="47" t="inlineStr">
        <is>
          <t>放射性</t>
        </is>
      </c>
      <c r="N2915" s="67" t="n">
        <v>18.6</v>
      </c>
      <c r="O2915" s="47" t="inlineStr">
        <is>
          <t>E</t>
        </is>
      </c>
      <c r="P2915" s="47" t="inlineStr">
        <is>
          <t>反应堆活化</t>
        </is>
      </c>
      <c r="Q2915" s="47" t="inlineStr">
        <is>
          <t>微克级</t>
        </is>
      </c>
      <c r="R2915" s="47" t="b">
        <v>0</v>
      </c>
    </row>
    <row r="2916">
      <c r="A2916" s="50" t="n">
        <v>84</v>
      </c>
      <c r="B2916" s="50" t="inlineStr">
        <is>
          <t>Po</t>
        </is>
      </c>
      <c r="C2916" s="50" t="inlineStr">
        <is>
          <t>227Po</t>
        </is>
      </c>
      <c r="D2916" s="50" t="n">
        <v>227</v>
      </c>
      <c r="E2916" s="50" t="n">
        <v>143</v>
      </c>
      <c r="F2916" s="50" t="n"/>
      <c r="G2916" s="61" t="n">
        <v>227.04539</v>
      </c>
      <c r="H2916" s="62" t="n"/>
      <c r="I2916" s="50" t="inlineStr">
        <is>
          <t>2# s [&gt;300 ns]</t>
        </is>
      </c>
      <c r="J2916" s="63" t="n">
        <v>2</v>
      </c>
      <c r="K2916" s="50" t="inlineStr">
        <is>
          <t>β− ?</t>
        </is>
      </c>
      <c r="L2916" s="50" t="inlineStr">
        <is>
          <t>5/2+#</t>
        </is>
      </c>
      <c r="M2916" s="50" t="inlineStr">
        <is>
          <t>放射性</t>
        </is>
      </c>
      <c r="N2916" s="67" t="n">
        <v>18.6</v>
      </c>
      <c r="O2916" s="50" t="inlineStr">
        <is>
          <t>E</t>
        </is>
      </c>
      <c r="P2916" s="50" t="inlineStr">
        <is>
          <t>反应堆活化</t>
        </is>
      </c>
      <c r="Q2916" s="50" t="inlineStr">
        <is>
          <t>微克级</t>
        </is>
      </c>
      <c r="R2916" s="50" t="b">
        <v>0</v>
      </c>
    </row>
    <row r="2917">
      <c r="A2917" s="47" t="n">
        <v>85</v>
      </c>
      <c r="B2917" s="47" t="inlineStr">
        <is>
          <t>At</t>
        </is>
      </c>
      <c r="C2917" s="47" t="inlineStr">
        <is>
          <t>188At</t>
        </is>
      </c>
      <c r="D2917" s="47" t="n">
        <v>188</v>
      </c>
      <c r="E2917" s="47" t="n">
        <v>103</v>
      </c>
      <c r="F2917" s="47" t="n"/>
      <c r="G2917" s="57" t="n"/>
      <c r="H2917" s="58" t="n"/>
      <c r="I2917" s="47" t="inlineStr">
        <is>
          <t>190+350 −80 μs</t>
        </is>
      </c>
      <c r="J2917" s="59" t="n">
        <v>0.0001899999999999</v>
      </c>
      <c r="K2917" s="47" t="inlineStr">
        <is>
          <t>α (~50%); p (~50%)</t>
        </is>
      </c>
      <c r="L2917" s="47" t="inlineStr">
        <is>
          <t>—</t>
        </is>
      </c>
      <c r="M2917" s="47" t="inlineStr">
        <is>
          <t>放射性</t>
        </is>
      </c>
      <c r="N2917" s="67" t="n">
        <v>15</v>
      </c>
      <c r="O2917" s="47" t="inlineStr">
        <is>
          <t>E</t>
        </is>
      </c>
      <c r="P2917" s="47" t="inlineStr">
        <is>
          <t>加速器合成</t>
        </is>
      </c>
      <c r="Q2917" s="47" t="inlineStr">
        <is>
          <t>微克级</t>
        </is>
      </c>
      <c r="R2917" s="47" t="b">
        <v>0</v>
      </c>
    </row>
    <row r="2918">
      <c r="A2918" s="50" t="n">
        <v>85</v>
      </c>
      <c r="B2918" s="50" t="inlineStr">
        <is>
          <t>At</t>
        </is>
      </c>
      <c r="C2918" s="50" t="inlineStr">
        <is>
          <t>190At</t>
        </is>
      </c>
      <c r="D2918" s="50" t="n">
        <v>190</v>
      </c>
      <c r="E2918" s="50" t="n">
        <v>105</v>
      </c>
      <c r="F2918" s="50" t="n"/>
      <c r="G2918" s="61" t="n"/>
      <c r="H2918" s="62" t="n"/>
      <c r="I2918" s="50" t="inlineStr">
        <is>
          <t>1.0+1.4 −0.4 ms</t>
        </is>
      </c>
      <c r="J2918" s="63" t="n">
        <v>0.001</v>
      </c>
      <c r="K2918" s="50" t="inlineStr">
        <is>
          <t>α</t>
        </is>
      </c>
      <c r="L2918" s="50" t="inlineStr">
        <is>
          <t>(10−)</t>
        </is>
      </c>
      <c r="M2918" s="50" t="inlineStr">
        <is>
          <t>放射性</t>
        </is>
      </c>
      <c r="N2918" s="67" t="n">
        <v>15</v>
      </c>
      <c r="O2918" s="50" t="inlineStr">
        <is>
          <t>E</t>
        </is>
      </c>
      <c r="P2918" s="50" t="inlineStr">
        <is>
          <t>加速器合成</t>
        </is>
      </c>
      <c r="Q2918" s="50" t="inlineStr">
        <is>
          <t>微克级</t>
        </is>
      </c>
      <c r="R2918" s="50" t="b">
        <v>0</v>
      </c>
    </row>
    <row r="2919">
      <c r="A2919" s="47" t="n">
        <v>85</v>
      </c>
      <c r="B2919" s="47" t="inlineStr">
        <is>
          <t>At</t>
        </is>
      </c>
      <c r="C2919" s="47" t="inlineStr">
        <is>
          <t>191At</t>
        </is>
      </c>
      <c r="D2919" s="47" t="n">
        <v>191</v>
      </c>
      <c r="E2919" s="47" t="n">
        <v>106</v>
      </c>
      <c r="F2919" s="47" t="n"/>
      <c r="G2919" s="57" t="n">
        <v>191.004148081</v>
      </c>
      <c r="H2919" s="58" t="n">
        <v>3863.913</v>
      </c>
      <c r="I2919" s="47" t="inlineStr">
        <is>
          <t>2.1(8) ms</t>
        </is>
      </c>
      <c r="J2919" s="59" t="n">
        <v>0.0021</v>
      </c>
      <c r="K2919" s="47" t="inlineStr">
        <is>
          <t>α; β+ ?</t>
        </is>
      </c>
      <c r="L2919" s="47" t="inlineStr">
        <is>
          <t>1/2+</t>
        </is>
      </c>
      <c r="M2919" s="47" t="inlineStr">
        <is>
          <t>放射性</t>
        </is>
      </c>
      <c r="N2919" s="67" t="n">
        <v>15</v>
      </c>
      <c r="O2919" s="47" t="inlineStr">
        <is>
          <t>E</t>
        </is>
      </c>
      <c r="P2919" s="47" t="inlineStr">
        <is>
          <t>加速器合成</t>
        </is>
      </c>
      <c r="Q2919" s="47" t="inlineStr">
        <is>
          <t>微克级</t>
        </is>
      </c>
      <c r="R2919" s="47" t="b">
        <v>0</v>
      </c>
    </row>
    <row r="2920">
      <c r="A2920" s="50" t="n">
        <v>85</v>
      </c>
      <c r="B2920" s="50" t="inlineStr">
        <is>
          <t>At</t>
        </is>
      </c>
      <c r="C2920" s="50" t="inlineStr">
        <is>
          <t>192At</t>
        </is>
      </c>
      <c r="D2920" s="50" t="n">
        <v>192</v>
      </c>
      <c r="E2920" s="50" t="n">
        <v>107</v>
      </c>
      <c r="F2920" s="50" t="n"/>
      <c r="G2920" s="61" t="n">
        <v>192.003140912</v>
      </c>
      <c r="H2920" s="62" t="n">
        <v>2925.742</v>
      </c>
      <c r="I2920" s="50" t="inlineStr">
        <is>
          <t>11.5(6) ms</t>
        </is>
      </c>
      <c r="J2920" s="63" t="n">
        <v>0.0115</v>
      </c>
      <c r="K2920" s="50" t="inlineStr">
        <is>
          <t>α; β+ ?; β+SF (&lt;0.51%)</t>
        </is>
      </c>
      <c r="L2920" s="50" t="inlineStr">
        <is>
          <t>3+#</t>
        </is>
      </c>
      <c r="M2920" s="50" t="inlineStr">
        <is>
          <t>放射性</t>
        </is>
      </c>
      <c r="N2920" s="67" t="n">
        <v>15</v>
      </c>
      <c r="O2920" s="50" t="inlineStr">
        <is>
          <t>E</t>
        </is>
      </c>
      <c r="P2920" s="50" t="inlineStr">
        <is>
          <t>加速器合成</t>
        </is>
      </c>
      <c r="Q2920" s="50" t="inlineStr">
        <is>
          <t>微克级</t>
        </is>
      </c>
      <c r="R2920" s="50" t="b">
        <v>0</v>
      </c>
    </row>
    <row r="2921">
      <c r="A2921" s="47" t="n">
        <v>85</v>
      </c>
      <c r="B2921" s="47" t="inlineStr">
        <is>
          <t>At</t>
        </is>
      </c>
      <c r="C2921" s="47" t="inlineStr">
        <is>
          <t>193At</t>
        </is>
      </c>
      <c r="D2921" s="47" t="n">
        <v>193</v>
      </c>
      <c r="E2921" s="47" t="n">
        <v>108</v>
      </c>
      <c r="F2921" s="47" t="n"/>
      <c r="G2921" s="57" t="n">
        <v>192.999927725</v>
      </c>
      <c r="H2921" s="58" t="n">
        <v>-67.32299999999999</v>
      </c>
      <c r="I2921" s="47" t="inlineStr">
        <is>
          <t>29(5) ms</t>
        </is>
      </c>
      <c r="J2921" s="59" t="n">
        <v>0.029</v>
      </c>
      <c r="K2921" s="47" t="inlineStr">
        <is>
          <t>α</t>
        </is>
      </c>
      <c r="L2921" s="47" t="inlineStr">
        <is>
          <t>1/2+</t>
        </is>
      </c>
      <c r="M2921" s="47" t="inlineStr">
        <is>
          <t>放射性</t>
        </is>
      </c>
      <c r="N2921" s="67" t="n">
        <v>15</v>
      </c>
      <c r="O2921" s="47" t="inlineStr">
        <is>
          <t>E</t>
        </is>
      </c>
      <c r="P2921" s="47" t="inlineStr">
        <is>
          <t>加速器合成</t>
        </is>
      </c>
      <c r="Q2921" s="47" t="inlineStr">
        <is>
          <t>微克级</t>
        </is>
      </c>
      <c r="R2921" s="47" t="b">
        <v>0</v>
      </c>
    </row>
    <row r="2922">
      <c r="A2922" s="50" t="n">
        <v>85</v>
      </c>
      <c r="B2922" s="50" t="inlineStr">
        <is>
          <t>At</t>
        </is>
      </c>
      <c r="C2922" s="50" t="inlineStr">
        <is>
          <t>194At</t>
        </is>
      </c>
      <c r="D2922" s="50" t="n">
        <v>194</v>
      </c>
      <c r="E2922" s="50" t="n">
        <v>109</v>
      </c>
      <c r="F2922" s="50" t="n"/>
      <c r="G2922" s="61" t="n">
        <v>193.999230816</v>
      </c>
      <c r="H2922" s="62" t="n">
        <v>-716.49</v>
      </c>
      <c r="I2922" s="50" t="inlineStr">
        <is>
          <t>286(7) ms</t>
        </is>
      </c>
      <c r="J2922" s="63" t="n">
        <v>0.286</v>
      </c>
      <c r="K2922" s="50" t="inlineStr">
        <is>
          <t>α; β+ (8.3#%); β+SF (0.032#%)</t>
        </is>
      </c>
      <c r="L2922" s="50" t="inlineStr">
        <is>
          <t>(5−)</t>
        </is>
      </c>
      <c r="M2922" s="50" t="inlineStr">
        <is>
          <t>放射性</t>
        </is>
      </c>
      <c r="N2922" s="67" t="n">
        <v>15</v>
      </c>
      <c r="O2922" s="50" t="inlineStr">
        <is>
          <t>E</t>
        </is>
      </c>
      <c r="P2922" s="50" t="inlineStr">
        <is>
          <t>加速器合成</t>
        </is>
      </c>
      <c r="Q2922" s="50" t="inlineStr">
        <is>
          <t>微克级</t>
        </is>
      </c>
      <c r="R2922" s="50" t="b">
        <v>0</v>
      </c>
    </row>
    <row r="2923">
      <c r="A2923" s="47" t="n">
        <v>85</v>
      </c>
      <c r="B2923" s="47" t="inlineStr">
        <is>
          <t>At</t>
        </is>
      </c>
      <c r="C2923" s="47" t="inlineStr">
        <is>
          <t>195At</t>
        </is>
      </c>
      <c r="D2923" s="47" t="n">
        <v>195</v>
      </c>
      <c r="E2923" s="47" t="n">
        <v>110</v>
      </c>
      <c r="F2923" s="47" t="n"/>
      <c r="G2923" s="57" t="n">
        <v>194.99627448</v>
      </c>
      <c r="H2923" s="58" t="n">
        <v>-3470.299</v>
      </c>
      <c r="I2923" s="47" t="inlineStr">
        <is>
          <t>290(20) ms</t>
        </is>
      </c>
      <c r="J2923" s="59" t="n">
        <v>0.29</v>
      </c>
      <c r="K2923" s="47" t="inlineStr">
        <is>
          <t>α; β+ ?</t>
        </is>
      </c>
      <c r="L2923" s="47" t="inlineStr">
        <is>
          <t>1/2+</t>
        </is>
      </c>
      <c r="M2923" s="47" t="inlineStr">
        <is>
          <t>放射性</t>
        </is>
      </c>
      <c r="N2923" s="67" t="n">
        <v>15</v>
      </c>
      <c r="O2923" s="47" t="inlineStr">
        <is>
          <t>E</t>
        </is>
      </c>
      <c r="P2923" s="47" t="inlineStr">
        <is>
          <t>加速器合成</t>
        </is>
      </c>
      <c r="Q2923" s="47" t="inlineStr">
        <is>
          <t>微克级</t>
        </is>
      </c>
      <c r="R2923" s="47" t="b">
        <v>0</v>
      </c>
    </row>
    <row r="2924">
      <c r="A2924" s="50" t="n">
        <v>85</v>
      </c>
      <c r="B2924" s="50" t="inlineStr">
        <is>
          <t>At</t>
        </is>
      </c>
      <c r="C2924" s="50" t="inlineStr">
        <is>
          <t>196At</t>
        </is>
      </c>
      <c r="D2924" s="50" t="n">
        <v>196</v>
      </c>
      <c r="E2924" s="50" t="n">
        <v>111</v>
      </c>
      <c r="F2924" s="50" t="n"/>
      <c r="G2924" s="61" t="n">
        <v>195.995799034</v>
      </c>
      <c r="H2924" s="62" t="n">
        <v>-3913.175</v>
      </c>
      <c r="I2924" s="50" t="inlineStr">
        <is>
          <t>377(4) ms</t>
        </is>
      </c>
      <c r="J2924" s="63" t="n">
        <v>0.377</v>
      </c>
      <c r="K2924" s="50" t="inlineStr">
        <is>
          <t>α (97.5%); β+ ?; β+SF (0.009%)</t>
        </is>
      </c>
      <c r="L2924" s="50" t="inlineStr">
        <is>
          <t>(3+)</t>
        </is>
      </c>
      <c r="M2924" s="50" t="inlineStr">
        <is>
          <t>放射性</t>
        </is>
      </c>
      <c r="N2924" s="67" t="n">
        <v>15</v>
      </c>
      <c r="O2924" s="50" t="inlineStr">
        <is>
          <t>E</t>
        </is>
      </c>
      <c r="P2924" s="50" t="inlineStr">
        <is>
          <t>加速器合成</t>
        </is>
      </c>
      <c r="Q2924" s="50" t="inlineStr">
        <is>
          <t>微克级</t>
        </is>
      </c>
      <c r="R2924" s="50" t="b">
        <v>0</v>
      </c>
    </row>
    <row r="2925">
      <c r="A2925" s="47" t="n">
        <v>85</v>
      </c>
      <c r="B2925" s="47" t="inlineStr">
        <is>
          <t>At</t>
        </is>
      </c>
      <c r="C2925" s="47" t="inlineStr">
        <is>
          <t>197At</t>
        </is>
      </c>
      <c r="D2925" s="47" t="n">
        <v>197</v>
      </c>
      <c r="E2925" s="47" t="n">
        <v>112</v>
      </c>
      <c r="F2925" s="47" t="n"/>
      <c r="G2925" s="57" t="n">
        <v>196.993177353</v>
      </c>
      <c r="H2925" s="58" t="n">
        <v>-6355.255</v>
      </c>
      <c r="I2925" s="47" t="inlineStr">
        <is>
          <t>388.2(56) ms</t>
        </is>
      </c>
      <c r="J2925" s="59" t="n">
        <v>0.3882</v>
      </c>
      <c r="K2925" s="47" t="inlineStr">
        <is>
          <t>α (96.1%); β+ (3.9%)</t>
        </is>
      </c>
      <c r="L2925" s="47" t="inlineStr">
        <is>
          <t>9/2−</t>
        </is>
      </c>
      <c r="M2925" s="47" t="inlineStr">
        <is>
          <t>放射性</t>
        </is>
      </c>
      <c r="N2925" s="67" t="n">
        <v>15</v>
      </c>
      <c r="O2925" s="47" t="inlineStr">
        <is>
          <t>E</t>
        </is>
      </c>
      <c r="P2925" s="47" t="inlineStr">
        <is>
          <t>加速器合成</t>
        </is>
      </c>
      <c r="Q2925" s="47" t="inlineStr">
        <is>
          <t>微克级</t>
        </is>
      </c>
      <c r="R2925" s="47" t="b">
        <v>0</v>
      </c>
    </row>
    <row r="2926">
      <c r="A2926" s="50" t="n">
        <v>85</v>
      </c>
      <c r="B2926" s="50" t="inlineStr">
        <is>
          <t>At</t>
        </is>
      </c>
      <c r="C2926" s="50" t="inlineStr">
        <is>
          <t>198At</t>
        </is>
      </c>
      <c r="D2926" s="50" t="n">
        <v>198</v>
      </c>
      <c r="E2926" s="50" t="n">
        <v>113</v>
      </c>
      <c r="F2926" s="50" t="n"/>
      <c r="G2926" s="61" t="n">
        <v>197.992797864</v>
      </c>
      <c r="H2926" s="62" t="n">
        <v>-6708.747</v>
      </c>
      <c r="I2926" s="50" t="inlineStr">
        <is>
          <t>4.47(5) s</t>
        </is>
      </c>
      <c r="J2926" s="63" t="n">
        <v>4.47</v>
      </c>
      <c r="K2926" s="50" t="inlineStr">
        <is>
          <t>α (97.0%); β+ ?</t>
        </is>
      </c>
      <c r="L2926" s="50" t="inlineStr">
        <is>
          <t>3+</t>
        </is>
      </c>
      <c r="M2926" s="50" t="inlineStr">
        <is>
          <t>放射性</t>
        </is>
      </c>
      <c r="N2926" s="67" t="n">
        <v>15</v>
      </c>
      <c r="O2926" s="50" t="inlineStr">
        <is>
          <t>E</t>
        </is>
      </c>
      <c r="P2926" s="50" t="inlineStr">
        <is>
          <t>加速器合成</t>
        </is>
      </c>
      <c r="Q2926" s="50" t="inlineStr">
        <is>
          <t>微克级</t>
        </is>
      </c>
      <c r="R2926" s="50" t="b">
        <v>0</v>
      </c>
    </row>
    <row r="2927">
      <c r="A2927" s="47" t="n">
        <v>85</v>
      </c>
      <c r="B2927" s="47" t="inlineStr">
        <is>
          <t>At</t>
        </is>
      </c>
      <c r="C2927" s="47" t="inlineStr">
        <is>
          <t>199At</t>
        </is>
      </c>
      <c r="D2927" s="47" t="n">
        <v>199</v>
      </c>
      <c r="E2927" s="47" t="n">
        <v>114</v>
      </c>
      <c r="F2927" s="47" t="n"/>
      <c r="G2927" s="57" t="n">
        <v>198.990527715</v>
      </c>
      <c r="H2927" s="58" t="n">
        <v>-8823.377</v>
      </c>
      <c r="I2927" s="47" t="inlineStr">
        <is>
          <t>7.02(12) s</t>
        </is>
      </c>
      <c r="J2927" s="59" t="n">
        <v>7.02</v>
      </c>
      <c r="K2927" s="47" t="inlineStr">
        <is>
          <t>α (89%); β+ ?</t>
        </is>
      </c>
      <c r="L2927" s="47" t="inlineStr">
        <is>
          <t>9/2−</t>
        </is>
      </c>
      <c r="M2927" s="47" t="inlineStr">
        <is>
          <t>放射性</t>
        </is>
      </c>
      <c r="N2927" s="67" t="n">
        <v>15</v>
      </c>
      <c r="O2927" s="47" t="inlineStr">
        <is>
          <t>E</t>
        </is>
      </c>
      <c r="P2927" s="47" t="inlineStr">
        <is>
          <t>加速器合成</t>
        </is>
      </c>
      <c r="Q2927" s="47" t="inlineStr">
        <is>
          <t>微克级</t>
        </is>
      </c>
      <c r="R2927" s="47" t="b">
        <v>0</v>
      </c>
    </row>
    <row r="2928">
      <c r="A2928" s="50" t="n">
        <v>85</v>
      </c>
      <c r="B2928" s="50" t="inlineStr">
        <is>
          <t>At</t>
        </is>
      </c>
      <c r="C2928" s="50" t="inlineStr">
        <is>
          <t>200At</t>
        </is>
      </c>
      <c r="D2928" s="50" t="n">
        <v>200</v>
      </c>
      <c r="E2928" s="50" t="n">
        <v>115</v>
      </c>
      <c r="F2928" s="50" t="n"/>
      <c r="G2928" s="61" t="n">
        <v>199.990351099</v>
      </c>
      <c r="H2928" s="62" t="n">
        <v>-8987.894</v>
      </c>
      <c r="I2928" s="50" t="inlineStr">
        <is>
          <t>43.2(9) s</t>
        </is>
      </c>
      <c r="J2928" s="63" t="n">
        <v>43.2</v>
      </c>
      <c r="K2928" s="50" t="inlineStr">
        <is>
          <t>α (52%); β+ (48%)</t>
        </is>
      </c>
      <c r="L2928" s="50" t="inlineStr">
        <is>
          <t>(3+)</t>
        </is>
      </c>
      <c r="M2928" s="50" t="inlineStr">
        <is>
          <t>放射性</t>
        </is>
      </c>
      <c r="N2928" s="67" t="n">
        <v>15</v>
      </c>
      <c r="O2928" s="50" t="inlineStr">
        <is>
          <t>E</t>
        </is>
      </c>
      <c r="P2928" s="50" t="inlineStr">
        <is>
          <t>加速器合成</t>
        </is>
      </c>
      <c r="Q2928" s="50" t="inlineStr">
        <is>
          <t>微克级</t>
        </is>
      </c>
      <c r="R2928" s="50" t="b">
        <v>0</v>
      </c>
    </row>
    <row r="2929">
      <c r="A2929" s="47" t="n">
        <v>85</v>
      </c>
      <c r="B2929" s="47" t="inlineStr">
        <is>
          <t>At</t>
        </is>
      </c>
      <c r="C2929" s="47" t="inlineStr">
        <is>
          <t>201At</t>
        </is>
      </c>
      <c r="D2929" s="47" t="n">
        <v>201</v>
      </c>
      <c r="E2929" s="47" t="n">
        <v>116</v>
      </c>
      <c r="F2929" s="47" t="n"/>
      <c r="G2929" s="57" t="n">
        <v>200.988417058</v>
      </c>
      <c r="H2929" s="58" t="n">
        <v>-10789.441</v>
      </c>
      <c r="I2929" s="47" t="inlineStr">
        <is>
          <t>85.2(16) s</t>
        </is>
      </c>
      <c r="J2929" s="59" t="n">
        <v>85.2</v>
      </c>
      <c r="K2929" s="47" t="inlineStr">
        <is>
          <t>α (71%); β+ (29%)</t>
        </is>
      </c>
      <c r="L2929" s="47" t="inlineStr">
        <is>
          <t>9/2−</t>
        </is>
      </c>
      <c r="M2929" s="47" t="inlineStr">
        <is>
          <t>放射性</t>
        </is>
      </c>
      <c r="N2929" s="67" t="n">
        <v>15</v>
      </c>
      <c r="O2929" s="47" t="inlineStr">
        <is>
          <t>E</t>
        </is>
      </c>
      <c r="P2929" s="47" t="inlineStr">
        <is>
          <t>加速器合成</t>
        </is>
      </c>
      <c r="Q2929" s="47" t="inlineStr">
        <is>
          <t>微克级</t>
        </is>
      </c>
      <c r="R2929" s="47" t="b">
        <v>0</v>
      </c>
    </row>
    <row r="2930">
      <c r="A2930" s="50" t="n">
        <v>85</v>
      </c>
      <c r="B2930" s="50" t="inlineStr">
        <is>
          <t>At</t>
        </is>
      </c>
      <c r="C2930" s="50" t="inlineStr">
        <is>
          <t>202At</t>
        </is>
      </c>
      <c r="D2930" s="50" t="n">
        <v>202</v>
      </c>
      <c r="E2930" s="50" t="n">
        <v>117</v>
      </c>
      <c r="F2930" s="50" t="n"/>
      <c r="G2930" s="61" t="n">
        <v>201.988625686</v>
      </c>
      <c r="H2930" s="62" t="n">
        <v>-10595.106</v>
      </c>
      <c r="I2930" s="50" t="inlineStr">
        <is>
          <t>184(1) s</t>
        </is>
      </c>
      <c r="J2930" s="63" t="n">
        <v>184</v>
      </c>
      <c r="K2930" s="50" t="inlineStr">
        <is>
          <t>β+ (88%); α (12%)</t>
        </is>
      </c>
      <c r="L2930" s="50" t="inlineStr">
        <is>
          <t>3+</t>
        </is>
      </c>
      <c r="M2930" s="50" t="inlineStr">
        <is>
          <t>放射性</t>
        </is>
      </c>
      <c r="N2930" s="67" t="n">
        <v>15</v>
      </c>
      <c r="O2930" s="50" t="inlineStr">
        <is>
          <t>E</t>
        </is>
      </c>
      <c r="P2930" s="50" t="inlineStr">
        <is>
          <t>加速器合成</t>
        </is>
      </c>
      <c r="Q2930" s="50" t="inlineStr">
        <is>
          <t>微克级</t>
        </is>
      </c>
      <c r="R2930" s="50" t="b">
        <v>0</v>
      </c>
    </row>
    <row r="2931">
      <c r="A2931" s="47" t="n">
        <v>85</v>
      </c>
      <c r="B2931" s="47" t="inlineStr">
        <is>
          <t>At</t>
        </is>
      </c>
      <c r="C2931" s="47" t="inlineStr">
        <is>
          <t>203At</t>
        </is>
      </c>
      <c r="D2931" s="47" t="n">
        <v>203</v>
      </c>
      <c r="E2931" s="47" t="n">
        <v>118</v>
      </c>
      <c r="F2931" s="47" t="n"/>
      <c r="G2931" s="57" t="n">
        <v>202.986942904</v>
      </c>
      <c r="H2931" s="58" t="n">
        <v>-12162.607</v>
      </c>
      <c r="I2931" s="47" t="inlineStr">
        <is>
          <t>7.4(2) min</t>
        </is>
      </c>
      <c r="J2931" s="59" t="n">
        <v>444</v>
      </c>
      <c r="K2931" s="47" t="inlineStr">
        <is>
          <t>β+ (69%); α (31%)</t>
        </is>
      </c>
      <c r="L2931" s="47" t="inlineStr">
        <is>
          <t>9/2−</t>
        </is>
      </c>
      <c r="M2931" s="47" t="inlineStr">
        <is>
          <t>放射性</t>
        </is>
      </c>
      <c r="N2931" s="67" t="n">
        <v>15</v>
      </c>
      <c r="O2931" s="47" t="inlineStr">
        <is>
          <t>E</t>
        </is>
      </c>
      <c r="P2931" s="47" t="inlineStr">
        <is>
          <t>加速器合成</t>
        </is>
      </c>
      <c r="Q2931" s="47" t="inlineStr">
        <is>
          <t>微克级</t>
        </is>
      </c>
      <c r="R2931" s="47" t="b">
        <v>0</v>
      </c>
    </row>
    <row r="2932">
      <c r="A2932" s="50" t="n">
        <v>85</v>
      </c>
      <c r="B2932" s="50" t="inlineStr">
        <is>
          <t>At</t>
        </is>
      </c>
      <c r="C2932" s="50" t="inlineStr">
        <is>
          <t>204At</t>
        </is>
      </c>
      <c r="D2932" s="50" t="n">
        <v>204</v>
      </c>
      <c r="E2932" s="50" t="n">
        <v>119</v>
      </c>
      <c r="F2932" s="50" t="n"/>
      <c r="G2932" s="61" t="n">
        <v>203.987251393</v>
      </c>
      <c r="H2932" s="62" t="n">
        <v>-11875.252</v>
      </c>
      <c r="I2932" s="50" t="inlineStr">
        <is>
          <t>9.12(11) min</t>
        </is>
      </c>
      <c r="J2932" s="63" t="n">
        <v>547.1999999999999</v>
      </c>
      <c r="K2932" s="50" t="inlineStr">
        <is>
          <t>β+ (96.2%); α (3.8%)</t>
        </is>
      </c>
      <c r="L2932" s="50" t="inlineStr">
        <is>
          <t>7+</t>
        </is>
      </c>
      <c r="M2932" s="50" t="inlineStr">
        <is>
          <t>放射性</t>
        </is>
      </c>
      <c r="N2932" s="67" t="n">
        <v>15</v>
      </c>
      <c r="O2932" s="50" t="inlineStr">
        <is>
          <t>E</t>
        </is>
      </c>
      <c r="P2932" s="50" t="inlineStr">
        <is>
          <t>加速器合成</t>
        </is>
      </c>
      <c r="Q2932" s="50" t="inlineStr">
        <is>
          <t>微克级</t>
        </is>
      </c>
      <c r="R2932" s="50" t="b">
        <v>0</v>
      </c>
    </row>
    <row r="2933">
      <c r="A2933" s="47" t="n">
        <v>85</v>
      </c>
      <c r="B2933" s="47" t="inlineStr">
        <is>
          <t>At</t>
        </is>
      </c>
      <c r="C2933" s="47" t="inlineStr">
        <is>
          <t>205At</t>
        </is>
      </c>
      <c r="D2933" s="47" t="n">
        <v>205</v>
      </c>
      <c r="E2933" s="47" t="n">
        <v>120</v>
      </c>
      <c r="F2933" s="47" t="n"/>
      <c r="G2933" s="57" t="n">
        <v>204.986060546</v>
      </c>
      <c r="H2933" s="58" t="n">
        <v>-12984.519</v>
      </c>
      <c r="I2933" s="47" t="inlineStr">
        <is>
          <t>26.9(8) min</t>
        </is>
      </c>
      <c r="J2933" s="59" t="n">
        <v>1614</v>
      </c>
      <c r="K2933" s="47" t="inlineStr">
        <is>
          <t>β+ (90%); α (10%)</t>
        </is>
      </c>
      <c r="L2933" s="47" t="inlineStr">
        <is>
          <t>9/2−</t>
        </is>
      </c>
      <c r="M2933" s="47" t="inlineStr">
        <is>
          <t>放射性</t>
        </is>
      </c>
      <c r="N2933" s="67" t="n">
        <v>15</v>
      </c>
      <c r="O2933" s="47" t="inlineStr">
        <is>
          <t>E</t>
        </is>
      </c>
      <c r="P2933" s="47" t="inlineStr">
        <is>
          <t>加速器合成</t>
        </is>
      </c>
      <c r="Q2933" s="47" t="inlineStr">
        <is>
          <t>微克级</t>
        </is>
      </c>
      <c r="R2933" s="47" t="b">
        <v>0</v>
      </c>
    </row>
    <row r="2934">
      <c r="A2934" s="50" t="n">
        <v>85</v>
      </c>
      <c r="B2934" s="50" t="inlineStr">
        <is>
          <t>At</t>
        </is>
      </c>
      <c r="C2934" s="50" t="inlineStr">
        <is>
          <t>206At</t>
        </is>
      </c>
      <c r="D2934" s="50" t="n">
        <v>206</v>
      </c>
      <c r="E2934" s="50" t="n">
        <v>121</v>
      </c>
      <c r="F2934" s="50" t="n"/>
      <c r="G2934" s="61" t="n">
        <v>205.986645768</v>
      </c>
      <c r="H2934" s="62" t="n">
        <v>-12439.388</v>
      </c>
      <c r="I2934" s="50" t="inlineStr">
        <is>
          <t>30.6(8) min</t>
        </is>
      </c>
      <c r="J2934" s="63" t="n">
        <v>1836</v>
      </c>
      <c r="K2934" s="50" t="inlineStr">
        <is>
          <t>β+ (99.10%); α (0.90%)</t>
        </is>
      </c>
      <c r="L2934" s="50" t="inlineStr">
        <is>
          <t>(6)+</t>
        </is>
      </c>
      <c r="M2934" s="50" t="inlineStr">
        <is>
          <t>放射性</t>
        </is>
      </c>
      <c r="N2934" s="67" t="n">
        <v>15</v>
      </c>
      <c r="O2934" s="50" t="inlineStr">
        <is>
          <t>E</t>
        </is>
      </c>
      <c r="P2934" s="50" t="inlineStr">
        <is>
          <t>加速器合成</t>
        </is>
      </c>
      <c r="Q2934" s="50" t="inlineStr">
        <is>
          <t>微克级</t>
        </is>
      </c>
      <c r="R2934" s="50" t="b">
        <v>0</v>
      </c>
    </row>
    <row r="2935">
      <c r="A2935" s="47" t="n">
        <v>85</v>
      </c>
      <c r="B2935" s="47" t="inlineStr">
        <is>
          <t>At</t>
        </is>
      </c>
      <c r="C2935" s="47" t="inlineStr">
        <is>
          <t>207At</t>
        </is>
      </c>
      <c r="D2935" s="47" t="n">
        <v>207</v>
      </c>
      <c r="E2935" s="47" t="n">
        <v>122</v>
      </c>
      <c r="F2935" s="47" t="n"/>
      <c r="G2935" s="57" t="n">
        <v>206.985799715</v>
      </c>
      <c r="H2935" s="58" t="n">
        <v>-13227.482</v>
      </c>
      <c r="I2935" s="47" t="inlineStr">
        <is>
          <t>1.81(3) h</t>
        </is>
      </c>
      <c r="J2935" s="59" t="n">
        <v>6516</v>
      </c>
      <c r="K2935" s="47" t="inlineStr">
        <is>
          <t>β+ (90%); α (10%)</t>
        </is>
      </c>
      <c r="L2935" s="47" t="inlineStr">
        <is>
          <t>9/2−</t>
        </is>
      </c>
      <c r="M2935" s="47" t="inlineStr">
        <is>
          <t>放射性</t>
        </is>
      </c>
      <c r="N2935" s="67" t="n">
        <v>15</v>
      </c>
      <c r="O2935" s="47" t="inlineStr">
        <is>
          <t>E</t>
        </is>
      </c>
      <c r="P2935" s="47" t="inlineStr">
        <is>
          <t>加速器合成</t>
        </is>
      </c>
      <c r="Q2935" s="47" t="inlineStr">
        <is>
          <t>微克级</t>
        </is>
      </c>
      <c r="R2935" s="47" t="b">
        <v>0</v>
      </c>
    </row>
    <row r="2936">
      <c r="A2936" s="50" t="n">
        <v>85</v>
      </c>
      <c r="B2936" s="50" t="inlineStr">
        <is>
          <t>At</t>
        </is>
      </c>
      <c r="C2936" s="50" t="inlineStr">
        <is>
          <t>208At</t>
        </is>
      </c>
      <c r="D2936" s="50" t="n">
        <v>208</v>
      </c>
      <c r="E2936" s="50" t="n">
        <v>123</v>
      </c>
      <c r="F2936" s="50" t="n"/>
      <c r="G2936" s="61" t="n">
        <v>207.986613011</v>
      </c>
      <c r="H2936" s="62" t="n">
        <v>-12469.901</v>
      </c>
      <c r="I2936" s="50" t="inlineStr">
        <is>
          <t>1.63(3) h</t>
        </is>
      </c>
      <c r="J2936" s="63" t="n">
        <v>5868</v>
      </c>
      <c r="K2936" s="50" t="inlineStr">
        <is>
          <t>β+ (99.45%); α (0.55%)</t>
        </is>
      </c>
      <c r="L2936" s="50" t="inlineStr">
        <is>
          <t>6+</t>
        </is>
      </c>
      <c r="M2936" s="50" t="inlineStr">
        <is>
          <t>放射性</t>
        </is>
      </c>
      <c r="N2936" s="67" t="n">
        <v>15</v>
      </c>
      <c r="O2936" s="50" t="inlineStr">
        <is>
          <t>E</t>
        </is>
      </c>
      <c r="P2936" s="50" t="inlineStr">
        <is>
          <t>加速器合成</t>
        </is>
      </c>
      <c r="Q2936" s="50" t="inlineStr">
        <is>
          <t>微克级</t>
        </is>
      </c>
      <c r="R2936" s="50" t="b">
        <v>0</v>
      </c>
    </row>
    <row r="2937">
      <c r="A2937" s="47" t="n">
        <v>85</v>
      </c>
      <c r="B2937" s="47" t="inlineStr">
        <is>
          <t>At</t>
        </is>
      </c>
      <c r="C2937" s="47" t="inlineStr">
        <is>
          <t>209At</t>
        </is>
      </c>
      <c r="D2937" s="47" t="n">
        <v>209</v>
      </c>
      <c r="E2937" s="47" t="n">
        <v>124</v>
      </c>
      <c r="F2937" s="47" t="n"/>
      <c r="G2937" s="57" t="n">
        <v>208.986168701</v>
      </c>
      <c r="H2937" s="58" t="n">
        <v>-12883.773</v>
      </c>
      <c r="I2937" s="47" t="inlineStr">
        <is>
          <t>5.42(5) h</t>
        </is>
      </c>
      <c r="J2937" s="59" t="n">
        <v>19512</v>
      </c>
      <c r="K2937" s="47" t="inlineStr">
        <is>
          <t>β+ (96.1%); α (3.9%)</t>
        </is>
      </c>
      <c r="L2937" s="47" t="inlineStr">
        <is>
          <t>9/2−</t>
        </is>
      </c>
      <c r="M2937" s="47" t="inlineStr">
        <is>
          <t>放射性</t>
        </is>
      </c>
      <c r="N2937" s="67" t="n">
        <v>15</v>
      </c>
      <c r="O2937" s="47" t="inlineStr">
        <is>
          <t>E</t>
        </is>
      </c>
      <c r="P2937" s="47" t="inlineStr">
        <is>
          <t>加速器合成</t>
        </is>
      </c>
      <c r="Q2937" s="47" t="inlineStr">
        <is>
          <t>微克级</t>
        </is>
      </c>
      <c r="R2937" s="47" t="b">
        <v>0</v>
      </c>
    </row>
    <row r="2938">
      <c r="A2938" s="50" t="n">
        <v>85</v>
      </c>
      <c r="B2938" s="50" t="inlineStr">
        <is>
          <t>At</t>
        </is>
      </c>
      <c r="C2938" s="50" t="inlineStr">
        <is>
          <t>210At</t>
        </is>
      </c>
      <c r="D2938" s="50" t="n">
        <v>210</v>
      </c>
      <c r="E2938" s="50" t="n">
        <v>125</v>
      </c>
      <c r="F2938" s="50" t="n"/>
      <c r="G2938" s="61" t="n">
        <v>209.987147423</v>
      </c>
      <c r="H2938" s="62" t="n">
        <v>-11972.099</v>
      </c>
      <c r="I2938" s="50" t="inlineStr">
        <is>
          <t>8.1(4) h</t>
        </is>
      </c>
      <c r="J2938" s="63" t="n">
        <v>29160</v>
      </c>
      <c r="K2938" s="50" t="inlineStr">
        <is>
          <t>β+ (99.825%); α (0.175%)</t>
        </is>
      </c>
      <c r="L2938" s="50" t="inlineStr">
        <is>
          <t>(5)+</t>
        </is>
      </c>
      <c r="M2938" s="50" t="inlineStr">
        <is>
          <t>放射性</t>
        </is>
      </c>
      <c r="N2938" s="67" t="n">
        <v>15</v>
      </c>
      <c r="O2938" s="50" t="inlineStr">
        <is>
          <t>E</t>
        </is>
      </c>
      <c r="P2938" s="50" t="inlineStr">
        <is>
          <t>加速器合成</t>
        </is>
      </c>
      <c r="Q2938" s="50" t="inlineStr">
        <is>
          <t>微克级</t>
        </is>
      </c>
      <c r="R2938" s="50" t="b">
        <v>0</v>
      </c>
    </row>
    <row r="2939">
      <c r="A2939" s="47" t="n">
        <v>85</v>
      </c>
      <c r="B2939" s="47" t="inlineStr">
        <is>
          <t>At</t>
        </is>
      </c>
      <c r="C2939" s="47" t="inlineStr">
        <is>
          <t>211At</t>
        </is>
      </c>
      <c r="D2939" s="47" t="n">
        <v>211</v>
      </c>
      <c r="E2939" s="47" t="n">
        <v>126</v>
      </c>
      <c r="F2939" s="47" t="n"/>
      <c r="G2939" s="57" t="n">
        <v>210.987496226</v>
      </c>
      <c r="H2939" s="58" t="n">
        <v>-11647.191</v>
      </c>
      <c r="I2939" s="47" t="inlineStr">
        <is>
          <t>7.214(7) h</t>
        </is>
      </c>
      <c r="J2939" s="59" t="n">
        <v>25970.4</v>
      </c>
      <c r="K2939" s="47" t="inlineStr">
        <is>
          <t>EC (58.20%); α (41.80%)</t>
        </is>
      </c>
      <c r="L2939" s="47" t="inlineStr">
        <is>
          <t>9/2−</t>
        </is>
      </c>
      <c r="M2939" s="47" t="inlineStr">
        <is>
          <t>放射性</t>
        </is>
      </c>
      <c r="N2939" s="67" t="n">
        <v>12.8</v>
      </c>
      <c r="O2939" s="47" t="inlineStr">
        <is>
          <t>E</t>
        </is>
      </c>
      <c r="P2939" s="47" t="inlineStr">
        <is>
          <t>加速器合成</t>
        </is>
      </c>
      <c r="Q2939" s="47" t="inlineStr">
        <is>
          <t>微居级</t>
        </is>
      </c>
      <c r="R2939" s="47" t="b">
        <v>1</v>
      </c>
    </row>
    <row r="2940">
      <c r="A2940" s="50" t="n">
        <v>85</v>
      </c>
      <c r="B2940" s="50" t="inlineStr">
        <is>
          <t>At</t>
        </is>
      </c>
      <c r="C2940" s="50" t="inlineStr">
        <is>
          <t>212At</t>
        </is>
      </c>
      <c r="D2940" s="50" t="n">
        <v>212</v>
      </c>
      <c r="E2940" s="50" t="n">
        <v>127</v>
      </c>
      <c r="F2940" s="50" t="n"/>
      <c r="G2940" s="61" t="n">
        <v>211.990737301</v>
      </c>
      <c r="H2940" s="62" t="n">
        <v>-8628.148999999999</v>
      </c>
      <c r="I2940" s="50" t="inlineStr">
        <is>
          <t>314(3) ms</t>
        </is>
      </c>
      <c r="J2940" s="63" t="n">
        <v>0.314</v>
      </c>
      <c r="K2940" s="50" t="inlineStr">
        <is>
          <t>α; β+ ?; β− ?</t>
        </is>
      </c>
      <c r="L2940" s="50" t="inlineStr">
        <is>
          <t>(1−)</t>
        </is>
      </c>
      <c r="M2940" s="50" t="inlineStr">
        <is>
          <t>放射性</t>
        </is>
      </c>
      <c r="N2940" s="67" t="n">
        <v>15</v>
      </c>
      <c r="O2940" s="50" t="inlineStr">
        <is>
          <t>E</t>
        </is>
      </c>
      <c r="P2940" s="50" t="inlineStr">
        <is>
          <t>加速器合成</t>
        </is>
      </c>
      <c r="Q2940" s="50" t="inlineStr">
        <is>
          <t>微克级</t>
        </is>
      </c>
      <c r="R2940" s="50" t="b">
        <v>0</v>
      </c>
    </row>
    <row r="2941">
      <c r="A2941" s="47" t="n">
        <v>85</v>
      </c>
      <c r="B2941" s="47" t="inlineStr">
        <is>
          <t>At</t>
        </is>
      </c>
      <c r="C2941" s="47" t="inlineStr">
        <is>
          <t>213At</t>
        </is>
      </c>
      <c r="D2941" s="47" t="n">
        <v>213</v>
      </c>
      <c r="E2941" s="47" t="n">
        <v>128</v>
      </c>
      <c r="F2941" s="47" t="n"/>
      <c r="G2941" s="57" t="n">
        <v>212.992936593</v>
      </c>
      <c r="H2941" s="58" t="n">
        <v>-6579.522</v>
      </c>
      <c r="I2941" s="47" t="inlineStr">
        <is>
          <t>125(6) ns</t>
        </is>
      </c>
      <c r="J2941" s="59" t="n">
        <v>1.25e-07</v>
      </c>
      <c r="K2941" s="47" t="inlineStr">
        <is>
          <t>α</t>
        </is>
      </c>
      <c r="L2941" s="47" t="inlineStr">
        <is>
          <t>9/2−</t>
        </is>
      </c>
      <c r="M2941" s="47" t="inlineStr">
        <is>
          <t>放射性</t>
        </is>
      </c>
      <c r="N2941" s="67" t="n">
        <v>15</v>
      </c>
      <c r="O2941" s="47" t="inlineStr">
        <is>
          <t>E</t>
        </is>
      </c>
      <c r="P2941" s="47" t="inlineStr">
        <is>
          <t>加速器合成</t>
        </is>
      </c>
      <c r="Q2941" s="47" t="inlineStr">
        <is>
          <t>微克级</t>
        </is>
      </c>
      <c r="R2941" s="47" t="b">
        <v>0</v>
      </c>
    </row>
    <row r="2942">
      <c r="A2942" s="50" t="n">
        <v>85</v>
      </c>
      <c r="B2942" s="50" t="inlineStr">
        <is>
          <t>At</t>
        </is>
      </c>
      <c r="C2942" s="50" t="inlineStr">
        <is>
          <t>214At</t>
        </is>
      </c>
      <c r="D2942" s="50" t="n">
        <v>214</v>
      </c>
      <c r="E2942" s="50" t="n">
        <v>129</v>
      </c>
      <c r="F2942" s="50" t="n"/>
      <c r="G2942" s="61" t="n">
        <v>213.996372331</v>
      </c>
      <c r="H2942" s="62" t="n">
        <v>-3379.151</v>
      </c>
      <c r="I2942" s="50" t="inlineStr">
        <is>
          <t>558(10) ns</t>
        </is>
      </c>
      <c r="J2942" s="63" t="n">
        <v>5.58e-07</v>
      </c>
      <c r="K2942" s="50" t="inlineStr">
        <is>
          <t>α</t>
        </is>
      </c>
      <c r="L2942" s="50" t="inlineStr">
        <is>
          <t>1−</t>
        </is>
      </c>
      <c r="M2942" s="50" t="inlineStr">
        <is>
          <t>放射性</t>
        </is>
      </c>
      <c r="N2942" s="67" t="n">
        <v>15</v>
      </c>
      <c r="O2942" s="50" t="inlineStr">
        <is>
          <t>E</t>
        </is>
      </c>
      <c r="P2942" s="50" t="inlineStr">
        <is>
          <t>加速器合成</t>
        </is>
      </c>
      <c r="Q2942" s="50" t="inlineStr">
        <is>
          <t>微克级</t>
        </is>
      </c>
      <c r="R2942" s="50" t="b">
        <v>0</v>
      </c>
    </row>
    <row r="2943">
      <c r="A2943" s="47" t="n">
        <v>85</v>
      </c>
      <c r="B2943" s="47" t="inlineStr">
        <is>
          <t>At</t>
        </is>
      </c>
      <c r="C2943" s="47" t="inlineStr">
        <is>
          <t>215At</t>
        </is>
      </c>
      <c r="D2943" s="47" t="n">
        <v>215</v>
      </c>
      <c r="E2943" s="47" t="n">
        <v>130</v>
      </c>
      <c r="F2943" s="47" t="n"/>
      <c r="G2943" s="57" t="n">
        <v>214.998651002</v>
      </c>
      <c r="H2943" s="58" t="n">
        <v>-1256.583</v>
      </c>
      <c r="I2943" s="47" t="inlineStr">
        <is>
          <t>37(3) μs</t>
        </is>
      </c>
      <c r="J2943" s="59" t="n">
        <v>3.7e-05</v>
      </c>
      <c r="K2943" s="47" t="inlineStr">
        <is>
          <t>α</t>
        </is>
      </c>
      <c r="L2943" s="47" t="inlineStr">
        <is>
          <t>9/2−</t>
        </is>
      </c>
      <c r="M2943" s="47" t="inlineStr">
        <is>
          <t>放射性</t>
        </is>
      </c>
      <c r="N2943" s="67" t="n">
        <v>15</v>
      </c>
      <c r="O2943" s="47" t="inlineStr">
        <is>
          <t>E</t>
        </is>
      </c>
      <c r="P2943" s="47" t="inlineStr">
        <is>
          <t>加速器合成</t>
        </is>
      </c>
      <c r="Q2943" s="47" t="inlineStr">
        <is>
          <t>微克级</t>
        </is>
      </c>
      <c r="R2943" s="47" t="b">
        <v>0</v>
      </c>
    </row>
    <row r="2944">
      <c r="A2944" s="50" t="n">
        <v>85</v>
      </c>
      <c r="B2944" s="50" t="inlineStr">
        <is>
          <t>At</t>
        </is>
      </c>
      <c r="C2944" s="50" t="inlineStr">
        <is>
          <t>216At</t>
        </is>
      </c>
      <c r="D2944" s="50" t="n">
        <v>216</v>
      </c>
      <c r="E2944" s="50" t="n">
        <v>131</v>
      </c>
      <c r="F2944" s="50" t="n"/>
      <c r="G2944" s="61" t="n">
        <v>216.002422643</v>
      </c>
      <c r="H2944" s="62" t="n">
        <v>2256.678</v>
      </c>
      <c r="I2944" s="50" t="inlineStr">
        <is>
          <t>300(30) μs</t>
        </is>
      </c>
      <c r="J2944" s="63" t="n">
        <v>0.0003</v>
      </c>
      <c r="K2944" s="50" t="inlineStr">
        <is>
          <t>α; β− ?; EC ?</t>
        </is>
      </c>
      <c r="L2944" s="50" t="inlineStr">
        <is>
          <t>1−</t>
        </is>
      </c>
      <c r="M2944" s="50" t="inlineStr">
        <is>
          <t>放射性</t>
        </is>
      </c>
      <c r="N2944" s="67" t="n">
        <v>15</v>
      </c>
      <c r="O2944" s="50" t="inlineStr">
        <is>
          <t>E</t>
        </is>
      </c>
      <c r="P2944" s="50" t="inlineStr">
        <is>
          <t>加速器合成</t>
        </is>
      </c>
      <c r="Q2944" s="50" t="inlineStr">
        <is>
          <t>微克级</t>
        </is>
      </c>
      <c r="R2944" s="50" t="b">
        <v>0</v>
      </c>
    </row>
    <row r="2945">
      <c r="A2945" s="47" t="n">
        <v>85</v>
      </c>
      <c r="B2945" s="47" t="inlineStr">
        <is>
          <t>At</t>
        </is>
      </c>
      <c r="C2945" s="47" t="inlineStr">
        <is>
          <t>217At</t>
        </is>
      </c>
      <c r="D2945" s="47" t="n">
        <v>217</v>
      </c>
      <c r="E2945" s="47" t="n">
        <v>132</v>
      </c>
      <c r="F2945" s="47" t="n"/>
      <c r="G2945" s="57" t="n">
        <v>217.004717794</v>
      </c>
      <c r="H2945" s="58" t="n">
        <v>4394.598</v>
      </c>
      <c r="I2945" s="47" t="inlineStr">
        <is>
          <t>32.6(3) ms</t>
        </is>
      </c>
      <c r="J2945" s="59" t="n">
        <v>0.0326</v>
      </c>
      <c r="K2945" s="47" t="inlineStr">
        <is>
          <t>α (99.992%); β− (0.008%)</t>
        </is>
      </c>
      <c r="L2945" s="47" t="inlineStr">
        <is>
          <t>9/2−</t>
        </is>
      </c>
      <c r="M2945" s="47" t="inlineStr">
        <is>
          <t>放射性</t>
        </is>
      </c>
      <c r="N2945" s="67" t="n">
        <v>15</v>
      </c>
      <c r="O2945" s="47" t="inlineStr">
        <is>
          <t>E</t>
        </is>
      </c>
      <c r="P2945" s="47" t="inlineStr">
        <is>
          <t>加速器合成</t>
        </is>
      </c>
      <c r="Q2945" s="47" t="inlineStr">
        <is>
          <t>微克级</t>
        </is>
      </c>
      <c r="R2945" s="47" t="b">
        <v>0</v>
      </c>
    </row>
    <row r="2946">
      <c r="A2946" s="50" t="n">
        <v>85</v>
      </c>
      <c r="B2946" s="50" t="inlineStr">
        <is>
          <t>At</t>
        </is>
      </c>
      <c r="C2946" s="50" t="inlineStr">
        <is>
          <t>218At</t>
        </is>
      </c>
      <c r="D2946" s="50" t="n">
        <v>218</v>
      </c>
      <c r="E2946" s="50" t="n">
        <v>133</v>
      </c>
      <c r="F2946" s="50" t="n"/>
      <c r="G2946" s="61" t="n">
        <v>218.008695941</v>
      </c>
      <c r="H2946" s="62" t="n">
        <v>8100.218</v>
      </c>
      <c r="I2946" s="50" t="inlineStr">
        <is>
          <t>1.28(6) s</t>
        </is>
      </c>
      <c r="J2946" s="63" t="n">
        <v>1.28</v>
      </c>
      <c r="K2946" s="50" t="inlineStr">
        <is>
          <t>α; β− ?</t>
        </is>
      </c>
      <c r="L2946" s="50" t="inlineStr">
        <is>
          <t>(2−,3−)</t>
        </is>
      </c>
      <c r="M2946" s="50" t="inlineStr">
        <is>
          <t>放射性</t>
        </is>
      </c>
      <c r="N2946" s="67" t="n">
        <v>15</v>
      </c>
      <c r="O2946" s="50" t="inlineStr">
        <is>
          <t>E</t>
        </is>
      </c>
      <c r="P2946" s="50" t="inlineStr">
        <is>
          <t>加速器合成</t>
        </is>
      </c>
      <c r="Q2946" s="50" t="inlineStr">
        <is>
          <t>微克级</t>
        </is>
      </c>
      <c r="R2946" s="50" t="b">
        <v>0</v>
      </c>
    </row>
    <row r="2947">
      <c r="A2947" s="47" t="n">
        <v>85</v>
      </c>
      <c r="B2947" s="47" t="inlineStr">
        <is>
          <t>At</t>
        </is>
      </c>
      <c r="C2947" s="47" t="inlineStr">
        <is>
          <t>219At</t>
        </is>
      </c>
      <c r="D2947" s="47" t="n">
        <v>219</v>
      </c>
      <c r="E2947" s="47" t="n">
        <v>134</v>
      </c>
      <c r="F2947" s="47" t="n"/>
      <c r="G2947" s="57" t="n">
        <v>219.011160587</v>
      </c>
      <c r="H2947" s="58" t="n">
        <v>10396.021</v>
      </c>
      <c r="I2947" s="47" t="inlineStr">
        <is>
          <t>56(3) s</t>
        </is>
      </c>
      <c r="J2947" s="59" t="n">
        <v>56</v>
      </c>
      <c r="K2947" s="47" t="inlineStr">
        <is>
          <t>α (93.6%); β− (6.4%)</t>
        </is>
      </c>
      <c r="L2947" s="47" t="inlineStr">
        <is>
          <t>(9/2−)</t>
        </is>
      </c>
      <c r="M2947" s="47" t="inlineStr">
        <is>
          <t>放射性</t>
        </is>
      </c>
      <c r="N2947" s="67" t="n">
        <v>15</v>
      </c>
      <c r="O2947" s="47" t="inlineStr">
        <is>
          <t>E</t>
        </is>
      </c>
      <c r="P2947" s="47" t="inlineStr">
        <is>
          <t>加速器合成</t>
        </is>
      </c>
      <c r="Q2947" s="47" t="inlineStr">
        <is>
          <t>微克级</t>
        </is>
      </c>
      <c r="R2947" s="47" t="b">
        <v>0</v>
      </c>
    </row>
    <row r="2948">
      <c r="A2948" s="50" t="n">
        <v>85</v>
      </c>
      <c r="B2948" s="50" t="inlineStr">
        <is>
          <t>At</t>
        </is>
      </c>
      <c r="C2948" s="50" t="inlineStr">
        <is>
          <t>220At</t>
        </is>
      </c>
      <c r="D2948" s="50" t="n">
        <v>220</v>
      </c>
      <c r="E2948" s="50" t="n">
        <v>135</v>
      </c>
      <c r="F2948" s="50" t="n"/>
      <c r="G2948" s="61" t="n">
        <v>220.015433</v>
      </c>
      <c r="H2948" s="62" t="n">
        <v>14375.748</v>
      </c>
      <c r="I2948" s="50" t="inlineStr">
        <is>
          <t>3.71(4) min</t>
        </is>
      </c>
      <c r="J2948" s="63" t="n">
        <v>222.6</v>
      </c>
      <c r="K2948" s="50" t="inlineStr">
        <is>
          <t>β− (92%); α (8%)</t>
        </is>
      </c>
      <c r="L2948" s="50" t="inlineStr">
        <is>
          <t>3−#</t>
        </is>
      </c>
      <c r="M2948" s="50" t="inlineStr">
        <is>
          <t>放射性</t>
        </is>
      </c>
      <c r="N2948" s="67" t="n">
        <v>15</v>
      </c>
      <c r="O2948" s="50" t="inlineStr">
        <is>
          <t>E</t>
        </is>
      </c>
      <c r="P2948" s="50" t="inlineStr">
        <is>
          <t>加速器合成</t>
        </is>
      </c>
      <c r="Q2948" s="50" t="inlineStr">
        <is>
          <t>微克级</t>
        </is>
      </c>
      <c r="R2948" s="50" t="b">
        <v>0</v>
      </c>
    </row>
    <row r="2949">
      <c r="A2949" s="47" t="n">
        <v>85</v>
      </c>
      <c r="B2949" s="47" t="inlineStr">
        <is>
          <t>At</t>
        </is>
      </c>
      <c r="C2949" s="47" t="inlineStr">
        <is>
          <t>221At</t>
        </is>
      </c>
      <c r="D2949" s="47" t="n">
        <v>221</v>
      </c>
      <c r="E2949" s="47" t="n">
        <v>136</v>
      </c>
      <c r="F2949" s="47" t="n"/>
      <c r="G2949" s="57" t="n">
        <v>221.018017</v>
      </c>
      <c r="H2949" s="58" t="n">
        <v>16782.729</v>
      </c>
      <c r="I2949" s="47" t="inlineStr">
        <is>
          <t>2.3(2) min</t>
        </is>
      </c>
      <c r="J2949" s="59" t="n">
        <v>138</v>
      </c>
      <c r="K2949" s="47" t="inlineStr">
        <is>
          <t>β−</t>
        </is>
      </c>
      <c r="L2949" s="47" t="inlineStr">
        <is>
          <t>3/2−#</t>
        </is>
      </c>
      <c r="M2949" s="47" t="inlineStr">
        <is>
          <t>放射性</t>
        </is>
      </c>
      <c r="N2949" s="67" t="n">
        <v>15</v>
      </c>
      <c r="O2949" s="47" t="inlineStr">
        <is>
          <t>E</t>
        </is>
      </c>
      <c r="P2949" s="47" t="inlineStr">
        <is>
          <t>加速器合成</t>
        </is>
      </c>
      <c r="Q2949" s="47" t="inlineStr">
        <is>
          <t>微克级</t>
        </is>
      </c>
      <c r="R2949" s="47" t="b">
        <v>0</v>
      </c>
    </row>
    <row r="2950">
      <c r="A2950" s="50" t="n">
        <v>85</v>
      </c>
      <c r="B2950" s="50" t="inlineStr">
        <is>
          <t>At</t>
        </is>
      </c>
      <c r="C2950" s="50" t="inlineStr">
        <is>
          <t>222At</t>
        </is>
      </c>
      <c r="D2950" s="50" t="n">
        <v>222</v>
      </c>
      <c r="E2950" s="50" t="n">
        <v>137</v>
      </c>
      <c r="F2950" s="50" t="n"/>
      <c r="G2950" s="61" t="n">
        <v>222.022494</v>
      </c>
      <c r="H2950" s="62" t="n">
        <v>20953.028</v>
      </c>
      <c r="I2950" s="50" t="inlineStr">
        <is>
          <t>54(10) s</t>
        </is>
      </c>
      <c r="J2950" s="63" t="n">
        <v>54</v>
      </c>
      <c r="K2950" s="50" t="inlineStr">
        <is>
          <t>β−</t>
        </is>
      </c>
      <c r="L2950" s="50" t="inlineStr">
        <is>
          <t>—</t>
        </is>
      </c>
      <c r="M2950" s="50" t="inlineStr">
        <is>
          <t>放射性</t>
        </is>
      </c>
      <c r="N2950" s="67" t="n">
        <v>15</v>
      </c>
      <c r="O2950" s="50" t="inlineStr">
        <is>
          <t>E</t>
        </is>
      </c>
      <c r="P2950" s="50" t="inlineStr">
        <is>
          <t>加速器合成</t>
        </is>
      </c>
      <c r="Q2950" s="50" t="inlineStr">
        <is>
          <t>微克级</t>
        </is>
      </c>
      <c r="R2950" s="50" t="b">
        <v>0</v>
      </c>
    </row>
    <row r="2951">
      <c r="A2951" s="47" t="n">
        <v>85</v>
      </c>
      <c r="B2951" s="47" t="inlineStr">
        <is>
          <t>At</t>
        </is>
      </c>
      <c r="C2951" s="47" t="inlineStr">
        <is>
          <t>223At</t>
        </is>
      </c>
      <c r="D2951" s="47" t="n">
        <v>223</v>
      </c>
      <c r="E2951" s="47" t="n">
        <v>138</v>
      </c>
      <c r="F2951" s="47" t="n"/>
      <c r="G2951" s="57" t="n">
        <v>223.025151</v>
      </c>
      <c r="H2951" s="58" t="n">
        <v>23428.008</v>
      </c>
      <c r="I2951" s="47" t="inlineStr">
        <is>
          <t>50(7) s</t>
        </is>
      </c>
      <c r="J2951" s="59" t="n">
        <v>50</v>
      </c>
      <c r="K2951" s="47" t="inlineStr">
        <is>
          <t>β−; α ?</t>
        </is>
      </c>
      <c r="L2951" s="47" t="inlineStr">
        <is>
          <t>3/2−#</t>
        </is>
      </c>
      <c r="M2951" s="47" t="inlineStr">
        <is>
          <t>放射性</t>
        </is>
      </c>
      <c r="N2951" s="67" t="n">
        <v>15</v>
      </c>
      <c r="O2951" s="47" t="inlineStr">
        <is>
          <t>E</t>
        </is>
      </c>
      <c r="P2951" s="47" t="inlineStr">
        <is>
          <t>加速器合成</t>
        </is>
      </c>
      <c r="Q2951" s="47" t="inlineStr">
        <is>
          <t>微克级</t>
        </is>
      </c>
      <c r="R2951" s="47" t="b">
        <v>0</v>
      </c>
    </row>
    <row r="2952">
      <c r="A2952" s="50" t="n">
        <v>85</v>
      </c>
      <c r="B2952" s="50" t="inlineStr">
        <is>
          <t>At</t>
        </is>
      </c>
      <c r="C2952" s="50" t="inlineStr">
        <is>
          <t>224At</t>
        </is>
      </c>
      <c r="D2952" s="50" t="n">
        <v>224</v>
      </c>
      <c r="E2952" s="50" t="n">
        <v>139</v>
      </c>
      <c r="F2952" s="50" t="n"/>
      <c r="G2952" s="61" t="n">
        <v>224.029749</v>
      </c>
      <c r="H2952" s="62" t="n">
        <v>27711.018</v>
      </c>
      <c r="I2952" s="50" t="inlineStr">
        <is>
          <t>2.5 +/- 1.5 min</t>
        </is>
      </c>
      <c r="J2952" s="63" t="n">
        <v>150</v>
      </c>
      <c r="K2952" s="50" t="inlineStr">
        <is>
          <t>β−</t>
        </is>
      </c>
      <c r="L2952" s="50" t="inlineStr">
        <is>
          <t>2+#</t>
        </is>
      </c>
      <c r="M2952" s="50" t="inlineStr">
        <is>
          <t>放射性</t>
        </is>
      </c>
      <c r="N2952" s="67" t="n">
        <v>15</v>
      </c>
      <c r="O2952" s="50" t="inlineStr">
        <is>
          <t>E</t>
        </is>
      </c>
      <c r="P2952" s="50" t="inlineStr">
        <is>
          <t>加速器合成</t>
        </is>
      </c>
      <c r="Q2952" s="50" t="inlineStr">
        <is>
          <t>微克级</t>
        </is>
      </c>
      <c r="R2952" s="50" t="b">
        <v>0</v>
      </c>
    </row>
    <row r="2953">
      <c r="A2953" s="47" t="n">
        <v>85</v>
      </c>
      <c r="B2953" s="47" t="inlineStr">
        <is>
          <t>At</t>
        </is>
      </c>
      <c r="C2953" s="47" t="inlineStr">
        <is>
          <t>225At</t>
        </is>
      </c>
      <c r="D2953" s="47" t="n">
        <v>225</v>
      </c>
      <c r="E2953" s="47" t="n">
        <v>140</v>
      </c>
      <c r="F2953" s="47" t="n"/>
      <c r="G2953" s="57" t="n">
        <v>225.03263</v>
      </c>
      <c r="H2953" s="58" t="n"/>
      <c r="I2953" s="47" t="inlineStr">
        <is>
          <t>3# s [&gt;300 ns]</t>
        </is>
      </c>
      <c r="J2953" s="59" t="n">
        <v>3</v>
      </c>
      <c r="K2953" s="47" t="inlineStr">
        <is>
          <t>β− ?; β−n ?</t>
        </is>
      </c>
      <c r="L2953" s="47" t="inlineStr">
        <is>
          <t>1/2+#</t>
        </is>
      </c>
      <c r="M2953" s="47" t="inlineStr">
        <is>
          <t>放射性</t>
        </is>
      </c>
      <c r="N2953" s="67" t="n">
        <v>15</v>
      </c>
      <c r="O2953" s="47" t="inlineStr">
        <is>
          <t>E</t>
        </is>
      </c>
      <c r="P2953" s="47" t="inlineStr">
        <is>
          <t>加速器合成</t>
        </is>
      </c>
      <c r="Q2953" s="47" t="inlineStr">
        <is>
          <t>微克级</t>
        </is>
      </c>
      <c r="R2953" s="47" t="b">
        <v>0</v>
      </c>
    </row>
    <row r="2954">
      <c r="A2954" s="50" t="n">
        <v>85</v>
      </c>
      <c r="B2954" s="50" t="inlineStr">
        <is>
          <t>At</t>
        </is>
      </c>
      <c r="C2954" s="50" t="inlineStr">
        <is>
          <t>226At</t>
        </is>
      </c>
      <c r="D2954" s="50" t="n">
        <v>226</v>
      </c>
      <c r="E2954" s="50" t="n">
        <v>141</v>
      </c>
      <c r="F2954" s="50" t="n"/>
      <c r="G2954" s="61" t="n">
        <v>226.03716</v>
      </c>
      <c r="H2954" s="62" t="n"/>
      <c r="I2954" s="50" t="inlineStr">
        <is>
          <t>7# min [&gt;300 ns]</t>
        </is>
      </c>
      <c r="J2954" s="63" t="n">
        <v>420</v>
      </c>
      <c r="K2954" s="50" t="inlineStr">
        <is>
          <t>β− ?; β−n ?</t>
        </is>
      </c>
      <c r="L2954" s="50" t="inlineStr">
        <is>
          <t>2+#</t>
        </is>
      </c>
      <c r="M2954" s="50" t="inlineStr">
        <is>
          <t>放射性</t>
        </is>
      </c>
      <c r="N2954" s="67" t="n">
        <v>15</v>
      </c>
      <c r="O2954" s="50" t="inlineStr">
        <is>
          <t>E</t>
        </is>
      </c>
      <c r="P2954" s="50" t="inlineStr">
        <is>
          <t>加速器合成</t>
        </is>
      </c>
      <c r="Q2954" s="50" t="inlineStr">
        <is>
          <t>微克级</t>
        </is>
      </c>
      <c r="R2954" s="50" t="b">
        <v>0</v>
      </c>
    </row>
    <row r="2955">
      <c r="A2955" s="47" t="n">
        <v>85</v>
      </c>
      <c r="B2955" s="47" t="inlineStr">
        <is>
          <t>At</t>
        </is>
      </c>
      <c r="C2955" s="47" t="inlineStr">
        <is>
          <t>227At</t>
        </is>
      </c>
      <c r="D2955" s="47" t="n">
        <v>227</v>
      </c>
      <c r="E2955" s="47" t="n">
        <v>142</v>
      </c>
      <c r="F2955" s="47" t="n"/>
      <c r="G2955" s="57" t="n">
        <v>227.04024</v>
      </c>
      <c r="H2955" s="58" t="n"/>
      <c r="I2955" s="47" t="inlineStr">
        <is>
          <t>5# s [&gt;300 ns]</t>
        </is>
      </c>
      <c r="J2955" s="59" t="n">
        <v>5</v>
      </c>
      <c r="K2955" s="47" t="inlineStr">
        <is>
          <t>β− ?; β−n ?</t>
        </is>
      </c>
      <c r="L2955" s="47" t="inlineStr">
        <is>
          <t>1/2+#</t>
        </is>
      </c>
      <c r="M2955" s="47" t="inlineStr">
        <is>
          <t>放射性</t>
        </is>
      </c>
      <c r="N2955" s="67" t="n">
        <v>15</v>
      </c>
      <c r="O2955" s="47" t="inlineStr">
        <is>
          <t>E</t>
        </is>
      </c>
      <c r="P2955" s="47" t="inlineStr">
        <is>
          <t>加速器合成</t>
        </is>
      </c>
      <c r="Q2955" s="47" t="inlineStr">
        <is>
          <t>微克级</t>
        </is>
      </c>
      <c r="R2955" s="47" t="b">
        <v>0</v>
      </c>
    </row>
    <row r="2956">
      <c r="A2956" s="50" t="n">
        <v>85</v>
      </c>
      <c r="B2956" s="50" t="inlineStr">
        <is>
          <t>At</t>
        </is>
      </c>
      <c r="C2956" s="50" t="inlineStr">
        <is>
          <t>228At</t>
        </is>
      </c>
      <c r="D2956" s="50" t="n">
        <v>228</v>
      </c>
      <c r="E2956" s="50" t="n">
        <v>143</v>
      </c>
      <c r="F2956" s="50" t="n"/>
      <c r="G2956" s="61" t="n">
        <v>228.04475</v>
      </c>
      <c r="H2956" s="62" t="n"/>
      <c r="I2956" s="50" t="inlineStr">
        <is>
          <t>1# min [&gt;300 ns]</t>
        </is>
      </c>
      <c r="J2956" s="63" t="n">
        <v>60</v>
      </c>
      <c r="K2956" s="50" t="inlineStr">
        <is>
          <t>β− ?; β−n ?</t>
        </is>
      </c>
      <c r="L2956" s="50" t="inlineStr">
        <is>
          <t>3+#</t>
        </is>
      </c>
      <c r="M2956" s="50" t="inlineStr">
        <is>
          <t>放射性</t>
        </is>
      </c>
      <c r="N2956" s="67" t="n">
        <v>15</v>
      </c>
      <c r="O2956" s="50" t="inlineStr">
        <is>
          <t>E</t>
        </is>
      </c>
      <c r="P2956" s="50" t="inlineStr">
        <is>
          <t>加速器合成</t>
        </is>
      </c>
      <c r="Q2956" s="50" t="inlineStr">
        <is>
          <t>微克级</t>
        </is>
      </c>
      <c r="R2956" s="50" t="b">
        <v>0</v>
      </c>
    </row>
    <row r="2957">
      <c r="A2957" s="47" t="n">
        <v>85</v>
      </c>
      <c r="B2957" s="47" t="inlineStr">
        <is>
          <t>At</t>
        </is>
      </c>
      <c r="C2957" s="47" t="inlineStr">
        <is>
          <t>229At</t>
        </is>
      </c>
      <c r="D2957" s="47" t="n">
        <v>229</v>
      </c>
      <c r="E2957" s="47" t="n">
        <v>144</v>
      </c>
      <c r="F2957" s="47" t="n"/>
      <c r="G2957" s="57" t="n">
        <v>229.04812</v>
      </c>
      <c r="H2957" s="58" t="n"/>
      <c r="I2957" s="47" t="inlineStr">
        <is>
          <t>1# s [&gt;300 ns]</t>
        </is>
      </c>
      <c r="J2957" s="59" t="n">
        <v>1</v>
      </c>
      <c r="K2957" s="47" t="inlineStr">
        <is>
          <t>β− ?; β−n ?</t>
        </is>
      </c>
      <c r="L2957" s="47" t="inlineStr">
        <is>
          <t>1/2+#</t>
        </is>
      </c>
      <c r="M2957" s="47" t="inlineStr">
        <is>
          <t>放射性</t>
        </is>
      </c>
      <c r="N2957" s="67" t="n">
        <v>15</v>
      </c>
      <c r="O2957" s="47" t="inlineStr">
        <is>
          <t>E</t>
        </is>
      </c>
      <c r="P2957" s="47" t="inlineStr">
        <is>
          <t>加速器合成</t>
        </is>
      </c>
      <c r="Q2957" s="47" t="inlineStr">
        <is>
          <t>微克级</t>
        </is>
      </c>
      <c r="R2957" s="47" t="b">
        <v>0</v>
      </c>
    </row>
    <row r="2958">
      <c r="A2958" s="50" t="n">
        <v>85</v>
      </c>
      <c r="B2958" s="50" t="inlineStr">
        <is>
          <t>At</t>
        </is>
      </c>
      <c r="C2958" s="50" t="inlineStr">
        <is>
          <t>230At</t>
        </is>
      </c>
      <c r="D2958" s="50" t="n">
        <v>230</v>
      </c>
      <c r="E2958" s="50" t="n">
        <v>145</v>
      </c>
      <c r="F2958" s="50" t="n"/>
      <c r="G2958" s="61" t="n"/>
      <c r="H2958" s="62" t="n"/>
      <c r="I2958" s="50" t="inlineStr">
        <is>
          <t>—</t>
        </is>
      </c>
      <c r="J2958" s="63" t="n"/>
      <c r="K2958" s="50" t="n"/>
      <c r="L2958" s="50" t="inlineStr">
        <is>
          <t>—</t>
        </is>
      </c>
      <c r="M2958" s="50" t="inlineStr">
        <is>
          <t>放射性</t>
        </is>
      </c>
      <c r="N2958" s="67" t="n">
        <v>15</v>
      </c>
      <c r="O2958" s="50" t="inlineStr">
        <is>
          <t>E</t>
        </is>
      </c>
      <c r="P2958" s="50" t="inlineStr">
        <is>
          <t>加速器合成</t>
        </is>
      </c>
      <c r="Q2958" s="50" t="inlineStr">
        <is>
          <t>微克级</t>
        </is>
      </c>
      <c r="R2958" s="50" t="b">
        <v>0</v>
      </c>
    </row>
    <row r="2959">
      <c r="A2959" s="47" t="n">
        <v>86</v>
      </c>
      <c r="B2959" s="47" t="inlineStr">
        <is>
          <t>Rn</t>
        </is>
      </c>
      <c r="C2959" s="47" t="inlineStr">
        <is>
          <t>193Rn</t>
        </is>
      </c>
      <c r="D2959" s="47" t="n">
        <v>193</v>
      </c>
      <c r="E2959" s="47" t="n">
        <v>107</v>
      </c>
      <c r="F2959" s="47" t="n"/>
      <c r="G2959" s="57" t="n">
        <v>193.009707973</v>
      </c>
      <c r="H2959" s="58" t="n">
        <v>9042.92</v>
      </c>
      <c r="I2959" s="47" t="inlineStr">
        <is>
          <t>1.15(27) ms</t>
        </is>
      </c>
      <c r="J2959" s="59" t="n">
        <v>0.00115</v>
      </c>
      <c r="K2959" s="47" t="inlineStr">
        <is>
          <t>α</t>
        </is>
      </c>
      <c r="L2959" s="47" t="inlineStr">
        <is>
          <t>(3/2−)</t>
        </is>
      </c>
      <c r="M2959" s="47" t="inlineStr">
        <is>
          <t>放射性</t>
        </is>
      </c>
      <c r="N2959" s="65" t="n">
        <v>20.4</v>
      </c>
      <c r="O2959" s="47" t="inlineStr">
        <is>
          <t>D</t>
        </is>
      </c>
      <c r="P2959" s="47" t="inlineStr">
        <is>
          <t>发生器洗脱</t>
        </is>
      </c>
      <c r="Q2959" s="47" t="inlineStr">
        <is>
          <t>微克级</t>
        </is>
      </c>
      <c r="R2959" s="47" t="b">
        <v>0</v>
      </c>
    </row>
    <row r="2960">
      <c r="A2960" s="50" t="n">
        <v>86</v>
      </c>
      <c r="B2960" s="50" t="inlineStr">
        <is>
          <t>Rn</t>
        </is>
      </c>
      <c r="C2960" s="50" t="inlineStr">
        <is>
          <t>194Rn</t>
        </is>
      </c>
      <c r="D2960" s="50" t="n">
        <v>194</v>
      </c>
      <c r="E2960" s="50" t="n">
        <v>108</v>
      </c>
      <c r="F2960" s="50" t="n"/>
      <c r="G2960" s="61" t="n">
        <v>194.006145636</v>
      </c>
      <c r="H2960" s="62" t="n">
        <v>5724.624</v>
      </c>
      <c r="I2960" s="50" t="inlineStr">
        <is>
          <t>780(160) μs</t>
        </is>
      </c>
      <c r="J2960" s="63" t="n">
        <v>0.00078</v>
      </c>
      <c r="K2960" s="50" t="inlineStr">
        <is>
          <t>α; β+ ?</t>
        </is>
      </c>
      <c r="L2960" s="50" t="inlineStr">
        <is>
          <t>0（偶偶核，无核自旋）</t>
        </is>
      </c>
      <c r="M2960" s="50" t="inlineStr">
        <is>
          <t>放射性</t>
        </is>
      </c>
      <c r="N2960" s="65" t="n">
        <v>20.4</v>
      </c>
      <c r="O2960" s="50" t="inlineStr">
        <is>
          <t>D</t>
        </is>
      </c>
      <c r="P2960" s="50" t="inlineStr">
        <is>
          <t>发生器洗脱</t>
        </is>
      </c>
      <c r="Q2960" s="50" t="inlineStr">
        <is>
          <t>微克级</t>
        </is>
      </c>
      <c r="R2960" s="50" t="b">
        <v>0</v>
      </c>
    </row>
    <row r="2961">
      <c r="A2961" s="47" t="n">
        <v>86</v>
      </c>
      <c r="B2961" s="47" t="inlineStr">
        <is>
          <t>Rn</t>
        </is>
      </c>
      <c r="C2961" s="47" t="inlineStr">
        <is>
          <t>195Rn</t>
        </is>
      </c>
      <c r="D2961" s="47" t="n">
        <v>195</v>
      </c>
      <c r="E2961" s="47" t="n">
        <v>109</v>
      </c>
      <c r="F2961" s="47" t="n"/>
      <c r="G2961" s="57" t="n">
        <v>195.005421703</v>
      </c>
      <c r="H2961" s="58" t="n">
        <v>5050.285</v>
      </c>
      <c r="I2961" s="47" t="inlineStr">
        <is>
          <t>7(3) ms</t>
        </is>
      </c>
      <c r="J2961" s="59" t="n">
        <v>0.007</v>
      </c>
      <c r="K2961" s="47" t="inlineStr">
        <is>
          <t>α</t>
        </is>
      </c>
      <c r="L2961" s="47" t="inlineStr">
        <is>
          <t>3/2−</t>
        </is>
      </c>
      <c r="M2961" s="47" t="inlineStr">
        <is>
          <t>放射性</t>
        </is>
      </c>
      <c r="N2961" s="65" t="n">
        <v>20.4</v>
      </c>
      <c r="O2961" s="47" t="inlineStr">
        <is>
          <t>D</t>
        </is>
      </c>
      <c r="P2961" s="47" t="inlineStr">
        <is>
          <t>发生器洗脱</t>
        </is>
      </c>
      <c r="Q2961" s="47" t="inlineStr">
        <is>
          <t>微克级</t>
        </is>
      </c>
      <c r="R2961" s="47" t="b">
        <v>0</v>
      </c>
    </row>
    <row r="2962">
      <c r="A2962" s="50" t="n">
        <v>86</v>
      </c>
      <c r="B2962" s="50" t="inlineStr">
        <is>
          <t>Rn</t>
        </is>
      </c>
      <c r="C2962" s="50" t="inlineStr">
        <is>
          <t>196Rn</t>
        </is>
      </c>
      <c r="D2962" s="50" t="n">
        <v>196</v>
      </c>
      <c r="E2962" s="50" t="n">
        <v>110</v>
      </c>
      <c r="F2962" s="50" t="n"/>
      <c r="G2962" s="61" t="n">
        <v>196.002120431</v>
      </c>
      <c r="H2962" s="62" t="n">
        <v>1975.169</v>
      </c>
      <c r="I2962" s="50" t="inlineStr">
        <is>
          <t>4.7(11) ms</t>
        </is>
      </c>
      <c r="J2962" s="63" t="n">
        <v>0.0047</v>
      </c>
      <c r="K2962" s="50" t="inlineStr">
        <is>
          <t>α; β+ ?</t>
        </is>
      </c>
      <c r="L2962" s="50" t="inlineStr">
        <is>
          <t>0（偶偶核，无核自旋）</t>
        </is>
      </c>
      <c r="M2962" s="50" t="inlineStr">
        <is>
          <t>放射性</t>
        </is>
      </c>
      <c r="N2962" s="65" t="n">
        <v>20.4</v>
      </c>
      <c r="O2962" s="50" t="inlineStr">
        <is>
          <t>D</t>
        </is>
      </c>
      <c r="P2962" s="50" t="inlineStr">
        <is>
          <t>发生器洗脱</t>
        </is>
      </c>
      <c r="Q2962" s="50" t="inlineStr">
        <is>
          <t>微克级</t>
        </is>
      </c>
      <c r="R2962" s="50" t="b">
        <v>0</v>
      </c>
    </row>
    <row r="2963">
      <c r="A2963" s="47" t="n">
        <v>86</v>
      </c>
      <c r="B2963" s="47" t="inlineStr">
        <is>
          <t>Rn</t>
        </is>
      </c>
      <c r="C2963" s="47" t="inlineStr">
        <is>
          <t>197Rn</t>
        </is>
      </c>
      <c r="D2963" s="47" t="n">
        <v>197</v>
      </c>
      <c r="E2963" s="47" t="n">
        <v>111</v>
      </c>
      <c r="F2963" s="47" t="n"/>
      <c r="G2963" s="57" t="n">
        <v>197.001621446</v>
      </c>
      <c r="H2963" s="58" t="n">
        <v>1510.368</v>
      </c>
      <c r="I2963" s="47" t="inlineStr">
        <is>
          <t>54(6) ms</t>
        </is>
      </c>
      <c r="J2963" s="59" t="n">
        <v>0.054</v>
      </c>
      <c r="K2963" s="47" t="inlineStr">
        <is>
          <t>α; β+ ?</t>
        </is>
      </c>
      <c r="L2963" s="47" t="inlineStr">
        <is>
          <t>3/2−</t>
        </is>
      </c>
      <c r="M2963" s="47" t="inlineStr">
        <is>
          <t>放射性</t>
        </is>
      </c>
      <c r="N2963" s="65" t="n">
        <v>20.4</v>
      </c>
      <c r="O2963" s="47" t="inlineStr">
        <is>
          <t>D</t>
        </is>
      </c>
      <c r="P2963" s="47" t="inlineStr">
        <is>
          <t>发生器洗脱</t>
        </is>
      </c>
      <c r="Q2963" s="47" t="inlineStr">
        <is>
          <t>微克级</t>
        </is>
      </c>
      <c r="R2963" s="47" t="b">
        <v>0</v>
      </c>
    </row>
    <row r="2964">
      <c r="A2964" s="50" t="n">
        <v>86</v>
      </c>
      <c r="B2964" s="50" t="inlineStr">
        <is>
          <t>Rn</t>
        </is>
      </c>
      <c r="C2964" s="50" t="inlineStr">
        <is>
          <t>198Rn</t>
        </is>
      </c>
      <c r="D2964" s="50" t="n">
        <v>198</v>
      </c>
      <c r="E2964" s="50" t="n">
        <v>112</v>
      </c>
      <c r="F2964" s="50" t="n"/>
      <c r="G2964" s="61" t="n">
        <v>197.998679197</v>
      </c>
      <c r="H2964" s="62" t="n">
        <v>-1230.32</v>
      </c>
      <c r="I2964" s="50" t="inlineStr">
        <is>
          <t>64.4(16) ms</t>
        </is>
      </c>
      <c r="J2964" s="63" t="n">
        <v>0.0644</v>
      </c>
      <c r="K2964" s="50" t="inlineStr">
        <is>
          <t>α (93%); β+ ?</t>
        </is>
      </c>
      <c r="L2964" s="50" t="inlineStr">
        <is>
          <t>0（偶偶核，无核自旋）</t>
        </is>
      </c>
      <c r="M2964" s="50" t="inlineStr">
        <is>
          <t>放射性</t>
        </is>
      </c>
      <c r="N2964" s="65" t="n">
        <v>20.4</v>
      </c>
      <c r="O2964" s="50" t="inlineStr">
        <is>
          <t>D</t>
        </is>
      </c>
      <c r="P2964" s="50" t="inlineStr">
        <is>
          <t>发生器洗脱</t>
        </is>
      </c>
      <c r="Q2964" s="50" t="inlineStr">
        <is>
          <t>微克级</t>
        </is>
      </c>
      <c r="R2964" s="50" t="b">
        <v>0</v>
      </c>
    </row>
    <row r="2965">
      <c r="A2965" s="47" t="n">
        <v>86</v>
      </c>
      <c r="B2965" s="47" t="inlineStr">
        <is>
          <t>Rn</t>
        </is>
      </c>
      <c r="C2965" s="47" t="inlineStr">
        <is>
          <t>199Rn</t>
        </is>
      </c>
      <c r="D2965" s="47" t="n">
        <v>199</v>
      </c>
      <c r="E2965" s="47" t="n">
        <v>113</v>
      </c>
      <c r="F2965" s="47" t="n"/>
      <c r="G2965" s="57" t="n">
        <v>198.998325436</v>
      </c>
      <c r="H2965" s="58" t="n">
        <v>-1559.846</v>
      </c>
      <c r="I2965" s="47" t="inlineStr">
        <is>
          <t>590(30) ms</t>
        </is>
      </c>
      <c r="J2965" s="59" t="n">
        <v>0.59</v>
      </c>
      <c r="K2965" s="47" t="inlineStr">
        <is>
          <t>α; β+ ?</t>
        </is>
      </c>
      <c r="L2965" s="47" t="inlineStr">
        <is>
          <t>3/2−</t>
        </is>
      </c>
      <c r="M2965" s="47" t="inlineStr">
        <is>
          <t>放射性</t>
        </is>
      </c>
      <c r="N2965" s="65" t="n">
        <v>20.4</v>
      </c>
      <c r="O2965" s="47" t="inlineStr">
        <is>
          <t>D</t>
        </is>
      </c>
      <c r="P2965" s="47" t="inlineStr">
        <is>
          <t>发生器洗脱</t>
        </is>
      </c>
      <c r="Q2965" s="47" t="inlineStr">
        <is>
          <t>微克级</t>
        </is>
      </c>
      <c r="R2965" s="47" t="b">
        <v>0</v>
      </c>
    </row>
    <row r="2966">
      <c r="A2966" s="50" t="n">
        <v>86</v>
      </c>
      <c r="B2966" s="50" t="inlineStr">
        <is>
          <t>Rn</t>
        </is>
      </c>
      <c r="C2966" s="50" t="inlineStr">
        <is>
          <t>200Rn</t>
        </is>
      </c>
      <c r="D2966" s="50" t="n">
        <v>200</v>
      </c>
      <c r="E2966" s="50" t="n">
        <v>114</v>
      </c>
      <c r="F2966" s="50" t="n"/>
      <c r="G2966" s="61" t="n">
        <v>199.995705335</v>
      </c>
      <c r="H2966" s="62" t="n">
        <v>-4000.454</v>
      </c>
      <c r="I2966" s="50" t="inlineStr">
        <is>
          <t>1.09(16) s</t>
        </is>
      </c>
      <c r="J2966" s="63" t="n">
        <v>1.09</v>
      </c>
      <c r="K2966" s="50" t="inlineStr">
        <is>
          <t>α (92%); β+ ?</t>
        </is>
      </c>
      <c r="L2966" s="50" t="inlineStr">
        <is>
          <t>0（偶偶核，无核自旋）</t>
        </is>
      </c>
      <c r="M2966" s="50" t="inlineStr">
        <is>
          <t>放射性</t>
        </is>
      </c>
      <c r="N2966" s="65" t="n">
        <v>20.4</v>
      </c>
      <c r="O2966" s="50" t="inlineStr">
        <is>
          <t>D</t>
        </is>
      </c>
      <c r="P2966" s="50" t="inlineStr">
        <is>
          <t>发生器洗脱</t>
        </is>
      </c>
      <c r="Q2966" s="50" t="inlineStr">
        <is>
          <t>微克级</t>
        </is>
      </c>
      <c r="R2966" s="50" t="b">
        <v>0</v>
      </c>
    </row>
    <row r="2967">
      <c r="A2967" s="47" t="n">
        <v>86</v>
      </c>
      <c r="B2967" s="47" t="inlineStr">
        <is>
          <t>Rn</t>
        </is>
      </c>
      <c r="C2967" s="47" t="inlineStr">
        <is>
          <t>201Rn</t>
        </is>
      </c>
      <c r="D2967" s="47" t="n">
        <v>201</v>
      </c>
      <c r="E2967" s="47" t="n">
        <v>115</v>
      </c>
      <c r="F2967" s="47" t="n"/>
      <c r="G2967" s="57" t="n">
        <v>200.995590511</v>
      </c>
      <c r="H2967" s="58" t="n">
        <v>-4107.413</v>
      </c>
      <c r="I2967" s="47" t="inlineStr">
        <is>
          <t>7.0(4) s</t>
        </is>
      </c>
      <c r="J2967" s="59" t="n">
        <v>7</v>
      </c>
      <c r="K2967" s="47" t="inlineStr">
        <is>
          <t>α ?; β+ ?</t>
        </is>
      </c>
      <c r="L2967" s="47" t="inlineStr">
        <is>
          <t>3/2−</t>
        </is>
      </c>
      <c r="M2967" s="47" t="inlineStr">
        <is>
          <t>放射性</t>
        </is>
      </c>
      <c r="N2967" s="65" t="n">
        <v>20.4</v>
      </c>
      <c r="O2967" s="47" t="inlineStr">
        <is>
          <t>D</t>
        </is>
      </c>
      <c r="P2967" s="47" t="inlineStr">
        <is>
          <t>发生器洗脱</t>
        </is>
      </c>
      <c r="Q2967" s="47" t="inlineStr">
        <is>
          <t>微克级</t>
        </is>
      </c>
      <c r="R2967" s="47" t="b">
        <v>0</v>
      </c>
    </row>
    <row r="2968">
      <c r="A2968" s="50" t="n">
        <v>86</v>
      </c>
      <c r="B2968" s="50" t="inlineStr">
        <is>
          <t>Rn</t>
        </is>
      </c>
      <c r="C2968" s="50" t="inlineStr">
        <is>
          <t>202Rn</t>
        </is>
      </c>
      <c r="D2968" s="50" t="n">
        <v>202</v>
      </c>
      <c r="E2968" s="50" t="n">
        <v>116</v>
      </c>
      <c r="F2968" s="50" t="n"/>
      <c r="G2968" s="61" t="n">
        <v>201.993263982</v>
      </c>
      <c r="H2968" s="62" t="n">
        <v>-6274.561</v>
      </c>
      <c r="I2968" s="50" t="inlineStr">
        <is>
          <t>9.7(1) s</t>
        </is>
      </c>
      <c r="J2968" s="63" t="n">
        <v>9.699999999999999</v>
      </c>
      <c r="K2968" s="50" t="inlineStr">
        <is>
          <t>α (78%); β+ ?</t>
        </is>
      </c>
      <c r="L2968" s="50" t="inlineStr">
        <is>
          <t>0（偶偶核，无核自旋）</t>
        </is>
      </c>
      <c r="M2968" s="50" t="inlineStr">
        <is>
          <t>放射性</t>
        </is>
      </c>
      <c r="N2968" s="65" t="n">
        <v>20.4</v>
      </c>
      <c r="O2968" s="50" t="inlineStr">
        <is>
          <t>D</t>
        </is>
      </c>
      <c r="P2968" s="50" t="inlineStr">
        <is>
          <t>发生器洗脱</t>
        </is>
      </c>
      <c r="Q2968" s="50" t="inlineStr">
        <is>
          <t>微克级</t>
        </is>
      </c>
      <c r="R2968" s="50" t="b">
        <v>0</v>
      </c>
    </row>
    <row r="2969">
      <c r="A2969" s="47" t="n">
        <v>86</v>
      </c>
      <c r="B2969" s="47" t="inlineStr">
        <is>
          <t>Rn</t>
        </is>
      </c>
      <c r="C2969" s="47" t="inlineStr">
        <is>
          <t>203Rn</t>
        </is>
      </c>
      <c r="D2969" s="47" t="n">
        <v>203</v>
      </c>
      <c r="E2969" s="47" t="n">
        <v>117</v>
      </c>
      <c r="F2969" s="47" t="n"/>
      <c r="G2969" s="57" t="n">
        <v>202.993361155</v>
      </c>
      <c r="H2969" s="58" t="n">
        <v>-6184.045</v>
      </c>
      <c r="I2969" s="47" t="inlineStr">
        <is>
          <t>44.2(16) s</t>
        </is>
      </c>
      <c r="J2969" s="59" t="n">
        <v>44.2</v>
      </c>
      <c r="K2969" s="47" t="inlineStr">
        <is>
          <t>α (66%); β+ (34%)</t>
        </is>
      </c>
      <c r="L2969" s="47" t="inlineStr">
        <is>
          <t>3/2−</t>
        </is>
      </c>
      <c r="M2969" s="47" t="inlineStr">
        <is>
          <t>放射性</t>
        </is>
      </c>
      <c r="N2969" s="65" t="n">
        <v>20.4</v>
      </c>
      <c r="O2969" s="47" t="inlineStr">
        <is>
          <t>D</t>
        </is>
      </c>
      <c r="P2969" s="47" t="inlineStr">
        <is>
          <t>发生器洗脱</t>
        </is>
      </c>
      <c r="Q2969" s="47" t="inlineStr">
        <is>
          <t>微克级</t>
        </is>
      </c>
      <c r="R2969" s="47" t="b">
        <v>0</v>
      </c>
    </row>
    <row r="2970">
      <c r="A2970" s="50" t="n">
        <v>86</v>
      </c>
      <c r="B2970" s="50" t="inlineStr">
        <is>
          <t>Rn</t>
        </is>
      </c>
      <c r="C2970" s="50" t="inlineStr">
        <is>
          <t>204Rn</t>
        </is>
      </c>
      <c r="D2970" s="50" t="n">
        <v>204</v>
      </c>
      <c r="E2970" s="50" t="n">
        <v>118</v>
      </c>
      <c r="F2970" s="50" t="n"/>
      <c r="G2970" s="61" t="n">
        <v>203.991443729</v>
      </c>
      <c r="H2970" s="62" t="n">
        <v>-7970.115</v>
      </c>
      <c r="I2970" s="50" t="inlineStr">
        <is>
          <t>1.242(23) min</t>
        </is>
      </c>
      <c r="J2970" s="63" t="n">
        <v>74.52</v>
      </c>
      <c r="K2970" s="50" t="inlineStr">
        <is>
          <t>α (72.4%); β+ ?</t>
        </is>
      </c>
      <c r="L2970" s="50" t="inlineStr">
        <is>
          <t>0（偶偶核，无核自旋）</t>
        </is>
      </c>
      <c r="M2970" s="50" t="inlineStr">
        <is>
          <t>放射性</t>
        </is>
      </c>
      <c r="N2970" s="65" t="n">
        <v>20.4</v>
      </c>
      <c r="O2970" s="50" t="inlineStr">
        <is>
          <t>D</t>
        </is>
      </c>
      <c r="P2970" s="50" t="inlineStr">
        <is>
          <t>发生器洗脱</t>
        </is>
      </c>
      <c r="Q2970" s="50" t="inlineStr">
        <is>
          <t>微克级</t>
        </is>
      </c>
      <c r="R2970" s="50" t="b">
        <v>0</v>
      </c>
    </row>
    <row r="2971">
      <c r="A2971" s="47" t="n">
        <v>86</v>
      </c>
      <c r="B2971" s="47" t="inlineStr">
        <is>
          <t>Rn</t>
        </is>
      </c>
      <c r="C2971" s="47" t="inlineStr">
        <is>
          <t>205Rn</t>
        </is>
      </c>
      <c r="D2971" s="47" t="n">
        <v>205</v>
      </c>
      <c r="E2971" s="47" t="n">
        <v>119</v>
      </c>
      <c r="F2971" s="47" t="n"/>
      <c r="G2971" s="57" t="n">
        <v>204.991723228</v>
      </c>
      <c r="H2971" s="58" t="n">
        <v>-7709.764</v>
      </c>
      <c r="I2971" s="47" t="inlineStr">
        <is>
          <t>170(4) s</t>
        </is>
      </c>
      <c r="J2971" s="59" t="n">
        <v>170</v>
      </c>
      <c r="K2971" s="47" t="inlineStr">
        <is>
          <t>β+ (75.4%); α (24.6%)</t>
        </is>
      </c>
      <c r="L2971" s="47" t="inlineStr">
        <is>
          <t>5/2−</t>
        </is>
      </c>
      <c r="M2971" s="47" t="inlineStr">
        <is>
          <t>放射性</t>
        </is>
      </c>
      <c r="N2971" s="65" t="n">
        <v>20.4</v>
      </c>
      <c r="O2971" s="47" t="inlineStr">
        <is>
          <t>D</t>
        </is>
      </c>
      <c r="P2971" s="47" t="inlineStr">
        <is>
          <t>发生器洗脱</t>
        </is>
      </c>
      <c r="Q2971" s="47" t="inlineStr">
        <is>
          <t>微克级</t>
        </is>
      </c>
      <c r="R2971" s="47" t="b">
        <v>0</v>
      </c>
    </row>
    <row r="2972">
      <c r="A2972" s="50" t="n">
        <v>86</v>
      </c>
      <c r="B2972" s="50" t="inlineStr">
        <is>
          <t>Rn</t>
        </is>
      </c>
      <c r="C2972" s="50" t="inlineStr">
        <is>
          <t>206Rn</t>
        </is>
      </c>
      <c r="D2972" s="50" t="n">
        <v>206</v>
      </c>
      <c r="E2972" s="50" t="n">
        <v>120</v>
      </c>
      <c r="F2972" s="50" t="n"/>
      <c r="G2972" s="61" t="n">
        <v>205.990195409</v>
      </c>
      <c r="H2972" s="62" t="n">
        <v>-9132.918</v>
      </c>
      <c r="I2972" s="50" t="inlineStr">
        <is>
          <t>5.67(17) min</t>
        </is>
      </c>
      <c r="J2972" s="63" t="n">
        <v>340.2</v>
      </c>
      <c r="K2972" s="50" t="inlineStr">
        <is>
          <t>α (62%); β+ (38%)</t>
        </is>
      </c>
      <c r="L2972" s="50" t="inlineStr">
        <is>
          <t>0（偶偶核，无核自旋）</t>
        </is>
      </c>
      <c r="M2972" s="50" t="inlineStr">
        <is>
          <t>放射性</t>
        </is>
      </c>
      <c r="N2972" s="65" t="n">
        <v>20.4</v>
      </c>
      <c r="O2972" s="50" t="inlineStr">
        <is>
          <t>D</t>
        </is>
      </c>
      <c r="P2972" s="50" t="inlineStr">
        <is>
          <t>发生器洗脱</t>
        </is>
      </c>
      <c r="Q2972" s="50" t="inlineStr">
        <is>
          <t>微克级</t>
        </is>
      </c>
      <c r="R2972" s="50" t="b">
        <v>0</v>
      </c>
    </row>
    <row r="2973">
      <c r="A2973" s="47" t="n">
        <v>86</v>
      </c>
      <c r="B2973" s="47" t="inlineStr">
        <is>
          <t>Rn</t>
        </is>
      </c>
      <c r="C2973" s="47" t="inlineStr">
        <is>
          <t>207Rn</t>
        </is>
      </c>
      <c r="D2973" s="47" t="n">
        <v>207</v>
      </c>
      <c r="E2973" s="47" t="n">
        <v>121</v>
      </c>
      <c r="F2973" s="47" t="n"/>
      <c r="G2973" s="57" t="n">
        <v>206.990730224</v>
      </c>
      <c r="H2973" s="58" t="n">
        <v>-8634.742</v>
      </c>
      <c r="I2973" s="47" t="inlineStr">
        <is>
          <t>9.25(17) min</t>
        </is>
      </c>
      <c r="J2973" s="59" t="n">
        <v>555</v>
      </c>
      <c r="K2973" s="47" t="inlineStr">
        <is>
          <t>β+ (79%); α (21%)</t>
        </is>
      </c>
      <c r="L2973" s="47" t="inlineStr">
        <is>
          <t>5/2−</t>
        </is>
      </c>
      <c r="M2973" s="47" t="inlineStr">
        <is>
          <t>放射性</t>
        </is>
      </c>
      <c r="N2973" s="65" t="n">
        <v>20.4</v>
      </c>
      <c r="O2973" s="47" t="inlineStr">
        <is>
          <t>D</t>
        </is>
      </c>
      <c r="P2973" s="47" t="inlineStr">
        <is>
          <t>发生器洗脱</t>
        </is>
      </c>
      <c r="Q2973" s="47" t="inlineStr">
        <is>
          <t>微克级</t>
        </is>
      </c>
      <c r="R2973" s="47" t="b">
        <v>0</v>
      </c>
    </row>
    <row r="2974">
      <c r="A2974" s="50" t="n">
        <v>86</v>
      </c>
      <c r="B2974" s="50" t="inlineStr">
        <is>
          <t>Rn</t>
        </is>
      </c>
      <c r="C2974" s="50" t="inlineStr">
        <is>
          <t>208Rn</t>
        </is>
      </c>
      <c r="D2974" s="50" t="n">
        <v>208</v>
      </c>
      <c r="E2974" s="50" t="n">
        <v>122</v>
      </c>
      <c r="F2974" s="50" t="n"/>
      <c r="G2974" s="61" t="n">
        <v>207.989634513</v>
      </c>
      <c r="H2974" s="62" t="n">
        <v>-9655.388999999999</v>
      </c>
      <c r="I2974" s="50" t="inlineStr">
        <is>
          <t>24.35(14) min</t>
        </is>
      </c>
      <c r="J2974" s="63" t="n">
        <v>1461</v>
      </c>
      <c r="K2974" s="50" t="inlineStr">
        <is>
          <t>α (62%); β+ (38%)</t>
        </is>
      </c>
      <c r="L2974" s="50" t="inlineStr">
        <is>
          <t>0（偶偶核，无核自旋）</t>
        </is>
      </c>
      <c r="M2974" s="50" t="inlineStr">
        <is>
          <t>放射性</t>
        </is>
      </c>
      <c r="N2974" s="65" t="n">
        <v>20.4</v>
      </c>
      <c r="O2974" s="50" t="inlineStr">
        <is>
          <t>D</t>
        </is>
      </c>
      <c r="P2974" s="50" t="inlineStr">
        <is>
          <t>发生器洗脱</t>
        </is>
      </c>
      <c r="Q2974" s="50" t="inlineStr">
        <is>
          <t>微克级</t>
        </is>
      </c>
      <c r="R2974" s="50" t="b">
        <v>0</v>
      </c>
    </row>
    <row r="2975">
      <c r="A2975" s="47" t="n">
        <v>86</v>
      </c>
      <c r="B2975" s="47" t="inlineStr">
        <is>
          <t>Rn</t>
        </is>
      </c>
      <c r="C2975" s="47" t="inlineStr">
        <is>
          <t>209Rn</t>
        </is>
      </c>
      <c r="D2975" s="47" t="n">
        <v>209</v>
      </c>
      <c r="E2975" s="47" t="n">
        <v>123</v>
      </c>
      <c r="F2975" s="47" t="n"/>
      <c r="G2975" s="57" t="n">
        <v>208.990401389</v>
      </c>
      <c r="H2975" s="58" t="n">
        <v>-8941.049000000001</v>
      </c>
      <c r="I2975" s="47" t="inlineStr">
        <is>
          <t>28.8(10) min</t>
        </is>
      </c>
      <c r="J2975" s="59" t="n">
        <v>1728</v>
      </c>
      <c r="K2975" s="47" t="inlineStr">
        <is>
          <t>β+ (83%); α (17%)</t>
        </is>
      </c>
      <c r="L2975" s="47" t="inlineStr">
        <is>
          <t>5/2−</t>
        </is>
      </c>
      <c r="M2975" s="47" t="inlineStr">
        <is>
          <t>放射性</t>
        </is>
      </c>
      <c r="N2975" s="65" t="n">
        <v>20.4</v>
      </c>
      <c r="O2975" s="47" t="inlineStr">
        <is>
          <t>D</t>
        </is>
      </c>
      <c r="P2975" s="47" t="inlineStr">
        <is>
          <t>发生器洗脱</t>
        </is>
      </c>
      <c r="Q2975" s="47" t="inlineStr">
        <is>
          <t>微克级</t>
        </is>
      </c>
      <c r="R2975" s="47" t="b">
        <v>0</v>
      </c>
    </row>
    <row r="2976">
      <c r="A2976" s="50" t="n">
        <v>86</v>
      </c>
      <c r="B2976" s="50" t="inlineStr">
        <is>
          <t>Rn</t>
        </is>
      </c>
      <c r="C2976" s="50" t="inlineStr">
        <is>
          <t>210Rn</t>
        </is>
      </c>
      <c r="D2976" s="50" t="n">
        <v>210</v>
      </c>
      <c r="E2976" s="50" t="n">
        <v>124</v>
      </c>
      <c r="F2976" s="50" t="n"/>
      <c r="G2976" s="61" t="n">
        <v>209.989688862</v>
      </c>
      <c r="H2976" s="62" t="n">
        <v>-9604.763999999999</v>
      </c>
      <c r="I2976" s="50" t="inlineStr">
        <is>
          <t>2.4(1) h</t>
        </is>
      </c>
      <c r="J2976" s="63" t="n">
        <v>8640</v>
      </c>
      <c r="K2976" s="50" t="inlineStr">
        <is>
          <t>α (96%); β+ ?</t>
        </is>
      </c>
      <c r="L2976" s="50" t="inlineStr">
        <is>
          <t>0（偶偶核，无核自旋）</t>
        </is>
      </c>
      <c r="M2976" s="50" t="inlineStr">
        <is>
          <t>放射性</t>
        </is>
      </c>
      <c r="N2976" s="65" t="n">
        <v>20.4</v>
      </c>
      <c r="O2976" s="50" t="inlineStr">
        <is>
          <t>D</t>
        </is>
      </c>
      <c r="P2976" s="50" t="inlineStr">
        <is>
          <t>发生器洗脱</t>
        </is>
      </c>
      <c r="Q2976" s="50" t="inlineStr">
        <is>
          <t>微克级</t>
        </is>
      </c>
      <c r="R2976" s="50" t="b">
        <v>0</v>
      </c>
    </row>
    <row r="2977">
      <c r="A2977" s="47" t="n">
        <v>86</v>
      </c>
      <c r="B2977" s="47" t="inlineStr">
        <is>
          <t>Rn</t>
        </is>
      </c>
      <c r="C2977" s="47" t="inlineStr">
        <is>
          <t>211Rn</t>
        </is>
      </c>
      <c r="D2977" s="47" t="n">
        <v>211</v>
      </c>
      <c r="E2977" s="47" t="n">
        <v>125</v>
      </c>
      <c r="F2977" s="47" t="n"/>
      <c r="G2977" s="57" t="n">
        <v>210.990600767</v>
      </c>
      <c r="H2977" s="58" t="n">
        <v>-8755.33</v>
      </c>
      <c r="I2977" s="47" t="inlineStr">
        <is>
          <t>14.6(2) h</t>
        </is>
      </c>
      <c r="J2977" s="59" t="n">
        <v>52560</v>
      </c>
      <c r="K2977" s="47" t="inlineStr">
        <is>
          <t>β+ (72.6%); α (27.4%)</t>
        </is>
      </c>
      <c r="L2977" s="47" t="inlineStr">
        <is>
          <t>1/2−</t>
        </is>
      </c>
      <c r="M2977" s="47" t="inlineStr">
        <is>
          <t>放射性</t>
        </is>
      </c>
      <c r="N2977" s="65" t="n">
        <v>20.4</v>
      </c>
      <c r="O2977" s="47" t="inlineStr">
        <is>
          <t>D</t>
        </is>
      </c>
      <c r="P2977" s="47" t="inlineStr">
        <is>
          <t>发生器洗脱</t>
        </is>
      </c>
      <c r="Q2977" s="47" t="inlineStr">
        <is>
          <t>微克级</t>
        </is>
      </c>
      <c r="R2977" s="47" t="b">
        <v>0</v>
      </c>
    </row>
    <row r="2978">
      <c r="A2978" s="50" t="n">
        <v>86</v>
      </c>
      <c r="B2978" s="50" t="inlineStr">
        <is>
          <t>Rn</t>
        </is>
      </c>
      <c r="C2978" s="50" t="inlineStr">
        <is>
          <t>212Rn</t>
        </is>
      </c>
      <c r="D2978" s="50" t="n">
        <v>212</v>
      </c>
      <c r="E2978" s="50" t="n">
        <v>126</v>
      </c>
      <c r="F2978" s="50" t="n"/>
      <c r="G2978" s="61" t="n">
        <v>211.990703946</v>
      </c>
      <c r="H2978" s="62" t="n">
        <v>-8659.218999999999</v>
      </c>
      <c r="I2978" s="50" t="inlineStr">
        <is>
          <t>23.9(12) min</t>
        </is>
      </c>
      <c r="J2978" s="63" t="n">
        <v>1434</v>
      </c>
      <c r="K2978" s="50" t="inlineStr">
        <is>
          <t>α</t>
        </is>
      </c>
      <c r="L2978" s="50" t="inlineStr">
        <is>
          <t>0（偶偶核，无核自旋）</t>
        </is>
      </c>
      <c r="M2978" s="50" t="inlineStr">
        <is>
          <t>放射性</t>
        </is>
      </c>
      <c r="N2978" s="65" t="n">
        <v>20.4</v>
      </c>
      <c r="O2978" s="50" t="inlineStr">
        <is>
          <t>D</t>
        </is>
      </c>
      <c r="P2978" s="50" t="inlineStr">
        <is>
          <t>发生器洗脱</t>
        </is>
      </c>
      <c r="Q2978" s="50" t="inlineStr">
        <is>
          <t>微克级</t>
        </is>
      </c>
      <c r="R2978" s="50" t="b">
        <v>0</v>
      </c>
    </row>
    <row r="2979">
      <c r="A2979" s="47" t="n">
        <v>86</v>
      </c>
      <c r="B2979" s="47" t="inlineStr">
        <is>
          <t>Rn</t>
        </is>
      </c>
      <c r="C2979" s="47" t="inlineStr">
        <is>
          <t>213Rn</t>
        </is>
      </c>
      <c r="D2979" s="47" t="n">
        <v>213</v>
      </c>
      <c r="E2979" s="47" t="n">
        <v>127</v>
      </c>
      <c r="F2979" s="47" t="n"/>
      <c r="G2979" s="57" t="n">
        <v>212.993885147</v>
      </c>
      <c r="H2979" s="58" t="n">
        <v>-5695.949</v>
      </c>
      <c r="I2979" s="47" t="inlineStr">
        <is>
          <t>19.5(1) ms</t>
        </is>
      </c>
      <c r="J2979" s="59" t="n">
        <v>0.0195</v>
      </c>
      <c r="K2979" s="47" t="inlineStr">
        <is>
          <t>α</t>
        </is>
      </c>
      <c r="L2979" s="47" t="inlineStr">
        <is>
          <t>9/2+#</t>
        </is>
      </c>
      <c r="M2979" s="47" t="inlineStr">
        <is>
          <t>放射性</t>
        </is>
      </c>
      <c r="N2979" s="65" t="n">
        <v>20.4</v>
      </c>
      <c r="O2979" s="47" t="inlineStr">
        <is>
          <t>D</t>
        </is>
      </c>
      <c r="P2979" s="47" t="inlineStr">
        <is>
          <t>发生器洗脱</t>
        </is>
      </c>
      <c r="Q2979" s="47" t="inlineStr">
        <is>
          <t>微克级</t>
        </is>
      </c>
      <c r="R2979" s="47" t="b">
        <v>0</v>
      </c>
    </row>
    <row r="2980">
      <c r="A2980" s="50" t="n">
        <v>86</v>
      </c>
      <c r="B2980" s="50" t="inlineStr">
        <is>
          <t>Rn</t>
        </is>
      </c>
      <c r="C2980" s="50" t="inlineStr">
        <is>
          <t>214Rn</t>
        </is>
      </c>
      <c r="D2980" s="50" t="n">
        <v>214</v>
      </c>
      <c r="E2980" s="50" t="n">
        <v>128</v>
      </c>
      <c r="F2980" s="50" t="n"/>
      <c r="G2980" s="61" t="n">
        <v>213.99536265</v>
      </c>
      <c r="H2980" s="62" t="n">
        <v>-4319.664</v>
      </c>
      <c r="I2980" s="50" t="inlineStr">
        <is>
          <t>259(3) ns</t>
        </is>
      </c>
      <c r="J2980" s="63" t="n">
        <v>2.590000000000001e-07</v>
      </c>
      <c r="K2980" s="50" t="inlineStr">
        <is>
          <t>α</t>
        </is>
      </c>
      <c r="L2980" s="50" t="inlineStr">
        <is>
          <t>0（偶偶核，无核自旋）</t>
        </is>
      </c>
      <c r="M2980" s="50" t="inlineStr">
        <is>
          <t>放射性</t>
        </is>
      </c>
      <c r="N2980" s="65" t="n">
        <v>20.4</v>
      </c>
      <c r="O2980" s="50" t="inlineStr">
        <is>
          <t>D</t>
        </is>
      </c>
      <c r="P2980" s="50" t="inlineStr">
        <is>
          <t>发生器洗脱</t>
        </is>
      </c>
      <c r="Q2980" s="50" t="inlineStr">
        <is>
          <t>微克级</t>
        </is>
      </c>
      <c r="R2980" s="50" t="b">
        <v>0</v>
      </c>
    </row>
    <row r="2981">
      <c r="A2981" s="47" t="n">
        <v>86</v>
      </c>
      <c r="B2981" s="47" t="inlineStr">
        <is>
          <t>Rn</t>
        </is>
      </c>
      <c r="C2981" s="47" t="inlineStr">
        <is>
          <t>215Rn</t>
        </is>
      </c>
      <c r="D2981" s="47" t="n">
        <v>215</v>
      </c>
      <c r="E2981" s="47" t="n">
        <v>129</v>
      </c>
      <c r="F2981" s="47" t="n"/>
      <c r="G2981" s="57" t="n">
        <v>214.998745037</v>
      </c>
      <c r="H2981" s="58" t="n">
        <v>-1168.99</v>
      </c>
      <c r="I2981" s="47" t="inlineStr">
        <is>
          <t>2.30(10) μs</t>
        </is>
      </c>
      <c r="J2981" s="59" t="n">
        <v>2.3e-06</v>
      </c>
      <c r="K2981" s="47" t="inlineStr">
        <is>
          <t>α</t>
        </is>
      </c>
      <c r="L2981" s="47" t="inlineStr">
        <is>
          <t>9/2+</t>
        </is>
      </c>
      <c r="M2981" s="47" t="inlineStr">
        <is>
          <t>放射性</t>
        </is>
      </c>
      <c r="N2981" s="65" t="n">
        <v>20.4</v>
      </c>
      <c r="O2981" s="47" t="inlineStr">
        <is>
          <t>D</t>
        </is>
      </c>
      <c r="P2981" s="47" t="inlineStr">
        <is>
          <t>发生器洗脱</t>
        </is>
      </c>
      <c r="Q2981" s="47" t="inlineStr">
        <is>
          <t>微克级</t>
        </is>
      </c>
      <c r="R2981" s="47" t="b">
        <v>0</v>
      </c>
    </row>
    <row r="2982">
      <c r="A2982" s="50" t="n">
        <v>86</v>
      </c>
      <c r="B2982" s="50" t="inlineStr">
        <is>
          <t>Rn</t>
        </is>
      </c>
      <c r="C2982" s="50" t="inlineStr">
        <is>
          <t>216Rn</t>
        </is>
      </c>
      <c r="D2982" s="50" t="n">
        <v>216</v>
      </c>
      <c r="E2982" s="50" t="n">
        <v>130</v>
      </c>
      <c r="F2982" s="50" t="n"/>
      <c r="G2982" s="61" t="n">
        <v>216.000271942</v>
      </c>
      <c r="H2982" s="62" t="n">
        <v>253.312</v>
      </c>
      <c r="I2982" s="50" t="inlineStr">
        <is>
          <t>29(4) μs</t>
        </is>
      </c>
      <c r="J2982" s="63" t="n">
        <v>2.9e-05</v>
      </c>
      <c r="K2982" s="50" t="inlineStr">
        <is>
          <t>α</t>
        </is>
      </c>
      <c r="L2982" s="50" t="inlineStr">
        <is>
          <t>0（偶偶核，无核自旋）</t>
        </is>
      </c>
      <c r="M2982" s="50" t="inlineStr">
        <is>
          <t>放射性</t>
        </is>
      </c>
      <c r="N2982" s="65" t="n">
        <v>20.4</v>
      </c>
      <c r="O2982" s="50" t="inlineStr">
        <is>
          <t>D</t>
        </is>
      </c>
      <c r="P2982" s="50" t="inlineStr">
        <is>
          <t>发生器洗脱</t>
        </is>
      </c>
      <c r="Q2982" s="50" t="inlineStr">
        <is>
          <t>微克级</t>
        </is>
      </c>
      <c r="R2982" s="50" t="b">
        <v>0</v>
      </c>
    </row>
    <row r="2983">
      <c r="A2983" s="47" t="n">
        <v>86</v>
      </c>
      <c r="B2983" s="47" t="inlineStr">
        <is>
          <t>Rn</t>
        </is>
      </c>
      <c r="C2983" s="47" t="inlineStr">
        <is>
          <t>217Rn</t>
        </is>
      </c>
      <c r="D2983" s="47" t="n">
        <v>217</v>
      </c>
      <c r="E2983" s="47" t="n">
        <v>131</v>
      </c>
      <c r="F2983" s="47" t="n"/>
      <c r="G2983" s="57" t="n">
        <v>217.003927632</v>
      </c>
      <c r="H2983" s="58" t="n">
        <v>3658.566</v>
      </c>
      <c r="I2983" s="47" t="inlineStr">
        <is>
          <t>593(38) μs</t>
        </is>
      </c>
      <c r="J2983" s="59" t="n">
        <v>0.000593</v>
      </c>
      <c r="K2983" s="47" t="inlineStr">
        <is>
          <t>α</t>
        </is>
      </c>
      <c r="L2983" s="47" t="inlineStr">
        <is>
          <t>9/2+</t>
        </is>
      </c>
      <c r="M2983" s="47" t="inlineStr">
        <is>
          <t>放射性</t>
        </is>
      </c>
      <c r="N2983" s="65" t="n">
        <v>20.4</v>
      </c>
      <c r="O2983" s="47" t="inlineStr">
        <is>
          <t>D</t>
        </is>
      </c>
      <c r="P2983" s="47" t="inlineStr">
        <is>
          <t>发生器洗脱</t>
        </is>
      </c>
      <c r="Q2983" s="47" t="inlineStr">
        <is>
          <t>微克级</t>
        </is>
      </c>
      <c r="R2983" s="47" t="b">
        <v>0</v>
      </c>
    </row>
    <row r="2984">
      <c r="A2984" s="50" t="n">
        <v>86</v>
      </c>
      <c r="B2984" s="50" t="inlineStr">
        <is>
          <t>Rn</t>
        </is>
      </c>
      <c r="C2984" s="50" t="inlineStr">
        <is>
          <t>218Rn</t>
        </is>
      </c>
      <c r="D2984" s="50" t="n">
        <v>218</v>
      </c>
      <c r="E2984" s="50" t="n">
        <v>132</v>
      </c>
      <c r="F2984" s="50" t="n"/>
      <c r="G2984" s="61" t="n">
        <v>218.005601123</v>
      </c>
      <c r="H2984" s="62" t="n">
        <v>5217.413</v>
      </c>
      <c r="I2984" s="50" t="inlineStr">
        <is>
          <t>33.75(15) ms</t>
        </is>
      </c>
      <c r="J2984" s="63" t="n">
        <v>0.03375</v>
      </c>
      <c r="K2984" s="50" t="inlineStr">
        <is>
          <t>α</t>
        </is>
      </c>
      <c r="L2984" s="50" t="inlineStr">
        <is>
          <t>0（偶偶核，无核自旋）</t>
        </is>
      </c>
      <c r="M2984" s="50" t="inlineStr">
        <is>
          <t>放射性</t>
        </is>
      </c>
      <c r="N2984" s="65" t="n">
        <v>20.4</v>
      </c>
      <c r="O2984" s="50" t="inlineStr">
        <is>
          <t>D</t>
        </is>
      </c>
      <c r="P2984" s="50" t="inlineStr">
        <is>
          <t>发生器洗脱</t>
        </is>
      </c>
      <c r="Q2984" s="50" t="inlineStr">
        <is>
          <t>微克级</t>
        </is>
      </c>
      <c r="R2984" s="50" t="b">
        <v>0</v>
      </c>
    </row>
    <row r="2985">
      <c r="A2985" s="47" t="n">
        <v>86</v>
      </c>
      <c r="B2985" s="47" t="inlineStr">
        <is>
          <t>Rn</t>
        </is>
      </c>
      <c r="C2985" s="47" t="inlineStr">
        <is>
          <t>219Rn</t>
        </is>
      </c>
      <c r="D2985" s="47" t="n">
        <v>219</v>
      </c>
      <c r="E2985" s="47" t="n">
        <v>133</v>
      </c>
      <c r="F2985" s="47" t="n"/>
      <c r="G2985" s="57" t="n">
        <v>219.009478683</v>
      </c>
      <c r="H2985" s="58" t="n">
        <v>8829.337</v>
      </c>
      <c r="I2985" s="47" t="inlineStr">
        <is>
          <t>3.96(1) s</t>
        </is>
      </c>
      <c r="J2985" s="59" t="n">
        <v>3.96</v>
      </c>
      <c r="K2985" s="47" t="inlineStr">
        <is>
          <t>α</t>
        </is>
      </c>
      <c r="L2985" s="47" t="inlineStr">
        <is>
          <t>5/2+</t>
        </is>
      </c>
      <c r="M2985" s="47" t="inlineStr">
        <is>
          <t>放射性</t>
        </is>
      </c>
      <c r="N2985" s="65" t="n">
        <v>20.4</v>
      </c>
      <c r="O2985" s="47" t="inlineStr">
        <is>
          <t>D</t>
        </is>
      </c>
      <c r="P2985" s="47" t="inlineStr">
        <is>
          <t>发生器洗脱</t>
        </is>
      </c>
      <c r="Q2985" s="47" t="inlineStr">
        <is>
          <t>微克级</t>
        </is>
      </c>
      <c r="R2985" s="47" t="b">
        <v>0</v>
      </c>
    </row>
    <row r="2986">
      <c r="A2986" s="50" t="n">
        <v>86</v>
      </c>
      <c r="B2986" s="50" t="inlineStr">
        <is>
          <t>Rn</t>
        </is>
      </c>
      <c r="C2986" s="50" t="inlineStr">
        <is>
          <t>220Rn</t>
        </is>
      </c>
      <c r="D2986" s="50" t="n">
        <v>220</v>
      </c>
      <c r="E2986" s="50" t="n">
        <v>134</v>
      </c>
      <c r="F2986" s="50" t="n"/>
      <c r="G2986" s="61" t="n">
        <v>220.011392443</v>
      </c>
      <c r="H2986" s="62" t="n">
        <v>10611.994</v>
      </c>
      <c r="I2986" s="50" t="inlineStr">
        <is>
          <t>55.6(1) s</t>
        </is>
      </c>
      <c r="J2986" s="63" t="n">
        <v>55.6</v>
      </c>
      <c r="K2986" s="50" t="inlineStr">
        <is>
          <t>α; 2β− ?</t>
        </is>
      </c>
      <c r="L2986" s="50" t="inlineStr">
        <is>
          <t>0（偶偶核，无核自旋）</t>
        </is>
      </c>
      <c r="M2986" s="50" t="inlineStr">
        <is>
          <t>放射性</t>
        </is>
      </c>
      <c r="N2986" s="65" t="n">
        <v>20.4</v>
      </c>
      <c r="O2986" s="50" t="inlineStr">
        <is>
          <t>D</t>
        </is>
      </c>
      <c r="P2986" s="50" t="inlineStr">
        <is>
          <t>发生器洗脱</t>
        </is>
      </c>
      <c r="Q2986" s="50" t="inlineStr">
        <is>
          <t>微克级</t>
        </is>
      </c>
      <c r="R2986" s="50" t="b">
        <v>0</v>
      </c>
    </row>
    <row r="2987">
      <c r="A2987" s="47" t="n">
        <v>86</v>
      </c>
      <c r="B2987" s="47" t="inlineStr">
        <is>
          <t>Rn</t>
        </is>
      </c>
      <c r="C2987" s="47" t="inlineStr">
        <is>
          <t>221Rn</t>
        </is>
      </c>
      <c r="D2987" s="47" t="n">
        <v>221</v>
      </c>
      <c r="E2987" s="47" t="n">
        <v>135</v>
      </c>
      <c r="F2987" s="47" t="n"/>
      <c r="G2987" s="57" t="n">
        <v>221.015535637</v>
      </c>
      <c r="H2987" s="58" t="n">
        <v>14471.354</v>
      </c>
      <c r="I2987" s="47" t="inlineStr">
        <is>
          <t>25.7(5) min</t>
        </is>
      </c>
      <c r="J2987" s="59" t="n">
        <v>1542</v>
      </c>
      <c r="K2987" s="47" t="inlineStr">
        <is>
          <t>β− (78%); α (22%)</t>
        </is>
      </c>
      <c r="L2987" s="47" t="inlineStr">
        <is>
          <t>7/2+</t>
        </is>
      </c>
      <c r="M2987" s="47" t="inlineStr">
        <is>
          <t>放射性</t>
        </is>
      </c>
      <c r="N2987" s="65" t="n">
        <v>20.4</v>
      </c>
      <c r="O2987" s="47" t="inlineStr">
        <is>
          <t>D</t>
        </is>
      </c>
      <c r="P2987" s="47" t="inlineStr">
        <is>
          <t>发生器洗脱</t>
        </is>
      </c>
      <c r="Q2987" s="47" t="inlineStr">
        <is>
          <t>微克级</t>
        </is>
      </c>
      <c r="R2987" s="47" t="b">
        <v>0</v>
      </c>
    </row>
    <row r="2988">
      <c r="A2988" s="50" t="n">
        <v>86</v>
      </c>
      <c r="B2988" s="50" t="inlineStr">
        <is>
          <t>Rn</t>
        </is>
      </c>
      <c r="C2988" s="50" t="inlineStr">
        <is>
          <t>222Rn</t>
        </is>
      </c>
      <c r="D2988" s="50" t="n">
        <v>222</v>
      </c>
      <c r="E2988" s="50" t="n">
        <v>136</v>
      </c>
      <c r="F2988" s="50" t="n"/>
      <c r="G2988" s="61" t="n">
        <v>222.017576017</v>
      </c>
      <c r="H2988" s="62" t="n">
        <v>16371.957</v>
      </c>
      <c r="I2988" s="50" t="inlineStr">
        <is>
          <t>3.8215(2) d</t>
        </is>
      </c>
      <c r="J2988" s="63" t="n">
        <v>330177.6</v>
      </c>
      <c r="K2988" s="50" t="inlineStr">
        <is>
          <t>α</t>
        </is>
      </c>
      <c r="L2988" s="50" t="inlineStr">
        <is>
          <t>0（偶偶核，无核自旋）</t>
        </is>
      </c>
      <c r="M2988" s="50" t="inlineStr">
        <is>
          <t>放射性</t>
        </is>
      </c>
      <c r="N2988" s="65" t="n">
        <v>21.4</v>
      </c>
      <c r="O2988" s="50" t="inlineStr">
        <is>
          <t>D</t>
        </is>
      </c>
      <c r="P2988" s="50" t="inlineStr">
        <is>
          <t>发生器洗脱</t>
        </is>
      </c>
      <c r="Q2988" s="50" t="inlineStr">
        <is>
          <t>毫居级</t>
        </is>
      </c>
      <c r="R2988" s="50" t="b">
        <v>1</v>
      </c>
    </row>
    <row r="2989">
      <c r="A2989" s="47" t="n">
        <v>86</v>
      </c>
      <c r="B2989" s="47" t="inlineStr">
        <is>
          <t>Rn</t>
        </is>
      </c>
      <c r="C2989" s="47" t="inlineStr">
        <is>
          <t>223Rn</t>
        </is>
      </c>
      <c r="D2989" s="47" t="n">
        <v>223</v>
      </c>
      <c r="E2989" s="47" t="n">
        <v>137</v>
      </c>
      <c r="F2989" s="47" t="n"/>
      <c r="G2989" s="57" t="n">
        <v>223.021889283</v>
      </c>
      <c r="H2989" s="58" t="n">
        <v>20389.738</v>
      </c>
      <c r="I2989" s="47" t="inlineStr">
        <is>
          <t>24.3(4) min</t>
        </is>
      </c>
      <c r="J2989" s="59" t="n">
        <v>1458</v>
      </c>
      <c r="K2989" s="47" t="inlineStr">
        <is>
          <t>β−; α ?</t>
        </is>
      </c>
      <c r="L2989" s="47" t="inlineStr">
        <is>
          <t>7/2+</t>
        </is>
      </c>
      <c r="M2989" s="47" t="inlineStr">
        <is>
          <t>放射性</t>
        </is>
      </c>
      <c r="N2989" s="65" t="n">
        <v>20.4</v>
      </c>
      <c r="O2989" s="47" t="inlineStr">
        <is>
          <t>D</t>
        </is>
      </c>
      <c r="P2989" s="47" t="inlineStr">
        <is>
          <t>发生器洗脱</t>
        </is>
      </c>
      <c r="Q2989" s="47" t="inlineStr">
        <is>
          <t>微克级</t>
        </is>
      </c>
      <c r="R2989" s="47" t="b">
        <v>0</v>
      </c>
    </row>
    <row r="2990">
      <c r="A2990" s="50" t="n">
        <v>86</v>
      </c>
      <c r="B2990" s="50" t="inlineStr">
        <is>
          <t>Rn</t>
        </is>
      </c>
      <c r="C2990" s="50" t="inlineStr">
        <is>
          <t>224Rn</t>
        </is>
      </c>
      <c r="D2990" s="50" t="n">
        <v>224</v>
      </c>
      <c r="E2990" s="50" t="n">
        <v>138</v>
      </c>
      <c r="F2990" s="50" t="n"/>
      <c r="G2990" s="61" t="n">
        <v>224.024095803</v>
      </c>
      <c r="H2990" s="62" t="n">
        <v>22445.098</v>
      </c>
      <c r="I2990" s="50" t="inlineStr">
        <is>
          <t>107(3) min</t>
        </is>
      </c>
      <c r="J2990" s="63" t="n">
        <v>6420</v>
      </c>
      <c r="K2990" s="50" t="inlineStr">
        <is>
          <t>β−</t>
        </is>
      </c>
      <c r="L2990" s="50" t="inlineStr">
        <is>
          <t>0（偶偶核，无核自旋）</t>
        </is>
      </c>
      <c r="M2990" s="50" t="inlineStr">
        <is>
          <t>放射性</t>
        </is>
      </c>
      <c r="N2990" s="65" t="n">
        <v>20.4</v>
      </c>
      <c r="O2990" s="50" t="inlineStr">
        <is>
          <t>D</t>
        </is>
      </c>
      <c r="P2990" s="50" t="inlineStr">
        <is>
          <t>发生器洗脱</t>
        </is>
      </c>
      <c r="Q2990" s="50" t="inlineStr">
        <is>
          <t>微克级</t>
        </is>
      </c>
      <c r="R2990" s="50" t="b">
        <v>0</v>
      </c>
    </row>
    <row r="2991">
      <c r="A2991" s="47" t="n">
        <v>86</v>
      </c>
      <c r="B2991" s="47" t="inlineStr">
        <is>
          <t>Rn</t>
        </is>
      </c>
      <c r="C2991" s="47" t="inlineStr">
        <is>
          <t>225Rn</t>
        </is>
      </c>
      <c r="D2991" s="47" t="n">
        <v>225</v>
      </c>
      <c r="E2991" s="47" t="n">
        <v>139</v>
      </c>
      <c r="F2991" s="47" t="n"/>
      <c r="G2991" s="57" t="n">
        <v>225.028485572</v>
      </c>
      <c r="H2991" s="58" t="n">
        <v>26534.143</v>
      </c>
      <c r="I2991" s="47" t="inlineStr">
        <is>
          <t>4.66(4) min</t>
        </is>
      </c>
      <c r="J2991" s="59" t="n">
        <v>279.6</v>
      </c>
      <c r="K2991" s="47" t="inlineStr">
        <is>
          <t>β−</t>
        </is>
      </c>
      <c r="L2991" s="47" t="inlineStr">
        <is>
          <t>7/2−</t>
        </is>
      </c>
      <c r="M2991" s="47" t="inlineStr">
        <is>
          <t>放射性</t>
        </is>
      </c>
      <c r="N2991" s="65" t="n">
        <v>20.4</v>
      </c>
      <c r="O2991" s="47" t="inlineStr">
        <is>
          <t>D</t>
        </is>
      </c>
      <c r="P2991" s="47" t="inlineStr">
        <is>
          <t>发生器洗脱</t>
        </is>
      </c>
      <c r="Q2991" s="47" t="inlineStr">
        <is>
          <t>微克级</t>
        </is>
      </c>
      <c r="R2991" s="47" t="b">
        <v>0</v>
      </c>
    </row>
    <row r="2992">
      <c r="A2992" s="50" t="n">
        <v>86</v>
      </c>
      <c r="B2992" s="50" t="inlineStr">
        <is>
          <t>Rn</t>
        </is>
      </c>
      <c r="C2992" s="50" t="inlineStr">
        <is>
          <t>226Rn</t>
        </is>
      </c>
      <c r="D2992" s="50" t="n">
        <v>226</v>
      </c>
      <c r="E2992" s="50" t="n">
        <v>140</v>
      </c>
      <c r="F2992" s="50" t="n"/>
      <c r="G2992" s="61" t="n">
        <v>226.03086138</v>
      </c>
      <c r="H2992" s="62" t="n">
        <v>28747.194</v>
      </c>
      <c r="I2992" s="50" t="inlineStr">
        <is>
          <t>7.4(1) min</t>
        </is>
      </c>
      <c r="J2992" s="63" t="n">
        <v>444</v>
      </c>
      <c r="K2992" s="50" t="inlineStr">
        <is>
          <t>β−</t>
        </is>
      </c>
      <c r="L2992" s="50" t="inlineStr">
        <is>
          <t>0（偶偶核，无核自旋）</t>
        </is>
      </c>
      <c r="M2992" s="50" t="inlineStr">
        <is>
          <t>放射性</t>
        </is>
      </c>
      <c r="N2992" s="65" t="n">
        <v>20.4</v>
      </c>
      <c r="O2992" s="50" t="inlineStr">
        <is>
          <t>D</t>
        </is>
      </c>
      <c r="P2992" s="50" t="inlineStr">
        <is>
          <t>发生器洗脱</t>
        </is>
      </c>
      <c r="Q2992" s="50" t="inlineStr">
        <is>
          <t>微克级</t>
        </is>
      </c>
      <c r="R2992" s="50" t="b">
        <v>0</v>
      </c>
    </row>
    <row r="2993">
      <c r="A2993" s="47" t="n">
        <v>86</v>
      </c>
      <c r="B2993" s="47" t="inlineStr">
        <is>
          <t>Rn</t>
        </is>
      </c>
      <c r="C2993" s="47" t="inlineStr">
        <is>
          <t>227Rn</t>
        </is>
      </c>
      <c r="D2993" s="47" t="n">
        <v>227</v>
      </c>
      <c r="E2993" s="47" t="n">
        <v>141</v>
      </c>
      <c r="F2993" s="47" t="n"/>
      <c r="G2993" s="57" t="n">
        <v>227.035304393</v>
      </c>
      <c r="H2993" s="58" t="n">
        <v>32885.835</v>
      </c>
      <c r="I2993" s="47" t="inlineStr">
        <is>
          <t>20.2(4) s</t>
        </is>
      </c>
      <c r="J2993" s="59" t="n">
        <v>20.2</v>
      </c>
      <c r="K2993" s="47" t="inlineStr">
        <is>
          <t>β−</t>
        </is>
      </c>
      <c r="L2993" s="47" t="inlineStr">
        <is>
          <t>(3/2+)</t>
        </is>
      </c>
      <c r="M2993" s="47" t="inlineStr">
        <is>
          <t>放射性</t>
        </is>
      </c>
      <c r="N2993" s="65" t="n">
        <v>20.4</v>
      </c>
      <c r="O2993" s="47" t="inlineStr">
        <is>
          <t>D</t>
        </is>
      </c>
      <c r="P2993" s="47" t="inlineStr">
        <is>
          <t>发生器洗脱</t>
        </is>
      </c>
      <c r="Q2993" s="47" t="inlineStr">
        <is>
          <t>微克级</t>
        </is>
      </c>
      <c r="R2993" s="47" t="b">
        <v>0</v>
      </c>
    </row>
    <row r="2994">
      <c r="A2994" s="50" t="n">
        <v>86</v>
      </c>
      <c r="B2994" s="50" t="inlineStr">
        <is>
          <t>Rn</t>
        </is>
      </c>
      <c r="C2994" s="50" t="inlineStr">
        <is>
          <t>228Rn</t>
        </is>
      </c>
      <c r="D2994" s="50" t="n">
        <v>228</v>
      </c>
      <c r="E2994" s="50" t="n">
        <v>142</v>
      </c>
      <c r="F2994" s="50" t="n"/>
      <c r="G2994" s="61" t="n">
        <v>228.037835415</v>
      </c>
      <c r="H2994" s="62" t="n">
        <v>35243.466</v>
      </c>
      <c r="I2994" s="50" t="inlineStr">
        <is>
          <t>65(2) s</t>
        </is>
      </c>
      <c r="J2994" s="63" t="n">
        <v>65</v>
      </c>
      <c r="K2994" s="50" t="inlineStr">
        <is>
          <t>β−</t>
        </is>
      </c>
      <c r="L2994" s="50" t="inlineStr">
        <is>
          <t>0（偶偶核，无核自旋）</t>
        </is>
      </c>
      <c r="M2994" s="50" t="inlineStr">
        <is>
          <t>放射性</t>
        </is>
      </c>
      <c r="N2994" s="65" t="n">
        <v>20.4</v>
      </c>
      <c r="O2994" s="50" t="inlineStr">
        <is>
          <t>D</t>
        </is>
      </c>
      <c r="P2994" s="50" t="inlineStr">
        <is>
          <t>发生器洗脱</t>
        </is>
      </c>
      <c r="Q2994" s="50" t="inlineStr">
        <is>
          <t>微克级</t>
        </is>
      </c>
      <c r="R2994" s="50" t="b">
        <v>0</v>
      </c>
    </row>
    <row r="2995">
      <c r="A2995" s="47" t="n">
        <v>86</v>
      </c>
      <c r="B2995" s="47" t="inlineStr">
        <is>
          <t>Rn</t>
        </is>
      </c>
      <c r="C2995" s="47" t="inlineStr">
        <is>
          <t>229Rn</t>
        </is>
      </c>
      <c r="D2995" s="47" t="n">
        <v>229</v>
      </c>
      <c r="E2995" s="47" t="n">
        <v>143</v>
      </c>
      <c r="F2995" s="47" t="n"/>
      <c r="G2995" s="57" t="n">
        <v>229.042257272</v>
      </c>
      <c r="H2995" s="58" t="n">
        <v>39362.4</v>
      </c>
      <c r="I2995" s="47" t="inlineStr">
        <is>
          <t>11.9(13) s</t>
        </is>
      </c>
      <c r="J2995" s="59" t="n">
        <v>11.9</v>
      </c>
      <c r="K2995" s="47" t="inlineStr">
        <is>
          <t>β−</t>
        </is>
      </c>
      <c r="L2995" s="47" t="inlineStr">
        <is>
          <t>(5/2+)</t>
        </is>
      </c>
      <c r="M2995" s="47" t="inlineStr">
        <is>
          <t>放射性</t>
        </is>
      </c>
      <c r="N2995" s="65" t="n">
        <v>20.4</v>
      </c>
      <c r="O2995" s="47" t="inlineStr">
        <is>
          <t>D</t>
        </is>
      </c>
      <c r="P2995" s="47" t="inlineStr">
        <is>
          <t>发生器洗脱</t>
        </is>
      </c>
      <c r="Q2995" s="47" t="inlineStr">
        <is>
          <t>微克级</t>
        </is>
      </c>
      <c r="R2995" s="47" t="b">
        <v>0</v>
      </c>
    </row>
    <row r="2996">
      <c r="A2996" s="50" t="n">
        <v>86</v>
      </c>
      <c r="B2996" s="50" t="inlineStr">
        <is>
          <t>Rn</t>
        </is>
      </c>
      <c r="C2996" s="50" t="inlineStr">
        <is>
          <t>230Rn</t>
        </is>
      </c>
      <c r="D2996" s="50" t="n">
        <v>230</v>
      </c>
      <c r="E2996" s="50" t="n">
        <v>144</v>
      </c>
      <c r="F2996" s="50" t="n"/>
      <c r="G2996" s="61" t="n">
        <v>230.04514</v>
      </c>
      <c r="H2996" s="62" t="n"/>
      <c r="I2996" s="50" t="inlineStr">
        <is>
          <t>24# s [&gt;300 ns]</t>
        </is>
      </c>
      <c r="J2996" s="63" t="n">
        <v>24</v>
      </c>
      <c r="K2996" s="50" t="inlineStr">
        <is>
          <t>β− ?</t>
        </is>
      </c>
      <c r="L2996" s="50" t="inlineStr">
        <is>
          <t>0（偶偶核，无核自旋）</t>
        </is>
      </c>
      <c r="M2996" s="50" t="inlineStr">
        <is>
          <t>放射性</t>
        </is>
      </c>
      <c r="N2996" s="65" t="n">
        <v>20.4</v>
      </c>
      <c r="O2996" s="50" t="inlineStr">
        <is>
          <t>D</t>
        </is>
      </c>
      <c r="P2996" s="50" t="inlineStr">
        <is>
          <t>发生器洗脱</t>
        </is>
      </c>
      <c r="Q2996" s="50" t="inlineStr">
        <is>
          <t>微克级</t>
        </is>
      </c>
      <c r="R2996" s="50" t="b">
        <v>0</v>
      </c>
    </row>
    <row r="2997">
      <c r="A2997" s="47" t="n">
        <v>86</v>
      </c>
      <c r="B2997" s="47" t="inlineStr">
        <is>
          <t>Rn</t>
        </is>
      </c>
      <c r="C2997" s="47" t="inlineStr">
        <is>
          <t>231Rn</t>
        </is>
      </c>
      <c r="D2997" s="47" t="n">
        <v>231</v>
      </c>
      <c r="E2997" s="47" t="n">
        <v>145</v>
      </c>
      <c r="F2997" s="47" t="n"/>
      <c r="G2997" s="57" t="n">
        <v>231.04987</v>
      </c>
      <c r="H2997" s="58" t="n"/>
      <c r="I2997" s="47" t="inlineStr">
        <is>
          <t>2# s [&gt;300 ns]</t>
        </is>
      </c>
      <c r="J2997" s="59" t="n">
        <v>2</v>
      </c>
      <c r="K2997" s="47" t="inlineStr">
        <is>
          <t>β− ?</t>
        </is>
      </c>
      <c r="L2997" s="47" t="inlineStr">
        <is>
          <t>1/2+#</t>
        </is>
      </c>
      <c r="M2997" s="47" t="inlineStr">
        <is>
          <t>放射性</t>
        </is>
      </c>
      <c r="N2997" s="65" t="n">
        <v>20.4</v>
      </c>
      <c r="O2997" s="47" t="inlineStr">
        <is>
          <t>D</t>
        </is>
      </c>
      <c r="P2997" s="47" t="inlineStr">
        <is>
          <t>发生器洗脱</t>
        </is>
      </c>
      <c r="Q2997" s="47" t="inlineStr">
        <is>
          <t>微克级</t>
        </is>
      </c>
      <c r="R2997" s="47" t="b">
        <v>0</v>
      </c>
    </row>
    <row r="2998">
      <c r="A2998" s="50" t="n">
        <v>86</v>
      </c>
      <c r="B2998" s="50" t="inlineStr">
        <is>
          <t>Rn</t>
        </is>
      </c>
      <c r="C2998" s="50" t="inlineStr">
        <is>
          <t>232Rn</t>
        </is>
      </c>
      <c r="D2998" s="50" t="n">
        <v>232</v>
      </c>
      <c r="E2998" s="50" t="n">
        <v>146</v>
      </c>
      <c r="F2998" s="50" t="n"/>
      <c r="G2998" s="61" t="n"/>
      <c r="H2998" s="62" t="n"/>
      <c r="I2998" s="50" t="inlineStr">
        <is>
          <t>—</t>
        </is>
      </c>
      <c r="J2998" s="63" t="n"/>
      <c r="K2998" s="50" t="n"/>
      <c r="L2998" s="50" t="inlineStr">
        <is>
          <t>0（偶偶核，无核自旋）</t>
        </is>
      </c>
      <c r="M2998" s="50" t="inlineStr">
        <is>
          <t>放射性</t>
        </is>
      </c>
      <c r="N2998" s="65" t="n">
        <v>20.4</v>
      </c>
      <c r="O2998" s="50" t="inlineStr">
        <is>
          <t>D</t>
        </is>
      </c>
      <c r="P2998" s="50" t="inlineStr">
        <is>
          <t>发生器洗脱</t>
        </is>
      </c>
      <c r="Q2998" s="50" t="inlineStr">
        <is>
          <t>微克级</t>
        </is>
      </c>
      <c r="R2998" s="50" t="b">
        <v>0</v>
      </c>
    </row>
    <row r="2999">
      <c r="A2999" s="47" t="n">
        <v>87</v>
      </c>
      <c r="B2999" s="47" t="inlineStr">
        <is>
          <t>Fr</t>
        </is>
      </c>
      <c r="C2999" s="47" t="inlineStr">
        <is>
          <t>197Fr</t>
        </is>
      </c>
      <c r="D2999" s="47" t="n">
        <v>197</v>
      </c>
      <c r="E2999" s="47" t="n">
        <v>110</v>
      </c>
      <c r="F2999" s="47" t="n"/>
      <c r="G2999" s="57" t="n">
        <v>197.011008086</v>
      </c>
      <c r="H2999" s="58" t="n">
        <v>10253.968</v>
      </c>
      <c r="I2999" s="47" t="inlineStr">
        <is>
          <t>2.3(19) ms</t>
        </is>
      </c>
      <c r="J2999" s="59" t="n">
        <v>0.0023</v>
      </c>
      <c r="K2999" s="47" t="inlineStr">
        <is>
          <t>α</t>
        </is>
      </c>
      <c r="L2999" s="47" t="inlineStr">
        <is>
          <t>(7/2−)</t>
        </is>
      </c>
      <c r="M2999" s="47" t="inlineStr">
        <is>
          <t>放射性</t>
        </is>
      </c>
      <c r="N2999" s="67" t="n">
        <v>15</v>
      </c>
      <c r="O2999" s="47" t="inlineStr">
        <is>
          <t>E</t>
        </is>
      </c>
      <c r="P2999" s="47" t="inlineStr">
        <is>
          <t>加速器合成</t>
        </is>
      </c>
      <c r="Q2999" s="47" t="inlineStr">
        <is>
          <t>微克级</t>
        </is>
      </c>
      <c r="R2999" s="47" t="b">
        <v>0</v>
      </c>
    </row>
    <row r="3000">
      <c r="A3000" s="50" t="n">
        <v>87</v>
      </c>
      <c r="B3000" s="50" t="inlineStr">
        <is>
          <t>Fr</t>
        </is>
      </c>
      <c r="C3000" s="50" t="inlineStr">
        <is>
          <t>198Fr</t>
        </is>
      </c>
      <c r="D3000" s="50" t="n">
        <v>198</v>
      </c>
      <c r="E3000" s="50" t="n">
        <v>111</v>
      </c>
      <c r="F3000" s="50" t="n"/>
      <c r="G3000" s="61" t="n">
        <v>198.010282081</v>
      </c>
      <c r="H3000" s="62" t="n">
        <v>9577.698</v>
      </c>
      <c r="I3000" s="50" t="inlineStr">
        <is>
          <t>15(3) ms</t>
        </is>
      </c>
      <c r="J3000" s="63" t="n">
        <v>0.015</v>
      </c>
      <c r="K3000" s="50" t="inlineStr">
        <is>
          <t>α</t>
        </is>
      </c>
      <c r="L3000" s="50" t="inlineStr">
        <is>
          <t>3+#</t>
        </is>
      </c>
      <c r="M3000" s="50" t="inlineStr">
        <is>
          <t>放射性</t>
        </is>
      </c>
      <c r="N3000" s="67" t="n">
        <v>15</v>
      </c>
      <c r="O3000" s="50" t="inlineStr">
        <is>
          <t>E</t>
        </is>
      </c>
      <c r="P3000" s="50" t="inlineStr">
        <is>
          <t>加速器合成</t>
        </is>
      </c>
      <c r="Q3000" s="50" t="inlineStr">
        <is>
          <t>微克级</t>
        </is>
      </c>
      <c r="R3000" s="50" t="b">
        <v>0</v>
      </c>
    </row>
    <row r="3001">
      <c r="A3001" s="47" t="n">
        <v>87</v>
      </c>
      <c r="B3001" s="47" t="inlineStr">
        <is>
          <t>Fr</t>
        </is>
      </c>
      <c r="C3001" s="47" t="inlineStr">
        <is>
          <t>199Fr</t>
        </is>
      </c>
      <c r="D3001" s="47" t="n">
        <v>199</v>
      </c>
      <c r="E3001" s="47" t="n">
        <v>112</v>
      </c>
      <c r="F3001" s="47" t="n"/>
      <c r="G3001" s="57" t="n">
        <v>199.007269384</v>
      </c>
      <c r="H3001" s="58" t="n">
        <v>6771.388</v>
      </c>
      <c r="I3001" s="47" t="inlineStr">
        <is>
          <t>6.6(22) ms</t>
        </is>
      </c>
      <c r="J3001" s="59" t="n">
        <v>0.0066</v>
      </c>
      <c r="K3001" s="47" t="inlineStr">
        <is>
          <t>α; β+ ?</t>
        </is>
      </c>
      <c r="L3001" s="47" t="inlineStr">
        <is>
          <t>1/2+#</t>
        </is>
      </c>
      <c r="M3001" s="47" t="inlineStr">
        <is>
          <t>放射性</t>
        </is>
      </c>
      <c r="N3001" s="67" t="n">
        <v>15</v>
      </c>
      <c r="O3001" s="47" t="inlineStr">
        <is>
          <t>E</t>
        </is>
      </c>
      <c r="P3001" s="47" t="inlineStr">
        <is>
          <t>加速器合成</t>
        </is>
      </c>
      <c r="Q3001" s="47" t="inlineStr">
        <is>
          <t>微克级</t>
        </is>
      </c>
      <c r="R3001" s="47" t="b">
        <v>0</v>
      </c>
    </row>
    <row r="3002">
      <c r="A3002" s="50" t="n">
        <v>87</v>
      </c>
      <c r="B3002" s="50" t="inlineStr">
        <is>
          <t>Fr</t>
        </is>
      </c>
      <c r="C3002" s="50" t="inlineStr">
        <is>
          <t>200Fr</t>
        </is>
      </c>
      <c r="D3002" s="50" t="n">
        <v>200</v>
      </c>
      <c r="E3002" s="50" t="n">
        <v>113</v>
      </c>
      <c r="F3002" s="50" t="n"/>
      <c r="G3002" s="61" t="n">
        <v>200.006584666</v>
      </c>
      <c r="H3002" s="62" t="n">
        <v>6133.578</v>
      </c>
      <c r="I3002" s="50" t="inlineStr">
        <is>
          <t>47.5(28) ms</t>
        </is>
      </c>
      <c r="J3002" s="63" t="n">
        <v>0.0475</v>
      </c>
      <c r="K3002" s="50" t="inlineStr">
        <is>
          <t>α; β+ ?; β+SF ?</t>
        </is>
      </c>
      <c r="L3002" s="50" t="inlineStr">
        <is>
          <t>(3+)</t>
        </is>
      </c>
      <c r="M3002" s="50" t="inlineStr">
        <is>
          <t>放射性</t>
        </is>
      </c>
      <c r="N3002" s="67" t="n">
        <v>15</v>
      </c>
      <c r="O3002" s="50" t="inlineStr">
        <is>
          <t>E</t>
        </is>
      </c>
      <c r="P3002" s="50" t="inlineStr">
        <is>
          <t>加速器合成</t>
        </is>
      </c>
      <c r="Q3002" s="50" t="inlineStr">
        <is>
          <t>微克级</t>
        </is>
      </c>
      <c r="R3002" s="50" t="b">
        <v>0</v>
      </c>
    </row>
    <row r="3003">
      <c r="A3003" s="47" t="n">
        <v>87</v>
      </c>
      <c r="B3003" s="47" t="inlineStr">
        <is>
          <t>Fr</t>
        </is>
      </c>
      <c r="C3003" s="47" t="inlineStr">
        <is>
          <t>201Fr</t>
        </is>
      </c>
      <c r="D3003" s="47" t="n">
        <v>201</v>
      </c>
      <c r="E3003" s="47" t="n">
        <v>114</v>
      </c>
      <c r="F3003" s="47" t="n"/>
      <c r="G3003" s="57" t="n">
        <v>201.003852491</v>
      </c>
      <c r="H3003" s="58" t="n">
        <v>3588.573</v>
      </c>
      <c r="I3003" s="47" t="inlineStr">
        <is>
          <t>62.8(19) ms</t>
        </is>
      </c>
      <c r="J3003" s="59" t="n">
        <v>0.06279999999999999</v>
      </c>
      <c r="K3003" s="47" t="inlineStr">
        <is>
          <t>α; β+ ?</t>
        </is>
      </c>
      <c r="L3003" s="47" t="inlineStr">
        <is>
          <t>9/2−</t>
        </is>
      </c>
      <c r="M3003" s="47" t="inlineStr">
        <is>
          <t>放射性</t>
        </is>
      </c>
      <c r="N3003" s="67" t="n">
        <v>15</v>
      </c>
      <c r="O3003" s="47" t="inlineStr">
        <is>
          <t>E</t>
        </is>
      </c>
      <c r="P3003" s="47" t="inlineStr">
        <is>
          <t>加速器合成</t>
        </is>
      </c>
      <c r="Q3003" s="47" t="inlineStr">
        <is>
          <t>微克级</t>
        </is>
      </c>
      <c r="R3003" s="47" t="b">
        <v>0</v>
      </c>
    </row>
    <row r="3004">
      <c r="A3004" s="50" t="n">
        <v>87</v>
      </c>
      <c r="B3004" s="50" t="inlineStr">
        <is>
          <t>Fr</t>
        </is>
      </c>
      <c r="C3004" s="50" t="inlineStr">
        <is>
          <t>202Fr</t>
        </is>
      </c>
      <c r="D3004" s="50" t="n">
        <v>202</v>
      </c>
      <c r="E3004" s="50" t="n">
        <v>115</v>
      </c>
      <c r="F3004" s="50" t="n"/>
      <c r="G3004" s="61" t="n">
        <v>202.003329637</v>
      </c>
      <c r="H3004" s="62" t="n">
        <v>3101.538</v>
      </c>
      <c r="I3004" s="50" t="inlineStr">
        <is>
          <t>372(12) ms</t>
        </is>
      </c>
      <c r="J3004" s="63" t="n">
        <v>0.372</v>
      </c>
      <c r="K3004" s="50" t="inlineStr">
        <is>
          <t>α; β+ ?</t>
        </is>
      </c>
      <c r="L3004" s="50" t="inlineStr">
        <is>
          <t>3+</t>
        </is>
      </c>
      <c r="M3004" s="50" t="inlineStr">
        <is>
          <t>放射性</t>
        </is>
      </c>
      <c r="N3004" s="67" t="n">
        <v>15</v>
      </c>
      <c r="O3004" s="50" t="inlineStr">
        <is>
          <t>E</t>
        </is>
      </c>
      <c r="P3004" s="50" t="inlineStr">
        <is>
          <t>加速器合成</t>
        </is>
      </c>
      <c r="Q3004" s="50" t="inlineStr">
        <is>
          <t>微克级</t>
        </is>
      </c>
      <c r="R3004" s="50" t="b">
        <v>0</v>
      </c>
    </row>
    <row r="3005">
      <c r="A3005" s="47" t="n">
        <v>87</v>
      </c>
      <c r="B3005" s="47" t="inlineStr">
        <is>
          <t>Fr</t>
        </is>
      </c>
      <c r="C3005" s="47" t="inlineStr">
        <is>
          <t>203Fr</t>
        </is>
      </c>
      <c r="D3005" s="47" t="n">
        <v>203</v>
      </c>
      <c r="E3005" s="47" t="n">
        <v>116</v>
      </c>
      <c r="F3005" s="47" t="n"/>
      <c r="G3005" s="57" t="n">
        <v>203.0009408670001</v>
      </c>
      <c r="H3005" s="58" t="n">
        <v>876.412</v>
      </c>
      <c r="I3005" s="47" t="inlineStr">
        <is>
          <t>550(10) ms</t>
        </is>
      </c>
      <c r="J3005" s="59" t="n">
        <v>0.55</v>
      </c>
      <c r="K3005" s="47" t="inlineStr">
        <is>
          <t>α; β+ ?</t>
        </is>
      </c>
      <c r="L3005" s="47" t="inlineStr">
        <is>
          <t>9/2−</t>
        </is>
      </c>
      <c r="M3005" s="47" t="inlineStr">
        <is>
          <t>放射性</t>
        </is>
      </c>
      <c r="N3005" s="67" t="n">
        <v>15</v>
      </c>
      <c r="O3005" s="47" t="inlineStr">
        <is>
          <t>E</t>
        </is>
      </c>
      <c r="P3005" s="47" t="inlineStr">
        <is>
          <t>加速器合成</t>
        </is>
      </c>
      <c r="Q3005" s="47" t="inlineStr">
        <is>
          <t>微克级</t>
        </is>
      </c>
      <c r="R3005" s="47" t="b">
        <v>0</v>
      </c>
    </row>
    <row r="3006">
      <c r="A3006" s="50" t="n">
        <v>87</v>
      </c>
      <c r="B3006" s="50" t="inlineStr">
        <is>
          <t>Fr</t>
        </is>
      </c>
      <c r="C3006" s="50" t="inlineStr">
        <is>
          <t>204Fr</t>
        </is>
      </c>
      <c r="D3006" s="50" t="n">
        <v>204</v>
      </c>
      <c r="E3006" s="50" t="n">
        <v>117</v>
      </c>
      <c r="F3006" s="50" t="n"/>
      <c r="G3006" s="61" t="n">
        <v>204.000651972</v>
      </c>
      <c r="H3006" s="62" t="n">
        <v>607.308</v>
      </c>
      <c r="I3006" s="50" t="inlineStr">
        <is>
          <t>1.75(26) s</t>
        </is>
      </c>
      <c r="J3006" s="63" t="n">
        <v>1.75</v>
      </c>
      <c r="K3006" s="50" t="inlineStr">
        <is>
          <t>α (96%); β+ ?</t>
        </is>
      </c>
      <c r="L3006" s="50" t="inlineStr">
        <is>
          <t>3+</t>
        </is>
      </c>
      <c r="M3006" s="50" t="inlineStr">
        <is>
          <t>放射性</t>
        </is>
      </c>
      <c r="N3006" s="67" t="n">
        <v>15</v>
      </c>
      <c r="O3006" s="50" t="inlineStr">
        <is>
          <t>E</t>
        </is>
      </c>
      <c r="P3006" s="50" t="inlineStr">
        <is>
          <t>加速器合成</t>
        </is>
      </c>
      <c r="Q3006" s="50" t="inlineStr">
        <is>
          <t>微克级</t>
        </is>
      </c>
      <c r="R3006" s="50" t="b">
        <v>0</v>
      </c>
    </row>
    <row r="3007">
      <c r="A3007" s="47" t="n">
        <v>87</v>
      </c>
      <c r="B3007" s="47" t="inlineStr">
        <is>
          <t>Fr</t>
        </is>
      </c>
      <c r="C3007" s="47" t="inlineStr">
        <is>
          <t>205Fr</t>
        </is>
      </c>
      <c r="D3007" s="47" t="n">
        <v>205</v>
      </c>
      <c r="E3007" s="47" t="n">
        <v>118</v>
      </c>
      <c r="F3007" s="47" t="n"/>
      <c r="G3007" s="57" t="n">
        <v>204.998593854</v>
      </c>
      <c r="H3007" s="58" t="n">
        <v>-1309.816</v>
      </c>
      <c r="I3007" s="47" t="inlineStr">
        <is>
          <t>3.90(7) s</t>
        </is>
      </c>
      <c r="J3007" s="59" t="n">
        <v>3.9</v>
      </c>
      <c r="K3007" s="47" t="inlineStr">
        <is>
          <t>α (98.5%); β+ (1.5%)</t>
        </is>
      </c>
      <c r="L3007" s="47" t="inlineStr">
        <is>
          <t>9/2−</t>
        </is>
      </c>
      <c r="M3007" s="47" t="inlineStr">
        <is>
          <t>放射性</t>
        </is>
      </c>
      <c r="N3007" s="67" t="n">
        <v>15</v>
      </c>
      <c r="O3007" s="47" t="inlineStr">
        <is>
          <t>E</t>
        </is>
      </c>
      <c r="P3007" s="47" t="inlineStr">
        <is>
          <t>加速器合成</t>
        </is>
      </c>
      <c r="Q3007" s="47" t="inlineStr">
        <is>
          <t>微克级</t>
        </is>
      </c>
      <c r="R3007" s="47" t="b">
        <v>0</v>
      </c>
    </row>
    <row r="3008">
      <c r="A3008" s="50" t="n">
        <v>87</v>
      </c>
      <c r="B3008" s="50" t="inlineStr">
        <is>
          <t>Fr</t>
        </is>
      </c>
      <c r="C3008" s="50" t="inlineStr">
        <is>
          <t>206Fr</t>
        </is>
      </c>
      <c r="D3008" s="50" t="n">
        <v>206</v>
      </c>
      <c r="E3008" s="50" t="n">
        <v>119</v>
      </c>
      <c r="F3008" s="50" t="n"/>
      <c r="G3008" s="61" t="n">
        <v>205.998661441</v>
      </c>
      <c r="H3008" s="62" t="n">
        <v>-1246.859</v>
      </c>
      <c r="I3008" s="50" t="inlineStr">
        <is>
          <t>~16 s</t>
        </is>
      </c>
      <c r="J3008" s="63" t="n">
        <v>16</v>
      </c>
      <c r="K3008" s="50" t="inlineStr">
        <is>
          <t>α (88.4%); β+ (11.6%)</t>
        </is>
      </c>
      <c r="L3008" s="50" t="inlineStr">
        <is>
          <t>3+</t>
        </is>
      </c>
      <c r="M3008" s="50" t="inlineStr">
        <is>
          <t>放射性</t>
        </is>
      </c>
      <c r="N3008" s="67" t="n">
        <v>15</v>
      </c>
      <c r="O3008" s="50" t="inlineStr">
        <is>
          <t>E</t>
        </is>
      </c>
      <c r="P3008" s="50" t="inlineStr">
        <is>
          <t>加速器合成</t>
        </is>
      </c>
      <c r="Q3008" s="50" t="inlineStr">
        <is>
          <t>微克级</t>
        </is>
      </c>
      <c r="R3008" s="50" t="b">
        <v>0</v>
      </c>
    </row>
    <row r="3009">
      <c r="A3009" s="47" t="n">
        <v>87</v>
      </c>
      <c r="B3009" s="47" t="inlineStr">
        <is>
          <t>Fr</t>
        </is>
      </c>
      <c r="C3009" s="47" t="inlineStr">
        <is>
          <t>207Fr</t>
        </is>
      </c>
      <c r="D3009" s="47" t="n">
        <v>207</v>
      </c>
      <c r="E3009" s="47" t="n">
        <v>120</v>
      </c>
      <c r="F3009" s="47" t="n"/>
      <c r="G3009" s="57" t="n">
        <v>206.99694145</v>
      </c>
      <c r="H3009" s="58" t="n">
        <v>-2849.021</v>
      </c>
      <c r="I3009" s="47" t="inlineStr">
        <is>
          <t>14.8(1) s</t>
        </is>
      </c>
      <c r="J3009" s="59" t="n">
        <v>14.8</v>
      </c>
      <c r="K3009" s="47" t="inlineStr">
        <is>
          <t>α (95%); β+ ?</t>
        </is>
      </c>
      <c r="L3009" s="47" t="inlineStr">
        <is>
          <t>9/2−</t>
        </is>
      </c>
      <c r="M3009" s="47" t="inlineStr">
        <is>
          <t>放射性</t>
        </is>
      </c>
      <c r="N3009" s="67" t="n">
        <v>15</v>
      </c>
      <c r="O3009" s="47" t="inlineStr">
        <is>
          <t>E</t>
        </is>
      </c>
      <c r="P3009" s="47" t="inlineStr">
        <is>
          <t>加速器合成</t>
        </is>
      </c>
      <c r="Q3009" s="47" t="inlineStr">
        <is>
          <t>微克级</t>
        </is>
      </c>
      <c r="R3009" s="47" t="b">
        <v>0</v>
      </c>
    </row>
    <row r="3010">
      <c r="A3010" s="50" t="n">
        <v>87</v>
      </c>
      <c r="B3010" s="50" t="inlineStr">
        <is>
          <t>Fr</t>
        </is>
      </c>
      <c r="C3010" s="50" t="inlineStr">
        <is>
          <t>208Fr</t>
        </is>
      </c>
      <c r="D3010" s="50" t="n">
        <v>208</v>
      </c>
      <c r="E3010" s="50" t="n">
        <v>121</v>
      </c>
      <c r="F3010" s="50" t="n"/>
      <c r="G3010" s="61" t="n">
        <v>207.997139082</v>
      </c>
      <c r="H3010" s="62" t="n">
        <v>-2664.928</v>
      </c>
      <c r="I3010" s="50" t="inlineStr">
        <is>
          <t>59.1(3) s</t>
        </is>
      </c>
      <c r="J3010" s="63" t="n">
        <v>59.1</v>
      </c>
      <c r="K3010" s="50" t="inlineStr">
        <is>
          <t>α (89%); β+ (11%)</t>
        </is>
      </c>
      <c r="L3010" s="50" t="inlineStr">
        <is>
          <t>7+</t>
        </is>
      </c>
      <c r="M3010" s="50" t="inlineStr">
        <is>
          <t>放射性</t>
        </is>
      </c>
      <c r="N3010" s="67" t="n">
        <v>15</v>
      </c>
      <c r="O3010" s="50" t="inlineStr">
        <is>
          <t>E</t>
        </is>
      </c>
      <c r="P3010" s="50" t="inlineStr">
        <is>
          <t>加速器合成</t>
        </is>
      </c>
      <c r="Q3010" s="50" t="inlineStr">
        <is>
          <t>微克级</t>
        </is>
      </c>
      <c r="R3010" s="50" t="b">
        <v>0</v>
      </c>
    </row>
    <row r="3011">
      <c r="A3011" s="47" t="n">
        <v>87</v>
      </c>
      <c r="B3011" s="47" t="inlineStr">
        <is>
          <t>Fr</t>
        </is>
      </c>
      <c r="C3011" s="47" t="inlineStr">
        <is>
          <t>209Fr</t>
        </is>
      </c>
      <c r="D3011" s="47" t="n">
        <v>209</v>
      </c>
      <c r="E3011" s="47" t="n">
        <v>122</v>
      </c>
      <c r="F3011" s="47" t="n"/>
      <c r="G3011" s="57" t="n">
        <v>208.995939701</v>
      </c>
      <c r="H3011" s="58" t="n">
        <v>-3782.144</v>
      </c>
      <c r="I3011" s="47" t="inlineStr">
        <is>
          <t>50.5(7) s</t>
        </is>
      </c>
      <c r="J3011" s="59" t="n">
        <v>50.5</v>
      </c>
      <c r="K3011" s="47" t="inlineStr">
        <is>
          <t>α (89%); β+ (11%)</t>
        </is>
      </c>
      <c r="L3011" s="47" t="inlineStr">
        <is>
          <t>9/2−</t>
        </is>
      </c>
      <c r="M3011" s="47" t="inlineStr">
        <is>
          <t>放射性</t>
        </is>
      </c>
      <c r="N3011" s="67" t="n">
        <v>15</v>
      </c>
      <c r="O3011" s="47" t="inlineStr">
        <is>
          <t>E</t>
        </is>
      </c>
      <c r="P3011" s="47" t="inlineStr">
        <is>
          <t>加速器合成</t>
        </is>
      </c>
      <c r="Q3011" s="47" t="inlineStr">
        <is>
          <t>微克级</t>
        </is>
      </c>
      <c r="R3011" s="47" t="b">
        <v>0</v>
      </c>
    </row>
    <row r="3012">
      <c r="A3012" s="50" t="n">
        <v>87</v>
      </c>
      <c r="B3012" s="50" t="inlineStr">
        <is>
          <t>Fr</t>
        </is>
      </c>
      <c r="C3012" s="50" t="inlineStr">
        <is>
          <t>210Fr</t>
        </is>
      </c>
      <c r="D3012" s="50" t="n">
        <v>210</v>
      </c>
      <c r="E3012" s="50" t="n">
        <v>123</v>
      </c>
      <c r="F3012" s="50" t="n"/>
      <c r="G3012" s="61" t="n">
        <v>209.996410596</v>
      </c>
      <c r="H3012" s="62" t="n">
        <v>-3343.508</v>
      </c>
      <c r="I3012" s="50" t="inlineStr">
        <is>
          <t>3.18(6) min</t>
        </is>
      </c>
      <c r="J3012" s="63" t="n">
        <v>190.8</v>
      </c>
      <c r="K3012" s="50" t="inlineStr">
        <is>
          <t>α (71%); β+ ?</t>
        </is>
      </c>
      <c r="L3012" s="50" t="inlineStr">
        <is>
          <t>6+</t>
        </is>
      </c>
      <c r="M3012" s="50" t="inlineStr">
        <is>
          <t>放射性</t>
        </is>
      </c>
      <c r="N3012" s="67" t="n">
        <v>15</v>
      </c>
      <c r="O3012" s="50" t="inlineStr">
        <is>
          <t>E</t>
        </is>
      </c>
      <c r="P3012" s="50" t="inlineStr">
        <is>
          <t>加速器合成</t>
        </is>
      </c>
      <c r="Q3012" s="50" t="inlineStr">
        <is>
          <t>微克级</t>
        </is>
      </c>
      <c r="R3012" s="50" t="b">
        <v>0</v>
      </c>
    </row>
    <row r="3013">
      <c r="A3013" s="47" t="n">
        <v>87</v>
      </c>
      <c r="B3013" s="47" t="inlineStr">
        <is>
          <t>Fr</t>
        </is>
      </c>
      <c r="C3013" s="47" t="inlineStr">
        <is>
          <t>211Fr</t>
        </is>
      </c>
      <c r="D3013" s="47" t="n">
        <v>211</v>
      </c>
      <c r="E3013" s="47" t="n">
        <v>124</v>
      </c>
      <c r="F3013" s="47" t="n"/>
      <c r="G3013" s="57" t="n">
        <v>210.995555189</v>
      </c>
      <c r="H3013" s="58" t="n">
        <v>-4140.314</v>
      </c>
      <c r="I3013" s="47" t="inlineStr">
        <is>
          <t>3.10(2) min</t>
        </is>
      </c>
      <c r="J3013" s="59" t="n">
        <v>186</v>
      </c>
      <c r="K3013" s="47" t="inlineStr">
        <is>
          <t>α (87%); β+ (13%)</t>
        </is>
      </c>
      <c r="L3013" s="47" t="inlineStr">
        <is>
          <t>9/2−</t>
        </is>
      </c>
      <c r="M3013" s="47" t="inlineStr">
        <is>
          <t>放射性</t>
        </is>
      </c>
      <c r="N3013" s="67" t="n">
        <v>15</v>
      </c>
      <c r="O3013" s="47" t="inlineStr">
        <is>
          <t>E</t>
        </is>
      </c>
      <c r="P3013" s="47" t="inlineStr">
        <is>
          <t>加速器合成</t>
        </is>
      </c>
      <c r="Q3013" s="47" t="inlineStr">
        <is>
          <t>微克级</t>
        </is>
      </c>
      <c r="R3013" s="47" t="b">
        <v>0</v>
      </c>
    </row>
    <row r="3014">
      <c r="A3014" s="50" t="n">
        <v>87</v>
      </c>
      <c r="B3014" s="50" t="inlineStr">
        <is>
          <t>Fr</t>
        </is>
      </c>
      <c r="C3014" s="50" t="inlineStr">
        <is>
          <t>212Fr</t>
        </is>
      </c>
      <c r="D3014" s="50" t="n">
        <v>212</v>
      </c>
      <c r="E3014" s="50" t="n">
        <v>125</v>
      </c>
      <c r="F3014" s="50" t="n"/>
      <c r="G3014" s="61" t="n">
        <v>211.99622542</v>
      </c>
      <c r="H3014" s="62" t="n">
        <v>-3515.998</v>
      </c>
      <c r="I3014" s="50" t="inlineStr">
        <is>
          <t>20.0(6) min</t>
        </is>
      </c>
      <c r="J3014" s="63" t="n">
        <v>1200</v>
      </c>
      <c r="K3014" s="50" t="inlineStr">
        <is>
          <t>β+ (57%); α (43%)</t>
        </is>
      </c>
      <c r="L3014" s="50" t="inlineStr">
        <is>
          <t>5+</t>
        </is>
      </c>
      <c r="M3014" s="50" t="inlineStr">
        <is>
          <t>放射性</t>
        </is>
      </c>
      <c r="N3014" s="67" t="n">
        <v>15</v>
      </c>
      <c r="O3014" s="50" t="inlineStr">
        <is>
          <t>E</t>
        </is>
      </c>
      <c r="P3014" s="50" t="inlineStr">
        <is>
          <t>加速器合成</t>
        </is>
      </c>
      <c r="Q3014" s="50" t="inlineStr">
        <is>
          <t>微克级</t>
        </is>
      </c>
      <c r="R3014" s="50" t="b">
        <v>0</v>
      </c>
    </row>
    <row r="3015">
      <c r="A3015" s="47" t="n">
        <v>87</v>
      </c>
      <c r="B3015" s="47" t="inlineStr">
        <is>
          <t>Fr</t>
        </is>
      </c>
      <c r="C3015" s="47" t="inlineStr">
        <is>
          <t>213Fr</t>
        </is>
      </c>
      <c r="D3015" s="47" t="n">
        <v>213</v>
      </c>
      <c r="E3015" s="47" t="n">
        <v>126</v>
      </c>
      <c r="F3015" s="47" t="n"/>
      <c r="G3015" s="57" t="n">
        <v>212.99618441</v>
      </c>
      <c r="H3015" s="58" t="n">
        <v>-3554.199</v>
      </c>
      <c r="I3015" s="47" t="inlineStr">
        <is>
          <t>34.14(6) s</t>
        </is>
      </c>
      <c r="J3015" s="59" t="n">
        <v>34.14</v>
      </c>
      <c r="K3015" s="47" t="inlineStr">
        <is>
          <t>α (99.44%); β+ (0.56%)</t>
        </is>
      </c>
      <c r="L3015" s="47" t="inlineStr">
        <is>
          <t>9/2−</t>
        </is>
      </c>
      <c r="M3015" s="47" t="inlineStr">
        <is>
          <t>放射性</t>
        </is>
      </c>
      <c r="N3015" s="67" t="n">
        <v>15</v>
      </c>
      <c r="O3015" s="47" t="inlineStr">
        <is>
          <t>E</t>
        </is>
      </c>
      <c r="P3015" s="47" t="inlineStr">
        <is>
          <t>加速器合成</t>
        </is>
      </c>
      <c r="Q3015" s="47" t="inlineStr">
        <is>
          <t>微克级</t>
        </is>
      </c>
      <c r="R3015" s="47" t="b">
        <v>0</v>
      </c>
    </row>
    <row r="3016">
      <c r="A3016" s="50" t="n">
        <v>87</v>
      </c>
      <c r="B3016" s="50" t="inlineStr">
        <is>
          <t>Fr</t>
        </is>
      </c>
      <c r="C3016" s="50" t="inlineStr">
        <is>
          <t>214Fr</t>
        </is>
      </c>
      <c r="D3016" s="50" t="n">
        <v>214</v>
      </c>
      <c r="E3016" s="50" t="n">
        <v>127</v>
      </c>
      <c r="F3016" s="50" t="n"/>
      <c r="G3016" s="61" t="n">
        <v>213.998971193</v>
      </c>
      <c r="H3016" s="62" t="n">
        <v>-958.327</v>
      </c>
      <c r="I3016" s="50" t="inlineStr">
        <is>
          <t>5.51(13) ms</t>
        </is>
      </c>
      <c r="J3016" s="63" t="n">
        <v>0.00551</v>
      </c>
      <c r="K3016" s="50" t="inlineStr">
        <is>
          <t>α</t>
        </is>
      </c>
      <c r="L3016" s="50" t="inlineStr">
        <is>
          <t>(1−)</t>
        </is>
      </c>
      <c r="M3016" s="50" t="inlineStr">
        <is>
          <t>放射性</t>
        </is>
      </c>
      <c r="N3016" s="67" t="n">
        <v>15</v>
      </c>
      <c r="O3016" s="50" t="inlineStr">
        <is>
          <t>E</t>
        </is>
      </c>
      <c r="P3016" s="50" t="inlineStr">
        <is>
          <t>加速器合成</t>
        </is>
      </c>
      <c r="Q3016" s="50" t="inlineStr">
        <is>
          <t>微克级</t>
        </is>
      </c>
      <c r="R3016" s="50" t="b">
        <v>0</v>
      </c>
    </row>
    <row r="3017">
      <c r="A3017" s="47" t="n">
        <v>87</v>
      </c>
      <c r="B3017" s="47" t="inlineStr">
        <is>
          <t>Fr</t>
        </is>
      </c>
      <c r="C3017" s="47" t="inlineStr">
        <is>
          <t>215Fr</t>
        </is>
      </c>
      <c r="D3017" s="47" t="n">
        <v>215</v>
      </c>
      <c r="E3017" s="47" t="n">
        <v>128</v>
      </c>
      <c r="F3017" s="47" t="n"/>
      <c r="G3017" s="57" t="n">
        <v>215.000341534</v>
      </c>
      <c r="H3017" s="58" t="n">
        <v>318.137</v>
      </c>
      <c r="I3017" s="47" t="inlineStr">
        <is>
          <t>90(4) ns</t>
        </is>
      </c>
      <c r="J3017" s="59" t="n">
        <v>9.000000000000001e-08</v>
      </c>
      <c r="K3017" s="47" t="inlineStr">
        <is>
          <t>α</t>
        </is>
      </c>
      <c r="L3017" s="47" t="inlineStr">
        <is>
          <t>9/2−</t>
        </is>
      </c>
      <c r="M3017" s="47" t="inlineStr">
        <is>
          <t>放射性</t>
        </is>
      </c>
      <c r="N3017" s="67" t="n">
        <v>15</v>
      </c>
      <c r="O3017" s="47" t="inlineStr">
        <is>
          <t>E</t>
        </is>
      </c>
      <c r="P3017" s="47" t="inlineStr">
        <is>
          <t>加速器合成</t>
        </is>
      </c>
      <c r="Q3017" s="47" t="inlineStr">
        <is>
          <t>微克级</t>
        </is>
      </c>
      <c r="R3017" s="47" t="b">
        <v>0</v>
      </c>
    </row>
    <row r="3018">
      <c r="A3018" s="50" t="n">
        <v>87</v>
      </c>
      <c r="B3018" s="50" t="inlineStr">
        <is>
          <t>Fr</t>
        </is>
      </c>
      <c r="C3018" s="50" t="inlineStr">
        <is>
          <t>216Fr</t>
        </is>
      </c>
      <c r="D3018" s="50" t="n">
        <v>216</v>
      </c>
      <c r="E3018" s="50" t="n">
        <v>129</v>
      </c>
      <c r="F3018" s="50" t="n"/>
      <c r="G3018" s="61" t="n">
        <v>216.003189523</v>
      </c>
      <c r="H3018" s="62" t="n">
        <v>2971.022</v>
      </c>
      <c r="I3018" s="50" t="inlineStr">
        <is>
          <t>700(20) ns</t>
        </is>
      </c>
      <c r="J3018" s="63" t="n">
        <v>7.000000000000001e-07</v>
      </c>
      <c r="K3018" s="50" t="inlineStr">
        <is>
          <t>α; β+ ?</t>
        </is>
      </c>
      <c r="L3018" s="50" t="inlineStr">
        <is>
          <t>(1−)</t>
        </is>
      </c>
      <c r="M3018" s="50" t="inlineStr">
        <is>
          <t>放射性</t>
        </is>
      </c>
      <c r="N3018" s="67" t="n">
        <v>15</v>
      </c>
      <c r="O3018" s="50" t="inlineStr">
        <is>
          <t>E</t>
        </is>
      </c>
      <c r="P3018" s="50" t="inlineStr">
        <is>
          <t>加速器合成</t>
        </is>
      </c>
      <c r="Q3018" s="50" t="inlineStr">
        <is>
          <t>微克级</t>
        </is>
      </c>
      <c r="R3018" s="50" t="b">
        <v>0</v>
      </c>
    </row>
    <row r="3019">
      <c r="A3019" s="47" t="n">
        <v>87</v>
      </c>
      <c r="B3019" s="47" t="inlineStr">
        <is>
          <t>Fr</t>
        </is>
      </c>
      <c r="C3019" s="47" t="inlineStr">
        <is>
          <t>217Fr</t>
        </is>
      </c>
      <c r="D3019" s="47" t="n">
        <v>217</v>
      </c>
      <c r="E3019" s="47" t="n">
        <v>130</v>
      </c>
      <c r="F3019" s="47" t="n"/>
      <c r="G3019" s="57" t="n">
        <v>217.00463198</v>
      </c>
      <c r="H3019" s="58" t="n">
        <v>4314.663</v>
      </c>
      <c r="I3019" s="47" t="inlineStr">
        <is>
          <t>22(5) μs</t>
        </is>
      </c>
      <c r="J3019" s="59" t="n">
        <v>2.2e-05</v>
      </c>
      <c r="K3019" s="47" t="inlineStr">
        <is>
          <t>α</t>
        </is>
      </c>
      <c r="L3019" s="47" t="inlineStr">
        <is>
          <t>9/2−</t>
        </is>
      </c>
      <c r="M3019" s="47" t="inlineStr">
        <is>
          <t>放射性</t>
        </is>
      </c>
      <c r="N3019" s="67" t="n">
        <v>15</v>
      </c>
      <c r="O3019" s="47" t="inlineStr">
        <is>
          <t>E</t>
        </is>
      </c>
      <c r="P3019" s="47" t="inlineStr">
        <is>
          <t>加速器合成</t>
        </is>
      </c>
      <c r="Q3019" s="47" t="inlineStr">
        <is>
          <t>微克级</t>
        </is>
      </c>
      <c r="R3019" s="47" t="b">
        <v>0</v>
      </c>
    </row>
    <row r="3020">
      <c r="A3020" s="50" t="n">
        <v>87</v>
      </c>
      <c r="B3020" s="50" t="inlineStr">
        <is>
          <t>Fr</t>
        </is>
      </c>
      <c r="C3020" s="50" t="inlineStr">
        <is>
          <t>218Fr</t>
        </is>
      </c>
      <c r="D3020" s="50" t="n">
        <v>218</v>
      </c>
      <c r="E3020" s="50" t="n">
        <v>131</v>
      </c>
      <c r="F3020" s="50" t="n"/>
      <c r="G3020" s="61" t="n">
        <v>218.00757862</v>
      </c>
      <c r="H3020" s="62" t="n">
        <v>7059.44</v>
      </c>
      <c r="I3020" s="50" t="inlineStr">
        <is>
          <t>1.4(5) ms</t>
        </is>
      </c>
      <c r="J3020" s="63" t="n">
        <v>0.0014</v>
      </c>
      <c r="K3020" s="50" t="inlineStr">
        <is>
          <t>α</t>
        </is>
      </c>
      <c r="L3020" s="50" t="inlineStr">
        <is>
          <t>1−</t>
        </is>
      </c>
      <c r="M3020" s="50" t="inlineStr">
        <is>
          <t>放射性</t>
        </is>
      </c>
      <c r="N3020" s="67" t="n">
        <v>15</v>
      </c>
      <c r="O3020" s="50" t="inlineStr">
        <is>
          <t>E</t>
        </is>
      </c>
      <c r="P3020" s="50" t="inlineStr">
        <is>
          <t>加速器合成</t>
        </is>
      </c>
      <c r="Q3020" s="50" t="inlineStr">
        <is>
          <t>微克级</t>
        </is>
      </c>
      <c r="R3020" s="50" t="b">
        <v>0</v>
      </c>
    </row>
    <row r="3021">
      <c r="A3021" s="47" t="n">
        <v>87</v>
      </c>
      <c r="B3021" s="47" t="inlineStr">
        <is>
          <t>Fr</t>
        </is>
      </c>
      <c r="C3021" s="47" t="inlineStr">
        <is>
          <t>219Fr</t>
        </is>
      </c>
      <c r="D3021" s="47" t="n">
        <v>219</v>
      </c>
      <c r="E3021" s="47" t="n">
        <v>132</v>
      </c>
      <c r="F3021" s="47" t="n"/>
      <c r="G3021" s="57" t="n">
        <v>219.009250664</v>
      </c>
      <c r="H3021" s="58" t="n">
        <v>8616.939</v>
      </c>
      <c r="I3021" s="47" t="inlineStr">
        <is>
          <t>22.5(17) ms</t>
        </is>
      </c>
      <c r="J3021" s="59" t="n">
        <v>0.0225</v>
      </c>
      <c r="K3021" s="47" t="inlineStr">
        <is>
          <t>α</t>
        </is>
      </c>
      <c r="L3021" s="47" t="inlineStr">
        <is>
          <t>9/2−</t>
        </is>
      </c>
      <c r="M3021" s="47" t="inlineStr">
        <is>
          <t>放射性</t>
        </is>
      </c>
      <c r="N3021" s="67" t="n">
        <v>15</v>
      </c>
      <c r="O3021" s="47" t="inlineStr">
        <is>
          <t>E</t>
        </is>
      </c>
      <c r="P3021" s="47" t="inlineStr">
        <is>
          <t>加速器合成</t>
        </is>
      </c>
      <c r="Q3021" s="47" t="inlineStr">
        <is>
          <t>微克级</t>
        </is>
      </c>
      <c r="R3021" s="47" t="b">
        <v>0</v>
      </c>
    </row>
    <row r="3022">
      <c r="A3022" s="50" t="n">
        <v>87</v>
      </c>
      <c r="B3022" s="50" t="inlineStr">
        <is>
          <t>Fr</t>
        </is>
      </c>
      <c r="C3022" s="50" t="inlineStr">
        <is>
          <t>220Fr</t>
        </is>
      </c>
      <c r="D3022" s="50" t="n">
        <v>220</v>
      </c>
      <c r="E3022" s="50" t="n">
        <v>133</v>
      </c>
      <c r="F3022" s="50" t="n"/>
      <c r="G3022" s="61" t="n">
        <v>220.012326789</v>
      </c>
      <c r="H3022" s="62" t="n">
        <v>11482.332</v>
      </c>
      <c r="I3022" s="50" t="inlineStr">
        <is>
          <t>27.4(3) s</t>
        </is>
      </c>
      <c r="J3022" s="63" t="n">
        <v>27.4</v>
      </c>
      <c r="K3022" s="50" t="inlineStr">
        <is>
          <t>α; β− (0.35%)</t>
        </is>
      </c>
      <c r="L3022" s="50" t="inlineStr">
        <is>
          <t>1+</t>
        </is>
      </c>
      <c r="M3022" s="50" t="inlineStr">
        <is>
          <t>放射性</t>
        </is>
      </c>
      <c r="N3022" s="67" t="n">
        <v>15</v>
      </c>
      <c r="O3022" s="50" t="inlineStr">
        <is>
          <t>E</t>
        </is>
      </c>
      <c r="P3022" s="50" t="inlineStr">
        <is>
          <t>加速器合成</t>
        </is>
      </c>
      <c r="Q3022" s="50" t="inlineStr">
        <is>
          <t>微克级</t>
        </is>
      </c>
      <c r="R3022" s="50" t="b">
        <v>0</v>
      </c>
    </row>
    <row r="3023">
      <c r="A3023" s="47" t="n">
        <v>87</v>
      </c>
      <c r="B3023" s="47" t="inlineStr">
        <is>
          <t>Fr</t>
        </is>
      </c>
      <c r="C3023" s="47" t="inlineStr">
        <is>
          <t>221Fr</t>
        </is>
      </c>
      <c r="D3023" s="47" t="n">
        <v>221</v>
      </c>
      <c r="E3023" s="47" t="n">
        <v>134</v>
      </c>
      <c r="F3023" s="47" t="n"/>
      <c r="G3023" s="57" t="n">
        <v>221.014253714</v>
      </c>
      <c r="H3023" s="58" t="n">
        <v>13277.251</v>
      </c>
      <c r="I3023" s="47" t="inlineStr">
        <is>
          <t>4.801(5) min</t>
        </is>
      </c>
      <c r="J3023" s="59" t="n">
        <v>288.06</v>
      </c>
      <c r="K3023" s="47" t="inlineStr">
        <is>
          <t>α; β− (0.0048%); 14C (8.8e-11%)</t>
        </is>
      </c>
      <c r="L3023" s="47" t="inlineStr">
        <is>
          <t>5/2−</t>
        </is>
      </c>
      <c r="M3023" s="47" t="inlineStr">
        <is>
          <t>放射性</t>
        </is>
      </c>
      <c r="N3023" s="67" t="n">
        <v>15</v>
      </c>
      <c r="O3023" s="47" t="inlineStr">
        <is>
          <t>E</t>
        </is>
      </c>
      <c r="P3023" s="47" t="inlineStr">
        <is>
          <t>加速器合成</t>
        </is>
      </c>
      <c r="Q3023" s="47" t="inlineStr">
        <is>
          <t>微克级</t>
        </is>
      </c>
      <c r="R3023" s="47" t="b">
        <v>0</v>
      </c>
    </row>
    <row r="3024">
      <c r="A3024" s="50" t="n">
        <v>87</v>
      </c>
      <c r="B3024" s="50" t="inlineStr">
        <is>
          <t>Fr</t>
        </is>
      </c>
      <c r="C3024" s="50" t="inlineStr">
        <is>
          <t>222Fr</t>
        </is>
      </c>
      <c r="D3024" s="50" t="n">
        <v>222</v>
      </c>
      <c r="E3024" s="50" t="n">
        <v>135</v>
      </c>
      <c r="F3024" s="50" t="n"/>
      <c r="G3024" s="61" t="n">
        <v>222.017582615</v>
      </c>
      <c r="H3024" s="62" t="n">
        <v>16378.103</v>
      </c>
      <c r="I3024" s="50" t="inlineStr">
        <is>
          <t>14.2(3) min</t>
        </is>
      </c>
      <c r="J3024" s="63" t="n">
        <v>852</v>
      </c>
      <c r="K3024" s="50" t="inlineStr">
        <is>
          <t>β−</t>
        </is>
      </c>
      <c r="L3024" s="50" t="inlineStr">
        <is>
          <t>2−</t>
        </is>
      </c>
      <c r="M3024" s="50" t="inlineStr">
        <is>
          <t>放射性</t>
        </is>
      </c>
      <c r="N3024" s="67" t="n">
        <v>15</v>
      </c>
      <c r="O3024" s="50" t="inlineStr">
        <is>
          <t>E</t>
        </is>
      </c>
      <c r="P3024" s="50" t="inlineStr">
        <is>
          <t>加速器合成</t>
        </is>
      </c>
      <c r="Q3024" s="50" t="inlineStr">
        <is>
          <t>微克级</t>
        </is>
      </c>
      <c r="R3024" s="50" t="b">
        <v>0</v>
      </c>
    </row>
    <row r="3025">
      <c r="A3025" s="47" t="n">
        <v>87</v>
      </c>
      <c r="B3025" s="47" t="inlineStr">
        <is>
          <t>Fr</t>
        </is>
      </c>
      <c r="C3025" s="47" t="inlineStr">
        <is>
          <t>223Fr</t>
        </is>
      </c>
      <c r="D3025" s="47" t="n">
        <v>223</v>
      </c>
      <c r="E3025" s="47" t="n">
        <v>136</v>
      </c>
      <c r="F3025" s="47" t="n"/>
      <c r="G3025" s="57" t="n">
        <v>223.019734241</v>
      </c>
      <c r="H3025" s="58" t="n">
        <v>18382.329</v>
      </c>
      <c r="I3025" s="47" t="inlineStr">
        <is>
          <t>22.00(7) min</t>
        </is>
      </c>
      <c r="J3025" s="59" t="n">
        <v>1320</v>
      </c>
      <c r="K3025" s="47" t="inlineStr">
        <is>
          <t>β−; α (0.006%)</t>
        </is>
      </c>
      <c r="L3025" s="47" t="inlineStr">
        <is>
          <t>3/2−</t>
        </is>
      </c>
      <c r="M3025" s="47" t="inlineStr">
        <is>
          <t>放射性</t>
        </is>
      </c>
      <c r="N3025" s="67" t="n">
        <v>11.1</v>
      </c>
      <c r="O3025" s="47" t="inlineStr">
        <is>
          <t>E</t>
        </is>
      </c>
      <c r="P3025" s="47" t="inlineStr">
        <is>
          <t>加速器合成</t>
        </is>
      </c>
      <c r="Q3025" s="47" t="inlineStr">
        <is>
          <t>原子级</t>
        </is>
      </c>
      <c r="R3025" s="47" t="b">
        <v>1</v>
      </c>
    </row>
    <row r="3026">
      <c r="A3026" s="50" t="n">
        <v>87</v>
      </c>
      <c r="B3026" s="50" t="inlineStr">
        <is>
          <t>Fr</t>
        </is>
      </c>
      <c r="C3026" s="50" t="inlineStr">
        <is>
          <t>224Fr</t>
        </is>
      </c>
      <c r="D3026" s="50" t="n">
        <v>224</v>
      </c>
      <c r="E3026" s="50" t="n">
        <v>137</v>
      </c>
      <c r="F3026" s="50" t="n"/>
      <c r="G3026" s="61" t="n">
        <v>224.023348096</v>
      </c>
      <c r="H3026" s="62" t="n">
        <v>21748.614</v>
      </c>
      <c r="I3026" s="50" t="inlineStr">
        <is>
          <t>3.33(10) min</t>
        </is>
      </c>
      <c r="J3026" s="63" t="n">
        <v>199.8</v>
      </c>
      <c r="K3026" s="50" t="inlineStr">
        <is>
          <t>β−</t>
        </is>
      </c>
      <c r="L3026" s="50" t="inlineStr">
        <is>
          <t>1−</t>
        </is>
      </c>
      <c r="M3026" s="50" t="inlineStr">
        <is>
          <t>放射性</t>
        </is>
      </c>
      <c r="N3026" s="67" t="n">
        <v>15</v>
      </c>
      <c r="O3026" s="50" t="inlineStr">
        <is>
          <t>E</t>
        </is>
      </c>
      <c r="P3026" s="50" t="inlineStr">
        <is>
          <t>加速器合成</t>
        </is>
      </c>
      <c r="Q3026" s="50" t="inlineStr">
        <is>
          <t>微克级</t>
        </is>
      </c>
      <c r="R3026" s="50" t="b">
        <v>0</v>
      </c>
    </row>
    <row r="3027">
      <c r="A3027" s="47" t="n">
        <v>87</v>
      </c>
      <c r="B3027" s="47" t="inlineStr">
        <is>
          <t>Fr</t>
        </is>
      </c>
      <c r="C3027" s="47" t="inlineStr">
        <is>
          <t>225Fr</t>
        </is>
      </c>
      <c r="D3027" s="47" t="n">
        <v>225</v>
      </c>
      <c r="E3027" s="47" t="n">
        <v>138</v>
      </c>
      <c r="F3027" s="47" t="n"/>
      <c r="G3027" s="57" t="n">
        <v>225.025572466</v>
      </c>
      <c r="H3027" s="58" t="n">
        <v>23820.602</v>
      </c>
      <c r="I3027" s="47" t="inlineStr">
        <is>
          <t>3.95(14) min</t>
        </is>
      </c>
      <c r="J3027" s="59" t="n">
        <v>237</v>
      </c>
      <c r="K3027" s="47" t="inlineStr">
        <is>
          <t>β−</t>
        </is>
      </c>
      <c r="L3027" s="47" t="inlineStr">
        <is>
          <t>3/2−</t>
        </is>
      </c>
      <c r="M3027" s="47" t="inlineStr">
        <is>
          <t>放射性</t>
        </is>
      </c>
      <c r="N3027" s="67" t="n">
        <v>15</v>
      </c>
      <c r="O3027" s="47" t="inlineStr">
        <is>
          <t>E</t>
        </is>
      </c>
      <c r="P3027" s="47" t="inlineStr">
        <is>
          <t>加速器合成</t>
        </is>
      </c>
      <c r="Q3027" s="47" t="inlineStr">
        <is>
          <t>微克级</t>
        </is>
      </c>
      <c r="R3027" s="47" t="b">
        <v>0</v>
      </c>
    </row>
    <row r="3028">
      <c r="A3028" s="50" t="n">
        <v>87</v>
      </c>
      <c r="B3028" s="50" t="inlineStr">
        <is>
          <t>Fr</t>
        </is>
      </c>
      <c r="C3028" s="50" t="inlineStr">
        <is>
          <t>226Fr</t>
        </is>
      </c>
      <c r="D3028" s="50" t="n">
        <v>226</v>
      </c>
      <c r="E3028" s="50" t="n">
        <v>139</v>
      </c>
      <c r="F3028" s="50" t="n"/>
      <c r="G3028" s="61" t="n">
        <v>226.029544512</v>
      </c>
      <c r="H3028" s="62" t="n">
        <v>27520.539</v>
      </c>
      <c r="I3028" s="50" t="inlineStr">
        <is>
          <t>48.5(7) s</t>
        </is>
      </c>
      <c r="J3028" s="63" t="n">
        <v>48.5</v>
      </c>
      <c r="K3028" s="50" t="inlineStr">
        <is>
          <t>β−</t>
        </is>
      </c>
      <c r="L3028" s="50" t="inlineStr">
        <is>
          <t>1−</t>
        </is>
      </c>
      <c r="M3028" s="50" t="inlineStr">
        <is>
          <t>放射性</t>
        </is>
      </c>
      <c r="N3028" s="67" t="n">
        <v>15</v>
      </c>
      <c r="O3028" s="50" t="inlineStr">
        <is>
          <t>E</t>
        </is>
      </c>
      <c r="P3028" s="50" t="inlineStr">
        <is>
          <t>加速器合成</t>
        </is>
      </c>
      <c r="Q3028" s="50" t="inlineStr">
        <is>
          <t>微克级</t>
        </is>
      </c>
      <c r="R3028" s="50" t="b">
        <v>0</v>
      </c>
    </row>
    <row r="3029">
      <c r="A3029" s="47" t="n">
        <v>87</v>
      </c>
      <c r="B3029" s="47" t="inlineStr">
        <is>
          <t>Fr</t>
        </is>
      </c>
      <c r="C3029" s="47" t="inlineStr">
        <is>
          <t>227Fr</t>
        </is>
      </c>
      <c r="D3029" s="47" t="n">
        <v>227</v>
      </c>
      <c r="E3029" s="47" t="n">
        <v>140</v>
      </c>
      <c r="F3029" s="47" t="n"/>
      <c r="G3029" s="57" t="n">
        <v>227.031865413</v>
      </c>
      <c r="H3029" s="58" t="n">
        <v>29682.445</v>
      </c>
      <c r="I3029" s="47" t="inlineStr">
        <is>
          <t>2.47(3) min</t>
        </is>
      </c>
      <c r="J3029" s="59" t="n">
        <v>148.2</v>
      </c>
      <c r="K3029" s="47" t="inlineStr">
        <is>
          <t>β−</t>
        </is>
      </c>
      <c r="L3029" s="47" t="inlineStr">
        <is>
          <t>1/2+</t>
        </is>
      </c>
      <c r="M3029" s="47" t="inlineStr">
        <is>
          <t>放射性</t>
        </is>
      </c>
      <c r="N3029" s="67" t="n">
        <v>15</v>
      </c>
      <c r="O3029" s="47" t="inlineStr">
        <is>
          <t>E</t>
        </is>
      </c>
      <c r="P3029" s="47" t="inlineStr">
        <is>
          <t>加速器合成</t>
        </is>
      </c>
      <c r="Q3029" s="47" t="inlineStr">
        <is>
          <t>微克级</t>
        </is>
      </c>
      <c r="R3029" s="47" t="b">
        <v>0</v>
      </c>
    </row>
    <row r="3030">
      <c r="A3030" s="50" t="n">
        <v>87</v>
      </c>
      <c r="B3030" s="50" t="inlineStr">
        <is>
          <t>Fr</t>
        </is>
      </c>
      <c r="C3030" s="50" t="inlineStr">
        <is>
          <t>228Fr</t>
        </is>
      </c>
      <c r="D3030" s="50" t="n">
        <v>228</v>
      </c>
      <c r="E3030" s="50" t="n">
        <v>141</v>
      </c>
      <c r="F3030" s="50" t="n"/>
      <c r="G3030" s="61" t="n">
        <v>228.035839433</v>
      </c>
      <c r="H3030" s="62" t="n">
        <v>33384.221</v>
      </c>
      <c r="I3030" s="50" t="inlineStr">
        <is>
          <t>38(1) s</t>
        </is>
      </c>
      <c r="J3030" s="63" t="n">
        <v>38</v>
      </c>
      <c r="K3030" s="50" t="inlineStr">
        <is>
          <t>β−</t>
        </is>
      </c>
      <c r="L3030" s="50" t="inlineStr">
        <is>
          <t>2−</t>
        </is>
      </c>
      <c r="M3030" s="50" t="inlineStr">
        <is>
          <t>放射性</t>
        </is>
      </c>
      <c r="N3030" s="67" t="n">
        <v>15</v>
      </c>
      <c r="O3030" s="50" t="inlineStr">
        <is>
          <t>E</t>
        </is>
      </c>
      <c r="P3030" s="50" t="inlineStr">
        <is>
          <t>加速器合成</t>
        </is>
      </c>
      <c r="Q3030" s="50" t="inlineStr">
        <is>
          <t>微克级</t>
        </is>
      </c>
      <c r="R3030" s="50" t="b">
        <v>0</v>
      </c>
    </row>
    <row r="3031">
      <c r="A3031" s="47" t="n">
        <v>87</v>
      </c>
      <c r="B3031" s="47" t="inlineStr">
        <is>
          <t>Fr</t>
        </is>
      </c>
      <c r="C3031" s="47" t="inlineStr">
        <is>
          <t>229Fr</t>
        </is>
      </c>
      <c r="D3031" s="47" t="n">
        <v>229</v>
      </c>
      <c r="E3031" s="47" t="n">
        <v>142</v>
      </c>
      <c r="F3031" s="47" t="n"/>
      <c r="G3031" s="57" t="n">
        <v>229.038291443</v>
      </c>
      <c r="H3031" s="58" t="n">
        <v>35668.253</v>
      </c>
      <c r="I3031" s="47" t="inlineStr">
        <is>
          <t>50.2(4) s</t>
        </is>
      </c>
      <c r="J3031" s="59" t="n">
        <v>50.2</v>
      </c>
      <c r="K3031" s="47" t="inlineStr">
        <is>
          <t>β−</t>
        </is>
      </c>
      <c r="L3031" s="47" t="inlineStr">
        <is>
          <t>(1/2+)</t>
        </is>
      </c>
      <c r="M3031" s="47" t="inlineStr">
        <is>
          <t>放射性</t>
        </is>
      </c>
      <c r="N3031" s="67" t="n">
        <v>15</v>
      </c>
      <c r="O3031" s="47" t="inlineStr">
        <is>
          <t>E</t>
        </is>
      </c>
      <c r="P3031" s="47" t="inlineStr">
        <is>
          <t>加速器合成</t>
        </is>
      </c>
      <c r="Q3031" s="47" t="inlineStr">
        <is>
          <t>微克级</t>
        </is>
      </c>
      <c r="R3031" s="47" t="b">
        <v>0</v>
      </c>
    </row>
    <row r="3032">
      <c r="A3032" s="50" t="n">
        <v>87</v>
      </c>
      <c r="B3032" s="50" t="inlineStr">
        <is>
          <t>Fr</t>
        </is>
      </c>
      <c r="C3032" s="50" t="inlineStr">
        <is>
          <t>230Fr</t>
        </is>
      </c>
      <c r="D3032" s="50" t="n">
        <v>230</v>
      </c>
      <c r="E3032" s="50" t="n">
        <v>143</v>
      </c>
      <c r="F3032" s="50" t="n"/>
      <c r="G3032" s="61" t="n">
        <v>230.042390787</v>
      </c>
      <c r="H3032" s="62" t="n">
        <v>39486.769</v>
      </c>
      <c r="I3032" s="50" t="inlineStr">
        <is>
          <t>19.1(5) s</t>
        </is>
      </c>
      <c r="J3032" s="63" t="n">
        <v>19.1</v>
      </c>
      <c r="K3032" s="50" t="inlineStr">
        <is>
          <t>β−</t>
        </is>
      </c>
      <c r="L3032" s="50" t="inlineStr">
        <is>
          <t>2+#</t>
        </is>
      </c>
      <c r="M3032" s="50" t="inlineStr">
        <is>
          <t>放射性</t>
        </is>
      </c>
      <c r="N3032" s="67" t="n">
        <v>15</v>
      </c>
      <c r="O3032" s="50" t="inlineStr">
        <is>
          <t>E</t>
        </is>
      </c>
      <c r="P3032" s="50" t="inlineStr">
        <is>
          <t>加速器合成</t>
        </is>
      </c>
      <c r="Q3032" s="50" t="inlineStr">
        <is>
          <t>微克级</t>
        </is>
      </c>
      <c r="R3032" s="50" t="b">
        <v>0</v>
      </c>
    </row>
    <row r="3033">
      <c r="A3033" s="47" t="n">
        <v>87</v>
      </c>
      <c r="B3033" s="47" t="inlineStr">
        <is>
          <t>Fr</t>
        </is>
      </c>
      <c r="C3033" s="47" t="inlineStr">
        <is>
          <t>231Fr</t>
        </is>
      </c>
      <c r="D3033" s="47" t="n">
        <v>231</v>
      </c>
      <c r="E3033" s="47" t="n">
        <v>144</v>
      </c>
      <c r="F3033" s="47" t="n"/>
      <c r="G3033" s="57" t="n">
        <v>231.045175353</v>
      </c>
      <c r="H3033" s="58" t="n">
        <v>42080.575</v>
      </c>
      <c r="I3033" s="47" t="inlineStr">
        <is>
          <t>17.6(6) s</t>
        </is>
      </c>
      <c r="J3033" s="59" t="n">
        <v>17.6</v>
      </c>
      <c r="K3033" s="47" t="inlineStr">
        <is>
          <t>β−</t>
        </is>
      </c>
      <c r="L3033" s="47" t="inlineStr">
        <is>
          <t>(1/2+)</t>
        </is>
      </c>
      <c r="M3033" s="47" t="inlineStr">
        <is>
          <t>放射性</t>
        </is>
      </c>
      <c r="N3033" s="67" t="n">
        <v>15</v>
      </c>
      <c r="O3033" s="47" t="inlineStr">
        <is>
          <t>E</t>
        </is>
      </c>
      <c r="P3033" s="47" t="inlineStr">
        <is>
          <t>加速器合成</t>
        </is>
      </c>
      <c r="Q3033" s="47" t="inlineStr">
        <is>
          <t>微克级</t>
        </is>
      </c>
      <c r="R3033" s="47" t="b">
        <v>0</v>
      </c>
    </row>
    <row r="3034">
      <c r="A3034" s="50" t="n">
        <v>87</v>
      </c>
      <c r="B3034" s="50" t="inlineStr">
        <is>
          <t>Fr</t>
        </is>
      </c>
      <c r="C3034" s="50" t="inlineStr">
        <is>
          <t>232Fr</t>
        </is>
      </c>
      <c r="D3034" s="50" t="n">
        <v>232</v>
      </c>
      <c r="E3034" s="50" t="n">
        <v>145</v>
      </c>
      <c r="F3034" s="50" t="n"/>
      <c r="G3034" s="61" t="n">
        <v>232.049461219</v>
      </c>
      <c r="H3034" s="62" t="n">
        <v>46072.834</v>
      </c>
      <c r="I3034" s="50" t="inlineStr">
        <is>
          <t>5.5(6) s</t>
        </is>
      </c>
      <c r="J3034" s="63" t="n">
        <v>5.5</v>
      </c>
      <c r="K3034" s="50" t="inlineStr">
        <is>
          <t>β−; β−SF ?</t>
        </is>
      </c>
      <c r="L3034" s="50" t="inlineStr">
        <is>
          <t>(5)</t>
        </is>
      </c>
      <c r="M3034" s="50" t="inlineStr">
        <is>
          <t>放射性</t>
        </is>
      </c>
      <c r="N3034" s="67" t="n">
        <v>15</v>
      </c>
      <c r="O3034" s="50" t="inlineStr">
        <is>
          <t>E</t>
        </is>
      </c>
      <c r="P3034" s="50" t="inlineStr">
        <is>
          <t>加速器合成</t>
        </is>
      </c>
      <c r="Q3034" s="50" t="inlineStr">
        <is>
          <t>微克级</t>
        </is>
      </c>
      <c r="R3034" s="50" t="b">
        <v>0</v>
      </c>
    </row>
    <row r="3035">
      <c r="A3035" s="47" t="n">
        <v>87</v>
      </c>
      <c r="B3035" s="47" t="inlineStr">
        <is>
          <t>Fr</t>
        </is>
      </c>
      <c r="C3035" s="47" t="inlineStr">
        <is>
          <t>233Fr</t>
        </is>
      </c>
      <c r="D3035" s="47" t="n">
        <v>233</v>
      </c>
      <c r="E3035" s="47" t="n">
        <v>146</v>
      </c>
      <c r="F3035" s="47" t="n"/>
      <c r="G3035" s="57" t="n">
        <v>233.052517833</v>
      </c>
      <c r="H3035" s="58" t="n">
        <v>48920.052</v>
      </c>
      <c r="I3035" s="47" t="inlineStr">
        <is>
          <t>900(100) ms</t>
        </is>
      </c>
      <c r="J3035" s="59" t="n">
        <v>0.9</v>
      </c>
      <c r="K3035" s="47" t="inlineStr">
        <is>
          <t>β−; β−n ?</t>
        </is>
      </c>
      <c r="L3035" s="47" t="inlineStr">
        <is>
          <t>1/2+#</t>
        </is>
      </c>
      <c r="M3035" s="47" t="inlineStr">
        <is>
          <t>放射性</t>
        </is>
      </c>
      <c r="N3035" s="67" t="n">
        <v>15</v>
      </c>
      <c r="O3035" s="47" t="inlineStr">
        <is>
          <t>E</t>
        </is>
      </c>
      <c r="P3035" s="47" t="inlineStr">
        <is>
          <t>加速器合成</t>
        </is>
      </c>
      <c r="Q3035" s="47" t="inlineStr">
        <is>
          <t>微克级</t>
        </is>
      </c>
      <c r="R3035" s="47" t="b">
        <v>0</v>
      </c>
    </row>
    <row r="3036">
      <c r="A3036" s="50" t="n">
        <v>88</v>
      </c>
      <c r="B3036" s="50" t="inlineStr">
        <is>
          <t>Ra</t>
        </is>
      </c>
      <c r="C3036" s="50" t="inlineStr">
        <is>
          <t>201Ra</t>
        </is>
      </c>
      <c r="D3036" s="50" t="n">
        <v>201</v>
      </c>
      <c r="E3036" s="50" t="n">
        <v>113</v>
      </c>
      <c r="F3036" s="50" t="n"/>
      <c r="G3036" s="61" t="n">
        <v>201.012814699</v>
      </c>
      <c r="H3036" s="62" t="n">
        <v>11936.817</v>
      </c>
      <c r="I3036" s="50" t="inlineStr">
        <is>
          <t>20(30) ms</t>
        </is>
      </c>
      <c r="J3036" s="63" t="n">
        <v>0.02</v>
      </c>
      <c r="K3036" s="50" t="inlineStr">
        <is>
          <t>α</t>
        </is>
      </c>
      <c r="L3036" s="50" t="inlineStr">
        <is>
          <t>(3/2−)</t>
        </is>
      </c>
      <c r="M3036" s="50" t="inlineStr">
        <is>
          <t>放射性</t>
        </is>
      </c>
      <c r="N3036" s="65" t="n">
        <v>20</v>
      </c>
      <c r="O3036" s="50" t="inlineStr">
        <is>
          <t>D</t>
        </is>
      </c>
      <c r="P3036" s="50" t="inlineStr">
        <is>
          <t>发生器洗脱</t>
        </is>
      </c>
      <c r="Q3036" s="50" t="inlineStr">
        <is>
          <t>微克级</t>
        </is>
      </c>
      <c r="R3036" s="50" t="b">
        <v>0</v>
      </c>
    </row>
    <row r="3037">
      <c r="A3037" s="47" t="n">
        <v>88</v>
      </c>
      <c r="B3037" s="47" t="inlineStr">
        <is>
          <t>Ra</t>
        </is>
      </c>
      <c r="C3037" s="47" t="inlineStr">
        <is>
          <t>202Ra</t>
        </is>
      </c>
      <c r="D3037" s="47" t="n">
        <v>202</v>
      </c>
      <c r="E3037" s="47" t="n">
        <v>114</v>
      </c>
      <c r="F3037" s="47" t="n"/>
      <c r="G3037" s="57" t="n">
        <v>202.009742305</v>
      </c>
      <c r="H3037" s="58" t="n">
        <v>9074.9</v>
      </c>
      <c r="I3037" s="47" t="inlineStr">
        <is>
          <t>4.1(11) ms</t>
        </is>
      </c>
      <c r="J3037" s="59" t="n">
        <v>0.0040999999999999</v>
      </c>
      <c r="K3037" s="47" t="inlineStr">
        <is>
          <t>α</t>
        </is>
      </c>
      <c r="L3037" s="47" t="inlineStr">
        <is>
          <t>0（偶偶核，无核自旋）</t>
        </is>
      </c>
      <c r="M3037" s="47" t="inlineStr">
        <is>
          <t>放射性</t>
        </is>
      </c>
      <c r="N3037" s="65" t="n">
        <v>20</v>
      </c>
      <c r="O3037" s="47" t="inlineStr">
        <is>
          <t>D</t>
        </is>
      </c>
      <c r="P3037" s="47" t="inlineStr">
        <is>
          <t>发生器洗脱</t>
        </is>
      </c>
      <c r="Q3037" s="47" t="inlineStr">
        <is>
          <t>微克级</t>
        </is>
      </c>
      <c r="R3037" s="47" t="b">
        <v>0</v>
      </c>
    </row>
    <row r="3038">
      <c r="A3038" s="50" t="n">
        <v>88</v>
      </c>
      <c r="B3038" s="50" t="inlineStr">
        <is>
          <t>Ra</t>
        </is>
      </c>
      <c r="C3038" s="50" t="inlineStr">
        <is>
          <t>203Ra</t>
        </is>
      </c>
      <c r="D3038" s="50" t="n">
        <v>203</v>
      </c>
      <c r="E3038" s="50" t="n">
        <v>115</v>
      </c>
      <c r="F3038" s="50" t="n"/>
      <c r="G3038" s="61" t="n">
        <v>203.009233907</v>
      </c>
      <c r="H3038" s="62" t="n">
        <v>8601.331</v>
      </c>
      <c r="I3038" s="50" t="inlineStr">
        <is>
          <t>36(13) ms</t>
        </is>
      </c>
      <c r="J3038" s="63" t="n">
        <v>0.036</v>
      </c>
      <c r="K3038" s="50" t="inlineStr">
        <is>
          <t>α; β+ ?</t>
        </is>
      </c>
      <c r="L3038" s="50" t="inlineStr">
        <is>
          <t>3/2−</t>
        </is>
      </c>
      <c r="M3038" s="50" t="inlineStr">
        <is>
          <t>放射性</t>
        </is>
      </c>
      <c r="N3038" s="65" t="n">
        <v>20</v>
      </c>
      <c r="O3038" s="50" t="inlineStr">
        <is>
          <t>D</t>
        </is>
      </c>
      <c r="P3038" s="50" t="inlineStr">
        <is>
          <t>发生器洗脱</t>
        </is>
      </c>
      <c r="Q3038" s="50" t="inlineStr">
        <is>
          <t>微克级</t>
        </is>
      </c>
      <c r="R3038" s="50" t="b">
        <v>0</v>
      </c>
    </row>
    <row r="3039">
      <c r="A3039" s="47" t="n">
        <v>88</v>
      </c>
      <c r="B3039" s="47" t="inlineStr">
        <is>
          <t>Ra</t>
        </is>
      </c>
      <c r="C3039" s="47" t="inlineStr">
        <is>
          <t>204Ra</t>
        </is>
      </c>
      <c r="D3039" s="47" t="n">
        <v>204</v>
      </c>
      <c r="E3039" s="47" t="n">
        <v>116</v>
      </c>
      <c r="F3039" s="47" t="n"/>
      <c r="G3039" s="57" t="n">
        <v>204.006506855</v>
      </c>
      <c r="H3039" s="58" t="n">
        <v>6061.097</v>
      </c>
      <c r="I3039" s="47" t="inlineStr">
        <is>
          <t>60(9) ms</t>
        </is>
      </c>
      <c r="J3039" s="59" t="n">
        <v>0.06</v>
      </c>
      <c r="K3039" s="47" t="inlineStr">
        <is>
          <t>α; β+ ?</t>
        </is>
      </c>
      <c r="L3039" s="47" t="inlineStr">
        <is>
          <t>0（偶偶核，无核自旋）</t>
        </is>
      </c>
      <c r="M3039" s="47" t="inlineStr">
        <is>
          <t>放射性</t>
        </is>
      </c>
      <c r="N3039" s="65" t="n">
        <v>20</v>
      </c>
      <c r="O3039" s="47" t="inlineStr">
        <is>
          <t>D</t>
        </is>
      </c>
      <c r="P3039" s="47" t="inlineStr">
        <is>
          <t>发生器洗脱</t>
        </is>
      </c>
      <c r="Q3039" s="47" t="inlineStr">
        <is>
          <t>微克级</t>
        </is>
      </c>
      <c r="R3039" s="47" t="b">
        <v>0</v>
      </c>
    </row>
    <row r="3040">
      <c r="A3040" s="50" t="n">
        <v>88</v>
      </c>
      <c r="B3040" s="50" t="inlineStr">
        <is>
          <t>Ra</t>
        </is>
      </c>
      <c r="C3040" s="50" t="inlineStr">
        <is>
          <t>205Ra</t>
        </is>
      </c>
      <c r="D3040" s="50" t="n">
        <v>205</v>
      </c>
      <c r="E3040" s="50" t="n">
        <v>117</v>
      </c>
      <c r="F3040" s="50" t="n"/>
      <c r="G3040" s="61" t="n">
        <v>205.006230692</v>
      </c>
      <c r="H3040" s="62" t="n">
        <v>5803.853</v>
      </c>
      <c r="I3040" s="50" t="inlineStr">
        <is>
          <t>220(50) ms</t>
        </is>
      </c>
      <c r="J3040" s="63" t="n">
        <v>0.22</v>
      </c>
      <c r="K3040" s="50" t="inlineStr">
        <is>
          <t>α; β+ ?</t>
        </is>
      </c>
      <c r="L3040" s="50" t="inlineStr">
        <is>
          <t>3/2−</t>
        </is>
      </c>
      <c r="M3040" s="50" t="inlineStr">
        <is>
          <t>放射性</t>
        </is>
      </c>
      <c r="N3040" s="65" t="n">
        <v>20</v>
      </c>
      <c r="O3040" s="50" t="inlineStr">
        <is>
          <t>D</t>
        </is>
      </c>
      <c r="P3040" s="50" t="inlineStr">
        <is>
          <t>发生器洗脱</t>
        </is>
      </c>
      <c r="Q3040" s="50" t="inlineStr">
        <is>
          <t>微克级</t>
        </is>
      </c>
      <c r="R3040" s="50" t="b">
        <v>0</v>
      </c>
    </row>
    <row r="3041">
      <c r="A3041" s="47" t="n">
        <v>88</v>
      </c>
      <c r="B3041" s="47" t="inlineStr">
        <is>
          <t>Ra</t>
        </is>
      </c>
      <c r="C3041" s="47" t="inlineStr">
        <is>
          <t>206Ra</t>
        </is>
      </c>
      <c r="D3041" s="47" t="n">
        <v>206</v>
      </c>
      <c r="E3041" s="47" t="n">
        <v>118</v>
      </c>
      <c r="F3041" s="47" t="n"/>
      <c r="G3041" s="57" t="n">
        <v>206.003827842</v>
      </c>
      <c r="H3041" s="58" t="n">
        <v>3565.613</v>
      </c>
      <c r="I3041" s="47" t="inlineStr">
        <is>
          <t>0.24(2) s</t>
        </is>
      </c>
      <c r="J3041" s="59" t="n">
        <v>0.24</v>
      </c>
      <c r="K3041" s="47" t="inlineStr">
        <is>
          <t>α; β+ ?</t>
        </is>
      </c>
      <c r="L3041" s="47" t="inlineStr">
        <is>
          <t>0（偶偶核，无核自旋）</t>
        </is>
      </c>
      <c r="M3041" s="47" t="inlineStr">
        <is>
          <t>放射性</t>
        </is>
      </c>
      <c r="N3041" s="65" t="n">
        <v>20</v>
      </c>
      <c r="O3041" s="47" t="inlineStr">
        <is>
          <t>D</t>
        </is>
      </c>
      <c r="P3041" s="47" t="inlineStr">
        <is>
          <t>发生器洗脱</t>
        </is>
      </c>
      <c r="Q3041" s="47" t="inlineStr">
        <is>
          <t>微克级</t>
        </is>
      </c>
      <c r="R3041" s="47" t="b">
        <v>0</v>
      </c>
    </row>
    <row r="3042">
      <c r="A3042" s="50" t="n">
        <v>88</v>
      </c>
      <c r="B3042" s="50" t="inlineStr">
        <is>
          <t>Ra</t>
        </is>
      </c>
      <c r="C3042" s="50" t="inlineStr">
        <is>
          <t>207Ra</t>
        </is>
      </c>
      <c r="D3042" s="50" t="n">
        <v>207</v>
      </c>
      <c r="E3042" s="50" t="n">
        <v>119</v>
      </c>
      <c r="F3042" s="50" t="n"/>
      <c r="G3042" s="61" t="n">
        <v>207.00377242</v>
      </c>
      <c r="H3042" s="62" t="n">
        <v>3513.988</v>
      </c>
      <c r="I3042" s="50" t="inlineStr">
        <is>
          <t>1.38(18) s</t>
        </is>
      </c>
      <c r="J3042" s="63" t="n">
        <v>1.38</v>
      </c>
      <c r="K3042" s="50" t="inlineStr">
        <is>
          <t>α (86%); β+ ?</t>
        </is>
      </c>
      <c r="L3042" s="50" t="inlineStr">
        <is>
          <t>5/2−#</t>
        </is>
      </c>
      <c r="M3042" s="50" t="inlineStr">
        <is>
          <t>放射性</t>
        </is>
      </c>
      <c r="N3042" s="65" t="n">
        <v>20</v>
      </c>
      <c r="O3042" s="50" t="inlineStr">
        <is>
          <t>D</t>
        </is>
      </c>
      <c r="P3042" s="50" t="inlineStr">
        <is>
          <t>发生器洗脱</t>
        </is>
      </c>
      <c r="Q3042" s="50" t="inlineStr">
        <is>
          <t>微克级</t>
        </is>
      </c>
      <c r="R3042" s="50" t="b">
        <v>0</v>
      </c>
    </row>
    <row r="3043">
      <c r="A3043" s="47" t="n">
        <v>88</v>
      </c>
      <c r="B3043" s="47" t="inlineStr">
        <is>
          <t>Ra</t>
        </is>
      </c>
      <c r="C3043" s="47" t="inlineStr">
        <is>
          <t>208Ra</t>
        </is>
      </c>
      <c r="D3043" s="47" t="n">
        <v>208</v>
      </c>
      <c r="E3043" s="47" t="n">
        <v>120</v>
      </c>
      <c r="F3043" s="47" t="n"/>
      <c r="G3043" s="57" t="n">
        <v>208.001855012</v>
      </c>
      <c r="H3043" s="58" t="n">
        <v>1727.934</v>
      </c>
      <c r="I3043" s="47" t="inlineStr">
        <is>
          <t>1.110(45) s</t>
        </is>
      </c>
      <c r="J3043" s="59" t="n">
        <v>1.11</v>
      </c>
      <c r="K3043" s="47" t="inlineStr">
        <is>
          <t>α (87%); β+ ?</t>
        </is>
      </c>
      <c r="L3043" s="47" t="inlineStr">
        <is>
          <t>0（偶偶核，无核自旋）</t>
        </is>
      </c>
      <c r="M3043" s="47" t="inlineStr">
        <is>
          <t>放射性</t>
        </is>
      </c>
      <c r="N3043" s="65" t="n">
        <v>20</v>
      </c>
      <c r="O3043" s="47" t="inlineStr">
        <is>
          <t>D</t>
        </is>
      </c>
      <c r="P3043" s="47" t="inlineStr">
        <is>
          <t>发生器洗脱</t>
        </is>
      </c>
      <c r="Q3043" s="47" t="inlineStr">
        <is>
          <t>微克级</t>
        </is>
      </c>
      <c r="R3043" s="47" t="b">
        <v>0</v>
      </c>
    </row>
    <row r="3044">
      <c r="A3044" s="50" t="n">
        <v>88</v>
      </c>
      <c r="B3044" s="50" t="inlineStr">
        <is>
          <t>Ra</t>
        </is>
      </c>
      <c r="C3044" s="50" t="inlineStr">
        <is>
          <t>209Ra</t>
        </is>
      </c>
      <c r="D3044" s="50" t="n">
        <v>209</v>
      </c>
      <c r="E3044" s="50" t="n">
        <v>121</v>
      </c>
      <c r="F3044" s="50" t="n"/>
      <c r="G3044" s="61" t="n">
        <v>209.001994902</v>
      </c>
      <c r="H3044" s="62" t="n">
        <v>1858.24</v>
      </c>
      <c r="I3044" s="50" t="inlineStr">
        <is>
          <t>4.71(8) s</t>
        </is>
      </c>
      <c r="J3044" s="63" t="n">
        <v>4.71</v>
      </c>
      <c r="K3044" s="50" t="inlineStr">
        <is>
          <t>α; β+ ?</t>
        </is>
      </c>
      <c r="L3044" s="50" t="inlineStr">
        <is>
          <t>5/2−</t>
        </is>
      </c>
      <c r="M3044" s="50" t="inlineStr">
        <is>
          <t>放射性</t>
        </is>
      </c>
      <c r="N3044" s="65" t="n">
        <v>20</v>
      </c>
      <c r="O3044" s="50" t="inlineStr">
        <is>
          <t>D</t>
        </is>
      </c>
      <c r="P3044" s="50" t="inlineStr">
        <is>
          <t>发生器洗脱</t>
        </is>
      </c>
      <c r="Q3044" s="50" t="inlineStr">
        <is>
          <t>微克级</t>
        </is>
      </c>
      <c r="R3044" s="50" t="b">
        <v>0</v>
      </c>
    </row>
    <row r="3045">
      <c r="A3045" s="47" t="n">
        <v>88</v>
      </c>
      <c r="B3045" s="47" t="inlineStr">
        <is>
          <t>Ra</t>
        </is>
      </c>
      <c r="C3045" s="47" t="inlineStr">
        <is>
          <t>210Ra</t>
        </is>
      </c>
      <c r="D3045" s="47" t="n">
        <v>210</v>
      </c>
      <c r="E3045" s="47" t="n">
        <v>122</v>
      </c>
      <c r="F3045" s="47" t="n"/>
      <c r="G3045" s="57" t="n">
        <v>210.000475406</v>
      </c>
      <c r="H3045" s="58" t="n">
        <v>442.839</v>
      </c>
      <c r="I3045" s="47" t="inlineStr">
        <is>
          <t>4.0(1) s</t>
        </is>
      </c>
      <c r="J3045" s="59" t="n">
        <v>4</v>
      </c>
      <c r="K3045" s="47" t="inlineStr">
        <is>
          <t>α; β+ ?</t>
        </is>
      </c>
      <c r="L3045" s="47" t="inlineStr">
        <is>
          <t>0（偶偶核，无核自旋）</t>
        </is>
      </c>
      <c r="M3045" s="47" t="inlineStr">
        <is>
          <t>放射性</t>
        </is>
      </c>
      <c r="N3045" s="65" t="n">
        <v>20</v>
      </c>
      <c r="O3045" s="47" t="inlineStr">
        <is>
          <t>D</t>
        </is>
      </c>
      <c r="P3045" s="47" t="inlineStr">
        <is>
          <t>发生器洗脱</t>
        </is>
      </c>
      <c r="Q3045" s="47" t="inlineStr">
        <is>
          <t>微克级</t>
        </is>
      </c>
      <c r="R3045" s="47" t="b">
        <v>0</v>
      </c>
    </row>
    <row r="3046">
      <c r="A3046" s="50" t="n">
        <v>88</v>
      </c>
      <c r="B3046" s="50" t="inlineStr">
        <is>
          <t>Ra</t>
        </is>
      </c>
      <c r="C3046" s="50" t="inlineStr">
        <is>
          <t>211Ra</t>
        </is>
      </c>
      <c r="D3046" s="50" t="n">
        <v>211</v>
      </c>
      <c r="E3046" s="50" t="n">
        <v>123</v>
      </c>
      <c r="F3046" s="50" t="n"/>
      <c r="G3046" s="61" t="n">
        <v>211.000893049</v>
      </c>
      <c r="H3046" s="62" t="n">
        <v>831.87</v>
      </c>
      <c r="I3046" s="50" t="inlineStr">
        <is>
          <t>12.6(12) s</t>
        </is>
      </c>
      <c r="J3046" s="63" t="n">
        <v>12.6</v>
      </c>
      <c r="K3046" s="50" t="inlineStr">
        <is>
          <t>α; β+ ?</t>
        </is>
      </c>
      <c r="L3046" s="50" t="inlineStr">
        <is>
          <t>5/2−</t>
        </is>
      </c>
      <c r="M3046" s="50" t="inlineStr">
        <is>
          <t>放射性</t>
        </is>
      </c>
      <c r="N3046" s="65" t="n">
        <v>20</v>
      </c>
      <c r="O3046" s="50" t="inlineStr">
        <is>
          <t>D</t>
        </is>
      </c>
      <c r="P3046" s="50" t="inlineStr">
        <is>
          <t>发生器洗脱</t>
        </is>
      </c>
      <c r="Q3046" s="50" t="inlineStr">
        <is>
          <t>微克级</t>
        </is>
      </c>
      <c r="R3046" s="50" t="b">
        <v>0</v>
      </c>
    </row>
    <row r="3047">
      <c r="A3047" s="47" t="n">
        <v>88</v>
      </c>
      <c r="B3047" s="47" t="inlineStr">
        <is>
          <t>Ra</t>
        </is>
      </c>
      <c r="C3047" s="47" t="inlineStr">
        <is>
          <t>212Ra</t>
        </is>
      </c>
      <c r="D3047" s="47" t="n">
        <v>212</v>
      </c>
      <c r="E3047" s="47" t="n">
        <v>124</v>
      </c>
      <c r="F3047" s="47" t="n"/>
      <c r="G3047" s="57" t="n">
        <v>211.999786619</v>
      </c>
      <c r="H3047" s="58" t="n">
        <v>-198.763</v>
      </c>
      <c r="I3047" s="47" t="inlineStr">
        <is>
          <t>13.0(2) s</t>
        </is>
      </c>
      <c r="J3047" s="59" t="n">
        <v>13</v>
      </c>
      <c r="K3047" s="47" t="inlineStr">
        <is>
          <t>α ?; β+ ?</t>
        </is>
      </c>
      <c r="L3047" s="47" t="inlineStr">
        <is>
          <t>0（偶偶核，无核自旋）</t>
        </is>
      </c>
      <c r="M3047" s="47" t="inlineStr">
        <is>
          <t>放射性</t>
        </is>
      </c>
      <c r="N3047" s="65" t="n">
        <v>20</v>
      </c>
      <c r="O3047" s="47" t="inlineStr">
        <is>
          <t>D</t>
        </is>
      </c>
      <c r="P3047" s="47" t="inlineStr">
        <is>
          <t>发生器洗脱</t>
        </is>
      </c>
      <c r="Q3047" s="47" t="inlineStr">
        <is>
          <t>微克级</t>
        </is>
      </c>
      <c r="R3047" s="47" t="b">
        <v>0</v>
      </c>
    </row>
    <row r="3048">
      <c r="A3048" s="50" t="n">
        <v>88</v>
      </c>
      <c r="B3048" s="50" t="inlineStr">
        <is>
          <t>Ra</t>
        </is>
      </c>
      <c r="C3048" s="50" t="inlineStr">
        <is>
          <t>213Ra</t>
        </is>
      </c>
      <c r="D3048" s="50" t="n">
        <v>213</v>
      </c>
      <c r="E3048" s="50" t="n">
        <v>125</v>
      </c>
      <c r="F3048" s="50" t="n"/>
      <c r="G3048" s="61" t="n">
        <v>213.000370971</v>
      </c>
      <c r="H3048" s="62" t="n">
        <v>345.557</v>
      </c>
      <c r="I3048" s="50" t="inlineStr">
        <is>
          <t>2.73(5) min</t>
        </is>
      </c>
      <c r="J3048" s="63" t="n">
        <v>163.8</v>
      </c>
      <c r="K3048" s="50" t="inlineStr">
        <is>
          <t>α (87%); β+ (13%)</t>
        </is>
      </c>
      <c r="L3048" s="50" t="inlineStr">
        <is>
          <t>1/2−</t>
        </is>
      </c>
      <c r="M3048" s="50" t="inlineStr">
        <is>
          <t>放射性</t>
        </is>
      </c>
      <c r="N3048" s="65" t="n">
        <v>20</v>
      </c>
      <c r="O3048" s="50" t="inlineStr">
        <is>
          <t>D</t>
        </is>
      </c>
      <c r="P3048" s="50" t="inlineStr">
        <is>
          <t>发生器洗脱</t>
        </is>
      </c>
      <c r="Q3048" s="50" t="inlineStr">
        <is>
          <t>微克级</t>
        </is>
      </c>
      <c r="R3048" s="50" t="b">
        <v>0</v>
      </c>
    </row>
    <row r="3049">
      <c r="A3049" s="47" t="n">
        <v>88</v>
      </c>
      <c r="B3049" s="47" t="inlineStr">
        <is>
          <t>Ra</t>
        </is>
      </c>
      <c r="C3049" s="47" t="inlineStr">
        <is>
          <t>214Ra</t>
        </is>
      </c>
      <c r="D3049" s="47" t="n">
        <v>214</v>
      </c>
      <c r="E3049" s="47" t="n">
        <v>126</v>
      </c>
      <c r="F3049" s="47" t="n"/>
      <c r="G3049" s="57" t="n">
        <v>214.00009956</v>
      </c>
      <c r="H3049" s="58" t="n">
        <v>92.73999999999999</v>
      </c>
      <c r="I3049" s="47" t="inlineStr">
        <is>
          <t>2.437(16) s</t>
        </is>
      </c>
      <c r="J3049" s="59" t="n">
        <v>2.437</v>
      </c>
      <c r="K3049" s="47" t="inlineStr">
        <is>
          <t>α (99.941%); β+ (0.059%)</t>
        </is>
      </c>
      <c r="L3049" s="47" t="inlineStr">
        <is>
          <t>0（偶偶核，无核自旋）</t>
        </is>
      </c>
      <c r="M3049" s="47" t="inlineStr">
        <is>
          <t>放射性</t>
        </is>
      </c>
      <c r="N3049" s="65" t="n">
        <v>20</v>
      </c>
      <c r="O3049" s="47" t="inlineStr">
        <is>
          <t>D</t>
        </is>
      </c>
      <c r="P3049" s="47" t="inlineStr">
        <is>
          <t>发生器洗脱</t>
        </is>
      </c>
      <c r="Q3049" s="47" t="inlineStr">
        <is>
          <t>微克级</t>
        </is>
      </c>
      <c r="R3049" s="47" t="b">
        <v>0</v>
      </c>
    </row>
    <row r="3050">
      <c r="A3050" s="50" t="n">
        <v>88</v>
      </c>
      <c r="B3050" s="50" t="inlineStr">
        <is>
          <t>Ra</t>
        </is>
      </c>
      <c r="C3050" s="50" t="inlineStr">
        <is>
          <t>215Ra</t>
        </is>
      </c>
      <c r="D3050" s="50" t="n">
        <v>215</v>
      </c>
      <c r="E3050" s="50" t="n">
        <v>127</v>
      </c>
      <c r="F3050" s="50" t="n"/>
      <c r="G3050" s="61" t="n">
        <v>215.002718208</v>
      </c>
      <c r="H3050" s="62" t="n">
        <v>2531.995</v>
      </c>
      <c r="I3050" s="50" t="inlineStr">
        <is>
          <t>1.669(9) ms</t>
        </is>
      </c>
      <c r="J3050" s="63" t="n">
        <v>0.001669</v>
      </c>
      <c r="K3050" s="50" t="inlineStr">
        <is>
          <t>α</t>
        </is>
      </c>
      <c r="L3050" s="50" t="inlineStr">
        <is>
          <t>9/2+#</t>
        </is>
      </c>
      <c r="M3050" s="50" t="inlineStr">
        <is>
          <t>放射性</t>
        </is>
      </c>
      <c r="N3050" s="65" t="n">
        <v>20</v>
      </c>
      <c r="O3050" s="50" t="inlineStr">
        <is>
          <t>D</t>
        </is>
      </c>
      <c r="P3050" s="50" t="inlineStr">
        <is>
          <t>发生器洗脱</t>
        </is>
      </c>
      <c r="Q3050" s="50" t="inlineStr">
        <is>
          <t>微克级</t>
        </is>
      </c>
      <c r="R3050" s="50" t="b">
        <v>0</v>
      </c>
    </row>
    <row r="3051">
      <c r="A3051" s="47" t="n">
        <v>88</v>
      </c>
      <c r="B3051" s="47" t="inlineStr">
        <is>
          <t>Ra</t>
        </is>
      </c>
      <c r="C3051" s="47" t="inlineStr">
        <is>
          <t>216Ra</t>
        </is>
      </c>
      <c r="D3051" s="47" t="n">
        <v>216</v>
      </c>
      <c r="E3051" s="47" t="n">
        <v>128</v>
      </c>
      <c r="F3051" s="47" t="n"/>
      <c r="G3051" s="57" t="n">
        <v>216.003533534</v>
      </c>
      <c r="H3051" s="58" t="n">
        <v>3291.466</v>
      </c>
      <c r="I3051" s="47" t="inlineStr">
        <is>
          <t>172(7) ns</t>
        </is>
      </c>
      <c r="J3051" s="59" t="n">
        <v>1.72e-07</v>
      </c>
      <c r="K3051" s="47" t="inlineStr">
        <is>
          <t>α; EC (&lt;1e-8%)</t>
        </is>
      </c>
      <c r="L3051" s="47" t="inlineStr">
        <is>
          <t>0（偶偶核，无核自旋）</t>
        </is>
      </c>
      <c r="M3051" s="47" t="inlineStr">
        <is>
          <t>放射性</t>
        </is>
      </c>
      <c r="N3051" s="65" t="n">
        <v>20</v>
      </c>
      <c r="O3051" s="47" t="inlineStr">
        <is>
          <t>D</t>
        </is>
      </c>
      <c r="P3051" s="47" t="inlineStr">
        <is>
          <t>发生器洗脱</t>
        </is>
      </c>
      <c r="Q3051" s="47" t="inlineStr">
        <is>
          <t>微克级</t>
        </is>
      </c>
      <c r="R3051" s="47" t="b">
        <v>0</v>
      </c>
    </row>
    <row r="3052">
      <c r="A3052" s="50" t="n">
        <v>88</v>
      </c>
      <c r="B3052" s="50" t="inlineStr">
        <is>
          <t>Ra</t>
        </is>
      </c>
      <c r="C3052" s="50" t="inlineStr">
        <is>
          <t>217Ra</t>
        </is>
      </c>
      <c r="D3052" s="50" t="n">
        <v>217</v>
      </c>
      <c r="E3052" s="50" t="n">
        <v>129</v>
      </c>
      <c r="F3052" s="50" t="n"/>
      <c r="G3052" s="61" t="n">
        <v>217.006322676</v>
      </c>
      <c r="H3052" s="62" t="n">
        <v>5889.536</v>
      </c>
      <c r="I3052" s="50" t="inlineStr">
        <is>
          <t>1.95(12) μs</t>
        </is>
      </c>
      <c r="J3052" s="63" t="n">
        <v>1.95e-06</v>
      </c>
      <c r="K3052" s="50" t="inlineStr">
        <is>
          <t>α</t>
        </is>
      </c>
      <c r="L3052" s="50" t="inlineStr">
        <is>
          <t>(9/2+)</t>
        </is>
      </c>
      <c r="M3052" s="50" t="inlineStr">
        <is>
          <t>放射性</t>
        </is>
      </c>
      <c r="N3052" s="65" t="n">
        <v>20</v>
      </c>
      <c r="O3052" s="50" t="inlineStr">
        <is>
          <t>D</t>
        </is>
      </c>
      <c r="P3052" s="50" t="inlineStr">
        <is>
          <t>发生器洗脱</t>
        </is>
      </c>
      <c r="Q3052" s="50" t="inlineStr">
        <is>
          <t>微克级</t>
        </is>
      </c>
      <c r="R3052" s="50" t="b">
        <v>0</v>
      </c>
    </row>
    <row r="3053">
      <c r="A3053" s="47" t="n">
        <v>88</v>
      </c>
      <c r="B3053" s="47" t="inlineStr">
        <is>
          <t>Ra</t>
        </is>
      </c>
      <c r="C3053" s="47" t="inlineStr">
        <is>
          <t>218Ra</t>
        </is>
      </c>
      <c r="D3053" s="47" t="n">
        <v>218</v>
      </c>
      <c r="E3053" s="47" t="n">
        <v>130</v>
      </c>
      <c r="F3053" s="47" t="n"/>
      <c r="G3053" s="57" t="n">
        <v>218.007134297</v>
      </c>
      <c r="H3053" s="58" t="n">
        <v>6645.556</v>
      </c>
      <c r="I3053" s="47" t="inlineStr">
        <is>
          <t>25.91(14) μs</t>
        </is>
      </c>
      <c r="J3053" s="59" t="n">
        <v>2.591e-05</v>
      </c>
      <c r="K3053" s="47" t="inlineStr">
        <is>
          <t>α</t>
        </is>
      </c>
      <c r="L3053" s="47" t="inlineStr">
        <is>
          <t>0（偶偶核，无核自旋）</t>
        </is>
      </c>
      <c r="M3053" s="47" t="inlineStr">
        <is>
          <t>放射性</t>
        </is>
      </c>
      <c r="N3053" s="65" t="n">
        <v>20</v>
      </c>
      <c r="O3053" s="47" t="inlineStr">
        <is>
          <t>D</t>
        </is>
      </c>
      <c r="P3053" s="47" t="inlineStr">
        <is>
          <t>发生器洗脱</t>
        </is>
      </c>
      <c r="Q3053" s="47" t="inlineStr">
        <is>
          <t>微克级</t>
        </is>
      </c>
      <c r="R3053" s="47" t="b">
        <v>0</v>
      </c>
    </row>
    <row r="3054">
      <c r="A3054" s="50" t="n">
        <v>88</v>
      </c>
      <c r="B3054" s="50" t="inlineStr">
        <is>
          <t>Ra</t>
        </is>
      </c>
      <c r="C3054" s="50" t="inlineStr">
        <is>
          <t>219Ra</t>
        </is>
      </c>
      <c r="D3054" s="50" t="n">
        <v>219</v>
      </c>
      <c r="E3054" s="50" t="n">
        <v>131</v>
      </c>
      <c r="F3054" s="50" t="n"/>
      <c r="G3054" s="61" t="n">
        <v>219.010084715</v>
      </c>
      <c r="H3054" s="62" t="n">
        <v>9393.852999999999</v>
      </c>
      <c r="I3054" s="50" t="inlineStr">
        <is>
          <t>9(2) ms</t>
        </is>
      </c>
      <c r="J3054" s="63" t="n">
        <v>0.008999999999999999</v>
      </c>
      <c r="K3054" s="50" t="inlineStr">
        <is>
          <t>α</t>
        </is>
      </c>
      <c r="L3054" s="50" t="inlineStr">
        <is>
          <t>(7/2)+</t>
        </is>
      </c>
      <c r="M3054" s="50" t="inlineStr">
        <is>
          <t>放射性</t>
        </is>
      </c>
      <c r="N3054" s="65" t="n">
        <v>20</v>
      </c>
      <c r="O3054" s="50" t="inlineStr">
        <is>
          <t>D</t>
        </is>
      </c>
      <c r="P3054" s="50" t="inlineStr">
        <is>
          <t>发生器洗脱</t>
        </is>
      </c>
      <c r="Q3054" s="50" t="inlineStr">
        <is>
          <t>微克级</t>
        </is>
      </c>
      <c r="R3054" s="50" t="b">
        <v>0</v>
      </c>
    </row>
    <row r="3055">
      <c r="A3055" s="47" t="n">
        <v>88</v>
      </c>
      <c r="B3055" s="47" t="inlineStr">
        <is>
          <t>Ra</t>
        </is>
      </c>
      <c r="C3055" s="47" t="inlineStr">
        <is>
          <t>220Ra</t>
        </is>
      </c>
      <c r="D3055" s="47" t="n">
        <v>220</v>
      </c>
      <c r="E3055" s="47" t="n">
        <v>132</v>
      </c>
      <c r="F3055" s="47" t="n"/>
      <c r="G3055" s="57" t="n">
        <v>220.011027542</v>
      </c>
      <c r="H3055" s="58" t="n">
        <v>10272.091</v>
      </c>
      <c r="I3055" s="47" t="inlineStr">
        <is>
          <t>18.1(12) ms</t>
        </is>
      </c>
      <c r="J3055" s="59" t="n">
        <v>0.0181</v>
      </c>
      <c r="K3055" s="47" t="inlineStr">
        <is>
          <t>α</t>
        </is>
      </c>
      <c r="L3055" s="47" t="inlineStr">
        <is>
          <t>0（偶偶核，无核自旋）</t>
        </is>
      </c>
      <c r="M3055" s="47" t="inlineStr">
        <is>
          <t>放射性</t>
        </is>
      </c>
      <c r="N3055" s="65" t="n">
        <v>20</v>
      </c>
      <c r="O3055" s="47" t="inlineStr">
        <is>
          <t>D</t>
        </is>
      </c>
      <c r="P3055" s="47" t="inlineStr">
        <is>
          <t>发生器洗脱</t>
        </is>
      </c>
      <c r="Q3055" s="47" t="inlineStr">
        <is>
          <t>微克级</t>
        </is>
      </c>
      <c r="R3055" s="47" t="b">
        <v>0</v>
      </c>
    </row>
    <row r="3056">
      <c r="A3056" s="50" t="n">
        <v>88</v>
      </c>
      <c r="B3056" s="50" t="inlineStr">
        <is>
          <t>Ra</t>
        </is>
      </c>
      <c r="C3056" s="50" t="inlineStr">
        <is>
          <t>221Ra</t>
        </is>
      </c>
      <c r="D3056" s="50" t="n">
        <v>221</v>
      </c>
      <c r="E3056" s="50" t="n">
        <v>133</v>
      </c>
      <c r="F3056" s="50" t="n"/>
      <c r="G3056" s="61" t="n">
        <v>221.013917293</v>
      </c>
      <c r="H3056" s="62" t="n">
        <v>12963.877</v>
      </c>
      <c r="I3056" s="50" t="inlineStr">
        <is>
          <t>25(4) s</t>
        </is>
      </c>
      <c r="J3056" s="63" t="n">
        <v>25</v>
      </c>
      <c r="K3056" s="50" t="inlineStr">
        <is>
          <t>α; 14C (1.2e-10%)</t>
        </is>
      </c>
      <c r="L3056" s="50" t="inlineStr">
        <is>
          <t>5/2+</t>
        </is>
      </c>
      <c r="M3056" s="50" t="inlineStr">
        <is>
          <t>放射性</t>
        </is>
      </c>
      <c r="N3056" s="65" t="n">
        <v>20</v>
      </c>
      <c r="O3056" s="50" t="inlineStr">
        <is>
          <t>D</t>
        </is>
      </c>
      <c r="P3056" s="50" t="inlineStr">
        <is>
          <t>发生器洗脱</t>
        </is>
      </c>
      <c r="Q3056" s="50" t="inlineStr">
        <is>
          <t>微克级</t>
        </is>
      </c>
      <c r="R3056" s="50" t="b">
        <v>0</v>
      </c>
    </row>
    <row r="3057">
      <c r="A3057" s="47" t="n">
        <v>88</v>
      </c>
      <c r="B3057" s="47" t="inlineStr">
        <is>
          <t>Ra</t>
        </is>
      </c>
      <c r="C3057" s="47" t="inlineStr">
        <is>
          <t>222Ra</t>
        </is>
      </c>
      <c r="D3057" s="47" t="n">
        <v>222</v>
      </c>
      <c r="E3057" s="47" t="n">
        <v>134</v>
      </c>
      <c r="F3057" s="47" t="n"/>
      <c r="G3057" s="57" t="n">
        <v>222.015373371</v>
      </c>
      <c r="H3057" s="58" t="n">
        <v>14320.205</v>
      </c>
      <c r="I3057" s="47" t="inlineStr">
        <is>
          <t>33.6(4) s</t>
        </is>
      </c>
      <c r="J3057" s="59" t="n">
        <v>33.6</v>
      </c>
      <c r="K3057" s="47" t="inlineStr">
        <is>
          <t>α; 14C (3.0e-8%)</t>
        </is>
      </c>
      <c r="L3057" s="47" t="inlineStr">
        <is>
          <t>0（偶偶核，无核自旋）</t>
        </is>
      </c>
      <c r="M3057" s="47" t="inlineStr">
        <is>
          <t>放射性</t>
        </is>
      </c>
      <c r="N3057" s="65" t="n">
        <v>20</v>
      </c>
      <c r="O3057" s="47" t="inlineStr">
        <is>
          <t>D</t>
        </is>
      </c>
      <c r="P3057" s="47" t="inlineStr">
        <is>
          <t>发生器洗脱</t>
        </is>
      </c>
      <c r="Q3057" s="47" t="inlineStr">
        <is>
          <t>微克级</t>
        </is>
      </c>
      <c r="R3057" s="47" t="b">
        <v>0</v>
      </c>
    </row>
    <row r="3058">
      <c r="A3058" s="50" t="n">
        <v>88</v>
      </c>
      <c r="B3058" s="50" t="inlineStr">
        <is>
          <t>Ra</t>
        </is>
      </c>
      <c r="C3058" s="50" t="inlineStr">
        <is>
          <t>223Ra</t>
        </is>
      </c>
      <c r="D3058" s="50" t="n">
        <v>223</v>
      </c>
      <c r="E3058" s="50" t="n">
        <v>135</v>
      </c>
      <c r="F3058" s="50" t="n"/>
      <c r="G3058" s="61" t="n">
        <v>223.018500648</v>
      </c>
      <c r="H3058" s="62" t="n">
        <v>17233.245</v>
      </c>
      <c r="I3058" s="50" t="inlineStr">
        <is>
          <t>11.4352(10) d</t>
        </is>
      </c>
      <c r="J3058" s="63" t="n">
        <v>988001.28</v>
      </c>
      <c r="K3058" s="50" t="inlineStr">
        <is>
          <t>α; 14C (8.9e-8%)</t>
        </is>
      </c>
      <c r="L3058" s="50" t="inlineStr">
        <is>
          <t>3/2+</t>
        </is>
      </c>
      <c r="M3058" s="50" t="inlineStr">
        <is>
          <t>放射性</t>
        </is>
      </c>
      <c r="N3058" s="65" t="n">
        <v>21</v>
      </c>
      <c r="O3058" s="50" t="inlineStr">
        <is>
          <t>D</t>
        </is>
      </c>
      <c r="P3058" s="50" t="inlineStr">
        <is>
          <t>发生器洗脱</t>
        </is>
      </c>
      <c r="Q3058" s="50" t="inlineStr">
        <is>
          <t>毫居级</t>
        </is>
      </c>
      <c r="R3058" s="50" t="b">
        <v>1</v>
      </c>
    </row>
    <row r="3059">
      <c r="A3059" s="47" t="n">
        <v>88</v>
      </c>
      <c r="B3059" s="47" t="inlineStr">
        <is>
          <t>Ra</t>
        </is>
      </c>
      <c r="C3059" s="47" t="inlineStr">
        <is>
          <t>224Ra</t>
        </is>
      </c>
      <c r="D3059" s="47" t="n">
        <v>224</v>
      </c>
      <c r="E3059" s="47" t="n">
        <v>136</v>
      </c>
      <c r="F3059" s="47" t="n"/>
      <c r="G3059" s="57" t="n">
        <v>224.020210361</v>
      </c>
      <c r="H3059" s="58" t="n">
        <v>18825.832</v>
      </c>
      <c r="I3059" s="47" t="inlineStr">
        <is>
          <t>3.6316(14) d</t>
        </is>
      </c>
      <c r="J3059" s="59" t="n">
        <v>313770.24</v>
      </c>
      <c r="K3059" s="47" t="inlineStr">
        <is>
          <t>α; 14C (4.0e-9%)</t>
        </is>
      </c>
      <c r="L3059" s="47" t="inlineStr">
        <is>
          <t>0（偶偶核，无核自旋）</t>
        </is>
      </c>
      <c r="M3059" s="47" t="inlineStr">
        <is>
          <t>放射性</t>
        </is>
      </c>
      <c r="N3059" s="65" t="n">
        <v>20</v>
      </c>
      <c r="O3059" s="47" t="inlineStr">
        <is>
          <t>D</t>
        </is>
      </c>
      <c r="P3059" s="47" t="inlineStr">
        <is>
          <t>发生器洗脱</t>
        </is>
      </c>
      <c r="Q3059" s="47" t="inlineStr">
        <is>
          <t>微克级</t>
        </is>
      </c>
      <c r="R3059" s="47" t="b">
        <v>0</v>
      </c>
    </row>
    <row r="3060">
      <c r="A3060" s="50" t="n">
        <v>88</v>
      </c>
      <c r="B3060" s="50" t="inlineStr">
        <is>
          <t>Ra</t>
        </is>
      </c>
      <c r="C3060" s="50" t="inlineStr">
        <is>
          <t>225Ra</t>
        </is>
      </c>
      <c r="D3060" s="50" t="n">
        <v>225</v>
      </c>
      <c r="E3060" s="50" t="n">
        <v>137</v>
      </c>
      <c r="F3060" s="50" t="n"/>
      <c r="G3060" s="61" t="n">
        <v>225.023610502</v>
      </c>
      <c r="H3060" s="62" t="n">
        <v>21993.044</v>
      </c>
      <c r="I3060" s="50" t="inlineStr">
        <is>
          <t>14.82(19) d</t>
        </is>
      </c>
      <c r="J3060" s="63" t="n">
        <v>1280448</v>
      </c>
      <c r="K3060" s="50" t="inlineStr">
        <is>
          <t>β−</t>
        </is>
      </c>
      <c r="L3060" s="50" t="inlineStr">
        <is>
          <t>1/2+</t>
        </is>
      </c>
      <c r="M3060" s="50" t="inlineStr">
        <is>
          <t>放射性</t>
        </is>
      </c>
      <c r="N3060" s="65" t="n">
        <v>20</v>
      </c>
      <c r="O3060" s="50" t="inlineStr">
        <is>
          <t>D</t>
        </is>
      </c>
      <c r="P3060" s="50" t="inlineStr">
        <is>
          <t>发生器洗脱</t>
        </is>
      </c>
      <c r="Q3060" s="50" t="inlineStr">
        <is>
          <t>微克级</t>
        </is>
      </c>
      <c r="R3060" s="50" t="b">
        <v>0</v>
      </c>
    </row>
    <row r="3061">
      <c r="A3061" s="47" t="n">
        <v>88</v>
      </c>
      <c r="B3061" s="47" t="inlineStr">
        <is>
          <t>Ra</t>
        </is>
      </c>
      <c r="C3061" s="47" t="inlineStr">
        <is>
          <t>226Ra</t>
        </is>
      </c>
      <c r="D3061" s="47" t="n">
        <v>226</v>
      </c>
      <c r="E3061" s="47" t="n">
        <v>138</v>
      </c>
      <c r="F3061" s="47" t="n"/>
      <c r="G3061" s="57" t="n">
        <v>226.025408186</v>
      </c>
      <c r="H3061" s="58" t="n">
        <v>23667.576</v>
      </c>
      <c r="I3061" s="47" t="inlineStr">
        <is>
          <t>1600(7) y</t>
        </is>
      </c>
      <c r="J3061" s="59" t="n">
        <v>50491088000</v>
      </c>
      <c r="K3061" s="47" t="inlineStr">
        <is>
          <t>α; 14C (2.6e-9%); 2β− ?</t>
        </is>
      </c>
      <c r="L3061" s="47" t="inlineStr">
        <is>
          <t>0（偶偶核，无核自旋）</t>
        </is>
      </c>
      <c r="M3061" s="47" t="inlineStr">
        <is>
          <t>放射性</t>
        </is>
      </c>
      <c r="N3061" s="65" t="n">
        <v>25.6</v>
      </c>
      <c r="O3061" s="47" t="inlineStr">
        <is>
          <t>D</t>
        </is>
      </c>
      <c r="P3061" s="47" t="inlineStr">
        <is>
          <t>发生器洗脱</t>
        </is>
      </c>
      <c r="Q3061" s="47" t="inlineStr">
        <is>
          <t>克级</t>
        </is>
      </c>
      <c r="R3061" s="47" t="b">
        <v>1</v>
      </c>
    </row>
    <row r="3062">
      <c r="A3062" s="50" t="n">
        <v>88</v>
      </c>
      <c r="B3062" s="50" t="inlineStr">
        <is>
          <t>Ra</t>
        </is>
      </c>
      <c r="C3062" s="50" t="inlineStr">
        <is>
          <t>227Ra</t>
        </is>
      </c>
      <c r="D3062" s="50" t="n">
        <v>227</v>
      </c>
      <c r="E3062" s="50" t="n">
        <v>139</v>
      </c>
      <c r="F3062" s="50" t="n"/>
      <c r="G3062" s="61" t="n">
        <v>227.029176205</v>
      </c>
      <c r="H3062" s="62" t="n">
        <v>27177.464</v>
      </c>
      <c r="I3062" s="50" t="inlineStr">
        <is>
          <t>42.2(5) min</t>
        </is>
      </c>
      <c r="J3062" s="63" t="n">
        <v>2532</v>
      </c>
      <c r="K3062" s="50" t="inlineStr">
        <is>
          <t>β−</t>
        </is>
      </c>
      <c r="L3062" s="50" t="inlineStr">
        <is>
          <t>3/2+</t>
        </is>
      </c>
      <c r="M3062" s="50" t="inlineStr">
        <is>
          <t>放射性</t>
        </is>
      </c>
      <c r="N3062" s="65" t="n">
        <v>20</v>
      </c>
      <c r="O3062" s="50" t="inlineStr">
        <is>
          <t>D</t>
        </is>
      </c>
      <c r="P3062" s="50" t="inlineStr">
        <is>
          <t>发生器洗脱</t>
        </is>
      </c>
      <c r="Q3062" s="50" t="inlineStr">
        <is>
          <t>微克级</t>
        </is>
      </c>
      <c r="R3062" s="50" t="b">
        <v>0</v>
      </c>
    </row>
    <row r="3063">
      <c r="A3063" s="47" t="n">
        <v>88</v>
      </c>
      <c r="B3063" s="47" t="inlineStr">
        <is>
          <t>Ra</t>
        </is>
      </c>
      <c r="C3063" s="47" t="inlineStr">
        <is>
          <t>228Ra</t>
        </is>
      </c>
      <c r="D3063" s="47" t="n">
        <v>228</v>
      </c>
      <c r="E3063" s="47" t="n">
        <v>140</v>
      </c>
      <c r="F3063" s="47" t="n"/>
      <c r="G3063" s="57" t="n">
        <v>228.031068574</v>
      </c>
      <c r="H3063" s="58" t="n">
        <v>28940.194</v>
      </c>
      <c r="I3063" s="47" t="inlineStr">
        <is>
          <t>5.75(3) y</t>
        </is>
      </c>
      <c r="J3063" s="59" t="n">
        <v>181452347.5</v>
      </c>
      <c r="K3063" s="47" t="inlineStr">
        <is>
          <t>β−</t>
        </is>
      </c>
      <c r="L3063" s="47" t="inlineStr">
        <is>
          <t>0（偶偶核，无核自旋）</t>
        </is>
      </c>
      <c r="M3063" s="47" t="inlineStr">
        <is>
          <t>放射性</t>
        </is>
      </c>
      <c r="N3063" s="65" t="n">
        <v>20</v>
      </c>
      <c r="O3063" s="47" t="inlineStr">
        <is>
          <t>D</t>
        </is>
      </c>
      <c r="P3063" s="47" t="inlineStr">
        <is>
          <t>发生器洗脱</t>
        </is>
      </c>
      <c r="Q3063" s="47" t="inlineStr">
        <is>
          <t>微克级</t>
        </is>
      </c>
      <c r="R3063" s="47" t="b">
        <v>0</v>
      </c>
    </row>
    <row r="3064">
      <c r="A3064" s="50" t="n">
        <v>88</v>
      </c>
      <c r="B3064" s="50" t="inlineStr">
        <is>
          <t>Ra</t>
        </is>
      </c>
      <c r="C3064" s="50" t="inlineStr">
        <is>
          <t>229Ra</t>
        </is>
      </c>
      <c r="D3064" s="50" t="n">
        <v>229</v>
      </c>
      <c r="E3064" s="50" t="n">
        <v>141</v>
      </c>
      <c r="F3064" s="50" t="n"/>
      <c r="G3064" s="61" t="n">
        <v>229.034956703</v>
      </c>
      <c r="H3064" s="62" t="n">
        <v>32561.963</v>
      </c>
      <c r="I3064" s="50" t="inlineStr">
        <is>
          <t>4.0(2) min</t>
        </is>
      </c>
      <c r="J3064" s="63" t="n">
        <v>240</v>
      </c>
      <c r="K3064" s="50" t="inlineStr">
        <is>
          <t>β−</t>
        </is>
      </c>
      <c r="L3064" s="50" t="inlineStr">
        <is>
          <t>5/2+</t>
        </is>
      </c>
      <c r="M3064" s="50" t="inlineStr">
        <is>
          <t>放射性</t>
        </is>
      </c>
      <c r="N3064" s="65" t="n">
        <v>20</v>
      </c>
      <c r="O3064" s="50" t="inlineStr">
        <is>
          <t>D</t>
        </is>
      </c>
      <c r="P3064" s="50" t="inlineStr">
        <is>
          <t>发生器洗脱</t>
        </is>
      </c>
      <c r="Q3064" s="50" t="inlineStr">
        <is>
          <t>微克级</t>
        </is>
      </c>
      <c r="R3064" s="50" t="b">
        <v>0</v>
      </c>
    </row>
    <row r="3065">
      <c r="A3065" s="47" t="n">
        <v>88</v>
      </c>
      <c r="B3065" s="47" t="inlineStr">
        <is>
          <t>Ra</t>
        </is>
      </c>
      <c r="C3065" s="47" t="inlineStr">
        <is>
          <t>230Ra</t>
        </is>
      </c>
      <c r="D3065" s="47" t="n">
        <v>230</v>
      </c>
      <c r="E3065" s="47" t="n">
        <v>142</v>
      </c>
      <c r="F3065" s="47" t="n"/>
      <c r="G3065" s="57" t="n">
        <v>230.037054776</v>
      </c>
      <c r="H3065" s="58" t="n">
        <v>34516.306</v>
      </c>
      <c r="I3065" s="47" t="inlineStr">
        <is>
          <t>93(2) min</t>
        </is>
      </c>
      <c r="J3065" s="59" t="n">
        <v>5580</v>
      </c>
      <c r="K3065" s="47" t="inlineStr">
        <is>
          <t>β−</t>
        </is>
      </c>
      <c r="L3065" s="47" t="inlineStr">
        <is>
          <t>0（偶偶核，无核自旋）</t>
        </is>
      </c>
      <c r="M3065" s="47" t="inlineStr">
        <is>
          <t>放射性</t>
        </is>
      </c>
      <c r="N3065" s="65" t="n">
        <v>20</v>
      </c>
      <c r="O3065" s="47" t="inlineStr">
        <is>
          <t>D</t>
        </is>
      </c>
      <c r="P3065" s="47" t="inlineStr">
        <is>
          <t>发生器洗脱</t>
        </is>
      </c>
      <c r="Q3065" s="47" t="inlineStr">
        <is>
          <t>微克级</t>
        </is>
      </c>
      <c r="R3065" s="47" t="b">
        <v>0</v>
      </c>
    </row>
    <row r="3066">
      <c r="A3066" s="50" t="n">
        <v>88</v>
      </c>
      <c r="B3066" s="50" t="inlineStr">
        <is>
          <t>Ra</t>
        </is>
      </c>
      <c r="C3066" s="50" t="inlineStr">
        <is>
          <t>231Ra</t>
        </is>
      </c>
      <c r="D3066" s="50" t="n">
        <v>231</v>
      </c>
      <c r="E3066" s="50" t="n">
        <v>143</v>
      </c>
      <c r="F3066" s="50" t="n"/>
      <c r="G3066" s="61" t="n">
        <v>231.041027085</v>
      </c>
      <c r="H3066" s="62" t="n">
        <v>38216.488</v>
      </c>
      <c r="I3066" s="50" t="inlineStr">
        <is>
          <t>104(1) s</t>
        </is>
      </c>
      <c r="J3066" s="63" t="n">
        <v>104</v>
      </c>
      <c r="K3066" s="50" t="inlineStr">
        <is>
          <t>β−</t>
        </is>
      </c>
      <c r="L3066" s="50" t="inlineStr">
        <is>
          <t>(5/2+)</t>
        </is>
      </c>
      <c r="M3066" s="50" t="inlineStr">
        <is>
          <t>放射性</t>
        </is>
      </c>
      <c r="N3066" s="65" t="n">
        <v>20</v>
      </c>
      <c r="O3066" s="50" t="inlineStr">
        <is>
          <t>D</t>
        </is>
      </c>
      <c r="P3066" s="50" t="inlineStr">
        <is>
          <t>发生器洗脱</t>
        </is>
      </c>
      <c r="Q3066" s="50" t="inlineStr">
        <is>
          <t>微克级</t>
        </is>
      </c>
      <c r="R3066" s="50" t="b">
        <v>0</v>
      </c>
    </row>
    <row r="3067">
      <c r="A3067" s="47" t="n">
        <v>88</v>
      </c>
      <c r="B3067" s="47" t="inlineStr">
        <is>
          <t>Ra</t>
        </is>
      </c>
      <c r="C3067" s="47" t="inlineStr">
        <is>
          <t>232Ra</t>
        </is>
      </c>
      <c r="D3067" s="47" t="n">
        <v>232</v>
      </c>
      <c r="E3067" s="47" t="n">
        <v>144</v>
      </c>
      <c r="F3067" s="47" t="n"/>
      <c r="G3067" s="57" t="n">
        <v>232.043475267</v>
      </c>
      <c r="H3067" s="58" t="n">
        <v>40496.955</v>
      </c>
      <c r="I3067" s="47" t="inlineStr">
        <is>
          <t>4.0(3) min</t>
        </is>
      </c>
      <c r="J3067" s="59" t="n">
        <v>240</v>
      </c>
      <c r="K3067" s="47" t="inlineStr">
        <is>
          <t>β−</t>
        </is>
      </c>
      <c r="L3067" s="47" t="inlineStr">
        <is>
          <t>0（偶偶核，无核自旋）</t>
        </is>
      </c>
      <c r="M3067" s="47" t="inlineStr">
        <is>
          <t>放射性</t>
        </is>
      </c>
      <c r="N3067" s="65" t="n">
        <v>20</v>
      </c>
      <c r="O3067" s="47" t="inlineStr">
        <is>
          <t>D</t>
        </is>
      </c>
      <c r="P3067" s="47" t="inlineStr">
        <is>
          <t>发生器洗脱</t>
        </is>
      </c>
      <c r="Q3067" s="47" t="inlineStr">
        <is>
          <t>微克级</t>
        </is>
      </c>
      <c r="R3067" s="47" t="b">
        <v>0</v>
      </c>
    </row>
    <row r="3068">
      <c r="A3068" s="50" t="n">
        <v>88</v>
      </c>
      <c r="B3068" s="50" t="inlineStr">
        <is>
          <t>Ra</t>
        </is>
      </c>
      <c r="C3068" s="50" t="inlineStr">
        <is>
          <t>233Ra</t>
        </is>
      </c>
      <c r="D3068" s="50" t="n">
        <v>233</v>
      </c>
      <c r="E3068" s="50" t="n">
        <v>145</v>
      </c>
      <c r="F3068" s="50" t="n"/>
      <c r="G3068" s="61" t="n">
        <v>233.04759457</v>
      </c>
      <c r="H3068" s="62" t="n">
        <v>44334.062</v>
      </c>
      <c r="I3068" s="50" t="inlineStr">
        <is>
          <t>30(5) s</t>
        </is>
      </c>
      <c r="J3068" s="63" t="n">
        <v>30</v>
      </c>
      <c r="K3068" s="50" t="inlineStr">
        <is>
          <t>β−</t>
        </is>
      </c>
      <c r="L3068" s="50" t="inlineStr">
        <is>
          <t>1/2+#</t>
        </is>
      </c>
      <c r="M3068" s="50" t="inlineStr">
        <is>
          <t>放射性</t>
        </is>
      </c>
      <c r="N3068" s="65" t="n">
        <v>20</v>
      </c>
      <c r="O3068" s="50" t="inlineStr">
        <is>
          <t>D</t>
        </is>
      </c>
      <c r="P3068" s="50" t="inlineStr">
        <is>
          <t>发生器洗脱</t>
        </is>
      </c>
      <c r="Q3068" s="50" t="inlineStr">
        <is>
          <t>微克级</t>
        </is>
      </c>
      <c r="R3068" s="50" t="b">
        <v>0</v>
      </c>
    </row>
    <row r="3069">
      <c r="A3069" s="47" t="n">
        <v>88</v>
      </c>
      <c r="B3069" s="47" t="inlineStr">
        <is>
          <t>Ra</t>
        </is>
      </c>
      <c r="C3069" s="47" t="inlineStr">
        <is>
          <t>234Ra</t>
        </is>
      </c>
      <c r="D3069" s="47" t="n">
        <v>234</v>
      </c>
      <c r="E3069" s="47" t="n">
        <v>146</v>
      </c>
      <c r="F3069" s="47" t="n"/>
      <c r="G3069" s="57" t="n">
        <v>234.0503821</v>
      </c>
      <c r="H3069" s="58" t="n">
        <v>46930.629</v>
      </c>
      <c r="I3069" s="47" t="inlineStr">
        <is>
          <t>30(10) s</t>
        </is>
      </c>
      <c r="J3069" s="59" t="n">
        <v>30</v>
      </c>
      <c r="K3069" s="47" t="inlineStr">
        <is>
          <t>β−; β−SF ?</t>
        </is>
      </c>
      <c r="L3069" s="47" t="inlineStr">
        <is>
          <t>0（偶偶核，无核自旋）</t>
        </is>
      </c>
      <c r="M3069" s="47" t="inlineStr">
        <is>
          <t>放射性</t>
        </is>
      </c>
      <c r="N3069" s="65" t="n">
        <v>20</v>
      </c>
      <c r="O3069" s="47" t="inlineStr">
        <is>
          <t>D</t>
        </is>
      </c>
      <c r="P3069" s="47" t="inlineStr">
        <is>
          <t>发生器洗脱</t>
        </is>
      </c>
      <c r="Q3069" s="47" t="inlineStr">
        <is>
          <t>微克级</t>
        </is>
      </c>
      <c r="R3069" s="47" t="b">
        <v>0</v>
      </c>
    </row>
    <row r="3070">
      <c r="A3070" s="50" t="n">
        <v>88</v>
      </c>
      <c r="B3070" s="50" t="inlineStr">
        <is>
          <t>Ra</t>
        </is>
      </c>
      <c r="C3070" s="50" t="inlineStr">
        <is>
          <t>235Ra</t>
        </is>
      </c>
      <c r="D3070" s="50" t="n">
        <v>235</v>
      </c>
      <c r="E3070" s="50" t="n">
        <v>147</v>
      </c>
      <c r="F3070" s="50" t="n"/>
      <c r="G3070" s="61" t="n">
        <v>235.05497</v>
      </c>
      <c r="H3070" s="62" t="n"/>
      <c r="I3070" s="50" t="inlineStr">
        <is>
          <t>—</t>
        </is>
      </c>
      <c r="J3070" s="63" t="n"/>
      <c r="K3070" s="50" t="inlineStr">
        <is>
          <t>β− ?</t>
        </is>
      </c>
      <c r="L3070" s="50" t="inlineStr">
        <is>
          <t>5/2+#</t>
        </is>
      </c>
      <c r="M3070" s="50" t="inlineStr">
        <is>
          <t>放射性</t>
        </is>
      </c>
      <c r="N3070" s="65" t="n">
        <v>20</v>
      </c>
      <c r="O3070" s="50" t="inlineStr">
        <is>
          <t>D</t>
        </is>
      </c>
      <c r="P3070" s="50" t="inlineStr">
        <is>
          <t>发生器洗脱</t>
        </is>
      </c>
      <c r="Q3070" s="50" t="inlineStr">
        <is>
          <t>微克级</t>
        </is>
      </c>
      <c r="R3070" s="50" t="b">
        <v>0</v>
      </c>
    </row>
    <row r="3071">
      <c r="A3071" s="47" t="n">
        <v>89</v>
      </c>
      <c r="B3071" s="47" t="inlineStr">
        <is>
          <t>Ac</t>
        </is>
      </c>
      <c r="C3071" s="47" t="inlineStr">
        <is>
          <t>203Ac</t>
        </is>
      </c>
      <c r="D3071" s="47" t="n">
        <v>203</v>
      </c>
      <c r="E3071" s="47" t="n">
        <v>114</v>
      </c>
      <c r="F3071" s="47" t="n"/>
      <c r="G3071" s="57" t="n"/>
      <c r="H3071" s="58" t="n"/>
      <c r="I3071" s="47" t="inlineStr">
        <is>
          <t>56+269 −26 μs</t>
        </is>
      </c>
      <c r="J3071" s="59" t="n">
        <v>5.6e-05</v>
      </c>
      <c r="K3071" s="47" t="inlineStr">
        <is>
          <t>α</t>
        </is>
      </c>
      <c r="L3071" s="47" t="inlineStr">
        <is>
          <t>(1/2+)</t>
        </is>
      </c>
      <c r="M3071" s="47" t="inlineStr">
        <is>
          <t>放射性</t>
        </is>
      </c>
      <c r="N3071" s="67" t="n">
        <v>19</v>
      </c>
      <c r="O3071" s="47" t="inlineStr">
        <is>
          <t>E</t>
        </is>
      </c>
      <c r="P3071" s="47" t="inlineStr">
        <is>
          <t>反应堆活化</t>
        </is>
      </c>
      <c r="Q3071" s="47" t="inlineStr">
        <is>
          <t>微克级</t>
        </is>
      </c>
      <c r="R3071" s="47" t="b">
        <v>0</v>
      </c>
    </row>
    <row r="3072">
      <c r="A3072" s="50" t="n">
        <v>89</v>
      </c>
      <c r="B3072" s="50" t="inlineStr">
        <is>
          <t>Ac</t>
        </is>
      </c>
      <c r="C3072" s="50" t="inlineStr">
        <is>
          <t>204Ac</t>
        </is>
      </c>
      <c r="D3072" s="50" t="n">
        <v>204</v>
      </c>
      <c r="E3072" s="50" t="n">
        <v>115</v>
      </c>
      <c r="F3072" s="50" t="n"/>
      <c r="G3072" s="61" t="n"/>
      <c r="H3072" s="62" t="n"/>
      <c r="I3072" s="50" t="inlineStr">
        <is>
          <t>7.4+2.2 −1.4 ms</t>
        </is>
      </c>
      <c r="J3072" s="63" t="n">
        <v>0.0074</v>
      </c>
      <c r="K3072" s="50" t="inlineStr">
        <is>
          <t>α</t>
        </is>
      </c>
      <c r="L3072" s="50" t="inlineStr">
        <is>
          <t>—</t>
        </is>
      </c>
      <c r="M3072" s="50" t="inlineStr">
        <is>
          <t>放射性</t>
        </is>
      </c>
      <c r="N3072" s="67" t="n">
        <v>19</v>
      </c>
      <c r="O3072" s="50" t="inlineStr">
        <is>
          <t>E</t>
        </is>
      </c>
      <c r="P3072" s="50" t="inlineStr">
        <is>
          <t>反应堆活化</t>
        </is>
      </c>
      <c r="Q3072" s="50" t="inlineStr">
        <is>
          <t>微克级</t>
        </is>
      </c>
      <c r="R3072" s="50" t="b">
        <v>0</v>
      </c>
    </row>
    <row r="3073">
      <c r="A3073" s="47" t="n">
        <v>89</v>
      </c>
      <c r="B3073" s="47" t="inlineStr">
        <is>
          <t>Ac</t>
        </is>
      </c>
      <c r="C3073" s="47" t="inlineStr">
        <is>
          <t>205Ac</t>
        </is>
      </c>
      <c r="D3073" s="47" t="n">
        <v>205</v>
      </c>
      <c r="E3073" s="47" t="n">
        <v>116</v>
      </c>
      <c r="F3073" s="47" t="n"/>
      <c r="G3073" s="57" t="n">
        <v>205.015144152</v>
      </c>
      <c r="H3073" s="58" t="n">
        <v>14106.689</v>
      </c>
      <c r="I3073" s="47" t="inlineStr">
        <is>
          <t>7.7+2.7 −1.6 ms</t>
        </is>
      </c>
      <c r="J3073" s="59" t="n">
        <v>0.0077</v>
      </c>
      <c r="K3073" s="47" t="inlineStr">
        <is>
          <t>α; β+ ?</t>
        </is>
      </c>
      <c r="L3073" s="47" t="inlineStr">
        <is>
          <t>9/2−</t>
        </is>
      </c>
      <c r="M3073" s="47" t="inlineStr">
        <is>
          <t>放射性</t>
        </is>
      </c>
      <c r="N3073" s="67" t="n">
        <v>19</v>
      </c>
      <c r="O3073" s="47" t="inlineStr">
        <is>
          <t>E</t>
        </is>
      </c>
      <c r="P3073" s="47" t="inlineStr">
        <is>
          <t>反应堆活化</t>
        </is>
      </c>
      <c r="Q3073" s="47" t="inlineStr">
        <is>
          <t>微克级</t>
        </is>
      </c>
      <c r="R3073" s="47" t="b">
        <v>0</v>
      </c>
    </row>
    <row r="3074">
      <c r="A3074" s="50" t="n">
        <v>89</v>
      </c>
      <c r="B3074" s="50" t="inlineStr">
        <is>
          <t>Ac</t>
        </is>
      </c>
      <c r="C3074" s="50" t="inlineStr">
        <is>
          <t>206Ac</t>
        </is>
      </c>
      <c r="D3074" s="50" t="n">
        <v>206</v>
      </c>
      <c r="E3074" s="50" t="n">
        <v>117</v>
      </c>
      <c r="F3074" s="50" t="n"/>
      <c r="G3074" s="61" t="n">
        <v>206.014476477</v>
      </c>
      <c r="H3074" s="62" t="n">
        <v>13484.754</v>
      </c>
      <c r="I3074" s="50" t="inlineStr">
        <is>
          <t>25(7) ms</t>
        </is>
      </c>
      <c r="J3074" s="63" t="n">
        <v>0.025</v>
      </c>
      <c r="K3074" s="50" t="inlineStr">
        <is>
          <t>α; β+ ?</t>
        </is>
      </c>
      <c r="L3074" s="50" t="inlineStr">
        <is>
          <t>3+</t>
        </is>
      </c>
      <c r="M3074" s="50" t="inlineStr">
        <is>
          <t>放射性</t>
        </is>
      </c>
      <c r="N3074" s="67" t="n">
        <v>19</v>
      </c>
      <c r="O3074" s="50" t="inlineStr">
        <is>
          <t>E</t>
        </is>
      </c>
      <c r="P3074" s="50" t="inlineStr">
        <is>
          <t>反应堆活化</t>
        </is>
      </c>
      <c r="Q3074" s="50" t="inlineStr">
        <is>
          <t>微克级</t>
        </is>
      </c>
      <c r="R3074" s="50" t="b">
        <v>0</v>
      </c>
    </row>
    <row r="3075">
      <c r="A3075" s="47" t="n">
        <v>89</v>
      </c>
      <c r="B3075" s="47" t="inlineStr">
        <is>
          <t>Ac</t>
        </is>
      </c>
      <c r="C3075" s="47" t="inlineStr">
        <is>
          <t>207Ac</t>
        </is>
      </c>
      <c r="D3075" s="47" t="n">
        <v>207</v>
      </c>
      <c r="E3075" s="47" t="n">
        <v>118</v>
      </c>
      <c r="F3075" s="47" t="n"/>
      <c r="G3075" s="57" t="n">
        <v>207.011965967</v>
      </c>
      <c r="H3075" s="58" t="n">
        <v>11146.228</v>
      </c>
      <c r="I3075" s="47" t="inlineStr">
        <is>
          <t>31(8) ms</t>
        </is>
      </c>
      <c r="J3075" s="59" t="n">
        <v>0.031</v>
      </c>
      <c r="K3075" s="47" t="inlineStr">
        <is>
          <t>α</t>
        </is>
      </c>
      <c r="L3075" s="47" t="inlineStr">
        <is>
          <t>9/2−</t>
        </is>
      </c>
      <c r="M3075" s="47" t="inlineStr">
        <is>
          <t>放射性</t>
        </is>
      </c>
      <c r="N3075" s="67" t="n">
        <v>19</v>
      </c>
      <c r="O3075" s="47" t="inlineStr">
        <is>
          <t>E</t>
        </is>
      </c>
      <c r="P3075" s="47" t="inlineStr">
        <is>
          <t>反应堆活化</t>
        </is>
      </c>
      <c r="Q3075" s="47" t="inlineStr">
        <is>
          <t>微克级</t>
        </is>
      </c>
      <c r="R3075" s="47" t="b">
        <v>0</v>
      </c>
    </row>
    <row r="3076">
      <c r="A3076" s="50" t="n">
        <v>89</v>
      </c>
      <c r="B3076" s="50" t="inlineStr">
        <is>
          <t>Ac</t>
        </is>
      </c>
      <c r="C3076" s="50" t="inlineStr">
        <is>
          <t>208Ac</t>
        </is>
      </c>
      <c r="D3076" s="50" t="n">
        <v>208</v>
      </c>
      <c r="E3076" s="50" t="n">
        <v>119</v>
      </c>
      <c r="F3076" s="50" t="n"/>
      <c r="G3076" s="61" t="n">
        <v>208.011552251</v>
      </c>
      <c r="H3076" s="62" t="n">
        <v>10760.854</v>
      </c>
      <c r="I3076" s="50" t="inlineStr">
        <is>
          <t>97(15) ms</t>
        </is>
      </c>
      <c r="J3076" s="63" t="n">
        <v>0.097</v>
      </c>
      <c r="K3076" s="50" t="inlineStr">
        <is>
          <t>α; β+ ?</t>
        </is>
      </c>
      <c r="L3076" s="50" t="inlineStr">
        <is>
          <t>3+</t>
        </is>
      </c>
      <c r="M3076" s="50" t="inlineStr">
        <is>
          <t>放射性</t>
        </is>
      </c>
      <c r="N3076" s="67" t="n">
        <v>19</v>
      </c>
      <c r="O3076" s="50" t="inlineStr">
        <is>
          <t>E</t>
        </is>
      </c>
      <c r="P3076" s="50" t="inlineStr">
        <is>
          <t>反应堆活化</t>
        </is>
      </c>
      <c r="Q3076" s="50" t="inlineStr">
        <is>
          <t>微克级</t>
        </is>
      </c>
      <c r="R3076" s="50" t="b">
        <v>0</v>
      </c>
    </row>
    <row r="3077">
      <c r="A3077" s="47" t="n">
        <v>89</v>
      </c>
      <c r="B3077" s="47" t="inlineStr">
        <is>
          <t>Ac</t>
        </is>
      </c>
      <c r="C3077" s="47" t="inlineStr">
        <is>
          <t>209Ac</t>
        </is>
      </c>
      <c r="D3077" s="47" t="n">
        <v>209</v>
      </c>
      <c r="E3077" s="47" t="n">
        <v>120</v>
      </c>
      <c r="F3077" s="47" t="n"/>
      <c r="G3077" s="57" t="n">
        <v>209.009495375</v>
      </c>
      <c r="H3077" s="58" t="n">
        <v>8844.887000000001</v>
      </c>
      <c r="I3077" s="47" t="inlineStr">
        <is>
          <t>94(10) ms</t>
        </is>
      </c>
      <c r="J3077" s="59" t="n">
        <v>0.094</v>
      </c>
      <c r="K3077" s="47" t="inlineStr">
        <is>
          <t>α; β+ ?</t>
        </is>
      </c>
      <c r="L3077" s="47" t="inlineStr">
        <is>
          <t>9/2−</t>
        </is>
      </c>
      <c r="M3077" s="47" t="inlineStr">
        <is>
          <t>放射性</t>
        </is>
      </c>
      <c r="N3077" s="67" t="n">
        <v>19</v>
      </c>
      <c r="O3077" s="47" t="inlineStr">
        <is>
          <t>E</t>
        </is>
      </c>
      <c r="P3077" s="47" t="inlineStr">
        <is>
          <t>反应堆活化</t>
        </is>
      </c>
      <c r="Q3077" s="47" t="inlineStr">
        <is>
          <t>微克级</t>
        </is>
      </c>
      <c r="R3077" s="47" t="b">
        <v>0</v>
      </c>
    </row>
    <row r="3078">
      <c r="A3078" s="50" t="n">
        <v>89</v>
      </c>
      <c r="B3078" s="50" t="inlineStr">
        <is>
          <t>Ac</t>
        </is>
      </c>
      <c r="C3078" s="50" t="inlineStr">
        <is>
          <t>210Ac</t>
        </is>
      </c>
      <c r="D3078" s="50" t="n">
        <v>210</v>
      </c>
      <c r="E3078" s="50" t="n">
        <v>121</v>
      </c>
      <c r="F3078" s="50" t="n"/>
      <c r="G3078" s="61" t="n">
        <v>210.009408625</v>
      </c>
      <c r="H3078" s="62" t="n">
        <v>8764.079</v>
      </c>
      <c r="I3078" s="50" t="inlineStr">
        <is>
          <t>350(40) ms</t>
        </is>
      </c>
      <c r="J3078" s="63" t="n">
        <v>0.35</v>
      </c>
      <c r="K3078" s="50" t="inlineStr">
        <is>
          <t>α; β+ ?</t>
        </is>
      </c>
      <c r="L3078" s="50" t="inlineStr">
        <is>
          <t>7+#</t>
        </is>
      </c>
      <c r="M3078" s="50" t="inlineStr">
        <is>
          <t>放射性</t>
        </is>
      </c>
      <c r="N3078" s="67" t="n">
        <v>19</v>
      </c>
      <c r="O3078" s="50" t="inlineStr">
        <is>
          <t>E</t>
        </is>
      </c>
      <c r="P3078" s="50" t="inlineStr">
        <is>
          <t>反应堆活化</t>
        </is>
      </c>
      <c r="Q3078" s="50" t="inlineStr">
        <is>
          <t>微克级</t>
        </is>
      </c>
      <c r="R3078" s="50" t="b">
        <v>0</v>
      </c>
    </row>
    <row r="3079">
      <c r="A3079" s="47" t="n">
        <v>89</v>
      </c>
      <c r="B3079" s="47" t="inlineStr">
        <is>
          <t>Ac</t>
        </is>
      </c>
      <c r="C3079" s="47" t="inlineStr">
        <is>
          <t>211Ac</t>
        </is>
      </c>
      <c r="D3079" s="47" t="n">
        <v>211</v>
      </c>
      <c r="E3079" s="47" t="n">
        <v>122</v>
      </c>
      <c r="F3079" s="47" t="n"/>
      <c r="G3079" s="57" t="n">
        <v>211.007668846</v>
      </c>
      <c r="H3079" s="58" t="n">
        <v>7143.485</v>
      </c>
      <c r="I3079" s="47" t="inlineStr">
        <is>
          <t>213(25) ms</t>
        </is>
      </c>
      <c r="J3079" s="59" t="n">
        <v>0.213</v>
      </c>
      <c r="K3079" s="47" t="inlineStr">
        <is>
          <t>α; β+ ?</t>
        </is>
      </c>
      <c r="L3079" s="47" t="inlineStr">
        <is>
          <t>9/2−</t>
        </is>
      </c>
      <c r="M3079" s="47" t="inlineStr">
        <is>
          <t>放射性</t>
        </is>
      </c>
      <c r="N3079" s="67" t="n">
        <v>19</v>
      </c>
      <c r="O3079" s="47" t="inlineStr">
        <is>
          <t>E</t>
        </is>
      </c>
      <c r="P3079" s="47" t="inlineStr">
        <is>
          <t>反应堆活化</t>
        </is>
      </c>
      <c r="Q3079" s="47" t="inlineStr">
        <is>
          <t>微克级</t>
        </is>
      </c>
      <c r="R3079" s="47" t="b">
        <v>0</v>
      </c>
    </row>
    <row r="3080">
      <c r="A3080" s="50" t="n">
        <v>89</v>
      </c>
      <c r="B3080" s="50" t="inlineStr">
        <is>
          <t>Ac</t>
        </is>
      </c>
      <c r="C3080" s="50" t="inlineStr">
        <is>
          <t>212Ac</t>
        </is>
      </c>
      <c r="D3080" s="50" t="n">
        <v>212</v>
      </c>
      <c r="E3080" s="50" t="n">
        <v>123</v>
      </c>
      <c r="F3080" s="50" t="n"/>
      <c r="G3080" s="61" t="n">
        <v>212.007836442</v>
      </c>
      <c r="H3080" s="62" t="n">
        <v>7299.6</v>
      </c>
      <c r="I3080" s="50" t="inlineStr">
        <is>
          <t>895(28) ms</t>
        </is>
      </c>
      <c r="J3080" s="63" t="n">
        <v>0.895</v>
      </c>
      <c r="K3080" s="50" t="inlineStr">
        <is>
          <t>α; β+ ?</t>
        </is>
      </c>
      <c r="L3080" s="50" t="inlineStr">
        <is>
          <t>7+</t>
        </is>
      </c>
      <c r="M3080" s="50" t="inlineStr">
        <is>
          <t>放射性</t>
        </is>
      </c>
      <c r="N3080" s="67" t="n">
        <v>19</v>
      </c>
      <c r="O3080" s="50" t="inlineStr">
        <is>
          <t>E</t>
        </is>
      </c>
      <c r="P3080" s="50" t="inlineStr">
        <is>
          <t>反应堆活化</t>
        </is>
      </c>
      <c r="Q3080" s="50" t="inlineStr">
        <is>
          <t>微克级</t>
        </is>
      </c>
      <c r="R3080" s="50" t="b">
        <v>0</v>
      </c>
    </row>
    <row r="3081">
      <c r="A3081" s="47" t="n">
        <v>89</v>
      </c>
      <c r="B3081" s="47" t="inlineStr">
        <is>
          <t>Ac</t>
        </is>
      </c>
      <c r="C3081" s="47" t="inlineStr">
        <is>
          <t>213Ac</t>
        </is>
      </c>
      <c r="D3081" s="47" t="n">
        <v>213</v>
      </c>
      <c r="E3081" s="47" t="n">
        <v>124</v>
      </c>
      <c r="F3081" s="47" t="n"/>
      <c r="G3081" s="57" t="n">
        <v>213.006592665</v>
      </c>
      <c r="H3081" s="58" t="n">
        <v>6141.029</v>
      </c>
      <c r="I3081" s="47" t="inlineStr">
        <is>
          <t>738(16) ms</t>
        </is>
      </c>
      <c r="J3081" s="59" t="n">
        <v>0.738</v>
      </c>
      <c r="K3081" s="47" t="inlineStr">
        <is>
          <t>α; β+ ?</t>
        </is>
      </c>
      <c r="L3081" s="47" t="inlineStr">
        <is>
          <t>9/2−</t>
        </is>
      </c>
      <c r="M3081" s="47" t="inlineStr">
        <is>
          <t>放射性</t>
        </is>
      </c>
      <c r="N3081" s="67" t="n">
        <v>19</v>
      </c>
      <c r="O3081" s="47" t="inlineStr">
        <is>
          <t>E</t>
        </is>
      </c>
      <c r="P3081" s="47" t="inlineStr">
        <is>
          <t>反应堆活化</t>
        </is>
      </c>
      <c r="Q3081" s="47" t="inlineStr">
        <is>
          <t>微克级</t>
        </is>
      </c>
      <c r="R3081" s="47" t="b">
        <v>0</v>
      </c>
    </row>
    <row r="3082">
      <c r="A3082" s="50" t="n">
        <v>89</v>
      </c>
      <c r="B3082" s="50" t="inlineStr">
        <is>
          <t>Ac</t>
        </is>
      </c>
      <c r="C3082" s="50" t="inlineStr">
        <is>
          <t>214Ac</t>
        </is>
      </c>
      <c r="D3082" s="50" t="n">
        <v>214</v>
      </c>
      <c r="E3082" s="50" t="n">
        <v>125</v>
      </c>
      <c r="F3082" s="50" t="n"/>
      <c r="G3082" s="61" t="n">
        <v>214.0069064</v>
      </c>
      <c r="H3082" s="62" t="n">
        <v>6433.272</v>
      </c>
      <c r="I3082" s="50" t="inlineStr">
        <is>
          <t>8.2(2) s</t>
        </is>
      </c>
      <c r="J3082" s="63" t="n">
        <v>8.199999999999999</v>
      </c>
      <c r="K3082" s="50" t="inlineStr">
        <is>
          <t>α (93%); β+ (7%)</t>
        </is>
      </c>
      <c r="L3082" s="50" t="inlineStr">
        <is>
          <t>5+</t>
        </is>
      </c>
      <c r="M3082" s="50" t="inlineStr">
        <is>
          <t>放射性</t>
        </is>
      </c>
      <c r="N3082" s="67" t="n">
        <v>19</v>
      </c>
      <c r="O3082" s="50" t="inlineStr">
        <is>
          <t>E</t>
        </is>
      </c>
      <c r="P3082" s="50" t="inlineStr">
        <is>
          <t>反应堆活化</t>
        </is>
      </c>
      <c r="Q3082" s="50" t="inlineStr">
        <is>
          <t>微克级</t>
        </is>
      </c>
      <c r="R3082" s="50" t="b">
        <v>0</v>
      </c>
    </row>
    <row r="3083">
      <c r="A3083" s="47" t="n">
        <v>89</v>
      </c>
      <c r="B3083" s="47" t="inlineStr">
        <is>
          <t>Ac</t>
        </is>
      </c>
      <c r="C3083" s="47" t="inlineStr">
        <is>
          <t>215Ac</t>
        </is>
      </c>
      <c r="D3083" s="47" t="n">
        <v>215</v>
      </c>
      <c r="E3083" s="47" t="n">
        <v>126</v>
      </c>
      <c r="F3083" s="47" t="n"/>
      <c r="G3083" s="57" t="n">
        <v>215.006474061</v>
      </c>
      <c r="H3083" s="58" t="n">
        <v>6030.55</v>
      </c>
      <c r="I3083" s="47" t="inlineStr">
        <is>
          <t>171(10) ms</t>
        </is>
      </c>
      <c r="J3083" s="59" t="n">
        <v>0.171</v>
      </c>
      <c r="K3083" s="47" t="inlineStr">
        <is>
          <t>α; β+ (0.09%)</t>
        </is>
      </c>
      <c r="L3083" s="47" t="inlineStr">
        <is>
          <t>9/2−</t>
        </is>
      </c>
      <c r="M3083" s="47" t="inlineStr">
        <is>
          <t>放射性</t>
        </is>
      </c>
      <c r="N3083" s="67" t="n">
        <v>19</v>
      </c>
      <c r="O3083" s="47" t="inlineStr">
        <is>
          <t>E</t>
        </is>
      </c>
      <c r="P3083" s="47" t="inlineStr">
        <is>
          <t>反应堆活化</t>
        </is>
      </c>
      <c r="Q3083" s="47" t="inlineStr">
        <is>
          <t>微克级</t>
        </is>
      </c>
      <c r="R3083" s="47" t="b">
        <v>0</v>
      </c>
    </row>
    <row r="3084">
      <c r="A3084" s="50" t="n">
        <v>89</v>
      </c>
      <c r="B3084" s="50" t="inlineStr">
        <is>
          <t>Ac</t>
        </is>
      </c>
      <c r="C3084" s="50" t="inlineStr">
        <is>
          <t>216Ac</t>
        </is>
      </c>
      <c r="D3084" s="50" t="n">
        <v>216</v>
      </c>
      <c r="E3084" s="50" t="n">
        <v>127</v>
      </c>
      <c r="F3084" s="50" t="n"/>
      <c r="G3084" s="61" t="n">
        <v>216.008749101</v>
      </c>
      <c r="H3084" s="62" t="n">
        <v>8149.736</v>
      </c>
      <c r="I3084" s="50" t="inlineStr">
        <is>
          <t>440(16) μs</t>
        </is>
      </c>
      <c r="J3084" s="63" t="n">
        <v>0.0004399999999999</v>
      </c>
      <c r="K3084" s="50" t="inlineStr">
        <is>
          <t>α; β+ ?</t>
        </is>
      </c>
      <c r="L3084" s="50" t="inlineStr">
        <is>
          <t>(1−)</t>
        </is>
      </c>
      <c r="M3084" s="50" t="inlineStr">
        <is>
          <t>放射性</t>
        </is>
      </c>
      <c r="N3084" s="67" t="n">
        <v>19</v>
      </c>
      <c r="O3084" s="50" t="inlineStr">
        <is>
          <t>E</t>
        </is>
      </c>
      <c r="P3084" s="50" t="inlineStr">
        <is>
          <t>反应堆活化</t>
        </is>
      </c>
      <c r="Q3084" s="50" t="inlineStr">
        <is>
          <t>微克级</t>
        </is>
      </c>
      <c r="R3084" s="50" t="b">
        <v>0</v>
      </c>
    </row>
    <row r="3085">
      <c r="A3085" s="47" t="n">
        <v>89</v>
      </c>
      <c r="B3085" s="47" t="inlineStr">
        <is>
          <t>Ac</t>
        </is>
      </c>
      <c r="C3085" s="47" t="inlineStr">
        <is>
          <t>217Ac</t>
        </is>
      </c>
      <c r="D3085" s="47" t="n">
        <v>217</v>
      </c>
      <c r="E3085" s="47" t="n">
        <v>128</v>
      </c>
      <c r="F3085" s="47" t="n"/>
      <c r="G3085" s="57" t="n">
        <v>217.009342325</v>
      </c>
      <c r="H3085" s="58" t="n">
        <v>8702.321</v>
      </c>
      <c r="I3085" s="47" t="inlineStr">
        <is>
          <t>69(4) ns</t>
        </is>
      </c>
      <c r="J3085" s="59" t="n">
        <v>6.900000000000002e-08</v>
      </c>
      <c r="K3085" s="47" t="inlineStr">
        <is>
          <t>α; β+ ?</t>
        </is>
      </c>
      <c r="L3085" s="47" t="inlineStr">
        <is>
          <t>9/2−</t>
        </is>
      </c>
      <c r="M3085" s="47" t="inlineStr">
        <is>
          <t>放射性</t>
        </is>
      </c>
      <c r="N3085" s="67" t="n">
        <v>19</v>
      </c>
      <c r="O3085" s="47" t="inlineStr">
        <is>
          <t>E</t>
        </is>
      </c>
      <c r="P3085" s="47" t="inlineStr">
        <is>
          <t>反应堆活化</t>
        </is>
      </c>
      <c r="Q3085" s="47" t="inlineStr">
        <is>
          <t>微克级</t>
        </is>
      </c>
      <c r="R3085" s="47" t="b">
        <v>0</v>
      </c>
    </row>
    <row r="3086">
      <c r="A3086" s="50" t="n">
        <v>89</v>
      </c>
      <c r="B3086" s="50" t="inlineStr">
        <is>
          <t>Ac</t>
        </is>
      </c>
      <c r="C3086" s="50" t="inlineStr">
        <is>
          <t>218Ac</t>
        </is>
      </c>
      <c r="D3086" s="50" t="n">
        <v>218</v>
      </c>
      <c r="E3086" s="50" t="n">
        <v>129</v>
      </c>
      <c r="F3086" s="50" t="n"/>
      <c r="G3086" s="61" t="n">
        <v>218.01164886</v>
      </c>
      <c r="H3086" s="62" t="n">
        <v>10850.845</v>
      </c>
      <c r="I3086" s="50" t="inlineStr">
        <is>
          <t>1.00(4) μs</t>
        </is>
      </c>
      <c r="J3086" s="63" t="n">
        <v>1e-06</v>
      </c>
      <c r="K3086" s="50" t="inlineStr">
        <is>
          <t>α</t>
        </is>
      </c>
      <c r="L3086" s="50" t="inlineStr">
        <is>
          <t>(1−)</t>
        </is>
      </c>
      <c r="M3086" s="50" t="inlineStr">
        <is>
          <t>放射性</t>
        </is>
      </c>
      <c r="N3086" s="67" t="n">
        <v>19</v>
      </c>
      <c r="O3086" s="50" t="inlineStr">
        <is>
          <t>E</t>
        </is>
      </c>
      <c r="P3086" s="50" t="inlineStr">
        <is>
          <t>反应堆活化</t>
        </is>
      </c>
      <c r="Q3086" s="50" t="inlineStr">
        <is>
          <t>微克级</t>
        </is>
      </c>
      <c r="R3086" s="50" t="b">
        <v>0</v>
      </c>
    </row>
    <row r="3087">
      <c r="A3087" s="47" t="n">
        <v>89</v>
      </c>
      <c r="B3087" s="47" t="inlineStr">
        <is>
          <t>Ac</t>
        </is>
      </c>
      <c r="C3087" s="47" t="inlineStr">
        <is>
          <t>219Ac</t>
        </is>
      </c>
      <c r="D3087" s="47" t="n">
        <v>219</v>
      </c>
      <c r="E3087" s="47" t="n">
        <v>130</v>
      </c>
      <c r="F3087" s="47" t="n"/>
      <c r="G3087" s="57" t="n">
        <v>219.012420425</v>
      </c>
      <c r="H3087" s="58" t="n">
        <v>11569.553</v>
      </c>
      <c r="I3087" s="47" t="inlineStr">
        <is>
          <t>9.4(10) μs</t>
        </is>
      </c>
      <c r="J3087" s="59" t="n">
        <v>9.4e-06</v>
      </c>
      <c r="K3087" s="47" t="inlineStr">
        <is>
          <t>α; β+ ?</t>
        </is>
      </c>
      <c r="L3087" s="47" t="inlineStr">
        <is>
          <t>9/2−</t>
        </is>
      </c>
      <c r="M3087" s="47" t="inlineStr">
        <is>
          <t>放射性</t>
        </is>
      </c>
      <c r="N3087" s="67" t="n">
        <v>19</v>
      </c>
      <c r="O3087" s="47" t="inlineStr">
        <is>
          <t>E</t>
        </is>
      </c>
      <c r="P3087" s="47" t="inlineStr">
        <is>
          <t>反应堆活化</t>
        </is>
      </c>
      <c r="Q3087" s="47" t="inlineStr">
        <is>
          <t>微克级</t>
        </is>
      </c>
      <c r="R3087" s="47" t="b">
        <v>0</v>
      </c>
    </row>
    <row r="3088">
      <c r="A3088" s="50" t="n">
        <v>89</v>
      </c>
      <c r="B3088" s="50" t="inlineStr">
        <is>
          <t>Ac</t>
        </is>
      </c>
      <c r="C3088" s="50" t="inlineStr">
        <is>
          <t>220Ac</t>
        </is>
      </c>
      <c r="D3088" s="50" t="n">
        <v>220</v>
      </c>
      <c r="E3088" s="50" t="n">
        <v>131</v>
      </c>
      <c r="F3088" s="50" t="n"/>
      <c r="G3088" s="61" t="n">
        <v>220.014754527</v>
      </c>
      <c r="H3088" s="62" t="n">
        <v>13743.755</v>
      </c>
      <c r="I3088" s="50" t="inlineStr">
        <is>
          <t>26.36(19) ms</t>
        </is>
      </c>
      <c r="J3088" s="63" t="n">
        <v>0.02636</v>
      </c>
      <c r="K3088" s="50" t="inlineStr">
        <is>
          <t>α; β+ ?</t>
        </is>
      </c>
      <c r="L3088" s="50" t="inlineStr">
        <is>
          <t>(3−)</t>
        </is>
      </c>
      <c r="M3088" s="50" t="inlineStr">
        <is>
          <t>放射性</t>
        </is>
      </c>
      <c r="N3088" s="67" t="n">
        <v>19</v>
      </c>
      <c r="O3088" s="50" t="inlineStr">
        <is>
          <t>E</t>
        </is>
      </c>
      <c r="P3088" s="50" t="inlineStr">
        <is>
          <t>反应堆活化</t>
        </is>
      </c>
      <c r="Q3088" s="50" t="inlineStr">
        <is>
          <t>微克级</t>
        </is>
      </c>
      <c r="R3088" s="50" t="b">
        <v>0</v>
      </c>
    </row>
    <row r="3089">
      <c r="A3089" s="47" t="n">
        <v>89</v>
      </c>
      <c r="B3089" s="47" t="inlineStr">
        <is>
          <t>Ac</t>
        </is>
      </c>
      <c r="C3089" s="47" t="inlineStr">
        <is>
          <t>221Ac</t>
        </is>
      </c>
      <c r="D3089" s="47" t="n">
        <v>221</v>
      </c>
      <c r="E3089" s="47" t="n">
        <v>132</v>
      </c>
      <c r="F3089" s="47" t="n"/>
      <c r="G3089" s="57" t="n">
        <v>221.015599721</v>
      </c>
      <c r="H3089" s="58" t="n">
        <v>14531.048</v>
      </c>
      <c r="I3089" s="47" t="inlineStr">
        <is>
          <t>52(2) ms</t>
        </is>
      </c>
      <c r="J3089" s="59" t="n">
        <v>0.052</v>
      </c>
      <c r="K3089" s="47" t="inlineStr">
        <is>
          <t>α</t>
        </is>
      </c>
      <c r="L3089" s="47" t="inlineStr">
        <is>
          <t>9/2−#</t>
        </is>
      </c>
      <c r="M3089" s="47" t="inlineStr">
        <is>
          <t>放射性</t>
        </is>
      </c>
      <c r="N3089" s="67" t="n">
        <v>19</v>
      </c>
      <c r="O3089" s="47" t="inlineStr">
        <is>
          <t>E</t>
        </is>
      </c>
      <c r="P3089" s="47" t="inlineStr">
        <is>
          <t>反应堆活化</t>
        </is>
      </c>
      <c r="Q3089" s="47" t="inlineStr">
        <is>
          <t>微克级</t>
        </is>
      </c>
      <c r="R3089" s="47" t="b">
        <v>0</v>
      </c>
    </row>
    <row r="3090">
      <c r="A3090" s="50" t="n">
        <v>89</v>
      </c>
      <c r="B3090" s="50" t="inlineStr">
        <is>
          <t>Ac</t>
        </is>
      </c>
      <c r="C3090" s="50" t="inlineStr">
        <is>
          <t>222Ac</t>
        </is>
      </c>
      <c r="D3090" s="50" t="n">
        <v>222</v>
      </c>
      <c r="E3090" s="50" t="n">
        <v>133</v>
      </c>
      <c r="F3090" s="50" t="n"/>
      <c r="G3090" s="61" t="n">
        <v>222.017844232</v>
      </c>
      <c r="H3090" s="62" t="n">
        <v>16621.797</v>
      </c>
      <c r="I3090" s="50" t="inlineStr">
        <is>
          <t>5.0(5) s</t>
        </is>
      </c>
      <c r="J3090" s="63" t="n">
        <v>5</v>
      </c>
      <c r="K3090" s="50" t="inlineStr">
        <is>
          <t>α (99%); β+ (1%)</t>
        </is>
      </c>
      <c r="L3090" s="50" t="inlineStr">
        <is>
          <t>1−</t>
        </is>
      </c>
      <c r="M3090" s="50" t="inlineStr">
        <is>
          <t>放射性</t>
        </is>
      </c>
      <c r="N3090" s="67" t="n">
        <v>19</v>
      </c>
      <c r="O3090" s="50" t="inlineStr">
        <is>
          <t>E</t>
        </is>
      </c>
      <c r="P3090" s="50" t="inlineStr">
        <is>
          <t>反应堆活化</t>
        </is>
      </c>
      <c r="Q3090" s="50" t="inlineStr">
        <is>
          <t>微克级</t>
        </is>
      </c>
      <c r="R3090" s="50" t="b">
        <v>0</v>
      </c>
    </row>
    <row r="3091">
      <c r="A3091" s="47" t="n">
        <v>89</v>
      </c>
      <c r="B3091" s="47" t="inlineStr">
        <is>
          <t>Ac</t>
        </is>
      </c>
      <c r="C3091" s="47" t="inlineStr">
        <is>
          <t>223Ac</t>
        </is>
      </c>
      <c r="D3091" s="47" t="n">
        <v>223</v>
      </c>
      <c r="E3091" s="47" t="n">
        <v>134</v>
      </c>
      <c r="F3091" s="47" t="n"/>
      <c r="G3091" s="57" t="n">
        <v>223.019135982</v>
      </c>
      <c r="H3091" s="58" t="n">
        <v>17825.055</v>
      </c>
      <c r="I3091" s="47" t="inlineStr">
        <is>
          <t>2.10(5) min</t>
        </is>
      </c>
      <c r="J3091" s="59" t="n">
        <v>126</v>
      </c>
      <c r="K3091" s="47" t="inlineStr">
        <is>
          <t>α (99%); EC ?</t>
        </is>
      </c>
      <c r="L3091" s="47" t="inlineStr">
        <is>
          <t>(5/2−)</t>
        </is>
      </c>
      <c r="M3091" s="47" t="inlineStr">
        <is>
          <t>放射性</t>
        </is>
      </c>
      <c r="N3091" s="67" t="n">
        <v>19</v>
      </c>
      <c r="O3091" s="47" t="inlineStr">
        <is>
          <t>E</t>
        </is>
      </c>
      <c r="P3091" s="47" t="inlineStr">
        <is>
          <t>反应堆活化</t>
        </is>
      </c>
      <c r="Q3091" s="47" t="inlineStr">
        <is>
          <t>微克级</t>
        </is>
      </c>
      <c r="R3091" s="47" t="b">
        <v>0</v>
      </c>
    </row>
    <row r="3092">
      <c r="A3092" s="50" t="n">
        <v>89</v>
      </c>
      <c r="B3092" s="50" t="inlineStr">
        <is>
          <t>Ac</t>
        </is>
      </c>
      <c r="C3092" s="50" t="inlineStr">
        <is>
          <t>224Ac</t>
        </is>
      </c>
      <c r="D3092" s="50" t="n">
        <v>224</v>
      </c>
      <c r="E3092" s="50" t="n">
        <v>135</v>
      </c>
      <c r="F3092" s="50" t="n"/>
      <c r="G3092" s="61" t="n">
        <v>224.021722249</v>
      </c>
      <c r="H3092" s="62" t="n">
        <v>20234.148</v>
      </c>
      <c r="I3092" s="50" t="inlineStr">
        <is>
          <t>2.78(16) h</t>
        </is>
      </c>
      <c r="J3092" s="63" t="n">
        <v>10008</v>
      </c>
      <c r="K3092" s="50" t="inlineStr">
        <is>
          <t>β+ (90.5%); α (9.5%); β− ?</t>
        </is>
      </c>
      <c r="L3092" s="50" t="inlineStr">
        <is>
          <t>(0−)</t>
        </is>
      </c>
      <c r="M3092" s="50" t="inlineStr">
        <is>
          <t>放射性</t>
        </is>
      </c>
      <c r="N3092" s="67" t="n">
        <v>19</v>
      </c>
      <c r="O3092" s="50" t="inlineStr">
        <is>
          <t>E</t>
        </is>
      </c>
      <c r="P3092" s="50" t="inlineStr">
        <is>
          <t>反应堆活化</t>
        </is>
      </c>
      <c r="Q3092" s="50" t="inlineStr">
        <is>
          <t>微克级</t>
        </is>
      </c>
      <c r="R3092" s="50" t="b">
        <v>0</v>
      </c>
    </row>
    <row r="3093">
      <c r="A3093" s="47" t="n">
        <v>89</v>
      </c>
      <c r="B3093" s="47" t="inlineStr">
        <is>
          <t>Ac</t>
        </is>
      </c>
      <c r="C3093" s="47" t="inlineStr">
        <is>
          <t>225Ac</t>
        </is>
      </c>
      <c r="D3093" s="47" t="n">
        <v>225</v>
      </c>
      <c r="E3093" s="47" t="n">
        <v>136</v>
      </c>
      <c r="F3093" s="47" t="n"/>
      <c r="G3093" s="57" t="n">
        <v>225.023228601</v>
      </c>
      <c r="H3093" s="58" t="n">
        <v>21637.305</v>
      </c>
      <c r="I3093" s="47" t="inlineStr">
        <is>
          <t>9.9190(21) d</t>
        </is>
      </c>
      <c r="J3093" s="59" t="n">
        <v>857001.6000000001</v>
      </c>
      <c r="K3093" s="47" t="inlineStr">
        <is>
          <t>α; 14C (5.3e-10%)</t>
        </is>
      </c>
      <c r="L3093" s="47" t="inlineStr">
        <is>
          <t>3/2−</t>
        </is>
      </c>
      <c r="M3093" s="47" t="inlineStr">
        <is>
          <t>放射性</t>
        </is>
      </c>
      <c r="N3093" s="67" t="n">
        <v>12.1</v>
      </c>
      <c r="O3093" s="47" t="inlineStr">
        <is>
          <t>E</t>
        </is>
      </c>
      <c r="P3093" s="47" t="inlineStr">
        <is>
          <t>散裂/放射性束</t>
        </is>
      </c>
      <c r="Q3093" s="47" t="inlineStr">
        <is>
          <t>毫居级</t>
        </is>
      </c>
      <c r="R3093" s="47" t="b">
        <v>1</v>
      </c>
    </row>
    <row r="3094">
      <c r="A3094" s="50" t="n">
        <v>89</v>
      </c>
      <c r="B3094" s="50" t="inlineStr">
        <is>
          <t>Ac</t>
        </is>
      </c>
      <c r="C3094" s="50" t="inlineStr">
        <is>
          <t>226Ac</t>
        </is>
      </c>
      <c r="D3094" s="50" t="n">
        <v>226</v>
      </c>
      <c r="E3094" s="50" t="n">
        <v>137</v>
      </c>
      <c r="F3094" s="50" t="n"/>
      <c r="G3094" s="61" t="n">
        <v>226.026096999</v>
      </c>
      <c r="H3094" s="62" t="n">
        <v>24309.201</v>
      </c>
      <c r="I3094" s="50" t="inlineStr">
        <is>
          <t>29.37(12) h</t>
        </is>
      </c>
      <c r="J3094" s="63" t="n">
        <v>105732</v>
      </c>
      <c r="K3094" s="50" t="inlineStr">
        <is>
          <t>β− (83%); EC (17%); α (0.006%)</t>
        </is>
      </c>
      <c r="L3094" s="50" t="inlineStr">
        <is>
          <t>(1−)</t>
        </is>
      </c>
      <c r="M3094" s="50" t="inlineStr">
        <is>
          <t>放射性</t>
        </is>
      </c>
      <c r="N3094" s="67" t="n">
        <v>19</v>
      </c>
      <c r="O3094" s="50" t="inlineStr">
        <is>
          <t>E</t>
        </is>
      </c>
      <c r="P3094" s="50" t="inlineStr">
        <is>
          <t>反应堆活化</t>
        </is>
      </c>
      <c r="Q3094" s="50" t="inlineStr">
        <is>
          <t>微克级</t>
        </is>
      </c>
      <c r="R3094" s="50" t="b">
        <v>0</v>
      </c>
    </row>
    <row r="3095">
      <c r="A3095" s="47" t="n">
        <v>89</v>
      </c>
      <c r="B3095" s="47" t="inlineStr">
        <is>
          <t>Ac</t>
        </is>
      </c>
      <c r="C3095" s="47" t="inlineStr">
        <is>
          <t>227Ac</t>
        </is>
      </c>
      <c r="D3095" s="47" t="n">
        <v>227</v>
      </c>
      <c r="E3095" s="47" t="n">
        <v>138</v>
      </c>
      <c r="F3095" s="47" t="n"/>
      <c r="G3095" s="57" t="n">
        <v>227.0277505940001</v>
      </c>
      <c r="H3095" s="58" t="n">
        <v>25849.515</v>
      </c>
      <c r="I3095" s="47" t="inlineStr">
        <is>
          <t>21.772(3) y</t>
        </is>
      </c>
      <c r="J3095" s="59" t="n">
        <v>687057479.9599999</v>
      </c>
      <c r="K3095" s="47" t="inlineStr">
        <is>
          <t>β− (98.62%); α (1.38%)</t>
        </is>
      </c>
      <c r="L3095" s="47" t="inlineStr">
        <is>
          <t>3/2−</t>
        </is>
      </c>
      <c r="M3095" s="47" t="inlineStr">
        <is>
          <t>放射性</t>
        </is>
      </c>
      <c r="N3095" s="65" t="n">
        <v>20</v>
      </c>
      <c r="O3095" s="47" t="inlineStr">
        <is>
          <t>D</t>
        </is>
      </c>
      <c r="P3095" s="47" t="inlineStr">
        <is>
          <t>反应堆活化</t>
        </is>
      </c>
      <c r="Q3095" s="47" t="inlineStr">
        <is>
          <t>毫居级</t>
        </is>
      </c>
      <c r="R3095" s="47" t="b">
        <v>1</v>
      </c>
    </row>
    <row r="3096">
      <c r="A3096" s="50" t="n">
        <v>89</v>
      </c>
      <c r="B3096" s="50" t="inlineStr">
        <is>
          <t>Ac</t>
        </is>
      </c>
      <c r="C3096" s="50" t="inlineStr">
        <is>
          <t>228Ac</t>
        </is>
      </c>
      <c r="D3096" s="50" t="n">
        <v>228</v>
      </c>
      <c r="E3096" s="50" t="n">
        <v>139</v>
      </c>
      <c r="F3096" s="50" t="n"/>
      <c r="G3096" s="61" t="n">
        <v>228.031019685</v>
      </c>
      <c r="H3096" s="62" t="n">
        <v>28894.654</v>
      </c>
      <c r="I3096" s="50" t="inlineStr">
        <is>
          <t>6.15(2) h</t>
        </is>
      </c>
      <c r="J3096" s="63" t="n">
        <v>22140</v>
      </c>
      <c r="K3096" s="50" t="inlineStr">
        <is>
          <t>β−</t>
        </is>
      </c>
      <c r="L3096" s="50" t="inlineStr">
        <is>
          <t>3+</t>
        </is>
      </c>
      <c r="M3096" s="50" t="inlineStr">
        <is>
          <t>放射性</t>
        </is>
      </c>
      <c r="N3096" s="67" t="n">
        <v>19</v>
      </c>
      <c r="O3096" s="50" t="inlineStr">
        <is>
          <t>E</t>
        </is>
      </c>
      <c r="P3096" s="50" t="inlineStr">
        <is>
          <t>反应堆活化</t>
        </is>
      </c>
      <c r="Q3096" s="50" t="inlineStr">
        <is>
          <t>微克级</t>
        </is>
      </c>
      <c r="R3096" s="50" t="b">
        <v>0</v>
      </c>
    </row>
    <row r="3097">
      <c r="A3097" s="47" t="n">
        <v>89</v>
      </c>
      <c r="B3097" s="47" t="inlineStr">
        <is>
          <t>Ac</t>
        </is>
      </c>
      <c r="C3097" s="47" t="inlineStr">
        <is>
          <t>229Ac</t>
        </is>
      </c>
      <c r="D3097" s="47" t="n">
        <v>229</v>
      </c>
      <c r="E3097" s="47" t="n">
        <v>140</v>
      </c>
      <c r="F3097" s="47" t="n"/>
      <c r="G3097" s="57" t="n">
        <v>229.032947</v>
      </c>
      <c r="H3097" s="58" t="n">
        <v>30689.936</v>
      </c>
      <c r="I3097" s="47" t="inlineStr">
        <is>
          <t>62.7(5) min</t>
        </is>
      </c>
      <c r="J3097" s="59" t="n">
        <v>3762</v>
      </c>
      <c r="K3097" s="47" t="inlineStr">
        <is>
          <t>β−</t>
        </is>
      </c>
      <c r="L3097" s="47" t="inlineStr">
        <is>
          <t>3/2+</t>
        </is>
      </c>
      <c r="M3097" s="47" t="inlineStr">
        <is>
          <t>放射性</t>
        </is>
      </c>
      <c r="N3097" s="67" t="n">
        <v>19</v>
      </c>
      <c r="O3097" s="47" t="inlineStr">
        <is>
          <t>E</t>
        </is>
      </c>
      <c r="P3097" s="47" t="inlineStr">
        <is>
          <t>反应堆活化</t>
        </is>
      </c>
      <c r="Q3097" s="47" t="inlineStr">
        <is>
          <t>微克级</t>
        </is>
      </c>
      <c r="R3097" s="47" t="b">
        <v>0</v>
      </c>
    </row>
    <row r="3098">
      <c r="A3098" s="50" t="n">
        <v>89</v>
      </c>
      <c r="B3098" s="50" t="inlineStr">
        <is>
          <t>Ac</t>
        </is>
      </c>
      <c r="C3098" s="50" t="inlineStr">
        <is>
          <t>230Ac</t>
        </is>
      </c>
      <c r="D3098" s="50" t="n">
        <v>230</v>
      </c>
      <c r="E3098" s="50" t="n">
        <v>141</v>
      </c>
      <c r="F3098" s="50" t="n"/>
      <c r="G3098" s="61" t="n">
        <v>230.036327</v>
      </c>
      <c r="H3098" s="62" t="n">
        <v>33838.386</v>
      </c>
      <c r="I3098" s="50" t="inlineStr">
        <is>
          <t>122(3) s</t>
        </is>
      </c>
      <c r="J3098" s="63" t="n">
        <v>122</v>
      </c>
      <c r="K3098" s="50" t="inlineStr">
        <is>
          <t>β−; β−SF (1.2e-6%)</t>
        </is>
      </c>
      <c r="L3098" s="50" t="inlineStr">
        <is>
          <t>(1+)</t>
        </is>
      </c>
      <c r="M3098" s="50" t="inlineStr">
        <is>
          <t>放射性</t>
        </is>
      </c>
      <c r="N3098" s="67" t="n">
        <v>19</v>
      </c>
      <c r="O3098" s="50" t="inlineStr">
        <is>
          <t>E</t>
        </is>
      </c>
      <c r="P3098" s="50" t="inlineStr">
        <is>
          <t>反应堆活化</t>
        </is>
      </c>
      <c r="Q3098" s="50" t="inlineStr">
        <is>
          <t>微克级</t>
        </is>
      </c>
      <c r="R3098" s="50" t="b">
        <v>0</v>
      </c>
    </row>
    <row r="3099">
      <c r="A3099" s="47" t="n">
        <v>89</v>
      </c>
      <c r="B3099" s="47" t="inlineStr">
        <is>
          <t>Ac</t>
        </is>
      </c>
      <c r="C3099" s="47" t="inlineStr">
        <is>
          <t>231Ac</t>
        </is>
      </c>
      <c r="D3099" s="47" t="n">
        <v>231</v>
      </c>
      <c r="E3099" s="47" t="n">
        <v>142</v>
      </c>
      <c r="F3099" s="47" t="n"/>
      <c r="G3099" s="57" t="n">
        <v>231.038393</v>
      </c>
      <c r="H3099" s="58" t="n">
        <v>35762.853</v>
      </c>
      <c r="I3099" s="47" t="inlineStr">
        <is>
          <t>7.5(1) min</t>
        </is>
      </c>
      <c r="J3099" s="59" t="n">
        <v>450</v>
      </c>
      <c r="K3099" s="47" t="inlineStr">
        <is>
          <t>β−</t>
        </is>
      </c>
      <c r="L3099" s="47" t="inlineStr">
        <is>
          <t>1/2+</t>
        </is>
      </c>
      <c r="M3099" s="47" t="inlineStr">
        <is>
          <t>放射性</t>
        </is>
      </c>
      <c r="N3099" s="67" t="n">
        <v>19</v>
      </c>
      <c r="O3099" s="47" t="inlineStr">
        <is>
          <t>E</t>
        </is>
      </c>
      <c r="P3099" s="47" t="inlineStr">
        <is>
          <t>反应堆活化</t>
        </is>
      </c>
      <c r="Q3099" s="47" t="inlineStr">
        <is>
          <t>微克级</t>
        </is>
      </c>
      <c r="R3099" s="47" t="b">
        <v>0</v>
      </c>
    </row>
    <row r="3100">
      <c r="A3100" s="50" t="n">
        <v>89</v>
      </c>
      <c r="B3100" s="50" t="inlineStr">
        <is>
          <t>Ac</t>
        </is>
      </c>
      <c r="C3100" s="50" t="inlineStr">
        <is>
          <t>232Ac</t>
        </is>
      </c>
      <c r="D3100" s="50" t="n">
        <v>232</v>
      </c>
      <c r="E3100" s="50" t="n">
        <v>143</v>
      </c>
      <c r="F3100" s="50" t="n"/>
      <c r="G3100" s="61" t="n">
        <v>232.042034</v>
      </c>
      <c r="H3100" s="62" t="n">
        <v>39154.423</v>
      </c>
      <c r="I3100" s="50" t="inlineStr">
        <is>
          <t>1.98(8) min</t>
        </is>
      </c>
      <c r="J3100" s="63" t="n">
        <v>118.8</v>
      </c>
      <c r="K3100" s="50" t="inlineStr">
        <is>
          <t>β−</t>
        </is>
      </c>
      <c r="L3100" s="50" t="inlineStr">
        <is>
          <t>(1+)</t>
        </is>
      </c>
      <c r="M3100" s="50" t="inlineStr">
        <is>
          <t>放射性</t>
        </is>
      </c>
      <c r="N3100" s="67" t="n">
        <v>19</v>
      </c>
      <c r="O3100" s="50" t="inlineStr">
        <is>
          <t>E</t>
        </is>
      </c>
      <c r="P3100" s="50" t="inlineStr">
        <is>
          <t>反应堆活化</t>
        </is>
      </c>
      <c r="Q3100" s="50" t="inlineStr">
        <is>
          <t>微克级</t>
        </is>
      </c>
      <c r="R3100" s="50" t="b">
        <v>0</v>
      </c>
    </row>
    <row r="3101">
      <c r="A3101" s="47" t="n">
        <v>89</v>
      </c>
      <c r="B3101" s="47" t="inlineStr">
        <is>
          <t>Ac</t>
        </is>
      </c>
      <c r="C3101" s="47" t="inlineStr">
        <is>
          <t>233Ac</t>
        </is>
      </c>
      <c r="D3101" s="47" t="n">
        <v>233</v>
      </c>
      <c r="E3101" s="47" t="n">
        <v>144</v>
      </c>
      <c r="F3101" s="47" t="n"/>
      <c r="G3101" s="57" t="n">
        <v>233.044346</v>
      </c>
      <c r="H3101" s="58" t="n">
        <v>41308.037</v>
      </c>
      <c r="I3101" s="47" t="inlineStr">
        <is>
          <t>143(10) s</t>
        </is>
      </c>
      <c r="J3101" s="59" t="n">
        <v>143</v>
      </c>
      <c r="K3101" s="47" t="inlineStr">
        <is>
          <t>β−</t>
        </is>
      </c>
      <c r="L3101" s="47" t="inlineStr">
        <is>
          <t>(1/2+)</t>
        </is>
      </c>
      <c r="M3101" s="47" t="inlineStr">
        <is>
          <t>放射性</t>
        </is>
      </c>
      <c r="N3101" s="67" t="n">
        <v>19</v>
      </c>
      <c r="O3101" s="47" t="inlineStr">
        <is>
          <t>E</t>
        </is>
      </c>
      <c r="P3101" s="47" t="inlineStr">
        <is>
          <t>反应堆活化</t>
        </is>
      </c>
      <c r="Q3101" s="47" t="inlineStr">
        <is>
          <t>微克级</t>
        </is>
      </c>
      <c r="R3101" s="47" t="b">
        <v>0</v>
      </c>
    </row>
    <row r="3102">
      <c r="A3102" s="50" t="n">
        <v>89</v>
      </c>
      <c r="B3102" s="50" t="inlineStr">
        <is>
          <t>Ac</t>
        </is>
      </c>
      <c r="C3102" s="50" t="inlineStr">
        <is>
          <t>234Ac</t>
        </is>
      </c>
      <c r="D3102" s="50" t="n">
        <v>234</v>
      </c>
      <c r="E3102" s="50" t="n">
        <v>145</v>
      </c>
      <c r="F3102" s="50" t="n"/>
      <c r="G3102" s="61" t="n">
        <v>234.048139</v>
      </c>
      <c r="H3102" s="62" t="n">
        <v>44841.195</v>
      </c>
      <c r="I3102" s="50" t="inlineStr">
        <is>
          <t>45(2) s</t>
        </is>
      </c>
      <c r="J3102" s="63" t="n">
        <v>45</v>
      </c>
      <c r="K3102" s="50" t="inlineStr">
        <is>
          <t>β−</t>
        </is>
      </c>
      <c r="L3102" s="50" t="inlineStr">
        <is>
          <t>1+#</t>
        </is>
      </c>
      <c r="M3102" s="50" t="inlineStr">
        <is>
          <t>放射性</t>
        </is>
      </c>
      <c r="N3102" s="67" t="n">
        <v>19</v>
      </c>
      <c r="O3102" s="50" t="inlineStr">
        <is>
          <t>E</t>
        </is>
      </c>
      <c r="P3102" s="50" t="inlineStr">
        <is>
          <t>反应堆活化</t>
        </is>
      </c>
      <c r="Q3102" s="50" t="inlineStr">
        <is>
          <t>微克级</t>
        </is>
      </c>
      <c r="R3102" s="50" t="b">
        <v>0</v>
      </c>
    </row>
    <row r="3103">
      <c r="A3103" s="47" t="n">
        <v>89</v>
      </c>
      <c r="B3103" s="47" t="inlineStr">
        <is>
          <t>Ac</t>
        </is>
      </c>
      <c r="C3103" s="47" t="inlineStr">
        <is>
          <t>235Ac</t>
        </is>
      </c>
      <c r="D3103" s="47" t="n">
        <v>235</v>
      </c>
      <c r="E3103" s="47" t="n">
        <v>146</v>
      </c>
      <c r="F3103" s="47" t="n"/>
      <c r="G3103" s="57" t="n">
        <v>235.05084</v>
      </c>
      <c r="H3103" s="58" t="n">
        <v>47357.16</v>
      </c>
      <c r="I3103" s="47" t="inlineStr">
        <is>
          <t>62(4) s</t>
        </is>
      </c>
      <c r="J3103" s="59" t="n">
        <v>62</v>
      </c>
      <c r="K3103" s="47" t="inlineStr">
        <is>
          <t>β−</t>
        </is>
      </c>
      <c r="L3103" s="47" t="inlineStr">
        <is>
          <t>1/2+#</t>
        </is>
      </c>
      <c r="M3103" s="47" t="inlineStr">
        <is>
          <t>放射性</t>
        </is>
      </c>
      <c r="N3103" s="67" t="n">
        <v>19</v>
      </c>
      <c r="O3103" s="47" t="inlineStr">
        <is>
          <t>E</t>
        </is>
      </c>
      <c r="P3103" s="47" t="inlineStr">
        <is>
          <t>反应堆活化</t>
        </is>
      </c>
      <c r="Q3103" s="47" t="inlineStr">
        <is>
          <t>微克级</t>
        </is>
      </c>
      <c r="R3103" s="47" t="b">
        <v>0</v>
      </c>
    </row>
    <row r="3104">
      <c r="A3104" s="50" t="n">
        <v>89</v>
      </c>
      <c r="B3104" s="50" t="inlineStr">
        <is>
          <t>Ac</t>
        </is>
      </c>
      <c r="C3104" s="50" t="inlineStr">
        <is>
          <t>236Ac</t>
        </is>
      </c>
      <c r="D3104" s="50" t="n">
        <v>236</v>
      </c>
      <c r="E3104" s="50" t="n">
        <v>147</v>
      </c>
      <c r="F3104" s="50" t="n"/>
      <c r="G3104" s="61" t="n">
        <v>236.054988</v>
      </c>
      <c r="H3104" s="62" t="n">
        <v>51220.998</v>
      </c>
      <c r="I3104" s="50" t="inlineStr">
        <is>
          <t>72+345 −33 s</t>
        </is>
      </c>
      <c r="J3104" s="63" t="n">
        <v>72</v>
      </c>
      <c r="K3104" s="50" t="inlineStr">
        <is>
          <t>β−</t>
        </is>
      </c>
      <c r="L3104" s="50" t="inlineStr">
        <is>
          <t>3+#</t>
        </is>
      </c>
      <c r="M3104" s="50" t="inlineStr">
        <is>
          <t>放射性</t>
        </is>
      </c>
      <c r="N3104" s="67" t="n">
        <v>19</v>
      </c>
      <c r="O3104" s="50" t="inlineStr">
        <is>
          <t>E</t>
        </is>
      </c>
      <c r="P3104" s="50" t="inlineStr">
        <is>
          <t>反应堆活化</t>
        </is>
      </c>
      <c r="Q3104" s="50" t="inlineStr">
        <is>
          <t>微克级</t>
        </is>
      </c>
      <c r="R3104" s="50" t="b">
        <v>0</v>
      </c>
    </row>
    <row r="3105">
      <c r="A3105" s="47" t="n">
        <v>89</v>
      </c>
      <c r="B3105" s="47" t="inlineStr">
        <is>
          <t>Ac</t>
        </is>
      </c>
      <c r="C3105" s="47" t="inlineStr">
        <is>
          <t>237Ac</t>
        </is>
      </c>
      <c r="D3105" s="47" t="n">
        <v>237</v>
      </c>
      <c r="E3105" s="47" t="n">
        <v>148</v>
      </c>
      <c r="F3105" s="47" t="n"/>
      <c r="G3105" s="57" t="n">
        <v>237.05827</v>
      </c>
      <c r="H3105" s="58" t="n"/>
      <c r="I3105" s="47" t="inlineStr">
        <is>
          <t>—</t>
        </is>
      </c>
      <c r="J3105" s="59" t="n"/>
      <c r="K3105" s="47" t="inlineStr">
        <is>
          <t>β− ?</t>
        </is>
      </c>
      <c r="L3105" s="47" t="inlineStr">
        <is>
          <t>1/2+#</t>
        </is>
      </c>
      <c r="M3105" s="47" t="inlineStr">
        <is>
          <t>放射性</t>
        </is>
      </c>
      <c r="N3105" s="67" t="n">
        <v>19</v>
      </c>
      <c r="O3105" s="47" t="inlineStr">
        <is>
          <t>E</t>
        </is>
      </c>
      <c r="P3105" s="47" t="inlineStr">
        <is>
          <t>反应堆活化</t>
        </is>
      </c>
      <c r="Q3105" s="47" t="inlineStr">
        <is>
          <t>微克级</t>
        </is>
      </c>
      <c r="R3105" s="47" t="b">
        <v>0</v>
      </c>
    </row>
    <row r="3106">
      <c r="A3106" s="50" t="n">
        <v>90</v>
      </c>
      <c r="B3106" s="50" t="inlineStr">
        <is>
          <t>Th</t>
        </is>
      </c>
      <c r="C3106" s="50" t="inlineStr">
        <is>
          <t>207Th</t>
        </is>
      </c>
      <c r="D3106" s="50" t="n">
        <v>207</v>
      </c>
      <c r="E3106" s="50" t="n">
        <v>117</v>
      </c>
      <c r="F3106" s="50" t="n"/>
      <c r="G3106" s="61" t="n"/>
      <c r="H3106" s="62" t="n"/>
      <c r="I3106" s="50" t="inlineStr">
        <is>
          <t>9.7+46.6 −4.4 ms</t>
        </is>
      </c>
      <c r="J3106" s="63" t="n">
        <v>0.0097</v>
      </c>
      <c r="K3106" s="50" t="inlineStr">
        <is>
          <t>α</t>
        </is>
      </c>
      <c r="L3106" s="50" t="inlineStr">
        <is>
          <t>—</t>
        </is>
      </c>
      <c r="M3106" s="50" t="inlineStr">
        <is>
          <t>放射性</t>
        </is>
      </c>
      <c r="N3106" s="65" t="n">
        <v>28.3</v>
      </c>
      <c r="O3106" s="50" t="inlineStr">
        <is>
          <t>D</t>
        </is>
      </c>
      <c r="P3106" s="50" t="inlineStr">
        <is>
          <t>无需富集</t>
        </is>
      </c>
      <c r="Q3106" s="50" t="inlineStr">
        <is>
          <t>微克级</t>
        </is>
      </c>
      <c r="R3106" s="50" t="b">
        <v>0</v>
      </c>
    </row>
    <row r="3107">
      <c r="A3107" s="47" t="n">
        <v>90</v>
      </c>
      <c r="B3107" s="47" t="inlineStr">
        <is>
          <t>Th</t>
        </is>
      </c>
      <c r="C3107" s="47" t="inlineStr">
        <is>
          <t>208Th</t>
        </is>
      </c>
      <c r="D3107" s="47" t="n">
        <v>208</v>
      </c>
      <c r="E3107" s="47" t="n">
        <v>118</v>
      </c>
      <c r="F3107" s="47" t="n"/>
      <c r="G3107" s="57" t="n">
        <v>208.017915348</v>
      </c>
      <c r="H3107" s="58" t="n">
        <v>16688.041</v>
      </c>
      <c r="I3107" s="47" t="inlineStr">
        <is>
          <t>2.4(12) ms</t>
        </is>
      </c>
      <c r="J3107" s="59" t="n">
        <v>0.0024</v>
      </c>
      <c r="K3107" s="47" t="inlineStr">
        <is>
          <t>α</t>
        </is>
      </c>
      <c r="L3107" s="47" t="inlineStr">
        <is>
          <t>0（偶偶核，无核自旋）</t>
        </is>
      </c>
      <c r="M3107" s="47" t="inlineStr">
        <is>
          <t>放射性</t>
        </is>
      </c>
      <c r="N3107" s="65" t="n">
        <v>28.3</v>
      </c>
      <c r="O3107" s="47" t="inlineStr">
        <is>
          <t>D</t>
        </is>
      </c>
      <c r="P3107" s="47" t="inlineStr">
        <is>
          <t>无需富集</t>
        </is>
      </c>
      <c r="Q3107" s="47" t="inlineStr">
        <is>
          <t>微克级</t>
        </is>
      </c>
      <c r="R3107" s="47" t="b">
        <v>0</v>
      </c>
    </row>
    <row r="3108">
      <c r="A3108" s="50" t="n">
        <v>90</v>
      </c>
      <c r="B3108" s="50" t="inlineStr">
        <is>
          <t>Th</t>
        </is>
      </c>
      <c r="C3108" s="50" t="inlineStr">
        <is>
          <t>209Th</t>
        </is>
      </c>
      <c r="D3108" s="50" t="n">
        <v>209</v>
      </c>
      <c r="E3108" s="50" t="n">
        <v>119</v>
      </c>
      <c r="F3108" s="50" t="n"/>
      <c r="G3108" s="61" t="n">
        <v>209.017753</v>
      </c>
      <c r="H3108" s="62" t="n"/>
      <c r="I3108" s="50" t="inlineStr">
        <is>
          <t>3.1(12) ms</t>
        </is>
      </c>
      <c r="J3108" s="63" t="n">
        <v>0.0031</v>
      </c>
      <c r="K3108" s="50" t="inlineStr">
        <is>
          <t>α ?; β+ ?</t>
        </is>
      </c>
      <c r="L3108" s="50" t="inlineStr">
        <is>
          <t>5/2−#</t>
        </is>
      </c>
      <c r="M3108" s="50" t="inlineStr">
        <is>
          <t>放射性</t>
        </is>
      </c>
      <c r="N3108" s="65" t="n">
        <v>28.3</v>
      </c>
      <c r="O3108" s="50" t="inlineStr">
        <is>
          <t>D</t>
        </is>
      </c>
      <c r="P3108" s="50" t="inlineStr">
        <is>
          <t>无需富集</t>
        </is>
      </c>
      <c r="Q3108" s="50" t="inlineStr">
        <is>
          <t>微克级</t>
        </is>
      </c>
      <c r="R3108" s="50" t="b">
        <v>0</v>
      </c>
    </row>
    <row r="3109">
      <c r="A3109" s="47" t="n">
        <v>90</v>
      </c>
      <c r="B3109" s="47" t="inlineStr">
        <is>
          <t>Th</t>
        </is>
      </c>
      <c r="C3109" s="47" t="inlineStr">
        <is>
          <t>210Th</t>
        </is>
      </c>
      <c r="D3109" s="47" t="n">
        <v>210</v>
      </c>
      <c r="E3109" s="47" t="n">
        <v>120</v>
      </c>
      <c r="F3109" s="47" t="n"/>
      <c r="G3109" s="57" t="n">
        <v>210.015093515</v>
      </c>
      <c r="H3109" s="58" t="n">
        <v>14059.521</v>
      </c>
      <c r="I3109" s="47" t="inlineStr">
        <is>
          <t>16.0(36) ms</t>
        </is>
      </c>
      <c r="J3109" s="59" t="n">
        <v>0.016</v>
      </c>
      <c r="K3109" s="47" t="inlineStr">
        <is>
          <t>α; β+ ?</t>
        </is>
      </c>
      <c r="L3109" s="47" t="inlineStr">
        <is>
          <t>0（偶偶核，无核自旋）</t>
        </is>
      </c>
      <c r="M3109" s="47" t="inlineStr">
        <is>
          <t>放射性</t>
        </is>
      </c>
      <c r="N3109" s="65" t="n">
        <v>28.3</v>
      </c>
      <c r="O3109" s="47" t="inlineStr">
        <is>
          <t>D</t>
        </is>
      </c>
      <c r="P3109" s="47" t="inlineStr">
        <is>
          <t>无需富集</t>
        </is>
      </c>
      <c r="Q3109" s="47" t="inlineStr">
        <is>
          <t>微克级</t>
        </is>
      </c>
      <c r="R3109" s="47" t="b">
        <v>0</v>
      </c>
    </row>
    <row r="3110">
      <c r="A3110" s="50" t="n">
        <v>90</v>
      </c>
      <c r="B3110" s="50" t="inlineStr">
        <is>
          <t>Th</t>
        </is>
      </c>
      <c r="C3110" s="50" t="inlineStr">
        <is>
          <t>211Th</t>
        </is>
      </c>
      <c r="D3110" s="50" t="n">
        <v>211</v>
      </c>
      <c r="E3110" s="50" t="n">
        <v>121</v>
      </c>
      <c r="F3110" s="50" t="n"/>
      <c r="G3110" s="61" t="n">
        <v>211.014896923</v>
      </c>
      <c r="H3110" s="62" t="n">
        <v>13876.396</v>
      </c>
      <c r="I3110" s="50" t="inlineStr">
        <is>
          <t>48(20) ms</t>
        </is>
      </c>
      <c r="J3110" s="63" t="n">
        <v>0.048</v>
      </c>
      <c r="K3110" s="50" t="inlineStr">
        <is>
          <t>α; β+ ?</t>
        </is>
      </c>
      <c r="L3110" s="50" t="inlineStr">
        <is>
          <t>5/2−#</t>
        </is>
      </c>
      <c r="M3110" s="50" t="inlineStr">
        <is>
          <t>放射性</t>
        </is>
      </c>
      <c r="N3110" s="65" t="n">
        <v>28.3</v>
      </c>
      <c r="O3110" s="50" t="inlineStr">
        <is>
          <t>D</t>
        </is>
      </c>
      <c r="P3110" s="50" t="inlineStr">
        <is>
          <t>无需富集</t>
        </is>
      </c>
      <c r="Q3110" s="50" t="inlineStr">
        <is>
          <t>微克级</t>
        </is>
      </c>
      <c r="R3110" s="50" t="b">
        <v>0</v>
      </c>
    </row>
    <row r="3111">
      <c r="A3111" s="47" t="n">
        <v>90</v>
      </c>
      <c r="B3111" s="47" t="inlineStr">
        <is>
          <t>Th</t>
        </is>
      </c>
      <c r="C3111" s="47" t="inlineStr">
        <is>
          <t>212Th</t>
        </is>
      </c>
      <c r="D3111" s="47" t="n">
        <v>212</v>
      </c>
      <c r="E3111" s="47" t="n">
        <v>122</v>
      </c>
      <c r="F3111" s="47" t="n"/>
      <c r="G3111" s="57" t="n">
        <v>212.01300157</v>
      </c>
      <c r="H3111" s="58" t="n">
        <v>12110.886</v>
      </c>
      <c r="I3111" s="47" t="inlineStr">
        <is>
          <t>31.7(13) ms</t>
        </is>
      </c>
      <c r="J3111" s="59" t="n">
        <v>0.0317</v>
      </c>
      <c r="K3111" s="47" t="inlineStr">
        <is>
          <t>α; β+ ?</t>
        </is>
      </c>
      <c r="L3111" s="47" t="inlineStr">
        <is>
          <t>0（偶偶核，无核自旋）</t>
        </is>
      </c>
      <c r="M3111" s="47" t="inlineStr">
        <is>
          <t>放射性</t>
        </is>
      </c>
      <c r="N3111" s="65" t="n">
        <v>28.3</v>
      </c>
      <c r="O3111" s="47" t="inlineStr">
        <is>
          <t>D</t>
        </is>
      </c>
      <c r="P3111" s="47" t="inlineStr">
        <is>
          <t>无需富集</t>
        </is>
      </c>
      <c r="Q3111" s="47" t="inlineStr">
        <is>
          <t>微克级</t>
        </is>
      </c>
      <c r="R3111" s="47" t="b">
        <v>0</v>
      </c>
    </row>
    <row r="3112">
      <c r="A3112" s="50" t="n">
        <v>90</v>
      </c>
      <c r="B3112" s="50" t="inlineStr">
        <is>
          <t>Th</t>
        </is>
      </c>
      <c r="C3112" s="50" t="inlineStr">
        <is>
          <t>213Th</t>
        </is>
      </c>
      <c r="D3112" s="50" t="n">
        <v>213</v>
      </c>
      <c r="E3112" s="50" t="n">
        <v>123</v>
      </c>
      <c r="F3112" s="50" t="n"/>
      <c r="G3112" s="61" t="n">
        <v>213.01301147</v>
      </c>
      <c r="H3112" s="62" t="n">
        <v>12120.108</v>
      </c>
      <c r="I3112" s="50" t="inlineStr">
        <is>
          <t>144(21) ms</t>
        </is>
      </c>
      <c r="J3112" s="63" t="n">
        <v>0.144</v>
      </c>
      <c r="K3112" s="50" t="inlineStr">
        <is>
          <t>α; β+ ?</t>
        </is>
      </c>
      <c r="L3112" s="50" t="inlineStr">
        <is>
          <t>5/2−</t>
        </is>
      </c>
      <c r="M3112" s="50" t="inlineStr">
        <is>
          <t>放射性</t>
        </is>
      </c>
      <c r="N3112" s="65" t="n">
        <v>28.3</v>
      </c>
      <c r="O3112" s="50" t="inlineStr">
        <is>
          <t>D</t>
        </is>
      </c>
      <c r="P3112" s="50" t="inlineStr">
        <is>
          <t>无需富集</t>
        </is>
      </c>
      <c r="Q3112" s="50" t="inlineStr">
        <is>
          <t>微克级</t>
        </is>
      </c>
      <c r="R3112" s="50" t="b">
        <v>0</v>
      </c>
    </row>
    <row r="3113">
      <c r="A3113" s="47" t="n">
        <v>90</v>
      </c>
      <c r="B3113" s="47" t="inlineStr">
        <is>
          <t>Th</t>
        </is>
      </c>
      <c r="C3113" s="47" t="inlineStr">
        <is>
          <t>214Th</t>
        </is>
      </c>
      <c r="D3113" s="47" t="n">
        <v>214</v>
      </c>
      <c r="E3113" s="47" t="n">
        <v>124</v>
      </c>
      <c r="F3113" s="47" t="n"/>
      <c r="G3113" s="57" t="n">
        <v>214.01148148</v>
      </c>
      <c r="H3113" s="58" t="n">
        <v>10694.932</v>
      </c>
      <c r="I3113" s="47" t="inlineStr">
        <is>
          <t>87(10) ms</t>
        </is>
      </c>
      <c r="J3113" s="59" t="n">
        <v>0.08699999999999999</v>
      </c>
      <c r="K3113" s="47" t="inlineStr">
        <is>
          <t>α; β+ ?</t>
        </is>
      </c>
      <c r="L3113" s="47" t="inlineStr">
        <is>
          <t>0（偶偶核，无核自旋）</t>
        </is>
      </c>
      <c r="M3113" s="47" t="inlineStr">
        <is>
          <t>放射性</t>
        </is>
      </c>
      <c r="N3113" s="65" t="n">
        <v>28.3</v>
      </c>
      <c r="O3113" s="47" t="inlineStr">
        <is>
          <t>D</t>
        </is>
      </c>
      <c r="P3113" s="47" t="inlineStr">
        <is>
          <t>无需富集</t>
        </is>
      </c>
      <c r="Q3113" s="47" t="inlineStr">
        <is>
          <t>微克级</t>
        </is>
      </c>
      <c r="R3113" s="47" t="b">
        <v>0</v>
      </c>
    </row>
    <row r="3114">
      <c r="A3114" s="50" t="n">
        <v>90</v>
      </c>
      <c r="B3114" s="50" t="inlineStr">
        <is>
          <t>Th</t>
        </is>
      </c>
      <c r="C3114" s="50" t="inlineStr">
        <is>
          <t>215Th</t>
        </is>
      </c>
      <c r="D3114" s="50" t="n">
        <v>215</v>
      </c>
      <c r="E3114" s="50" t="n">
        <v>125</v>
      </c>
      <c r="F3114" s="50" t="n"/>
      <c r="G3114" s="61" t="n">
        <v>215.01172464</v>
      </c>
      <c r="H3114" s="62" t="n">
        <v>10921.434</v>
      </c>
      <c r="I3114" s="50" t="inlineStr">
        <is>
          <t>1.35(14) s</t>
        </is>
      </c>
      <c r="J3114" s="63" t="n">
        <v>1.35</v>
      </c>
      <c r="K3114" s="50" t="inlineStr">
        <is>
          <t>α</t>
        </is>
      </c>
      <c r="L3114" s="50" t="inlineStr">
        <is>
          <t>(1/2−)</t>
        </is>
      </c>
      <c r="M3114" s="50" t="inlineStr">
        <is>
          <t>放射性</t>
        </is>
      </c>
      <c r="N3114" s="65" t="n">
        <v>28.3</v>
      </c>
      <c r="O3114" s="50" t="inlineStr">
        <is>
          <t>D</t>
        </is>
      </c>
      <c r="P3114" s="50" t="inlineStr">
        <is>
          <t>无需富集</t>
        </is>
      </c>
      <c r="Q3114" s="50" t="inlineStr">
        <is>
          <t>微克级</t>
        </is>
      </c>
      <c r="R3114" s="50" t="b">
        <v>0</v>
      </c>
    </row>
    <row r="3115">
      <c r="A3115" s="47" t="n">
        <v>90</v>
      </c>
      <c r="B3115" s="47" t="inlineStr">
        <is>
          <t>Th</t>
        </is>
      </c>
      <c r="C3115" s="47" t="inlineStr">
        <is>
          <t>216Th</t>
        </is>
      </c>
      <c r="D3115" s="47" t="n">
        <v>216</v>
      </c>
      <c r="E3115" s="47" t="n">
        <v>126</v>
      </c>
      <c r="F3115" s="47" t="n"/>
      <c r="G3115" s="57" t="n">
        <v>216.011055933</v>
      </c>
      <c r="H3115" s="58" t="n">
        <v>10298.537</v>
      </c>
      <c r="I3115" s="47" t="inlineStr">
        <is>
          <t>26.28(16) ms</t>
        </is>
      </c>
      <c r="J3115" s="59" t="n">
        <v>0.02628</v>
      </c>
      <c r="K3115" s="47" t="inlineStr">
        <is>
          <t>α; β+ ?</t>
        </is>
      </c>
      <c r="L3115" s="47" t="inlineStr">
        <is>
          <t>0（偶偶核，无核自旋）</t>
        </is>
      </c>
      <c r="M3115" s="47" t="inlineStr">
        <is>
          <t>放射性</t>
        </is>
      </c>
      <c r="N3115" s="65" t="n">
        <v>28.3</v>
      </c>
      <c r="O3115" s="47" t="inlineStr">
        <is>
          <t>D</t>
        </is>
      </c>
      <c r="P3115" s="47" t="inlineStr">
        <is>
          <t>无需富集</t>
        </is>
      </c>
      <c r="Q3115" s="47" t="inlineStr">
        <is>
          <t>微克级</t>
        </is>
      </c>
      <c r="R3115" s="47" t="b">
        <v>0</v>
      </c>
    </row>
    <row r="3116">
      <c r="A3116" s="50" t="n">
        <v>90</v>
      </c>
      <c r="B3116" s="50" t="inlineStr">
        <is>
          <t>Th</t>
        </is>
      </c>
      <c r="C3116" s="50" t="inlineStr">
        <is>
          <t>217Th</t>
        </is>
      </c>
      <c r="D3116" s="50" t="n">
        <v>217</v>
      </c>
      <c r="E3116" s="50" t="n">
        <v>127</v>
      </c>
      <c r="F3116" s="50" t="n"/>
      <c r="G3116" s="61" t="n">
        <v>217.013103443</v>
      </c>
      <c r="H3116" s="62" t="n">
        <v>12205.78</v>
      </c>
      <c r="I3116" s="50" t="inlineStr">
        <is>
          <t>248(4) μs</t>
        </is>
      </c>
      <c r="J3116" s="63" t="n">
        <v>0.000248</v>
      </c>
      <c r="K3116" s="50" t="inlineStr">
        <is>
          <t>α</t>
        </is>
      </c>
      <c r="L3116" s="50" t="inlineStr">
        <is>
          <t>9/2+#</t>
        </is>
      </c>
      <c r="M3116" s="50" t="inlineStr">
        <is>
          <t>放射性</t>
        </is>
      </c>
      <c r="N3116" s="65" t="n">
        <v>28.3</v>
      </c>
      <c r="O3116" s="50" t="inlineStr">
        <is>
          <t>D</t>
        </is>
      </c>
      <c r="P3116" s="50" t="inlineStr">
        <is>
          <t>无需富集</t>
        </is>
      </c>
      <c r="Q3116" s="50" t="inlineStr">
        <is>
          <t>微克级</t>
        </is>
      </c>
      <c r="R3116" s="50" t="b">
        <v>0</v>
      </c>
    </row>
    <row r="3117">
      <c r="A3117" s="47" t="n">
        <v>90</v>
      </c>
      <c r="B3117" s="47" t="inlineStr">
        <is>
          <t>Th</t>
        </is>
      </c>
      <c r="C3117" s="47" t="inlineStr">
        <is>
          <t>218Th</t>
        </is>
      </c>
      <c r="D3117" s="47" t="n">
        <v>218</v>
      </c>
      <c r="E3117" s="47" t="n">
        <v>128</v>
      </c>
      <c r="F3117" s="47" t="n"/>
      <c r="G3117" s="57" t="n">
        <v>218.013276248</v>
      </c>
      <c r="H3117" s="58" t="n">
        <v>12366.747</v>
      </c>
      <c r="I3117" s="47" t="inlineStr">
        <is>
          <t>122(5) ns</t>
        </is>
      </c>
      <c r="J3117" s="59" t="n">
        <v>1.22e-07</v>
      </c>
      <c r="K3117" s="47" t="inlineStr">
        <is>
          <t>α</t>
        </is>
      </c>
      <c r="L3117" s="47" t="inlineStr">
        <is>
          <t>0（偶偶核，无核自旋）</t>
        </is>
      </c>
      <c r="M3117" s="47" t="inlineStr">
        <is>
          <t>放射性</t>
        </is>
      </c>
      <c r="N3117" s="65" t="n">
        <v>28.3</v>
      </c>
      <c r="O3117" s="47" t="inlineStr">
        <is>
          <t>D</t>
        </is>
      </c>
      <c r="P3117" s="47" t="inlineStr">
        <is>
          <t>无需富集</t>
        </is>
      </c>
      <c r="Q3117" s="47" t="inlineStr">
        <is>
          <t>微克级</t>
        </is>
      </c>
      <c r="R3117" s="47" t="b">
        <v>0</v>
      </c>
    </row>
    <row r="3118">
      <c r="A3118" s="50" t="n">
        <v>90</v>
      </c>
      <c r="B3118" s="50" t="inlineStr">
        <is>
          <t>Th</t>
        </is>
      </c>
      <c r="C3118" s="50" t="inlineStr">
        <is>
          <t>219Th</t>
        </is>
      </c>
      <c r="D3118" s="50" t="n">
        <v>219</v>
      </c>
      <c r="E3118" s="50" t="n">
        <v>129</v>
      </c>
      <c r="F3118" s="50" t="n"/>
      <c r="G3118" s="61" t="n">
        <v>219.015526432</v>
      </c>
      <c r="H3118" s="62" t="n">
        <v>14462.78</v>
      </c>
      <c r="I3118" s="50" t="inlineStr">
        <is>
          <t>1.023(18) μs</t>
        </is>
      </c>
      <c r="J3118" s="63" t="n">
        <v>1.023e-06</v>
      </c>
      <c r="K3118" s="50" t="inlineStr">
        <is>
          <t>α; β+ ?</t>
        </is>
      </c>
      <c r="L3118" s="50" t="inlineStr">
        <is>
          <t>9/2+#</t>
        </is>
      </c>
      <c r="M3118" s="50" t="inlineStr">
        <is>
          <t>放射性</t>
        </is>
      </c>
      <c r="N3118" s="65" t="n">
        <v>28.3</v>
      </c>
      <c r="O3118" s="50" t="inlineStr">
        <is>
          <t>D</t>
        </is>
      </c>
      <c r="P3118" s="50" t="inlineStr">
        <is>
          <t>无需富集</t>
        </is>
      </c>
      <c r="Q3118" s="50" t="inlineStr">
        <is>
          <t>微克级</t>
        </is>
      </c>
      <c r="R3118" s="50" t="b">
        <v>0</v>
      </c>
    </row>
    <row r="3119">
      <c r="A3119" s="47" t="n">
        <v>90</v>
      </c>
      <c r="B3119" s="47" t="inlineStr">
        <is>
          <t>Th</t>
        </is>
      </c>
      <c r="C3119" s="47" t="inlineStr">
        <is>
          <t>220Th</t>
        </is>
      </c>
      <c r="D3119" s="47" t="n">
        <v>220</v>
      </c>
      <c r="E3119" s="47" t="n">
        <v>130</v>
      </c>
      <c r="F3119" s="47" t="n"/>
      <c r="G3119" s="57" t="n">
        <v>220.015769866</v>
      </c>
      <c r="H3119" s="58" t="n">
        <v>14689.538</v>
      </c>
      <c r="I3119" s="47" t="inlineStr">
        <is>
          <t>10.2(3) μs</t>
        </is>
      </c>
      <c r="J3119" s="59" t="n">
        <v>1.02e-05</v>
      </c>
      <c r="K3119" s="47" t="inlineStr">
        <is>
          <t>α; EC ?</t>
        </is>
      </c>
      <c r="L3119" s="47" t="inlineStr">
        <is>
          <t>0（偶偶核，无核自旋）</t>
        </is>
      </c>
      <c r="M3119" s="47" t="inlineStr">
        <is>
          <t>放射性</t>
        </is>
      </c>
      <c r="N3119" s="65" t="n">
        <v>28.3</v>
      </c>
      <c r="O3119" s="47" t="inlineStr">
        <is>
          <t>D</t>
        </is>
      </c>
      <c r="P3119" s="47" t="inlineStr">
        <is>
          <t>无需富集</t>
        </is>
      </c>
      <c r="Q3119" s="47" t="inlineStr">
        <is>
          <t>微克级</t>
        </is>
      </c>
      <c r="R3119" s="47" t="b">
        <v>0</v>
      </c>
    </row>
    <row r="3120">
      <c r="A3120" s="50" t="n">
        <v>90</v>
      </c>
      <c r="B3120" s="50" t="inlineStr">
        <is>
          <t>Th</t>
        </is>
      </c>
      <c r="C3120" s="50" t="inlineStr">
        <is>
          <t>221Th</t>
        </is>
      </c>
      <c r="D3120" s="50" t="n">
        <v>221</v>
      </c>
      <c r="E3120" s="50" t="n">
        <v>131</v>
      </c>
      <c r="F3120" s="50" t="n"/>
      <c r="G3120" s="61" t="n">
        <v>221.018185757</v>
      </c>
      <c r="H3120" s="62" t="n">
        <v>16939.926</v>
      </c>
      <c r="I3120" s="50" t="inlineStr">
        <is>
          <t>1.75(2) ms</t>
        </is>
      </c>
      <c r="J3120" s="63" t="n">
        <v>0.00175</v>
      </c>
      <c r="K3120" s="50" t="inlineStr">
        <is>
          <t>α</t>
        </is>
      </c>
      <c r="L3120" s="50" t="inlineStr">
        <is>
          <t>7/2+#</t>
        </is>
      </c>
      <c r="M3120" s="50" t="inlineStr">
        <is>
          <t>放射性</t>
        </is>
      </c>
      <c r="N3120" s="65" t="n">
        <v>28.3</v>
      </c>
      <c r="O3120" s="50" t="inlineStr">
        <is>
          <t>D</t>
        </is>
      </c>
      <c r="P3120" s="50" t="inlineStr">
        <is>
          <t>无需富集</t>
        </is>
      </c>
      <c r="Q3120" s="50" t="inlineStr">
        <is>
          <t>微克级</t>
        </is>
      </c>
      <c r="R3120" s="50" t="b">
        <v>0</v>
      </c>
    </row>
    <row r="3121">
      <c r="A3121" s="47" t="n">
        <v>90</v>
      </c>
      <c r="B3121" s="47" t="inlineStr">
        <is>
          <t>Th</t>
        </is>
      </c>
      <c r="C3121" s="47" t="inlineStr">
        <is>
          <t>222Th</t>
        </is>
      </c>
      <c r="D3121" s="47" t="n">
        <v>222</v>
      </c>
      <c r="E3121" s="47" t="n">
        <v>132</v>
      </c>
      <c r="F3121" s="47" t="n"/>
      <c r="G3121" s="57" t="n">
        <v>222.01846822</v>
      </c>
      <c r="H3121" s="58" t="n">
        <v>17203.039</v>
      </c>
      <c r="I3121" s="47" t="inlineStr">
        <is>
          <t>2.24(3) ms</t>
        </is>
      </c>
      <c r="J3121" s="59" t="n">
        <v>0.00224</v>
      </c>
      <c r="K3121" s="47" t="inlineStr">
        <is>
          <t>α; EC ?</t>
        </is>
      </c>
      <c r="L3121" s="47" t="inlineStr">
        <is>
          <t>0（偶偶核，无核自旋）</t>
        </is>
      </c>
      <c r="M3121" s="47" t="inlineStr">
        <is>
          <t>放射性</t>
        </is>
      </c>
      <c r="N3121" s="65" t="n">
        <v>28.3</v>
      </c>
      <c r="O3121" s="47" t="inlineStr">
        <is>
          <t>D</t>
        </is>
      </c>
      <c r="P3121" s="47" t="inlineStr">
        <is>
          <t>无需富集</t>
        </is>
      </c>
      <c r="Q3121" s="47" t="inlineStr">
        <is>
          <t>微克级</t>
        </is>
      </c>
      <c r="R3121" s="47" t="b">
        <v>0</v>
      </c>
    </row>
    <row r="3122">
      <c r="A3122" s="50" t="n">
        <v>90</v>
      </c>
      <c r="B3122" s="50" t="inlineStr">
        <is>
          <t>Th</t>
        </is>
      </c>
      <c r="C3122" s="50" t="inlineStr">
        <is>
          <t>223Th</t>
        </is>
      </c>
      <c r="D3122" s="50" t="n">
        <v>223</v>
      </c>
      <c r="E3122" s="50" t="n">
        <v>133</v>
      </c>
      <c r="F3122" s="50" t="n"/>
      <c r="G3122" s="61" t="n">
        <v>223.020811083</v>
      </c>
      <c r="H3122" s="62" t="n">
        <v>19385.402</v>
      </c>
      <c r="I3122" s="50" t="inlineStr">
        <is>
          <t>0.60(2) s</t>
        </is>
      </c>
      <c r="J3122" s="63" t="n">
        <v>0.6</v>
      </c>
      <c r="K3122" s="50" t="inlineStr">
        <is>
          <t>α</t>
        </is>
      </c>
      <c r="L3122" s="50" t="inlineStr">
        <is>
          <t>(5/2)+</t>
        </is>
      </c>
      <c r="M3122" s="50" t="inlineStr">
        <is>
          <t>放射性</t>
        </is>
      </c>
      <c r="N3122" s="65" t="n">
        <v>28.3</v>
      </c>
      <c r="O3122" s="50" t="inlineStr">
        <is>
          <t>D</t>
        </is>
      </c>
      <c r="P3122" s="50" t="inlineStr">
        <is>
          <t>无需富集</t>
        </is>
      </c>
      <c r="Q3122" s="50" t="inlineStr">
        <is>
          <t>微克级</t>
        </is>
      </c>
      <c r="R3122" s="50" t="b">
        <v>0</v>
      </c>
    </row>
    <row r="3123">
      <c r="A3123" s="47" t="n">
        <v>90</v>
      </c>
      <c r="B3123" s="47" t="inlineStr">
        <is>
          <t>Th</t>
        </is>
      </c>
      <c r="C3123" s="47" t="inlineStr">
        <is>
          <t>224Th</t>
        </is>
      </c>
      <c r="D3123" s="47" t="n">
        <v>224</v>
      </c>
      <c r="E3123" s="47" t="n">
        <v>134</v>
      </c>
      <c r="F3123" s="47" t="n"/>
      <c r="G3123" s="57" t="n">
        <v>224.021466137</v>
      </c>
      <c r="H3123" s="58" t="n">
        <v>19995.581</v>
      </c>
      <c r="I3123" s="47" t="inlineStr">
        <is>
          <t>1.04(2) s</t>
        </is>
      </c>
      <c r="J3123" s="59" t="n">
        <v>1.04</v>
      </c>
      <c r="K3123" s="47" t="inlineStr">
        <is>
          <t>α; 2β+ ?</t>
        </is>
      </c>
      <c r="L3123" s="47" t="inlineStr">
        <is>
          <t>0（偶偶核，无核自旋）</t>
        </is>
      </c>
      <c r="M3123" s="47" t="inlineStr">
        <is>
          <t>放射性</t>
        </is>
      </c>
      <c r="N3123" s="65" t="n">
        <v>28.3</v>
      </c>
      <c r="O3123" s="47" t="inlineStr">
        <is>
          <t>D</t>
        </is>
      </c>
      <c r="P3123" s="47" t="inlineStr">
        <is>
          <t>无需富集</t>
        </is>
      </c>
      <c r="Q3123" s="47" t="inlineStr">
        <is>
          <t>微克级</t>
        </is>
      </c>
      <c r="R3123" s="47" t="b">
        <v>0</v>
      </c>
    </row>
    <row r="3124">
      <c r="A3124" s="50" t="n">
        <v>90</v>
      </c>
      <c r="B3124" s="50" t="inlineStr">
        <is>
          <t>Th</t>
        </is>
      </c>
      <c r="C3124" s="50" t="inlineStr">
        <is>
          <t>225Th</t>
        </is>
      </c>
      <c r="D3124" s="50" t="n">
        <v>225</v>
      </c>
      <c r="E3124" s="50" t="n">
        <v>135</v>
      </c>
      <c r="F3124" s="50" t="n"/>
      <c r="G3124" s="61" t="n">
        <v>225.023950975</v>
      </c>
      <c r="H3124" s="62" t="n">
        <v>22310.193</v>
      </c>
      <c r="I3124" s="50" t="inlineStr">
        <is>
          <t>8.75(4) min</t>
        </is>
      </c>
      <c r="J3124" s="63" t="n">
        <v>525</v>
      </c>
      <c r="K3124" s="50" t="inlineStr">
        <is>
          <t>α (90%); EC ?</t>
        </is>
      </c>
      <c r="L3124" s="50" t="inlineStr">
        <is>
          <t>3/2+</t>
        </is>
      </c>
      <c r="M3124" s="50" t="inlineStr">
        <is>
          <t>放射性</t>
        </is>
      </c>
      <c r="N3124" s="65" t="n">
        <v>28.3</v>
      </c>
      <c r="O3124" s="50" t="inlineStr">
        <is>
          <t>D</t>
        </is>
      </c>
      <c r="P3124" s="50" t="inlineStr">
        <is>
          <t>无需富集</t>
        </is>
      </c>
      <c r="Q3124" s="50" t="inlineStr">
        <is>
          <t>微克级</t>
        </is>
      </c>
      <c r="R3124" s="50" t="b">
        <v>0</v>
      </c>
    </row>
    <row r="3125">
      <c r="A3125" s="47" t="n">
        <v>90</v>
      </c>
      <c r="B3125" s="47" t="inlineStr">
        <is>
          <t>Th</t>
        </is>
      </c>
      <c r="C3125" s="47" t="inlineStr">
        <is>
          <t>226Th</t>
        </is>
      </c>
      <c r="D3125" s="47" t="n">
        <v>226</v>
      </c>
      <c r="E3125" s="47" t="n">
        <v>136</v>
      </c>
      <c r="F3125" s="47" t="n"/>
      <c r="G3125" s="57" t="n">
        <v>226.024903699</v>
      </c>
      <c r="H3125" s="58" t="n">
        <v>23197.649</v>
      </c>
      <c r="I3125" s="47" t="inlineStr">
        <is>
          <t>30.70(3) min</t>
        </is>
      </c>
      <c r="J3125" s="59" t="n">
        <v>1842</v>
      </c>
      <c r="K3125" s="47" t="inlineStr">
        <is>
          <t>α; 18O (&lt;3.2e-12%)</t>
        </is>
      </c>
      <c r="L3125" s="47" t="inlineStr">
        <is>
          <t>0（偶偶核，无核自旋）</t>
        </is>
      </c>
      <c r="M3125" s="47" t="inlineStr">
        <is>
          <t>放射性</t>
        </is>
      </c>
      <c r="N3125" s="65" t="n">
        <v>28.3</v>
      </c>
      <c r="O3125" s="47" t="inlineStr">
        <is>
          <t>D</t>
        </is>
      </c>
      <c r="P3125" s="47" t="inlineStr">
        <is>
          <t>无需富集</t>
        </is>
      </c>
      <c r="Q3125" s="47" t="inlineStr">
        <is>
          <t>微克级</t>
        </is>
      </c>
      <c r="R3125" s="47" t="b">
        <v>0</v>
      </c>
    </row>
    <row r="3126">
      <c r="A3126" s="50" t="n">
        <v>90</v>
      </c>
      <c r="B3126" s="50" t="inlineStr">
        <is>
          <t>Th</t>
        </is>
      </c>
      <c r="C3126" s="50" t="inlineStr">
        <is>
          <t>227Th</t>
        </is>
      </c>
      <c r="D3126" s="50" t="n">
        <v>227</v>
      </c>
      <c r="E3126" s="50" t="n">
        <v>137</v>
      </c>
      <c r="F3126" s="50" t="n"/>
      <c r="G3126" s="61" t="n">
        <v>227.027702546</v>
      </c>
      <c r="H3126" s="62" t="n">
        <v>25804.759</v>
      </c>
      <c r="I3126" s="50" t="inlineStr">
        <is>
          <t>18.693(4) d</t>
        </is>
      </c>
      <c r="J3126" s="63" t="n">
        <v>1615075.2</v>
      </c>
      <c r="K3126" s="50" t="inlineStr">
        <is>
          <t>α</t>
        </is>
      </c>
      <c r="L3126" s="50" t="inlineStr">
        <is>
          <t>(1/2+)</t>
        </is>
      </c>
      <c r="M3126" s="50" t="inlineStr">
        <is>
          <t>放射性</t>
        </is>
      </c>
      <c r="N3126" s="65" t="n">
        <v>28.3</v>
      </c>
      <c r="O3126" s="50" t="inlineStr">
        <is>
          <t>D</t>
        </is>
      </c>
      <c r="P3126" s="50" t="inlineStr">
        <is>
          <t>无需富集</t>
        </is>
      </c>
      <c r="Q3126" s="50" t="inlineStr">
        <is>
          <t>微克级</t>
        </is>
      </c>
      <c r="R3126" s="50" t="b">
        <v>0</v>
      </c>
    </row>
    <row r="3127">
      <c r="A3127" s="47" t="n">
        <v>90</v>
      </c>
      <c r="B3127" s="47" t="inlineStr">
        <is>
          <t>Th</t>
        </is>
      </c>
      <c r="C3127" s="47" t="inlineStr">
        <is>
          <t>228Th</t>
        </is>
      </c>
      <c r="D3127" s="47" t="n">
        <v>228</v>
      </c>
      <c r="E3127" s="47" t="n">
        <v>138</v>
      </c>
      <c r="F3127" s="47" t="n"/>
      <c r="G3127" s="57" t="n">
        <v>228.028739741</v>
      </c>
      <c r="H3127" s="58" t="n">
        <v>26770.899</v>
      </c>
      <c r="I3127" s="47" t="inlineStr">
        <is>
          <t>1.9125(7) y</t>
        </is>
      </c>
      <c r="J3127" s="59" t="n">
        <v>60352628.625</v>
      </c>
      <c r="K3127" s="47" t="inlineStr">
        <is>
          <t>α; 20O (1.13e-11%)</t>
        </is>
      </c>
      <c r="L3127" s="47" t="inlineStr">
        <is>
          <t>0（偶偶核，无核自旋）</t>
        </is>
      </c>
      <c r="M3127" s="47" t="inlineStr">
        <is>
          <t>放射性</t>
        </is>
      </c>
      <c r="N3127" s="65" t="n">
        <v>28.3</v>
      </c>
      <c r="O3127" s="47" t="inlineStr">
        <is>
          <t>D</t>
        </is>
      </c>
      <c r="P3127" s="47" t="inlineStr">
        <is>
          <t>无需富集</t>
        </is>
      </c>
      <c r="Q3127" s="47" t="inlineStr">
        <is>
          <t>微克级</t>
        </is>
      </c>
      <c r="R3127" s="47" t="b">
        <v>0</v>
      </c>
    </row>
    <row r="3128">
      <c r="A3128" s="50" t="n">
        <v>90</v>
      </c>
      <c r="B3128" s="50" t="inlineStr">
        <is>
          <t>Th</t>
        </is>
      </c>
      <c r="C3128" s="50" t="inlineStr">
        <is>
          <t>229Th</t>
        </is>
      </c>
      <c r="D3128" s="50" t="n">
        <v>229</v>
      </c>
      <c r="E3128" s="50" t="n">
        <v>139</v>
      </c>
      <c r="F3128" s="50" t="n"/>
      <c r="G3128" s="61" t="n">
        <v>229.031761357</v>
      </c>
      <c r="H3128" s="62" t="n">
        <v>29585.517</v>
      </c>
      <c r="I3128" s="50" t="inlineStr">
        <is>
          <t>7916(17) y</t>
        </is>
      </c>
      <c r="J3128" s="63" t="n">
        <v>249804657880</v>
      </c>
      <c r="K3128" s="50" t="inlineStr">
        <is>
          <t>α</t>
        </is>
      </c>
      <c r="L3128" s="50" t="inlineStr">
        <is>
          <t>5/2+</t>
        </is>
      </c>
      <c r="M3128" s="50" t="inlineStr">
        <is>
          <t>放射性</t>
        </is>
      </c>
      <c r="N3128" s="65" t="n">
        <v>21.8</v>
      </c>
      <c r="O3128" s="50" t="inlineStr">
        <is>
          <t>D</t>
        </is>
      </c>
      <c r="P3128" s="50" t="inlineStr">
        <is>
          <t>反应堆活化</t>
        </is>
      </c>
      <c r="Q3128" s="50" t="inlineStr">
        <is>
          <t>毫克级</t>
        </is>
      </c>
      <c r="R3128" s="50" t="b">
        <v>1</v>
      </c>
    </row>
    <row r="3129">
      <c r="A3129" s="47" t="n">
        <v>90</v>
      </c>
      <c r="B3129" s="47" t="inlineStr">
        <is>
          <t>Th</t>
        </is>
      </c>
      <c r="C3129" s="47" t="inlineStr">
        <is>
          <t>230Th</t>
        </is>
      </c>
      <c r="D3129" s="47" t="n">
        <v>230</v>
      </c>
      <c r="E3129" s="47" t="n">
        <v>140</v>
      </c>
      <c r="F3129" s="47" t="n"/>
      <c r="G3129" s="57" t="n">
        <v>230.033132267</v>
      </c>
      <c r="H3129" s="58" t="n">
        <v>30862.512</v>
      </c>
      <c r="I3129" s="47" t="inlineStr">
        <is>
          <t>7.54(3)×10^4 y</t>
        </is>
      </c>
      <c r="J3129" s="59" t="n">
        <v>2379392522000</v>
      </c>
      <c r="K3129" s="47" t="inlineStr">
        <is>
          <t>α; SF (&lt;4e-12%); 24Ne (5.8e-11%)</t>
        </is>
      </c>
      <c r="L3129" s="47" t="inlineStr">
        <is>
          <t>0（偶偶核，无核自旋）</t>
        </is>
      </c>
      <c r="M3129" s="47" t="inlineStr">
        <is>
          <t>放射性</t>
        </is>
      </c>
      <c r="N3129" s="65" t="n">
        <v>33.9</v>
      </c>
      <c r="O3129" s="47" t="inlineStr">
        <is>
          <t>D</t>
        </is>
      </c>
      <c r="P3129" s="47" t="inlineStr">
        <is>
          <t>无需富集</t>
        </is>
      </c>
      <c r="Q3129" s="47" t="inlineStr">
        <is>
          <t>克级</t>
        </is>
      </c>
      <c r="R3129" s="47" t="b">
        <v>1</v>
      </c>
    </row>
    <row r="3130">
      <c r="A3130" s="50" t="n">
        <v>90</v>
      </c>
      <c r="B3130" s="50" t="inlineStr">
        <is>
          <t>Th</t>
        </is>
      </c>
      <c r="C3130" s="50" t="inlineStr">
        <is>
          <t>231Th</t>
        </is>
      </c>
      <c r="D3130" s="50" t="n">
        <v>231</v>
      </c>
      <c r="E3130" s="50" t="n">
        <v>141</v>
      </c>
      <c r="F3130" s="50" t="n"/>
      <c r="G3130" s="61" t="n">
        <v>231.036302764</v>
      </c>
      <c r="H3130" s="62" t="n">
        <v>33815.811</v>
      </c>
      <c r="I3130" s="50" t="inlineStr">
        <is>
          <t>25.52(1) h</t>
        </is>
      </c>
      <c r="J3130" s="63" t="n">
        <v>91872</v>
      </c>
      <c r="K3130" s="50" t="inlineStr">
        <is>
          <t>β−</t>
        </is>
      </c>
      <c r="L3130" s="50" t="inlineStr">
        <is>
          <t>5/2+</t>
        </is>
      </c>
      <c r="M3130" s="50" t="inlineStr">
        <is>
          <t>放射性</t>
        </is>
      </c>
      <c r="N3130" s="65" t="n">
        <v>28.3</v>
      </c>
      <c r="O3130" s="50" t="inlineStr">
        <is>
          <t>D</t>
        </is>
      </c>
      <c r="P3130" s="50" t="inlineStr">
        <is>
          <t>无需富集</t>
        </is>
      </c>
      <c r="Q3130" s="50" t="inlineStr">
        <is>
          <t>微克级</t>
        </is>
      </c>
      <c r="R3130" s="50" t="b">
        <v>0</v>
      </c>
    </row>
    <row r="3131">
      <c r="A3131" s="47" t="n">
        <v>90</v>
      </c>
      <c r="B3131" s="47" t="inlineStr">
        <is>
          <t>Th</t>
        </is>
      </c>
      <c r="C3131" s="47" t="inlineStr">
        <is>
          <t>232Th</t>
        </is>
      </c>
      <c r="D3131" s="47" t="n">
        <v>232</v>
      </c>
      <c r="E3131" s="47" t="n">
        <v>142</v>
      </c>
      <c r="F3131" s="47" t="n">
        <v>100</v>
      </c>
      <c r="G3131" s="57" t="n">
        <v>232.038053606</v>
      </c>
      <c r="H3131" s="58" t="n">
        <v>35446.71</v>
      </c>
      <c r="I3131" s="47" t="inlineStr">
        <is>
          <t>1.40(1)×10^10 y</t>
        </is>
      </c>
      <c r="J3131" s="59" t="n">
        <v>4.4179702e+17</v>
      </c>
      <c r="K3131" s="47" t="inlineStr">
        <is>
          <t>α; SF (1.1e-9%); 24Ne+26Ne (&lt;2.78e-10%); 2β− ?</t>
        </is>
      </c>
      <c r="L3131" s="47" t="inlineStr">
        <is>
          <t>0（偶偶核，无核自旋）</t>
        </is>
      </c>
      <c r="M3131" s="47" t="inlineStr">
        <is>
          <t>原生放射性</t>
        </is>
      </c>
      <c r="N3131" s="64" t="n">
        <v>66.90000000000001</v>
      </c>
      <c r="O3131" s="47" t="inlineStr">
        <is>
          <t>A</t>
        </is>
      </c>
      <c r="P3131" s="47" t="inlineStr">
        <is>
          <t>无需富集</t>
        </is>
      </c>
      <c r="Q3131" s="47" t="inlineStr">
        <is>
          <t>吨级</t>
        </is>
      </c>
      <c r="R3131" s="47" t="b">
        <v>1</v>
      </c>
    </row>
    <row r="3132">
      <c r="A3132" s="50" t="n">
        <v>90</v>
      </c>
      <c r="B3132" s="50" t="inlineStr">
        <is>
          <t>Th</t>
        </is>
      </c>
      <c r="C3132" s="50" t="inlineStr">
        <is>
          <t>233Th</t>
        </is>
      </c>
      <c r="D3132" s="50" t="n">
        <v>233</v>
      </c>
      <c r="E3132" s="50" t="n">
        <v>143</v>
      </c>
      <c r="F3132" s="50" t="n"/>
      <c r="G3132" s="61" t="n">
        <v>233.041580126</v>
      </c>
      <c r="H3132" s="62" t="n">
        <v>38731.642</v>
      </c>
      <c r="I3132" s="50" t="inlineStr">
        <is>
          <t>21.83(4) min</t>
        </is>
      </c>
      <c r="J3132" s="63" t="n">
        <v>1309.8</v>
      </c>
      <c r="K3132" s="50" t="inlineStr">
        <is>
          <t>β−</t>
        </is>
      </c>
      <c r="L3132" s="50" t="inlineStr">
        <is>
          <t>1/2+</t>
        </is>
      </c>
      <c r="M3132" s="50" t="inlineStr">
        <is>
          <t>放射性</t>
        </is>
      </c>
      <c r="N3132" s="65" t="n">
        <v>28.3</v>
      </c>
      <c r="O3132" s="50" t="inlineStr">
        <is>
          <t>D</t>
        </is>
      </c>
      <c r="P3132" s="50" t="inlineStr">
        <is>
          <t>无需富集</t>
        </is>
      </c>
      <c r="Q3132" s="50" t="inlineStr">
        <is>
          <t>微克级</t>
        </is>
      </c>
      <c r="R3132" s="50" t="b">
        <v>0</v>
      </c>
    </row>
    <row r="3133">
      <c r="A3133" s="47" t="n">
        <v>90</v>
      </c>
      <c r="B3133" s="47" t="inlineStr">
        <is>
          <t>Th</t>
        </is>
      </c>
      <c r="C3133" s="47" t="inlineStr">
        <is>
          <t>234Th</t>
        </is>
      </c>
      <c r="D3133" s="47" t="n">
        <v>234</v>
      </c>
      <c r="E3133" s="47" t="n">
        <v>144</v>
      </c>
      <c r="F3133" s="47" t="n"/>
      <c r="G3133" s="57" t="n">
        <v>234.043599801</v>
      </c>
      <c r="H3133" s="58" t="n">
        <v>40612.958</v>
      </c>
      <c r="I3133" s="47" t="inlineStr">
        <is>
          <t>24.107(24) d</t>
        </is>
      </c>
      <c r="J3133" s="59" t="n">
        <v>2082844.8</v>
      </c>
      <c r="K3133" s="47" t="inlineStr">
        <is>
          <t>β−; α ?</t>
        </is>
      </c>
      <c r="L3133" s="47" t="inlineStr">
        <is>
          <t>0（偶偶核，无核自旋）</t>
        </is>
      </c>
      <c r="M3133" s="47" t="inlineStr">
        <is>
          <t>放射性</t>
        </is>
      </c>
      <c r="N3133" s="65" t="n">
        <v>28.3</v>
      </c>
      <c r="O3133" s="47" t="inlineStr">
        <is>
          <t>D</t>
        </is>
      </c>
      <c r="P3133" s="47" t="inlineStr">
        <is>
          <t>无需富集</t>
        </is>
      </c>
      <c r="Q3133" s="47" t="inlineStr">
        <is>
          <t>微克级</t>
        </is>
      </c>
      <c r="R3133" s="47" t="b">
        <v>0</v>
      </c>
    </row>
    <row r="3134">
      <c r="A3134" s="50" t="n">
        <v>90</v>
      </c>
      <c r="B3134" s="50" t="inlineStr">
        <is>
          <t>Th</t>
        </is>
      </c>
      <c r="C3134" s="50" t="inlineStr">
        <is>
          <t>235Th</t>
        </is>
      </c>
      <c r="D3134" s="50" t="n">
        <v>235</v>
      </c>
      <c r="E3134" s="50" t="n">
        <v>145</v>
      </c>
      <c r="F3134" s="50" t="n"/>
      <c r="G3134" s="61" t="n">
        <v>235.047255</v>
      </c>
      <c r="H3134" s="62" t="n">
        <v>44017.754</v>
      </c>
      <c r="I3134" s="50" t="inlineStr">
        <is>
          <t>7.2(1) min</t>
        </is>
      </c>
      <c r="J3134" s="63" t="n">
        <v>432</v>
      </c>
      <c r="K3134" s="50" t="inlineStr">
        <is>
          <t>β−</t>
        </is>
      </c>
      <c r="L3134" s="50" t="inlineStr">
        <is>
          <t>1/2+#</t>
        </is>
      </c>
      <c r="M3134" s="50" t="inlineStr">
        <is>
          <t>放射性</t>
        </is>
      </c>
      <c r="N3134" s="65" t="n">
        <v>28.3</v>
      </c>
      <c r="O3134" s="50" t="inlineStr">
        <is>
          <t>D</t>
        </is>
      </c>
      <c r="P3134" s="50" t="inlineStr">
        <is>
          <t>无需富集</t>
        </is>
      </c>
      <c r="Q3134" s="50" t="inlineStr">
        <is>
          <t>微克级</t>
        </is>
      </c>
      <c r="R3134" s="50" t="b">
        <v>0</v>
      </c>
    </row>
    <row r="3135">
      <c r="A3135" s="47" t="n">
        <v>90</v>
      </c>
      <c r="B3135" s="47" t="inlineStr">
        <is>
          <t>Th</t>
        </is>
      </c>
      <c r="C3135" s="47" t="inlineStr">
        <is>
          <t>236Th</t>
        </is>
      </c>
      <c r="D3135" s="47" t="n">
        <v>236</v>
      </c>
      <c r="E3135" s="47" t="n">
        <v>146</v>
      </c>
      <c r="F3135" s="47" t="n"/>
      <c r="G3135" s="57" t="n">
        <v>236.049657</v>
      </c>
      <c r="H3135" s="58" t="n">
        <v>46255.203</v>
      </c>
      <c r="I3135" s="47" t="inlineStr">
        <is>
          <t>37.3(15) min</t>
        </is>
      </c>
      <c r="J3135" s="59" t="n">
        <v>2238</v>
      </c>
      <c r="K3135" s="47" t="inlineStr">
        <is>
          <t>β−</t>
        </is>
      </c>
      <c r="L3135" s="47" t="inlineStr">
        <is>
          <t>0（偶偶核，无核自旋）</t>
        </is>
      </c>
      <c r="M3135" s="47" t="inlineStr">
        <is>
          <t>放射性</t>
        </is>
      </c>
      <c r="N3135" s="65" t="n">
        <v>28.3</v>
      </c>
      <c r="O3135" s="47" t="inlineStr">
        <is>
          <t>D</t>
        </is>
      </c>
      <c r="P3135" s="47" t="inlineStr">
        <is>
          <t>无需富集</t>
        </is>
      </c>
      <c r="Q3135" s="47" t="inlineStr">
        <is>
          <t>微克级</t>
        </is>
      </c>
      <c r="R3135" s="47" t="b">
        <v>0</v>
      </c>
    </row>
    <row r="3136">
      <c r="A3136" s="50" t="n">
        <v>90</v>
      </c>
      <c r="B3136" s="50" t="inlineStr">
        <is>
          <t>Th</t>
        </is>
      </c>
      <c r="C3136" s="50" t="inlineStr">
        <is>
          <t>237Th</t>
        </is>
      </c>
      <c r="D3136" s="50" t="n">
        <v>237</v>
      </c>
      <c r="E3136" s="50" t="n">
        <v>147</v>
      </c>
      <c r="F3136" s="50" t="n"/>
      <c r="G3136" s="61" t="n">
        <v>237.053629</v>
      </c>
      <c r="H3136" s="62" t="n">
        <v>49955.097</v>
      </c>
      <c r="I3136" s="50" t="inlineStr">
        <is>
          <t>4.8(5) min</t>
        </is>
      </c>
      <c r="J3136" s="63" t="n">
        <v>288</v>
      </c>
      <c r="K3136" s="50" t="inlineStr">
        <is>
          <t>β−</t>
        </is>
      </c>
      <c r="L3136" s="50" t="inlineStr">
        <is>
          <t>5/2+#</t>
        </is>
      </c>
      <c r="M3136" s="50" t="inlineStr">
        <is>
          <t>放射性</t>
        </is>
      </c>
      <c r="N3136" s="65" t="n">
        <v>28.3</v>
      </c>
      <c r="O3136" s="50" t="inlineStr">
        <is>
          <t>D</t>
        </is>
      </c>
      <c r="P3136" s="50" t="inlineStr">
        <is>
          <t>无需富集</t>
        </is>
      </c>
      <c r="Q3136" s="50" t="inlineStr">
        <is>
          <t>微克级</t>
        </is>
      </c>
      <c r="R3136" s="50" t="b">
        <v>0</v>
      </c>
    </row>
    <row r="3137">
      <c r="A3137" s="47" t="n">
        <v>90</v>
      </c>
      <c r="B3137" s="47" t="inlineStr">
        <is>
          <t>Th</t>
        </is>
      </c>
      <c r="C3137" s="47" t="inlineStr">
        <is>
          <t>238Th</t>
        </is>
      </c>
      <c r="D3137" s="47" t="n">
        <v>238</v>
      </c>
      <c r="E3137" s="47" t="n">
        <v>148</v>
      </c>
      <c r="F3137" s="47" t="n"/>
      <c r="G3137" s="57" t="n">
        <v>238.0565</v>
      </c>
      <c r="H3137" s="58" t="n"/>
      <c r="I3137" s="47" t="inlineStr">
        <is>
          <t>9.4(20) min</t>
        </is>
      </c>
      <c r="J3137" s="59" t="n">
        <v>564</v>
      </c>
      <c r="K3137" s="47" t="inlineStr">
        <is>
          <t>β−</t>
        </is>
      </c>
      <c r="L3137" s="47" t="inlineStr">
        <is>
          <t>0（偶偶核，无核自旋）</t>
        </is>
      </c>
      <c r="M3137" s="47" t="inlineStr">
        <is>
          <t>放射性</t>
        </is>
      </c>
      <c r="N3137" s="65" t="n">
        <v>28.3</v>
      </c>
      <c r="O3137" s="47" t="inlineStr">
        <is>
          <t>D</t>
        </is>
      </c>
      <c r="P3137" s="47" t="inlineStr">
        <is>
          <t>无需富集</t>
        </is>
      </c>
      <c r="Q3137" s="47" t="inlineStr">
        <is>
          <t>微克级</t>
        </is>
      </c>
      <c r="R3137" s="47" t="b">
        <v>0</v>
      </c>
    </row>
    <row r="3138">
      <c r="A3138" s="50" t="n">
        <v>90</v>
      </c>
      <c r="B3138" s="50" t="inlineStr">
        <is>
          <t>Th</t>
        </is>
      </c>
      <c r="C3138" s="50" t="inlineStr">
        <is>
          <t>239Th</t>
        </is>
      </c>
      <c r="D3138" s="50" t="n">
        <v>239</v>
      </c>
      <c r="E3138" s="50" t="n">
        <v>149</v>
      </c>
      <c r="F3138" s="50" t="n"/>
      <c r="G3138" s="61" t="n">
        <v>239.06077</v>
      </c>
      <c r="H3138" s="62" t="n"/>
      <c r="I3138" s="50" t="inlineStr">
        <is>
          <t>—</t>
        </is>
      </c>
      <c r="J3138" s="63" t="n"/>
      <c r="K3138" s="50" t="inlineStr">
        <is>
          <t>β− ?</t>
        </is>
      </c>
      <c r="L3138" s="50" t="inlineStr">
        <is>
          <t>7/2+#</t>
        </is>
      </c>
      <c r="M3138" s="50" t="inlineStr">
        <is>
          <t>放射性</t>
        </is>
      </c>
      <c r="N3138" s="65" t="n">
        <v>28.3</v>
      </c>
      <c r="O3138" s="50" t="inlineStr">
        <is>
          <t>D</t>
        </is>
      </c>
      <c r="P3138" s="50" t="inlineStr">
        <is>
          <t>无需富集</t>
        </is>
      </c>
      <c r="Q3138" s="50" t="inlineStr">
        <is>
          <t>微克级</t>
        </is>
      </c>
      <c r="R3138" s="50" t="b">
        <v>0</v>
      </c>
    </row>
    <row r="3139">
      <c r="A3139" s="47" t="n">
        <v>91</v>
      </c>
      <c r="B3139" s="47" t="inlineStr">
        <is>
          <t>Pa</t>
        </is>
      </c>
      <c r="C3139" s="47" t="inlineStr">
        <is>
          <t>210Pa</t>
        </is>
      </c>
      <c r="D3139" s="47" t="n">
        <v>210</v>
      </c>
      <c r="E3139" s="47" t="n">
        <v>119</v>
      </c>
      <c r="F3139" s="47" t="n"/>
      <c r="G3139" s="57" t="n"/>
      <c r="H3139" s="58" t="n"/>
      <c r="I3139" s="47" t="inlineStr">
        <is>
          <t>6.0+1.5 −1.1 ms</t>
        </is>
      </c>
      <c r="J3139" s="59" t="n">
        <v>0.006</v>
      </c>
      <c r="K3139" s="47" t="inlineStr">
        <is>
          <t>α</t>
        </is>
      </c>
      <c r="L3139" s="47" t="inlineStr">
        <is>
          <t>3+</t>
        </is>
      </c>
      <c r="M3139" s="47" t="inlineStr">
        <is>
          <t>放射性</t>
        </is>
      </c>
      <c r="N3139" s="67" t="n">
        <v>19</v>
      </c>
      <c r="O3139" s="47" t="inlineStr">
        <is>
          <t>E</t>
        </is>
      </c>
      <c r="P3139" s="47" t="inlineStr">
        <is>
          <t>反应堆活化</t>
        </is>
      </c>
      <c r="Q3139" s="47" t="inlineStr">
        <is>
          <t>微克级</t>
        </is>
      </c>
      <c r="R3139" s="47" t="b">
        <v>0</v>
      </c>
    </row>
    <row r="3140">
      <c r="A3140" s="50" t="n">
        <v>91</v>
      </c>
      <c r="B3140" s="50" t="inlineStr">
        <is>
          <t>Pa</t>
        </is>
      </c>
      <c r="C3140" s="50" t="inlineStr">
        <is>
          <t>211Pa</t>
        </is>
      </c>
      <c r="D3140" s="50" t="n">
        <v>211</v>
      </c>
      <c r="E3140" s="50" t="n">
        <v>120</v>
      </c>
      <c r="F3140" s="50" t="n"/>
      <c r="G3140" s="61" t="n">
        <v>211.023674036</v>
      </c>
      <c r="H3140" s="62" t="n">
        <v>22052.226</v>
      </c>
      <c r="I3140" s="50" t="inlineStr">
        <is>
          <t>6(3) ms</t>
        </is>
      </c>
      <c r="J3140" s="63" t="n">
        <v>0.006</v>
      </c>
      <c r="K3140" s="50" t="inlineStr">
        <is>
          <t>α; β+ ?; p ?</t>
        </is>
      </c>
      <c r="L3140" s="50" t="inlineStr">
        <is>
          <t>9/2−</t>
        </is>
      </c>
      <c r="M3140" s="50" t="inlineStr">
        <is>
          <t>放射性</t>
        </is>
      </c>
      <c r="N3140" s="67" t="n">
        <v>19</v>
      </c>
      <c r="O3140" s="50" t="inlineStr">
        <is>
          <t>E</t>
        </is>
      </c>
      <c r="P3140" s="50" t="inlineStr">
        <is>
          <t>反应堆活化</t>
        </is>
      </c>
      <c r="Q3140" s="50" t="inlineStr">
        <is>
          <t>微克级</t>
        </is>
      </c>
      <c r="R3140" s="50" t="b">
        <v>0</v>
      </c>
    </row>
    <row r="3141">
      <c r="A3141" s="47" t="n">
        <v>91</v>
      </c>
      <c r="B3141" s="47" t="inlineStr">
        <is>
          <t>Pa</t>
        </is>
      </c>
      <c r="C3141" s="47" t="inlineStr">
        <is>
          <t>212Pa</t>
        </is>
      </c>
      <c r="D3141" s="47" t="n">
        <v>212</v>
      </c>
      <c r="E3141" s="47" t="n">
        <v>121</v>
      </c>
      <c r="F3141" s="47" t="n"/>
      <c r="G3141" s="57" t="n">
        <v>212.023184819</v>
      </c>
      <c r="H3141" s="58" t="n">
        <v>21596.523</v>
      </c>
      <c r="I3141" s="47" t="inlineStr">
        <is>
          <t>5.8(19) ms</t>
        </is>
      </c>
      <c r="J3141" s="59" t="n">
        <v>0.0058</v>
      </c>
      <c r="K3141" s="47" t="inlineStr">
        <is>
          <t>α</t>
        </is>
      </c>
      <c r="L3141" s="47" t="inlineStr">
        <is>
          <t>3+#</t>
        </is>
      </c>
      <c r="M3141" s="47" t="inlineStr">
        <is>
          <t>放射性</t>
        </is>
      </c>
      <c r="N3141" s="67" t="n">
        <v>19</v>
      </c>
      <c r="O3141" s="47" t="inlineStr">
        <is>
          <t>E</t>
        </is>
      </c>
      <c r="P3141" s="47" t="inlineStr">
        <is>
          <t>反应堆活化</t>
        </is>
      </c>
      <c r="Q3141" s="47" t="inlineStr">
        <is>
          <t>微克级</t>
        </is>
      </c>
      <c r="R3141" s="47" t="b">
        <v>0</v>
      </c>
    </row>
    <row r="3142">
      <c r="A3142" s="50" t="n">
        <v>91</v>
      </c>
      <c r="B3142" s="50" t="inlineStr">
        <is>
          <t>Pa</t>
        </is>
      </c>
      <c r="C3142" s="50" t="inlineStr">
        <is>
          <t>213Pa</t>
        </is>
      </c>
      <c r="D3142" s="50" t="n">
        <v>213</v>
      </c>
      <c r="E3142" s="50" t="n">
        <v>122</v>
      </c>
      <c r="F3142" s="50" t="n"/>
      <c r="G3142" s="61" t="n">
        <v>213.021099644</v>
      </c>
      <c r="H3142" s="62" t="n">
        <v>19654.194</v>
      </c>
      <c r="I3142" s="50" t="inlineStr">
        <is>
          <t>7.4(24) ms</t>
        </is>
      </c>
      <c r="J3142" s="63" t="n">
        <v>0.0074</v>
      </c>
      <c r="K3142" s="50" t="inlineStr">
        <is>
          <t>α</t>
        </is>
      </c>
      <c r="L3142" s="50" t="inlineStr">
        <is>
          <t>9/2−</t>
        </is>
      </c>
      <c r="M3142" s="50" t="inlineStr">
        <is>
          <t>放射性</t>
        </is>
      </c>
      <c r="N3142" s="67" t="n">
        <v>19</v>
      </c>
      <c r="O3142" s="50" t="inlineStr">
        <is>
          <t>E</t>
        </is>
      </c>
      <c r="P3142" s="50" t="inlineStr">
        <is>
          <t>反应堆活化</t>
        </is>
      </c>
      <c r="Q3142" s="50" t="inlineStr">
        <is>
          <t>微克级</t>
        </is>
      </c>
      <c r="R3142" s="50" t="b">
        <v>0</v>
      </c>
    </row>
    <row r="3143">
      <c r="A3143" s="47" t="n">
        <v>91</v>
      </c>
      <c r="B3143" s="47" t="inlineStr">
        <is>
          <t>Pa</t>
        </is>
      </c>
      <c r="C3143" s="47" t="inlineStr">
        <is>
          <t>214Pa</t>
        </is>
      </c>
      <c r="D3143" s="47" t="n">
        <v>214</v>
      </c>
      <c r="E3143" s="47" t="n">
        <v>123</v>
      </c>
      <c r="F3143" s="47" t="n"/>
      <c r="G3143" s="57" t="n">
        <v>214.020891055</v>
      </c>
      <c r="H3143" s="58" t="n">
        <v>19459.895</v>
      </c>
      <c r="I3143" s="47" t="inlineStr">
        <is>
          <t>17(3) ms</t>
        </is>
      </c>
      <c r="J3143" s="59" t="n">
        <v>0.017</v>
      </c>
      <c r="K3143" s="47" t="inlineStr">
        <is>
          <t>α</t>
        </is>
      </c>
      <c r="L3143" s="47" t="inlineStr">
        <is>
          <t>7+#</t>
        </is>
      </c>
      <c r="M3143" s="47" t="inlineStr">
        <is>
          <t>放射性</t>
        </is>
      </c>
      <c r="N3143" s="67" t="n">
        <v>19</v>
      </c>
      <c r="O3143" s="47" t="inlineStr">
        <is>
          <t>E</t>
        </is>
      </c>
      <c r="P3143" s="47" t="inlineStr">
        <is>
          <t>反应堆活化</t>
        </is>
      </c>
      <c r="Q3143" s="47" t="inlineStr">
        <is>
          <t>微克级</t>
        </is>
      </c>
      <c r="R3143" s="47" t="b">
        <v>0</v>
      </c>
    </row>
    <row r="3144">
      <c r="A3144" s="50" t="n">
        <v>91</v>
      </c>
      <c r="B3144" s="50" t="inlineStr">
        <is>
          <t>Pa</t>
        </is>
      </c>
      <c r="C3144" s="50" t="inlineStr">
        <is>
          <t>215Pa</t>
        </is>
      </c>
      <c r="D3144" s="50" t="n">
        <v>215</v>
      </c>
      <c r="E3144" s="50" t="n">
        <v>124</v>
      </c>
      <c r="F3144" s="50" t="n"/>
      <c r="G3144" s="61" t="n">
        <v>215.019113955</v>
      </c>
      <c r="H3144" s="62" t="n">
        <v>17804.537</v>
      </c>
      <c r="I3144" s="50" t="inlineStr">
        <is>
          <t>14(2) ms</t>
        </is>
      </c>
      <c r="J3144" s="63" t="n">
        <v>0.014</v>
      </c>
      <c r="K3144" s="50" t="inlineStr">
        <is>
          <t>α</t>
        </is>
      </c>
      <c r="L3144" s="50" t="inlineStr">
        <is>
          <t>9/2−</t>
        </is>
      </c>
      <c r="M3144" s="50" t="inlineStr">
        <is>
          <t>放射性</t>
        </is>
      </c>
      <c r="N3144" s="67" t="n">
        <v>19</v>
      </c>
      <c r="O3144" s="50" t="inlineStr">
        <is>
          <t>E</t>
        </is>
      </c>
      <c r="P3144" s="50" t="inlineStr">
        <is>
          <t>反应堆活化</t>
        </is>
      </c>
      <c r="Q3144" s="50" t="inlineStr">
        <is>
          <t>微克级</t>
        </is>
      </c>
      <c r="R3144" s="50" t="b">
        <v>0</v>
      </c>
    </row>
    <row r="3145">
      <c r="A3145" s="47" t="n">
        <v>91</v>
      </c>
      <c r="B3145" s="47" t="inlineStr">
        <is>
          <t>Pa</t>
        </is>
      </c>
      <c r="C3145" s="47" t="inlineStr">
        <is>
          <t>216Pa</t>
        </is>
      </c>
      <c r="D3145" s="47" t="n">
        <v>216</v>
      </c>
      <c r="E3145" s="47" t="n">
        <v>125</v>
      </c>
      <c r="F3145" s="47" t="n"/>
      <c r="G3145" s="57" t="n">
        <v>216.019134633</v>
      </c>
      <c r="H3145" s="58" t="n">
        <v>17823.799</v>
      </c>
      <c r="I3145" s="47" t="inlineStr">
        <is>
          <t>105(12) ms</t>
        </is>
      </c>
      <c r="J3145" s="59" t="n">
        <v>0.105</v>
      </c>
      <c r="K3145" s="47" t="inlineStr">
        <is>
          <t>α; β+ ?</t>
        </is>
      </c>
      <c r="L3145" s="47" t="inlineStr">
        <is>
          <t>5+#</t>
        </is>
      </c>
      <c r="M3145" s="47" t="inlineStr">
        <is>
          <t>放射性</t>
        </is>
      </c>
      <c r="N3145" s="67" t="n">
        <v>19</v>
      </c>
      <c r="O3145" s="47" t="inlineStr">
        <is>
          <t>E</t>
        </is>
      </c>
      <c r="P3145" s="47" t="inlineStr">
        <is>
          <t>反应堆活化</t>
        </is>
      </c>
      <c r="Q3145" s="47" t="inlineStr">
        <is>
          <t>微克级</t>
        </is>
      </c>
      <c r="R3145" s="47" t="b">
        <v>0</v>
      </c>
    </row>
    <row r="3146">
      <c r="A3146" s="50" t="n">
        <v>91</v>
      </c>
      <c r="B3146" s="50" t="inlineStr">
        <is>
          <t>Pa</t>
        </is>
      </c>
      <c r="C3146" s="50" t="inlineStr">
        <is>
          <t>217Pa</t>
        </is>
      </c>
      <c r="D3146" s="50" t="n">
        <v>217</v>
      </c>
      <c r="E3146" s="50" t="n">
        <v>126</v>
      </c>
      <c r="F3146" s="50" t="n"/>
      <c r="G3146" s="61" t="n">
        <v>217.018309024</v>
      </c>
      <c r="H3146" s="62" t="n">
        <v>17054.748</v>
      </c>
      <c r="I3146" s="50" t="inlineStr">
        <is>
          <t>3.8(2) ms</t>
        </is>
      </c>
      <c r="J3146" s="63" t="n">
        <v>0.0038</v>
      </c>
      <c r="K3146" s="50" t="inlineStr">
        <is>
          <t>α; β− ?</t>
        </is>
      </c>
      <c r="L3146" s="50" t="inlineStr">
        <is>
          <t>9/2−</t>
        </is>
      </c>
      <c r="M3146" s="50" t="inlineStr">
        <is>
          <t>放射性</t>
        </is>
      </c>
      <c r="N3146" s="67" t="n">
        <v>19</v>
      </c>
      <c r="O3146" s="50" t="inlineStr">
        <is>
          <t>E</t>
        </is>
      </c>
      <c r="P3146" s="50" t="inlineStr">
        <is>
          <t>反应堆活化</t>
        </is>
      </c>
      <c r="Q3146" s="50" t="inlineStr">
        <is>
          <t>微克级</t>
        </is>
      </c>
      <c r="R3146" s="50" t="b">
        <v>0</v>
      </c>
    </row>
    <row r="3147">
      <c r="A3147" s="47" t="n">
        <v>91</v>
      </c>
      <c r="B3147" s="47" t="inlineStr">
        <is>
          <t>Pa</t>
        </is>
      </c>
      <c r="C3147" s="47" t="inlineStr">
        <is>
          <t>218Pa</t>
        </is>
      </c>
      <c r="D3147" s="47" t="n">
        <v>218</v>
      </c>
      <c r="E3147" s="47" t="n">
        <v>127</v>
      </c>
      <c r="F3147" s="47" t="n"/>
      <c r="G3147" s="57" t="n">
        <v>218.020021133</v>
      </c>
      <c r="H3147" s="58" t="n">
        <v>18649.568</v>
      </c>
      <c r="I3147" s="47" t="inlineStr">
        <is>
          <t>108(5) μs</t>
        </is>
      </c>
      <c r="J3147" s="59" t="n">
        <v>0.000108</v>
      </c>
      <c r="K3147" s="47" t="inlineStr">
        <is>
          <t>α</t>
        </is>
      </c>
      <c r="L3147" s="47" t="inlineStr">
        <is>
          <t>8−#</t>
        </is>
      </c>
      <c r="M3147" s="47" t="inlineStr">
        <is>
          <t>放射性</t>
        </is>
      </c>
      <c r="N3147" s="67" t="n">
        <v>19</v>
      </c>
      <c r="O3147" s="47" t="inlineStr">
        <is>
          <t>E</t>
        </is>
      </c>
      <c r="P3147" s="47" t="inlineStr">
        <is>
          <t>反应堆活化</t>
        </is>
      </c>
      <c r="Q3147" s="47" t="inlineStr">
        <is>
          <t>微克级</t>
        </is>
      </c>
      <c r="R3147" s="47" t="b">
        <v>0</v>
      </c>
    </row>
    <row r="3148">
      <c r="A3148" s="50" t="n">
        <v>91</v>
      </c>
      <c r="B3148" s="50" t="inlineStr">
        <is>
          <t>Pa</t>
        </is>
      </c>
      <c r="C3148" s="50" t="inlineStr">
        <is>
          <t>219Pa</t>
        </is>
      </c>
      <c r="D3148" s="50" t="n">
        <v>219</v>
      </c>
      <c r="E3148" s="50" t="n">
        <v>128</v>
      </c>
      <c r="F3148" s="50" t="n"/>
      <c r="G3148" s="61" t="n">
        <v>219.019949909</v>
      </c>
      <c r="H3148" s="62" t="n">
        <v>18583.223</v>
      </c>
      <c r="I3148" s="50" t="inlineStr">
        <is>
          <t>56(9) ns</t>
        </is>
      </c>
      <c r="J3148" s="63" t="n">
        <v>5.600000000000001e-08</v>
      </c>
      <c r="K3148" s="50" t="inlineStr">
        <is>
          <t>α; β+ ?</t>
        </is>
      </c>
      <c r="L3148" s="50" t="inlineStr">
        <is>
          <t>9/2−</t>
        </is>
      </c>
      <c r="M3148" s="50" t="inlineStr">
        <is>
          <t>放射性</t>
        </is>
      </c>
      <c r="N3148" s="67" t="n">
        <v>19</v>
      </c>
      <c r="O3148" s="50" t="inlineStr">
        <is>
          <t>E</t>
        </is>
      </c>
      <c r="P3148" s="50" t="inlineStr">
        <is>
          <t>反应堆活化</t>
        </is>
      </c>
      <c r="Q3148" s="50" t="inlineStr">
        <is>
          <t>微克级</t>
        </is>
      </c>
      <c r="R3148" s="50" t="b">
        <v>0</v>
      </c>
    </row>
    <row r="3149">
      <c r="A3149" s="47" t="n">
        <v>91</v>
      </c>
      <c r="B3149" s="47" t="inlineStr">
        <is>
          <t>Pa</t>
        </is>
      </c>
      <c r="C3149" s="47" t="inlineStr">
        <is>
          <t>220Pa</t>
        </is>
      </c>
      <c r="D3149" s="47" t="n">
        <v>220</v>
      </c>
      <c r="E3149" s="47" t="n">
        <v>129</v>
      </c>
      <c r="F3149" s="47" t="n"/>
      <c r="G3149" s="57" t="n">
        <v>220.021769753</v>
      </c>
      <c r="H3149" s="58" t="n">
        <v>20278.397</v>
      </c>
      <c r="I3149" s="47" t="inlineStr">
        <is>
          <t>850(60) ns</t>
        </is>
      </c>
      <c r="J3149" s="59" t="n">
        <v>8.5e-07</v>
      </c>
      <c r="K3149" s="47" t="inlineStr">
        <is>
          <t>α; β+ ?</t>
        </is>
      </c>
      <c r="L3149" s="47" t="inlineStr">
        <is>
          <t>1−#</t>
        </is>
      </c>
      <c r="M3149" s="47" t="inlineStr">
        <is>
          <t>放射性</t>
        </is>
      </c>
      <c r="N3149" s="67" t="n">
        <v>19</v>
      </c>
      <c r="O3149" s="47" t="inlineStr">
        <is>
          <t>E</t>
        </is>
      </c>
      <c r="P3149" s="47" t="inlineStr">
        <is>
          <t>反应堆活化</t>
        </is>
      </c>
      <c r="Q3149" s="47" t="inlineStr">
        <is>
          <t>微克级</t>
        </is>
      </c>
      <c r="R3149" s="47" t="b">
        <v>0</v>
      </c>
    </row>
    <row r="3150">
      <c r="A3150" s="50" t="n">
        <v>91</v>
      </c>
      <c r="B3150" s="50" t="inlineStr">
        <is>
          <t>Pa</t>
        </is>
      </c>
      <c r="C3150" s="50" t="inlineStr">
        <is>
          <t>221Pa</t>
        </is>
      </c>
      <c r="D3150" s="50" t="n">
        <v>221</v>
      </c>
      <c r="E3150" s="50" t="n">
        <v>130</v>
      </c>
      <c r="F3150" s="50" t="n"/>
      <c r="G3150" s="61" t="n">
        <v>221.021873393</v>
      </c>
      <c r="H3150" s="62" t="n">
        <v>20374.937</v>
      </c>
      <c r="I3150" s="50" t="inlineStr">
        <is>
          <t>5.9(17) μs</t>
        </is>
      </c>
      <c r="J3150" s="63" t="n">
        <v>5.9e-06</v>
      </c>
      <c r="K3150" s="50" t="inlineStr">
        <is>
          <t>α</t>
        </is>
      </c>
      <c r="L3150" s="50" t="inlineStr">
        <is>
          <t>9/2−</t>
        </is>
      </c>
      <c r="M3150" s="50" t="inlineStr">
        <is>
          <t>放射性</t>
        </is>
      </c>
      <c r="N3150" s="67" t="n">
        <v>19</v>
      </c>
      <c r="O3150" s="50" t="inlineStr">
        <is>
          <t>E</t>
        </is>
      </c>
      <c r="P3150" s="50" t="inlineStr">
        <is>
          <t>反应堆活化</t>
        </is>
      </c>
      <c r="Q3150" s="50" t="inlineStr">
        <is>
          <t>微克级</t>
        </is>
      </c>
      <c r="R3150" s="50" t="b">
        <v>0</v>
      </c>
    </row>
    <row r="3151">
      <c r="A3151" s="47" t="n">
        <v>91</v>
      </c>
      <c r="B3151" s="47" t="inlineStr">
        <is>
          <t>Pa</t>
        </is>
      </c>
      <c r="C3151" s="47" t="inlineStr">
        <is>
          <t>222Pa</t>
        </is>
      </c>
      <c r="D3151" s="47" t="n">
        <v>222</v>
      </c>
      <c r="E3151" s="47" t="n">
        <v>131</v>
      </c>
      <c r="F3151" s="47" t="n"/>
      <c r="G3151" s="57" t="n">
        <v>222.023687064</v>
      </c>
      <c r="H3151" s="58" t="n">
        <v>22064.361</v>
      </c>
      <c r="I3151" s="47" t="inlineStr">
        <is>
          <t>3.8(2) ms</t>
        </is>
      </c>
      <c r="J3151" s="59" t="n">
        <v>0.0038</v>
      </c>
      <c r="K3151" s="47" t="inlineStr">
        <is>
          <t>α</t>
        </is>
      </c>
      <c r="L3151" s="47" t="inlineStr">
        <is>
          <t>1−#</t>
        </is>
      </c>
      <c r="M3151" s="47" t="inlineStr">
        <is>
          <t>放射性</t>
        </is>
      </c>
      <c r="N3151" s="67" t="n">
        <v>19</v>
      </c>
      <c r="O3151" s="47" t="inlineStr">
        <is>
          <t>E</t>
        </is>
      </c>
      <c r="P3151" s="47" t="inlineStr">
        <is>
          <t>反应堆活化</t>
        </is>
      </c>
      <c r="Q3151" s="47" t="inlineStr">
        <is>
          <t>微克级</t>
        </is>
      </c>
      <c r="R3151" s="47" t="b">
        <v>0</v>
      </c>
    </row>
    <row r="3152">
      <c r="A3152" s="50" t="n">
        <v>91</v>
      </c>
      <c r="B3152" s="50" t="inlineStr">
        <is>
          <t>Pa</t>
        </is>
      </c>
      <c r="C3152" s="50" t="inlineStr">
        <is>
          <t>223Pa</t>
        </is>
      </c>
      <c r="D3152" s="50" t="n">
        <v>223</v>
      </c>
      <c r="E3152" s="50" t="n">
        <v>132</v>
      </c>
      <c r="F3152" s="50" t="n"/>
      <c r="G3152" s="61" t="n">
        <v>223.023980414</v>
      </c>
      <c r="H3152" s="62" t="n">
        <v>22337.614</v>
      </c>
      <c r="I3152" s="50" t="inlineStr">
        <is>
          <t>5.3(3) ms</t>
        </is>
      </c>
      <c r="J3152" s="63" t="n">
        <v>0.0053</v>
      </c>
      <c r="K3152" s="50" t="inlineStr">
        <is>
          <t>α; β+ ?</t>
        </is>
      </c>
      <c r="L3152" s="50" t="inlineStr">
        <is>
          <t>9/2−</t>
        </is>
      </c>
      <c r="M3152" s="50" t="inlineStr">
        <is>
          <t>放射性</t>
        </is>
      </c>
      <c r="N3152" s="67" t="n">
        <v>19</v>
      </c>
      <c r="O3152" s="50" t="inlineStr">
        <is>
          <t>E</t>
        </is>
      </c>
      <c r="P3152" s="50" t="inlineStr">
        <is>
          <t>反应堆活化</t>
        </is>
      </c>
      <c r="Q3152" s="50" t="inlineStr">
        <is>
          <t>微克级</t>
        </is>
      </c>
      <c r="R3152" s="50" t="b">
        <v>0</v>
      </c>
    </row>
    <row r="3153">
      <c r="A3153" s="47" t="n">
        <v>91</v>
      </c>
      <c r="B3153" s="47" t="inlineStr">
        <is>
          <t>Pa</t>
        </is>
      </c>
      <c r="C3153" s="47" t="inlineStr">
        <is>
          <t>224Pa</t>
        </is>
      </c>
      <c r="D3153" s="47" t="n">
        <v>224</v>
      </c>
      <c r="E3153" s="47" t="n">
        <v>133</v>
      </c>
      <c r="F3153" s="47" t="n"/>
      <c r="G3153" s="57" t="n">
        <v>224.025617286</v>
      </c>
      <c r="H3153" s="58" t="n">
        <v>23862.351</v>
      </c>
      <c r="I3153" s="47" t="inlineStr">
        <is>
          <t>844(19) ms</t>
        </is>
      </c>
      <c r="J3153" s="59" t="n">
        <v>0.844</v>
      </c>
      <c r="K3153" s="47" t="inlineStr">
        <is>
          <t>α; β+ ?</t>
        </is>
      </c>
      <c r="L3153" s="47" t="inlineStr">
        <is>
          <t>(5−)</t>
        </is>
      </c>
      <c r="M3153" s="47" t="inlineStr">
        <is>
          <t>放射性</t>
        </is>
      </c>
      <c r="N3153" s="67" t="n">
        <v>19</v>
      </c>
      <c r="O3153" s="47" t="inlineStr">
        <is>
          <t>E</t>
        </is>
      </c>
      <c r="P3153" s="47" t="inlineStr">
        <is>
          <t>反应堆活化</t>
        </is>
      </c>
      <c r="Q3153" s="47" t="inlineStr">
        <is>
          <t>微克级</t>
        </is>
      </c>
      <c r="R3153" s="47" t="b">
        <v>0</v>
      </c>
    </row>
    <row r="3154">
      <c r="A3154" s="50" t="n">
        <v>91</v>
      </c>
      <c r="B3154" s="50" t="inlineStr">
        <is>
          <t>Pa</t>
        </is>
      </c>
      <c r="C3154" s="50" t="inlineStr">
        <is>
          <t>225Pa</t>
        </is>
      </c>
      <c r="D3154" s="50" t="n">
        <v>225</v>
      </c>
      <c r="E3154" s="50" t="n">
        <v>134</v>
      </c>
      <c r="F3154" s="50" t="n"/>
      <c r="G3154" s="61" t="n">
        <v>225.026147927</v>
      </c>
      <c r="H3154" s="62" t="n">
        <v>24356.64</v>
      </c>
      <c r="I3154" s="50" t="inlineStr">
        <is>
          <t>1.71(10) s</t>
        </is>
      </c>
      <c r="J3154" s="63" t="n">
        <v>1.71</v>
      </c>
      <c r="K3154" s="50" t="inlineStr">
        <is>
          <t>α</t>
        </is>
      </c>
      <c r="L3154" s="50" t="inlineStr">
        <is>
          <t>5/2−#</t>
        </is>
      </c>
      <c r="M3154" s="50" t="inlineStr">
        <is>
          <t>放射性</t>
        </is>
      </c>
      <c r="N3154" s="67" t="n">
        <v>19</v>
      </c>
      <c r="O3154" s="50" t="inlineStr">
        <is>
          <t>E</t>
        </is>
      </c>
      <c r="P3154" s="50" t="inlineStr">
        <is>
          <t>反应堆活化</t>
        </is>
      </c>
      <c r="Q3154" s="50" t="inlineStr">
        <is>
          <t>微克级</t>
        </is>
      </c>
      <c r="R3154" s="50" t="b">
        <v>0</v>
      </c>
    </row>
    <row r="3155">
      <c r="A3155" s="47" t="n">
        <v>91</v>
      </c>
      <c r="B3155" s="47" t="inlineStr">
        <is>
          <t>Pa</t>
        </is>
      </c>
      <c r="C3155" s="47" t="inlineStr">
        <is>
          <t>226Pa</t>
        </is>
      </c>
      <c r="D3155" s="47" t="n">
        <v>226</v>
      </c>
      <c r="E3155" s="47" t="n">
        <v>135</v>
      </c>
      <c r="F3155" s="47" t="n"/>
      <c r="G3155" s="57" t="n">
        <v>226.027948217</v>
      </c>
      <c r="H3155" s="58" t="n">
        <v>26033.6</v>
      </c>
      <c r="I3155" s="47" t="inlineStr">
        <is>
          <t>1.8(2) min</t>
        </is>
      </c>
      <c r="J3155" s="59" t="n">
        <v>108</v>
      </c>
      <c r="K3155" s="47" t="inlineStr">
        <is>
          <t>α (74%); β+ (26%)</t>
        </is>
      </c>
      <c r="L3155" s="47" t="inlineStr">
        <is>
          <t>1−#</t>
        </is>
      </c>
      <c r="M3155" s="47" t="inlineStr">
        <is>
          <t>放射性</t>
        </is>
      </c>
      <c r="N3155" s="67" t="n">
        <v>19</v>
      </c>
      <c r="O3155" s="47" t="inlineStr">
        <is>
          <t>E</t>
        </is>
      </c>
      <c r="P3155" s="47" t="inlineStr">
        <is>
          <t>反应堆活化</t>
        </is>
      </c>
      <c r="Q3155" s="47" t="inlineStr">
        <is>
          <t>微克级</t>
        </is>
      </c>
      <c r="R3155" s="47" t="b">
        <v>0</v>
      </c>
    </row>
    <row r="3156">
      <c r="A3156" s="50" t="n">
        <v>91</v>
      </c>
      <c r="B3156" s="50" t="inlineStr">
        <is>
          <t>Pa</t>
        </is>
      </c>
      <c r="C3156" s="50" t="inlineStr">
        <is>
          <t>227Pa</t>
        </is>
      </c>
      <c r="D3156" s="50" t="n">
        <v>227</v>
      </c>
      <c r="E3156" s="50" t="n">
        <v>136</v>
      </c>
      <c r="F3156" s="50" t="n"/>
      <c r="G3156" s="61" t="n">
        <v>227.028803586</v>
      </c>
      <c r="H3156" s="62" t="n">
        <v>26830.371</v>
      </c>
      <c r="I3156" s="50" t="inlineStr">
        <is>
          <t>38.3(3) min</t>
        </is>
      </c>
      <c r="J3156" s="63" t="n">
        <v>2298</v>
      </c>
      <c r="K3156" s="50" t="inlineStr">
        <is>
          <t>α (85%); EC (15%)</t>
        </is>
      </c>
      <c r="L3156" s="50" t="inlineStr">
        <is>
          <t>(5/2−)</t>
        </is>
      </c>
      <c r="M3156" s="50" t="inlineStr">
        <is>
          <t>放射性</t>
        </is>
      </c>
      <c r="N3156" s="67" t="n">
        <v>19</v>
      </c>
      <c r="O3156" s="50" t="inlineStr">
        <is>
          <t>E</t>
        </is>
      </c>
      <c r="P3156" s="50" t="inlineStr">
        <is>
          <t>反应堆活化</t>
        </is>
      </c>
      <c r="Q3156" s="50" t="inlineStr">
        <is>
          <t>微克级</t>
        </is>
      </c>
      <c r="R3156" s="50" t="b">
        <v>0</v>
      </c>
    </row>
    <row r="3157">
      <c r="A3157" s="47" t="n">
        <v>91</v>
      </c>
      <c r="B3157" s="47" t="inlineStr">
        <is>
          <t>Pa</t>
        </is>
      </c>
      <c r="C3157" s="47" t="inlineStr">
        <is>
          <t>228Pa</t>
        </is>
      </c>
      <c r="D3157" s="47" t="n">
        <v>228</v>
      </c>
      <c r="E3157" s="47" t="n">
        <v>137</v>
      </c>
      <c r="F3157" s="47" t="n"/>
      <c r="G3157" s="57" t="n">
        <v>228.031050758</v>
      </c>
      <c r="H3157" s="58" t="n">
        <v>28923.599</v>
      </c>
      <c r="I3157" s="47" t="inlineStr">
        <is>
          <t>22(1) h</t>
        </is>
      </c>
      <c r="J3157" s="59" t="n">
        <v>79200</v>
      </c>
      <c r="K3157" s="47" t="inlineStr">
        <is>
          <t>β+ (98.15%); α (1.85%)</t>
        </is>
      </c>
      <c r="L3157" s="47" t="inlineStr">
        <is>
          <t>3+</t>
        </is>
      </c>
      <c r="M3157" s="47" t="inlineStr">
        <is>
          <t>放射性</t>
        </is>
      </c>
      <c r="N3157" s="67" t="n">
        <v>19</v>
      </c>
      <c r="O3157" s="47" t="inlineStr">
        <is>
          <t>E</t>
        </is>
      </c>
      <c r="P3157" s="47" t="inlineStr">
        <is>
          <t>反应堆活化</t>
        </is>
      </c>
      <c r="Q3157" s="47" t="inlineStr">
        <is>
          <t>微克级</t>
        </is>
      </c>
      <c r="R3157" s="47" t="b">
        <v>0</v>
      </c>
    </row>
    <row r="3158">
      <c r="A3158" s="50" t="n">
        <v>91</v>
      </c>
      <c r="B3158" s="50" t="inlineStr">
        <is>
          <t>Pa</t>
        </is>
      </c>
      <c r="C3158" s="50" t="inlineStr">
        <is>
          <t>229Pa</t>
        </is>
      </c>
      <c r="D3158" s="50" t="n">
        <v>229</v>
      </c>
      <c r="E3158" s="50" t="n">
        <v>138</v>
      </c>
      <c r="F3158" s="50" t="n"/>
      <c r="G3158" s="61" t="n">
        <v>229.032095585</v>
      </c>
      <c r="H3158" s="62" t="n">
        <v>29896.848</v>
      </c>
      <c r="I3158" s="50" t="inlineStr">
        <is>
          <t>1.55(4) d</t>
        </is>
      </c>
      <c r="J3158" s="63" t="n">
        <v>133920</v>
      </c>
      <c r="K3158" s="50" t="inlineStr">
        <is>
          <t>EC (99.51%); α (0.49%)</t>
        </is>
      </c>
      <c r="L3158" s="50" t="inlineStr">
        <is>
          <t>5/2+</t>
        </is>
      </c>
      <c r="M3158" s="50" t="inlineStr">
        <is>
          <t>放射性</t>
        </is>
      </c>
      <c r="N3158" s="67" t="n">
        <v>19</v>
      </c>
      <c r="O3158" s="50" t="inlineStr">
        <is>
          <t>E</t>
        </is>
      </c>
      <c r="P3158" s="50" t="inlineStr">
        <is>
          <t>反应堆活化</t>
        </is>
      </c>
      <c r="Q3158" s="50" t="inlineStr">
        <is>
          <t>微克级</t>
        </is>
      </c>
      <c r="R3158" s="50" t="b">
        <v>0</v>
      </c>
    </row>
    <row r="3159">
      <c r="A3159" s="47" t="n">
        <v>91</v>
      </c>
      <c r="B3159" s="47" t="inlineStr">
        <is>
          <t>Pa</t>
        </is>
      </c>
      <c r="C3159" s="47" t="inlineStr">
        <is>
          <t>230Pa</t>
        </is>
      </c>
      <c r="D3159" s="47" t="n">
        <v>230</v>
      </c>
      <c r="E3159" s="47" t="n">
        <v>139</v>
      </c>
      <c r="F3159" s="47" t="n"/>
      <c r="G3159" s="57" t="n">
        <v>230.034539717</v>
      </c>
      <c r="H3159" s="58" t="n">
        <v>32173.543</v>
      </c>
      <c r="I3159" s="47" t="inlineStr">
        <is>
          <t>17.4(5) d</t>
        </is>
      </c>
      <c r="J3159" s="59" t="n">
        <v>1503360</v>
      </c>
      <c r="K3159" s="47" t="inlineStr">
        <is>
          <t>β+ (92.2%); β− (7.8%); α (0.0032%)</t>
        </is>
      </c>
      <c r="L3159" s="47" t="inlineStr">
        <is>
          <t>2−</t>
        </is>
      </c>
      <c r="M3159" s="47" t="inlineStr">
        <is>
          <t>放射性</t>
        </is>
      </c>
      <c r="N3159" s="67" t="n">
        <v>19</v>
      </c>
      <c r="O3159" s="47" t="inlineStr">
        <is>
          <t>E</t>
        </is>
      </c>
      <c r="P3159" s="47" t="inlineStr">
        <is>
          <t>反应堆活化</t>
        </is>
      </c>
      <c r="Q3159" s="47" t="inlineStr">
        <is>
          <t>微克级</t>
        </is>
      </c>
      <c r="R3159" s="47" t="b">
        <v>0</v>
      </c>
    </row>
    <row r="3160">
      <c r="A3160" s="50" t="n">
        <v>91</v>
      </c>
      <c r="B3160" s="50" t="inlineStr">
        <is>
          <t>Pa</t>
        </is>
      </c>
      <c r="C3160" s="50" t="inlineStr">
        <is>
          <t>231Pa</t>
        </is>
      </c>
      <c r="D3160" s="50" t="n">
        <v>231</v>
      </c>
      <c r="E3160" s="50" t="n">
        <v>140</v>
      </c>
      <c r="F3160" s="50" t="n">
        <v>100</v>
      </c>
      <c r="G3160" s="61" t="n">
        <v>231.0358825</v>
      </c>
      <c r="H3160" s="62" t="n">
        <v>33424.338</v>
      </c>
      <c r="I3160" s="50" t="inlineStr">
        <is>
          <t>3.265(20)×10^4 y</t>
        </is>
      </c>
      <c r="J3160" s="63" t="n">
        <v>1030333764500</v>
      </c>
      <c r="K3160" s="50" t="inlineStr">
        <is>
          <t>α; SF (&lt;3e-10%); 24Ne (13.4e-10%); 23F (9.9e-13%)</t>
        </is>
      </c>
      <c r="L3160" s="50" t="inlineStr">
        <is>
          <t>3/2−</t>
        </is>
      </c>
      <c r="M3160" s="50" t="inlineStr">
        <is>
          <t>原生放射性</t>
        </is>
      </c>
      <c r="N3160" s="65" t="n">
        <v>34.3</v>
      </c>
      <c r="O3160" s="50" t="inlineStr">
        <is>
          <t>D</t>
        </is>
      </c>
      <c r="P3160" s="50" t="inlineStr">
        <is>
          <t>反应堆活化</t>
        </is>
      </c>
      <c r="Q3160" s="50" t="inlineStr">
        <is>
          <t>克级</t>
        </is>
      </c>
      <c r="R3160" s="50" t="b">
        <v>1</v>
      </c>
    </row>
    <row r="3161">
      <c r="A3161" s="47" t="n">
        <v>91</v>
      </c>
      <c r="B3161" s="47" t="inlineStr">
        <is>
          <t>Pa</t>
        </is>
      </c>
      <c r="C3161" s="47" t="inlineStr">
        <is>
          <t>232Pa</t>
        </is>
      </c>
      <c r="D3161" s="47" t="n">
        <v>232</v>
      </c>
      <c r="E3161" s="47" t="n">
        <v>141</v>
      </c>
      <c r="F3161" s="47" t="n"/>
      <c r="G3161" s="57" t="n">
        <v>232.038590205</v>
      </c>
      <c r="H3161" s="58" t="n">
        <v>35946.549</v>
      </c>
      <c r="I3161" s="47" t="inlineStr">
        <is>
          <t>1.32(2) d</t>
        </is>
      </c>
      <c r="J3161" s="59" t="n">
        <v>114048</v>
      </c>
      <c r="K3161" s="47" t="inlineStr">
        <is>
          <t>β−; EC ?</t>
        </is>
      </c>
      <c r="L3161" s="47" t="inlineStr">
        <is>
          <t>(2−)</t>
        </is>
      </c>
      <c r="M3161" s="47" t="inlineStr">
        <is>
          <t>放射性</t>
        </is>
      </c>
      <c r="N3161" s="67" t="n">
        <v>19</v>
      </c>
      <c r="O3161" s="47" t="inlineStr">
        <is>
          <t>E</t>
        </is>
      </c>
      <c r="P3161" s="47" t="inlineStr">
        <is>
          <t>反应堆活化</t>
        </is>
      </c>
      <c r="Q3161" s="47" t="inlineStr">
        <is>
          <t>微克级</t>
        </is>
      </c>
      <c r="R3161" s="47" t="b">
        <v>0</v>
      </c>
    </row>
    <row r="3162">
      <c r="A3162" s="50" t="n">
        <v>91</v>
      </c>
      <c r="B3162" s="50" t="inlineStr">
        <is>
          <t>Pa</t>
        </is>
      </c>
      <c r="C3162" s="50" t="inlineStr">
        <is>
          <t>233Pa</t>
        </is>
      </c>
      <c r="D3162" s="50" t="n">
        <v>233</v>
      </c>
      <c r="E3162" s="50" t="n">
        <v>142</v>
      </c>
      <c r="F3162" s="50" t="n"/>
      <c r="G3162" s="61" t="n">
        <v>233.040246535</v>
      </c>
      <c r="H3162" s="62" t="n">
        <v>37489.41</v>
      </c>
      <c r="I3162" s="50" t="inlineStr">
        <is>
          <t>26.975(13) d</t>
        </is>
      </c>
      <c r="J3162" s="63" t="n">
        <v>2330640</v>
      </c>
      <c r="K3162" s="50" t="inlineStr">
        <is>
          <t>β−</t>
        </is>
      </c>
      <c r="L3162" s="50" t="inlineStr">
        <is>
          <t>3/2−</t>
        </is>
      </c>
      <c r="M3162" s="50" t="inlineStr">
        <is>
          <t>放射性</t>
        </is>
      </c>
      <c r="N3162" s="65" t="n">
        <v>24.6</v>
      </c>
      <c r="O3162" s="50" t="inlineStr">
        <is>
          <t>D</t>
        </is>
      </c>
      <c r="P3162" s="50" t="inlineStr">
        <is>
          <t>反应堆活化</t>
        </is>
      </c>
      <c r="Q3162" s="50" t="inlineStr">
        <is>
          <t>克级</t>
        </is>
      </c>
      <c r="R3162" s="50" t="b">
        <v>1</v>
      </c>
    </row>
    <row r="3163">
      <c r="A3163" s="47" t="n">
        <v>91</v>
      </c>
      <c r="B3163" s="47" t="inlineStr">
        <is>
          <t>Pa</t>
        </is>
      </c>
      <c r="C3163" s="47" t="inlineStr">
        <is>
          <t>234Pa</t>
        </is>
      </c>
      <c r="D3163" s="47" t="n">
        <v>234</v>
      </c>
      <c r="E3163" s="47" t="n">
        <v>143</v>
      </c>
      <c r="F3163" s="47" t="n"/>
      <c r="G3163" s="57" t="n">
        <v>234.043305555</v>
      </c>
      <c r="H3163" s="58" t="n">
        <v>40338.87</v>
      </c>
      <c r="I3163" s="47" t="inlineStr">
        <is>
          <t>6.70(5) h</t>
        </is>
      </c>
      <c r="J3163" s="59" t="n">
        <v>24120</v>
      </c>
      <c r="K3163" s="47" t="inlineStr">
        <is>
          <t>β−</t>
        </is>
      </c>
      <c r="L3163" s="47" t="inlineStr">
        <is>
          <t>4+</t>
        </is>
      </c>
      <c r="M3163" s="47" t="inlineStr">
        <is>
          <t>放射性</t>
        </is>
      </c>
      <c r="N3163" s="67" t="n">
        <v>19</v>
      </c>
      <c r="O3163" s="47" t="inlineStr">
        <is>
          <t>E</t>
        </is>
      </c>
      <c r="P3163" s="47" t="inlineStr">
        <is>
          <t>反应堆活化</t>
        </is>
      </c>
      <c r="Q3163" s="47" t="inlineStr">
        <is>
          <t>微克级</t>
        </is>
      </c>
      <c r="R3163" s="47" t="b">
        <v>0</v>
      </c>
    </row>
    <row r="3164">
      <c r="A3164" s="50" t="n">
        <v>91</v>
      </c>
      <c r="B3164" s="50" t="inlineStr">
        <is>
          <t>Pa</t>
        </is>
      </c>
      <c r="C3164" s="50" t="inlineStr">
        <is>
          <t>235Pa</t>
        </is>
      </c>
      <c r="D3164" s="50" t="n">
        <v>235</v>
      </c>
      <c r="E3164" s="50" t="n">
        <v>144</v>
      </c>
      <c r="F3164" s="50" t="n"/>
      <c r="G3164" s="61" t="n">
        <v>235.045399</v>
      </c>
      <c r="H3164" s="62" t="n">
        <v>42288.901</v>
      </c>
      <c r="I3164" s="50" t="inlineStr">
        <is>
          <t>24.4(2) min</t>
        </is>
      </c>
      <c r="J3164" s="63" t="n">
        <v>1464</v>
      </c>
      <c r="K3164" s="50" t="inlineStr">
        <is>
          <t>β−</t>
        </is>
      </c>
      <c r="L3164" s="50" t="inlineStr">
        <is>
          <t>3/2−</t>
        </is>
      </c>
      <c r="M3164" s="50" t="inlineStr">
        <is>
          <t>放射性</t>
        </is>
      </c>
      <c r="N3164" s="67" t="n">
        <v>19</v>
      </c>
      <c r="O3164" s="50" t="inlineStr">
        <is>
          <t>E</t>
        </is>
      </c>
      <c r="P3164" s="50" t="inlineStr">
        <is>
          <t>反应堆活化</t>
        </is>
      </c>
      <c r="Q3164" s="50" t="inlineStr">
        <is>
          <t>微克级</t>
        </is>
      </c>
      <c r="R3164" s="50" t="b">
        <v>0</v>
      </c>
    </row>
    <row r="3165">
      <c r="A3165" s="47" t="n">
        <v>91</v>
      </c>
      <c r="B3165" s="47" t="inlineStr">
        <is>
          <t>Pa</t>
        </is>
      </c>
      <c r="C3165" s="47" t="inlineStr">
        <is>
          <t>236Pa</t>
        </is>
      </c>
      <c r="D3165" s="47" t="n">
        <v>236</v>
      </c>
      <c r="E3165" s="47" t="n">
        <v>145</v>
      </c>
      <c r="F3165" s="47" t="n"/>
      <c r="G3165" s="57" t="n">
        <v>236.048668</v>
      </c>
      <c r="H3165" s="58" t="n">
        <v>45333.955</v>
      </c>
      <c r="I3165" s="47" t="inlineStr">
        <is>
          <t>9.1(1) min</t>
        </is>
      </c>
      <c r="J3165" s="59" t="n">
        <v>546</v>
      </c>
      <c r="K3165" s="47" t="inlineStr">
        <is>
          <t>β−; β−SF (6e-8%)</t>
        </is>
      </c>
      <c r="L3165" s="47" t="inlineStr">
        <is>
          <t>1(−)</t>
        </is>
      </c>
      <c r="M3165" s="47" t="inlineStr">
        <is>
          <t>放射性</t>
        </is>
      </c>
      <c r="N3165" s="67" t="n">
        <v>19</v>
      </c>
      <c r="O3165" s="47" t="inlineStr">
        <is>
          <t>E</t>
        </is>
      </c>
      <c r="P3165" s="47" t="inlineStr">
        <is>
          <t>反应堆活化</t>
        </is>
      </c>
      <c r="Q3165" s="47" t="inlineStr">
        <is>
          <t>微克级</t>
        </is>
      </c>
      <c r="R3165" s="47" t="b">
        <v>0</v>
      </c>
    </row>
    <row r="3166">
      <c r="A3166" s="50" t="n">
        <v>91</v>
      </c>
      <c r="B3166" s="50" t="inlineStr">
        <is>
          <t>Pa</t>
        </is>
      </c>
      <c r="C3166" s="50" t="inlineStr">
        <is>
          <t>237Pa</t>
        </is>
      </c>
      <c r="D3166" s="50" t="n">
        <v>237</v>
      </c>
      <c r="E3166" s="50" t="n">
        <v>146</v>
      </c>
      <c r="F3166" s="50" t="n"/>
      <c r="G3166" s="61" t="n">
        <v>237.051023</v>
      </c>
      <c r="H3166" s="62" t="n">
        <v>47527.624</v>
      </c>
      <c r="I3166" s="50" t="inlineStr">
        <is>
          <t>8.7(2) min</t>
        </is>
      </c>
      <c r="J3166" s="63" t="n">
        <v>522</v>
      </c>
      <c r="K3166" s="50" t="inlineStr">
        <is>
          <t>β−</t>
        </is>
      </c>
      <c r="L3166" s="50" t="inlineStr">
        <is>
          <t>1/2+</t>
        </is>
      </c>
      <c r="M3166" s="50" t="inlineStr">
        <is>
          <t>放射性</t>
        </is>
      </c>
      <c r="N3166" s="67" t="n">
        <v>19</v>
      </c>
      <c r="O3166" s="50" t="inlineStr">
        <is>
          <t>E</t>
        </is>
      </c>
      <c r="P3166" s="50" t="inlineStr">
        <is>
          <t>反应堆活化</t>
        </is>
      </c>
      <c r="Q3166" s="50" t="inlineStr">
        <is>
          <t>微克级</t>
        </is>
      </c>
      <c r="R3166" s="50" t="b">
        <v>0</v>
      </c>
    </row>
    <row r="3167">
      <c r="A3167" s="47" t="n">
        <v>91</v>
      </c>
      <c r="B3167" s="47" t="inlineStr">
        <is>
          <t>Pa</t>
        </is>
      </c>
      <c r="C3167" s="47" t="inlineStr">
        <is>
          <t>238Pa</t>
        </is>
      </c>
      <c r="D3167" s="47" t="n">
        <v>238</v>
      </c>
      <c r="E3167" s="47" t="n">
        <v>147</v>
      </c>
      <c r="F3167" s="47" t="n"/>
      <c r="G3167" s="57" t="n">
        <v>238.054637</v>
      </c>
      <c r="H3167" s="58" t="n">
        <v>50894.043</v>
      </c>
      <c r="I3167" s="47" t="inlineStr">
        <is>
          <t>2.28(9) min</t>
        </is>
      </c>
      <c r="J3167" s="59" t="n">
        <v>136.8</v>
      </c>
      <c r="K3167" s="47" t="inlineStr">
        <is>
          <t>β−; β−SF (&lt;2.6e-6%)</t>
        </is>
      </c>
      <c r="L3167" s="47" t="inlineStr">
        <is>
          <t>3−#</t>
        </is>
      </c>
      <c r="M3167" s="47" t="inlineStr">
        <is>
          <t>放射性</t>
        </is>
      </c>
      <c r="N3167" s="67" t="n">
        <v>19</v>
      </c>
      <c r="O3167" s="47" t="inlineStr">
        <is>
          <t>E</t>
        </is>
      </c>
      <c r="P3167" s="47" t="inlineStr">
        <is>
          <t>反应堆活化</t>
        </is>
      </c>
      <c r="Q3167" s="47" t="inlineStr">
        <is>
          <t>微克级</t>
        </is>
      </c>
      <c r="R3167" s="47" t="b">
        <v>0</v>
      </c>
    </row>
    <row r="3168">
      <c r="A3168" s="50" t="n">
        <v>91</v>
      </c>
      <c r="B3168" s="50" t="inlineStr">
        <is>
          <t>Pa</t>
        </is>
      </c>
      <c r="C3168" s="50" t="inlineStr">
        <is>
          <t>239Pa</t>
        </is>
      </c>
      <c r="D3168" s="50" t="n">
        <v>239</v>
      </c>
      <c r="E3168" s="50" t="n">
        <v>148</v>
      </c>
      <c r="F3168" s="50" t="n"/>
      <c r="G3168" s="61" t="n">
        <v>239.05726</v>
      </c>
      <c r="H3168" s="62" t="n"/>
      <c r="I3168" s="50" t="inlineStr">
        <is>
          <t>1.8(5) h</t>
        </is>
      </c>
      <c r="J3168" s="63" t="n">
        <v>6480</v>
      </c>
      <c r="K3168" s="50" t="inlineStr">
        <is>
          <t>β−</t>
        </is>
      </c>
      <c r="L3168" s="50" t="inlineStr">
        <is>
          <t>1/2+#</t>
        </is>
      </c>
      <c r="M3168" s="50" t="inlineStr">
        <is>
          <t>放射性</t>
        </is>
      </c>
      <c r="N3168" s="67" t="n">
        <v>19</v>
      </c>
      <c r="O3168" s="50" t="inlineStr">
        <is>
          <t>E</t>
        </is>
      </c>
      <c r="P3168" s="50" t="inlineStr">
        <is>
          <t>反应堆活化</t>
        </is>
      </c>
      <c r="Q3168" s="50" t="inlineStr">
        <is>
          <t>微克级</t>
        </is>
      </c>
      <c r="R3168" s="50" t="b">
        <v>0</v>
      </c>
    </row>
    <row r="3169">
      <c r="A3169" s="47" t="n">
        <v>91</v>
      </c>
      <c r="B3169" s="47" t="inlineStr">
        <is>
          <t>Pa</t>
        </is>
      </c>
      <c r="C3169" s="47" t="inlineStr">
        <is>
          <t>240Pa</t>
        </is>
      </c>
      <c r="D3169" s="47" t="n">
        <v>240</v>
      </c>
      <c r="E3169" s="47" t="n">
        <v>149</v>
      </c>
      <c r="F3169" s="47" t="n"/>
      <c r="G3169" s="57" t="n">
        <v>240.06098</v>
      </c>
      <c r="H3169" s="58" t="n"/>
      <c r="I3169" s="47" t="inlineStr">
        <is>
          <t>—</t>
        </is>
      </c>
      <c r="J3169" s="59" t="n"/>
      <c r="K3169" s="47" t="inlineStr">
        <is>
          <t>β− ?</t>
        </is>
      </c>
      <c r="L3169" s="47" t="inlineStr">
        <is>
          <t>3+#</t>
        </is>
      </c>
      <c r="M3169" s="47" t="inlineStr">
        <is>
          <t>放射性</t>
        </is>
      </c>
      <c r="N3169" s="67" t="n">
        <v>19</v>
      </c>
      <c r="O3169" s="47" t="inlineStr">
        <is>
          <t>E</t>
        </is>
      </c>
      <c r="P3169" s="47" t="inlineStr">
        <is>
          <t>反应堆活化</t>
        </is>
      </c>
      <c r="Q3169" s="47" t="inlineStr">
        <is>
          <t>微克级</t>
        </is>
      </c>
      <c r="R3169" s="47" t="b">
        <v>0</v>
      </c>
    </row>
    <row r="3170">
      <c r="A3170" s="50" t="n">
        <v>91</v>
      </c>
      <c r="B3170" s="50" t="inlineStr">
        <is>
          <t>Pa</t>
        </is>
      </c>
      <c r="C3170" s="50" t="inlineStr">
        <is>
          <t>241Pa</t>
        </is>
      </c>
      <c r="D3170" s="50" t="n">
        <v>241</v>
      </c>
      <c r="E3170" s="50" t="n">
        <v>150</v>
      </c>
      <c r="F3170" s="50" t="n"/>
      <c r="G3170" s="61" t="n">
        <v>241.06408</v>
      </c>
      <c r="H3170" s="62" t="n"/>
      <c r="I3170" s="50" t="inlineStr">
        <is>
          <t>—</t>
        </is>
      </c>
      <c r="J3170" s="63" t="n"/>
      <c r="K3170" s="50" t="inlineStr">
        <is>
          <t>β− ?</t>
        </is>
      </c>
      <c r="L3170" s="50" t="inlineStr">
        <is>
          <t>1/2+#</t>
        </is>
      </c>
      <c r="M3170" s="50" t="inlineStr">
        <is>
          <t>放射性</t>
        </is>
      </c>
      <c r="N3170" s="67" t="n">
        <v>19</v>
      </c>
      <c r="O3170" s="50" t="inlineStr">
        <is>
          <t>E</t>
        </is>
      </c>
      <c r="P3170" s="50" t="inlineStr">
        <is>
          <t>反应堆活化</t>
        </is>
      </c>
      <c r="Q3170" s="50" t="inlineStr">
        <is>
          <t>微克级</t>
        </is>
      </c>
      <c r="R3170" s="50" t="b">
        <v>0</v>
      </c>
    </row>
    <row r="3171">
      <c r="A3171" s="47" t="n">
        <v>92</v>
      </c>
      <c r="B3171" s="47" t="inlineStr">
        <is>
          <t>U</t>
        </is>
      </c>
      <c r="C3171" s="47" t="inlineStr">
        <is>
          <t>214U</t>
        </is>
      </c>
      <c r="D3171" s="47" t="n">
        <v>214</v>
      </c>
      <c r="E3171" s="47" t="n">
        <v>122</v>
      </c>
      <c r="F3171" s="47" t="n"/>
      <c r="G3171" s="57" t="n"/>
      <c r="H3171" s="58" t="n"/>
      <c r="I3171" s="47" t="inlineStr">
        <is>
          <t>0.52+0.95 −0.21 ms</t>
        </is>
      </c>
      <c r="J3171" s="59" t="n">
        <v>0.00052</v>
      </c>
      <c r="K3171" s="47" t="inlineStr">
        <is>
          <t>α</t>
        </is>
      </c>
      <c r="L3171" s="47" t="inlineStr">
        <is>
          <t>0（偶偶核，无核自旋）</t>
        </is>
      </c>
      <c r="M3171" s="47" t="inlineStr">
        <is>
          <t>放射性</t>
        </is>
      </c>
      <c r="N3171" s="65" t="n">
        <v>21.4</v>
      </c>
      <c r="O3171" s="47" t="inlineStr">
        <is>
          <t>D</t>
        </is>
      </c>
      <c r="P3171" s="47" t="inlineStr">
        <is>
          <t>气体离心</t>
        </is>
      </c>
      <c r="Q3171" s="47" t="inlineStr">
        <is>
          <t>微克级</t>
        </is>
      </c>
      <c r="R3171" s="47" t="b">
        <v>0</v>
      </c>
    </row>
    <row r="3172">
      <c r="A3172" s="50" t="n">
        <v>92</v>
      </c>
      <c r="B3172" s="50" t="inlineStr">
        <is>
          <t>U</t>
        </is>
      </c>
      <c r="C3172" s="50" t="inlineStr">
        <is>
          <t>215U</t>
        </is>
      </c>
      <c r="D3172" s="50" t="n">
        <v>215</v>
      </c>
      <c r="E3172" s="50" t="n">
        <v>123</v>
      </c>
      <c r="F3172" s="50" t="n"/>
      <c r="G3172" s="61" t="n">
        <v>215.026719774</v>
      </c>
      <c r="H3172" s="62" t="n">
        <v>24889.312</v>
      </c>
      <c r="I3172" s="50" t="inlineStr">
        <is>
          <t>1.4(9) ms</t>
        </is>
      </c>
      <c r="J3172" s="63" t="n">
        <v>0.0014</v>
      </c>
      <c r="K3172" s="50" t="inlineStr">
        <is>
          <t>α ?; β+ ?</t>
        </is>
      </c>
      <c r="L3172" s="50" t="inlineStr">
        <is>
          <t>5/2−#</t>
        </is>
      </c>
      <c r="M3172" s="50" t="inlineStr">
        <is>
          <t>放射性</t>
        </is>
      </c>
      <c r="N3172" s="65" t="n">
        <v>21.4</v>
      </c>
      <c r="O3172" s="50" t="inlineStr">
        <is>
          <t>D</t>
        </is>
      </c>
      <c r="P3172" s="50" t="inlineStr">
        <is>
          <t>气体离心</t>
        </is>
      </c>
      <c r="Q3172" s="50" t="inlineStr">
        <is>
          <t>微克级</t>
        </is>
      </c>
      <c r="R3172" s="50" t="b">
        <v>0</v>
      </c>
    </row>
    <row r="3173">
      <c r="A3173" s="47" t="n">
        <v>92</v>
      </c>
      <c r="B3173" s="47" t="inlineStr">
        <is>
          <t>U</t>
        </is>
      </c>
      <c r="C3173" s="47" t="inlineStr">
        <is>
          <t>216U</t>
        </is>
      </c>
      <c r="D3173" s="47" t="n">
        <v>216</v>
      </c>
      <c r="E3173" s="47" t="n">
        <v>124</v>
      </c>
      <c r="F3173" s="47" t="n"/>
      <c r="G3173" s="57" t="n">
        <v>216.024762829</v>
      </c>
      <c r="H3173" s="58" t="n">
        <v>23066.429</v>
      </c>
      <c r="I3173" s="47" t="inlineStr">
        <is>
          <t>2.25+0.63 −0.40 ms</t>
        </is>
      </c>
      <c r="J3173" s="59" t="n">
        <v>0.00225</v>
      </c>
      <c r="K3173" s="47" t="inlineStr">
        <is>
          <t>α</t>
        </is>
      </c>
      <c r="L3173" s="47" t="inlineStr">
        <is>
          <t>0（偶偶核，无核自旋）</t>
        </is>
      </c>
      <c r="M3173" s="47" t="inlineStr">
        <is>
          <t>放射性</t>
        </is>
      </c>
      <c r="N3173" s="65" t="n">
        <v>21.4</v>
      </c>
      <c r="O3173" s="47" t="inlineStr">
        <is>
          <t>D</t>
        </is>
      </c>
      <c r="P3173" s="47" t="inlineStr">
        <is>
          <t>气体离心</t>
        </is>
      </c>
      <c r="Q3173" s="47" t="inlineStr">
        <is>
          <t>微克级</t>
        </is>
      </c>
      <c r="R3173" s="47" t="b">
        <v>0</v>
      </c>
    </row>
    <row r="3174">
      <c r="A3174" s="50" t="n">
        <v>92</v>
      </c>
      <c r="B3174" s="50" t="inlineStr">
        <is>
          <t>U</t>
        </is>
      </c>
      <c r="C3174" s="50" t="inlineStr">
        <is>
          <t>217U</t>
        </is>
      </c>
      <c r="D3174" s="50" t="n">
        <v>217</v>
      </c>
      <c r="E3174" s="50" t="n">
        <v>125</v>
      </c>
      <c r="F3174" s="50" t="n"/>
      <c r="G3174" s="61" t="n">
        <v>217.02466</v>
      </c>
      <c r="H3174" s="62" t="n"/>
      <c r="I3174" s="50" t="inlineStr">
        <is>
          <t>19.3+13.3 −5.6 ms</t>
        </is>
      </c>
      <c r="J3174" s="63" t="n">
        <v>0.0193</v>
      </c>
      <c r="K3174" s="50" t="inlineStr">
        <is>
          <t>α; β− ?</t>
        </is>
      </c>
      <c r="L3174" s="50" t="inlineStr">
        <is>
          <t>1/2−#</t>
        </is>
      </c>
      <c r="M3174" s="50" t="inlineStr">
        <is>
          <t>放射性</t>
        </is>
      </c>
      <c r="N3174" s="65" t="n">
        <v>21.4</v>
      </c>
      <c r="O3174" s="50" t="inlineStr">
        <is>
          <t>D</t>
        </is>
      </c>
      <c r="P3174" s="50" t="inlineStr">
        <is>
          <t>气体离心</t>
        </is>
      </c>
      <c r="Q3174" s="50" t="inlineStr">
        <is>
          <t>微克级</t>
        </is>
      </c>
      <c r="R3174" s="50" t="b">
        <v>0</v>
      </c>
    </row>
    <row r="3175">
      <c r="A3175" s="47" t="n">
        <v>92</v>
      </c>
      <c r="B3175" s="47" t="inlineStr">
        <is>
          <t>U</t>
        </is>
      </c>
      <c r="C3175" s="47" t="inlineStr">
        <is>
          <t>218U</t>
        </is>
      </c>
      <c r="D3175" s="47" t="n">
        <v>218</v>
      </c>
      <c r="E3175" s="47" t="n">
        <v>126</v>
      </c>
      <c r="F3175" s="47" t="n"/>
      <c r="G3175" s="57" t="n">
        <v>218.023504877</v>
      </c>
      <c r="H3175" s="58" t="n">
        <v>21894.655</v>
      </c>
      <c r="I3175" s="47" t="inlineStr">
        <is>
          <t>650+80 −70 μs</t>
        </is>
      </c>
      <c r="J3175" s="59" t="n">
        <v>0.00065</v>
      </c>
      <c r="K3175" s="47" t="inlineStr">
        <is>
          <t>α</t>
        </is>
      </c>
      <c r="L3175" s="47" t="inlineStr">
        <is>
          <t>0（偶偶核，无核自旋）</t>
        </is>
      </c>
      <c r="M3175" s="47" t="inlineStr">
        <is>
          <t>放射性</t>
        </is>
      </c>
      <c r="N3175" s="65" t="n">
        <v>21.4</v>
      </c>
      <c r="O3175" s="47" t="inlineStr">
        <is>
          <t>D</t>
        </is>
      </c>
      <c r="P3175" s="47" t="inlineStr">
        <is>
          <t>气体离心</t>
        </is>
      </c>
      <c r="Q3175" s="47" t="inlineStr">
        <is>
          <t>微克级</t>
        </is>
      </c>
      <c r="R3175" s="47" t="b">
        <v>0</v>
      </c>
    </row>
    <row r="3176">
      <c r="A3176" s="50" t="n">
        <v>92</v>
      </c>
      <c r="B3176" s="50" t="inlineStr">
        <is>
          <t>U</t>
        </is>
      </c>
      <c r="C3176" s="50" t="inlineStr">
        <is>
          <t>219U</t>
        </is>
      </c>
      <c r="D3176" s="50" t="n">
        <v>219</v>
      </c>
      <c r="E3176" s="50" t="n">
        <v>127</v>
      </c>
      <c r="F3176" s="50" t="n"/>
      <c r="G3176" s="61" t="n">
        <v>219.025009233</v>
      </c>
      <c r="H3176" s="62" t="n">
        <v>23295.953</v>
      </c>
      <c r="I3176" s="50" t="inlineStr">
        <is>
          <t>60(7) μs</t>
        </is>
      </c>
      <c r="J3176" s="63" t="n">
        <v>6e-05</v>
      </c>
      <c r="K3176" s="50" t="inlineStr">
        <is>
          <t>α; β+ ?</t>
        </is>
      </c>
      <c r="L3176" s="50" t="inlineStr">
        <is>
          <t>9/2+#</t>
        </is>
      </c>
      <c r="M3176" s="50" t="inlineStr">
        <is>
          <t>放射性</t>
        </is>
      </c>
      <c r="N3176" s="65" t="n">
        <v>21.4</v>
      </c>
      <c r="O3176" s="50" t="inlineStr">
        <is>
          <t>D</t>
        </is>
      </c>
      <c r="P3176" s="50" t="inlineStr">
        <is>
          <t>气体离心</t>
        </is>
      </c>
      <c r="Q3176" s="50" t="inlineStr">
        <is>
          <t>微克级</t>
        </is>
      </c>
      <c r="R3176" s="50" t="b">
        <v>0</v>
      </c>
    </row>
    <row r="3177">
      <c r="A3177" s="47" t="n">
        <v>92</v>
      </c>
      <c r="B3177" s="47" t="inlineStr">
        <is>
          <t>U</t>
        </is>
      </c>
      <c r="C3177" s="47" t="inlineStr">
        <is>
          <t>220U</t>
        </is>
      </c>
      <c r="D3177" s="47" t="n">
        <v>220</v>
      </c>
      <c r="E3177" s="47" t="n">
        <v>128</v>
      </c>
      <c r="F3177" s="47" t="n"/>
      <c r="G3177" s="57" t="n">
        <v>220.02462</v>
      </c>
      <c r="H3177" s="58" t="n"/>
      <c r="I3177" s="47" t="inlineStr">
        <is>
          <t>—</t>
        </is>
      </c>
      <c r="J3177" s="59" t="n"/>
      <c r="K3177" s="47" t="inlineStr">
        <is>
          <t>α ?; β+ ?</t>
        </is>
      </c>
      <c r="L3177" s="47" t="inlineStr">
        <is>
          <t>0（偶偶核，无核自旋）</t>
        </is>
      </c>
      <c r="M3177" s="47" t="inlineStr">
        <is>
          <t>放射性</t>
        </is>
      </c>
      <c r="N3177" s="65" t="n">
        <v>21.4</v>
      </c>
      <c r="O3177" s="47" t="inlineStr">
        <is>
          <t>D</t>
        </is>
      </c>
      <c r="P3177" s="47" t="inlineStr">
        <is>
          <t>气体离心</t>
        </is>
      </c>
      <c r="Q3177" s="47" t="inlineStr">
        <is>
          <t>微克级</t>
        </is>
      </c>
      <c r="R3177" s="47" t="b">
        <v>0</v>
      </c>
    </row>
    <row r="3178">
      <c r="A3178" s="50" t="n">
        <v>92</v>
      </c>
      <c r="B3178" s="50" t="inlineStr">
        <is>
          <t>U</t>
        </is>
      </c>
      <c r="C3178" s="50" t="inlineStr">
        <is>
          <t>221U</t>
        </is>
      </c>
      <c r="D3178" s="50" t="n">
        <v>221</v>
      </c>
      <c r="E3178" s="50" t="n">
        <v>129</v>
      </c>
      <c r="F3178" s="50" t="n"/>
      <c r="G3178" s="61" t="n">
        <v>221.026323297</v>
      </c>
      <c r="H3178" s="62" t="n">
        <v>24519.996</v>
      </c>
      <c r="I3178" s="50" t="inlineStr">
        <is>
          <t>0.66(14) μs</t>
        </is>
      </c>
      <c r="J3178" s="63" t="n">
        <v>6.6e-07</v>
      </c>
      <c r="K3178" s="50" t="inlineStr">
        <is>
          <t>α; β+ ?</t>
        </is>
      </c>
      <c r="L3178" s="50" t="inlineStr">
        <is>
          <t>9/2+#</t>
        </is>
      </c>
      <c r="M3178" s="50" t="inlineStr">
        <is>
          <t>放射性</t>
        </is>
      </c>
      <c r="N3178" s="65" t="n">
        <v>21.4</v>
      </c>
      <c r="O3178" s="50" t="inlineStr">
        <is>
          <t>D</t>
        </is>
      </c>
      <c r="P3178" s="50" t="inlineStr">
        <is>
          <t>气体离心</t>
        </is>
      </c>
      <c r="Q3178" s="50" t="inlineStr">
        <is>
          <t>微克级</t>
        </is>
      </c>
      <c r="R3178" s="50" t="b">
        <v>0</v>
      </c>
    </row>
    <row r="3179">
      <c r="A3179" s="47" t="n">
        <v>92</v>
      </c>
      <c r="B3179" s="47" t="inlineStr">
        <is>
          <t>U</t>
        </is>
      </c>
      <c r="C3179" s="47" t="inlineStr">
        <is>
          <t>222U</t>
        </is>
      </c>
      <c r="D3179" s="47" t="n">
        <v>222</v>
      </c>
      <c r="E3179" s="47" t="n">
        <v>130</v>
      </c>
      <c r="F3179" s="47" t="n"/>
      <c r="G3179" s="57" t="n">
        <v>222.026057957</v>
      </c>
      <c r="H3179" s="58" t="n">
        <v>24272.834</v>
      </c>
      <c r="I3179" s="47" t="inlineStr">
        <is>
          <t>4.7(7) μs</t>
        </is>
      </c>
      <c r="J3179" s="59" t="n">
        <v>4.7e-06</v>
      </c>
      <c r="K3179" s="47" t="inlineStr">
        <is>
          <t>α; β+ ?</t>
        </is>
      </c>
      <c r="L3179" s="47" t="inlineStr">
        <is>
          <t>0（偶偶核，无核自旋）</t>
        </is>
      </c>
      <c r="M3179" s="47" t="inlineStr">
        <is>
          <t>放射性</t>
        </is>
      </c>
      <c r="N3179" s="65" t="n">
        <v>21.4</v>
      </c>
      <c r="O3179" s="47" t="inlineStr">
        <is>
          <t>D</t>
        </is>
      </c>
      <c r="P3179" s="47" t="inlineStr">
        <is>
          <t>气体离心</t>
        </is>
      </c>
      <c r="Q3179" s="47" t="inlineStr">
        <is>
          <t>微克级</t>
        </is>
      </c>
      <c r="R3179" s="47" t="b">
        <v>0</v>
      </c>
    </row>
    <row r="3180">
      <c r="A3180" s="50" t="n">
        <v>92</v>
      </c>
      <c r="B3180" s="50" t="inlineStr">
        <is>
          <t>U</t>
        </is>
      </c>
      <c r="C3180" s="50" t="inlineStr">
        <is>
          <t>223U</t>
        </is>
      </c>
      <c r="D3180" s="50" t="n">
        <v>223</v>
      </c>
      <c r="E3180" s="50" t="n">
        <v>131</v>
      </c>
      <c r="F3180" s="50" t="n"/>
      <c r="G3180" s="61" t="n">
        <v>223.027960754</v>
      </c>
      <c r="H3180" s="62" t="n">
        <v>26045.278</v>
      </c>
      <c r="I3180" s="50" t="inlineStr">
        <is>
          <t>65(12) μs</t>
        </is>
      </c>
      <c r="J3180" s="63" t="n">
        <v>6.499999999999999e-05</v>
      </c>
      <c r="K3180" s="50" t="inlineStr">
        <is>
          <t>α; β+ ?</t>
        </is>
      </c>
      <c r="L3180" s="50" t="inlineStr">
        <is>
          <t>7/2+#</t>
        </is>
      </c>
      <c r="M3180" s="50" t="inlineStr">
        <is>
          <t>放射性</t>
        </is>
      </c>
      <c r="N3180" s="65" t="n">
        <v>21.4</v>
      </c>
      <c r="O3180" s="50" t="inlineStr">
        <is>
          <t>D</t>
        </is>
      </c>
      <c r="P3180" s="50" t="inlineStr">
        <is>
          <t>气体离心</t>
        </is>
      </c>
      <c r="Q3180" s="50" t="inlineStr">
        <is>
          <t>微克级</t>
        </is>
      </c>
      <c r="R3180" s="50" t="b">
        <v>0</v>
      </c>
    </row>
    <row r="3181">
      <c r="A3181" s="47" t="n">
        <v>92</v>
      </c>
      <c r="B3181" s="47" t="inlineStr">
        <is>
          <t>U</t>
        </is>
      </c>
      <c r="C3181" s="47" t="inlineStr">
        <is>
          <t>224U</t>
        </is>
      </c>
      <c r="D3181" s="47" t="n">
        <v>224</v>
      </c>
      <c r="E3181" s="47" t="n">
        <v>132</v>
      </c>
      <c r="F3181" s="47" t="n"/>
      <c r="G3181" s="57" t="n">
        <v>224.027635913</v>
      </c>
      <c r="H3181" s="58" t="n">
        <v>25742.69</v>
      </c>
      <c r="I3181" s="47" t="inlineStr">
        <is>
          <t>396(17) μs</t>
        </is>
      </c>
      <c r="J3181" s="59" t="n">
        <v>0.000396</v>
      </c>
      <c r="K3181" s="47" t="inlineStr">
        <is>
          <t>α; β+ ?</t>
        </is>
      </c>
      <c r="L3181" s="47" t="inlineStr">
        <is>
          <t>0（偶偶核，无核自旋）</t>
        </is>
      </c>
      <c r="M3181" s="47" t="inlineStr">
        <is>
          <t>放射性</t>
        </is>
      </c>
      <c r="N3181" s="65" t="n">
        <v>21.4</v>
      </c>
      <c r="O3181" s="47" t="inlineStr">
        <is>
          <t>D</t>
        </is>
      </c>
      <c r="P3181" s="47" t="inlineStr">
        <is>
          <t>气体离心</t>
        </is>
      </c>
      <c r="Q3181" s="47" t="inlineStr">
        <is>
          <t>微克级</t>
        </is>
      </c>
      <c r="R3181" s="47" t="b">
        <v>0</v>
      </c>
    </row>
    <row r="3182">
      <c r="A3182" s="50" t="n">
        <v>92</v>
      </c>
      <c r="B3182" s="50" t="inlineStr">
        <is>
          <t>U</t>
        </is>
      </c>
      <c r="C3182" s="50" t="inlineStr">
        <is>
          <t>225U</t>
        </is>
      </c>
      <c r="D3182" s="50" t="n">
        <v>225</v>
      </c>
      <c r="E3182" s="50" t="n">
        <v>133</v>
      </c>
      <c r="F3182" s="50" t="n"/>
      <c r="G3182" s="61" t="n">
        <v>225.02938505</v>
      </c>
      <c r="H3182" s="62" t="n">
        <v>27372.001</v>
      </c>
      <c r="I3182" s="50" t="inlineStr">
        <is>
          <t>62(4) ms</t>
        </is>
      </c>
      <c r="J3182" s="63" t="n">
        <v>0.062</v>
      </c>
      <c r="K3182" s="50" t="inlineStr">
        <is>
          <t>α</t>
        </is>
      </c>
      <c r="L3182" s="50" t="inlineStr">
        <is>
          <t>5/2+#</t>
        </is>
      </c>
      <c r="M3182" s="50" t="inlineStr">
        <is>
          <t>放射性</t>
        </is>
      </c>
      <c r="N3182" s="65" t="n">
        <v>21.4</v>
      </c>
      <c r="O3182" s="50" t="inlineStr">
        <is>
          <t>D</t>
        </is>
      </c>
      <c r="P3182" s="50" t="inlineStr">
        <is>
          <t>气体离心</t>
        </is>
      </c>
      <c r="Q3182" s="50" t="inlineStr">
        <is>
          <t>微克级</t>
        </is>
      </c>
      <c r="R3182" s="50" t="b">
        <v>0</v>
      </c>
    </row>
    <row r="3183">
      <c r="A3183" s="47" t="n">
        <v>92</v>
      </c>
      <c r="B3183" s="47" t="inlineStr">
        <is>
          <t>U</t>
        </is>
      </c>
      <c r="C3183" s="47" t="inlineStr">
        <is>
          <t>226U</t>
        </is>
      </c>
      <c r="D3183" s="47" t="n">
        <v>226</v>
      </c>
      <c r="E3183" s="47" t="n">
        <v>134</v>
      </c>
      <c r="F3183" s="47" t="n"/>
      <c r="G3183" s="57" t="n">
        <v>226.029338669</v>
      </c>
      <c r="H3183" s="58" t="n">
        <v>27328.797</v>
      </c>
      <c r="I3183" s="47" t="inlineStr">
        <is>
          <t>269(6) ms</t>
        </is>
      </c>
      <c r="J3183" s="59" t="n">
        <v>0.269</v>
      </c>
      <c r="K3183" s="47" t="inlineStr">
        <is>
          <t>α</t>
        </is>
      </c>
      <c r="L3183" s="47" t="inlineStr">
        <is>
          <t>0（偶偶核，无核自旋）</t>
        </is>
      </c>
      <c r="M3183" s="47" t="inlineStr">
        <is>
          <t>放射性</t>
        </is>
      </c>
      <c r="N3183" s="65" t="n">
        <v>21.4</v>
      </c>
      <c r="O3183" s="47" t="inlineStr">
        <is>
          <t>D</t>
        </is>
      </c>
      <c r="P3183" s="47" t="inlineStr">
        <is>
          <t>气体离心</t>
        </is>
      </c>
      <c r="Q3183" s="47" t="inlineStr">
        <is>
          <t>微克级</t>
        </is>
      </c>
      <c r="R3183" s="47" t="b">
        <v>0</v>
      </c>
    </row>
    <row r="3184">
      <c r="A3184" s="50" t="n">
        <v>92</v>
      </c>
      <c r="B3184" s="50" t="inlineStr">
        <is>
          <t>U</t>
        </is>
      </c>
      <c r="C3184" s="50" t="inlineStr">
        <is>
          <t>227U</t>
        </is>
      </c>
      <c r="D3184" s="50" t="n">
        <v>227</v>
      </c>
      <c r="E3184" s="50" t="n">
        <v>135</v>
      </c>
      <c r="F3184" s="50" t="n"/>
      <c r="G3184" s="61" t="n">
        <v>227.031181124</v>
      </c>
      <c r="H3184" s="62" t="n">
        <v>29045.034</v>
      </c>
      <c r="I3184" s="50" t="inlineStr">
        <is>
          <t>1.1(1) min</t>
        </is>
      </c>
      <c r="J3184" s="63" t="n">
        <v>66</v>
      </c>
      <c r="K3184" s="50" t="inlineStr">
        <is>
          <t>α; β+ ?</t>
        </is>
      </c>
      <c r="L3184" s="50" t="inlineStr">
        <is>
          <t>(3/2+)</t>
        </is>
      </c>
      <c r="M3184" s="50" t="inlineStr">
        <is>
          <t>放射性</t>
        </is>
      </c>
      <c r="N3184" s="65" t="n">
        <v>21.4</v>
      </c>
      <c r="O3184" s="50" t="inlineStr">
        <is>
          <t>D</t>
        </is>
      </c>
      <c r="P3184" s="50" t="inlineStr">
        <is>
          <t>气体离心</t>
        </is>
      </c>
      <c r="Q3184" s="50" t="inlineStr">
        <is>
          <t>微克级</t>
        </is>
      </c>
      <c r="R3184" s="50" t="b">
        <v>0</v>
      </c>
    </row>
    <row r="3185">
      <c r="A3185" s="47" t="n">
        <v>92</v>
      </c>
      <c r="B3185" s="47" t="inlineStr">
        <is>
          <t>U</t>
        </is>
      </c>
      <c r="C3185" s="47" t="inlineStr">
        <is>
          <t>228U</t>
        </is>
      </c>
      <c r="D3185" s="47" t="n">
        <v>228</v>
      </c>
      <c r="E3185" s="47" t="n">
        <v>136</v>
      </c>
      <c r="F3185" s="47" t="n"/>
      <c r="G3185" s="57" t="n">
        <v>228.031368959</v>
      </c>
      <c r="H3185" s="58" t="n">
        <v>29220.001</v>
      </c>
      <c r="I3185" s="47" t="inlineStr">
        <is>
          <t>9.1(2) min</t>
        </is>
      </c>
      <c r="J3185" s="59" t="n">
        <v>546</v>
      </c>
      <c r="K3185" s="47" t="inlineStr">
        <is>
          <t>α (97.5%); EC (2.5%)</t>
        </is>
      </c>
      <c r="L3185" s="47" t="inlineStr">
        <is>
          <t>0（偶偶核，无核自旋）</t>
        </is>
      </c>
      <c r="M3185" s="47" t="inlineStr">
        <is>
          <t>放射性</t>
        </is>
      </c>
      <c r="N3185" s="65" t="n">
        <v>21.4</v>
      </c>
      <c r="O3185" s="47" t="inlineStr">
        <is>
          <t>D</t>
        </is>
      </c>
      <c r="P3185" s="47" t="inlineStr">
        <is>
          <t>气体离心</t>
        </is>
      </c>
      <c r="Q3185" s="47" t="inlineStr">
        <is>
          <t>微克级</t>
        </is>
      </c>
      <c r="R3185" s="47" t="b">
        <v>0</v>
      </c>
    </row>
    <row r="3186">
      <c r="A3186" s="50" t="n">
        <v>92</v>
      </c>
      <c r="B3186" s="50" t="inlineStr">
        <is>
          <t>U</t>
        </is>
      </c>
      <c r="C3186" s="50" t="inlineStr">
        <is>
          <t>229U</t>
        </is>
      </c>
      <c r="D3186" s="50" t="n">
        <v>229</v>
      </c>
      <c r="E3186" s="50" t="n">
        <v>137</v>
      </c>
      <c r="F3186" s="50" t="n"/>
      <c r="G3186" s="61" t="n">
        <v>229.033505976</v>
      </c>
      <c r="H3186" s="62" t="n">
        <v>31210.62</v>
      </c>
      <c r="I3186" s="50" t="inlineStr">
        <is>
          <t>57.8(5) min</t>
        </is>
      </c>
      <c r="J3186" s="63" t="n">
        <v>3468</v>
      </c>
      <c r="K3186" s="50" t="inlineStr">
        <is>
          <t>β+ (80%); α (20%)</t>
        </is>
      </c>
      <c r="L3186" s="50" t="inlineStr">
        <is>
          <t>3/2+</t>
        </is>
      </c>
      <c r="M3186" s="50" t="inlineStr">
        <is>
          <t>放射性</t>
        </is>
      </c>
      <c r="N3186" s="65" t="n">
        <v>21.4</v>
      </c>
      <c r="O3186" s="50" t="inlineStr">
        <is>
          <t>D</t>
        </is>
      </c>
      <c r="P3186" s="50" t="inlineStr">
        <is>
          <t>气体离心</t>
        </is>
      </c>
      <c r="Q3186" s="50" t="inlineStr">
        <is>
          <t>微克级</t>
        </is>
      </c>
      <c r="R3186" s="50" t="b">
        <v>0</v>
      </c>
    </row>
    <row r="3187">
      <c r="A3187" s="47" t="n">
        <v>92</v>
      </c>
      <c r="B3187" s="47" t="inlineStr">
        <is>
          <t>U</t>
        </is>
      </c>
      <c r="C3187" s="47" t="inlineStr">
        <is>
          <t>230U</t>
        </is>
      </c>
      <c r="D3187" s="47" t="n">
        <v>230</v>
      </c>
      <c r="E3187" s="47" t="n">
        <v>138</v>
      </c>
      <c r="F3187" s="47" t="n"/>
      <c r="G3187" s="57" t="n">
        <v>230.033940114</v>
      </c>
      <c r="H3187" s="58" t="n">
        <v>31615.017</v>
      </c>
      <c r="I3187" s="47" t="inlineStr">
        <is>
          <t>20.23(2) d</t>
        </is>
      </c>
      <c r="J3187" s="59" t="n">
        <v>1747872</v>
      </c>
      <c r="K3187" s="47" t="inlineStr">
        <is>
          <t>α; 22Ne (4.8e-12%); SF ?</t>
        </is>
      </c>
      <c r="L3187" s="47" t="inlineStr">
        <is>
          <t>0（偶偶核，无核自旋）</t>
        </is>
      </c>
      <c r="M3187" s="47" t="inlineStr">
        <is>
          <t>放射性</t>
        </is>
      </c>
      <c r="N3187" s="65" t="n">
        <v>21.4</v>
      </c>
      <c r="O3187" s="47" t="inlineStr">
        <is>
          <t>D</t>
        </is>
      </c>
      <c r="P3187" s="47" t="inlineStr">
        <is>
          <t>气体离心</t>
        </is>
      </c>
      <c r="Q3187" s="47" t="inlineStr">
        <is>
          <t>微克级</t>
        </is>
      </c>
      <c r="R3187" s="47" t="b">
        <v>0</v>
      </c>
    </row>
    <row r="3188">
      <c r="A3188" s="50" t="n">
        <v>92</v>
      </c>
      <c r="B3188" s="50" t="inlineStr">
        <is>
          <t>U</t>
        </is>
      </c>
      <c r="C3188" s="50" t="inlineStr">
        <is>
          <t>231U</t>
        </is>
      </c>
      <c r="D3188" s="50" t="n">
        <v>231</v>
      </c>
      <c r="E3188" s="50" t="n">
        <v>139</v>
      </c>
      <c r="F3188" s="50" t="n"/>
      <c r="G3188" s="61" t="n">
        <v>231.03629218</v>
      </c>
      <c r="H3188" s="62" t="n">
        <v>33805.952</v>
      </c>
      <c r="I3188" s="50" t="inlineStr">
        <is>
          <t>4.2(1) d</t>
        </is>
      </c>
      <c r="J3188" s="63" t="n">
        <v>362880</v>
      </c>
      <c r="K3188" s="50" t="inlineStr">
        <is>
          <t>EC; α (0.004%)</t>
        </is>
      </c>
      <c r="L3188" s="50" t="inlineStr">
        <is>
          <t>5/2+#</t>
        </is>
      </c>
      <c r="M3188" s="50" t="inlineStr">
        <is>
          <t>放射性</t>
        </is>
      </c>
      <c r="N3188" s="65" t="n">
        <v>21.4</v>
      </c>
      <c r="O3188" s="50" t="inlineStr">
        <is>
          <t>D</t>
        </is>
      </c>
      <c r="P3188" s="50" t="inlineStr">
        <is>
          <t>气体离心</t>
        </is>
      </c>
      <c r="Q3188" s="50" t="inlineStr">
        <is>
          <t>微克级</t>
        </is>
      </c>
      <c r="R3188" s="50" t="b">
        <v>0</v>
      </c>
    </row>
    <row r="3189">
      <c r="A3189" s="47" t="n">
        <v>92</v>
      </c>
      <c r="B3189" s="47" t="inlineStr">
        <is>
          <t>U</t>
        </is>
      </c>
      <c r="C3189" s="47" t="inlineStr">
        <is>
          <t>232U</t>
        </is>
      </c>
      <c r="D3189" s="47" t="n">
        <v>232</v>
      </c>
      <c r="E3189" s="47" t="n">
        <v>140</v>
      </c>
      <c r="F3189" s="47" t="n"/>
      <c r="G3189" s="57" t="n">
        <v>232.037154765</v>
      </c>
      <c r="H3189" s="58" t="n">
        <v>34609.445</v>
      </c>
      <c r="I3189" s="47" t="inlineStr">
        <is>
          <t>68.9(4) y</t>
        </is>
      </c>
      <c r="J3189" s="59" t="n">
        <v>2174272477</v>
      </c>
      <c r="K3189" s="47" t="inlineStr">
        <is>
          <t>α; 24Ne (8.9e-10%); SF (2.7e-12%); 28Mg (&lt;5e-12%)</t>
        </is>
      </c>
      <c r="L3189" s="47" t="inlineStr">
        <is>
          <t>0（偶偶核，无核自旋）</t>
        </is>
      </c>
      <c r="M3189" s="47" t="inlineStr">
        <is>
          <t>放射性</t>
        </is>
      </c>
      <c r="N3189" s="65" t="n">
        <v>21.4</v>
      </c>
      <c r="O3189" s="47" t="inlineStr">
        <is>
          <t>D</t>
        </is>
      </c>
      <c r="P3189" s="47" t="inlineStr">
        <is>
          <t>气体离心</t>
        </is>
      </c>
      <c r="Q3189" s="47" t="inlineStr">
        <is>
          <t>微克级</t>
        </is>
      </c>
      <c r="R3189" s="47" t="b">
        <v>0</v>
      </c>
    </row>
    <row r="3190">
      <c r="A3190" s="50" t="n">
        <v>92</v>
      </c>
      <c r="B3190" s="50" t="inlineStr">
        <is>
          <t>U</t>
        </is>
      </c>
      <c r="C3190" s="50" t="inlineStr">
        <is>
          <t>233U</t>
        </is>
      </c>
      <c r="D3190" s="50" t="n">
        <v>233</v>
      </c>
      <c r="E3190" s="50" t="n">
        <v>141</v>
      </c>
      <c r="F3190" s="50" t="n"/>
      <c r="G3190" s="61" t="n">
        <v>233.039634294</v>
      </c>
      <c r="H3190" s="62" t="n">
        <v>36919.111</v>
      </c>
      <c r="I3190" s="50" t="inlineStr">
        <is>
          <t>1.5919(15)×10^5 y</t>
        </is>
      </c>
      <c r="J3190" s="63" t="n">
        <v>5023547686700</v>
      </c>
      <c r="K3190" s="50" t="inlineStr">
        <is>
          <t>α; SF (&lt;6e-11%); 24Ne (7.2e-11%); 28Mg (&lt;1.3e-13%)</t>
        </is>
      </c>
      <c r="L3190" s="50" t="inlineStr">
        <is>
          <t>5/2+</t>
        </is>
      </c>
      <c r="M3190" s="50" t="inlineStr">
        <is>
          <t>放射性</t>
        </is>
      </c>
      <c r="N3190" s="65" t="n">
        <v>26.3</v>
      </c>
      <c r="O3190" s="50" t="inlineStr">
        <is>
          <t>D</t>
        </is>
      </c>
      <c r="P3190" s="50" t="inlineStr">
        <is>
          <t>反应堆活化</t>
        </is>
      </c>
      <c r="Q3190" s="50" t="inlineStr">
        <is>
          <t>公斤级</t>
        </is>
      </c>
      <c r="R3190" s="50" t="b">
        <v>1</v>
      </c>
    </row>
    <row r="3191">
      <c r="A3191" s="47" t="n">
        <v>92</v>
      </c>
      <c r="B3191" s="47" t="inlineStr">
        <is>
          <t>U</t>
        </is>
      </c>
      <c r="C3191" s="47" t="inlineStr">
        <is>
          <t>234U</t>
        </is>
      </c>
      <c r="D3191" s="47" t="n">
        <v>234</v>
      </c>
      <c r="E3191" s="47" t="n">
        <v>142</v>
      </c>
      <c r="F3191" s="47" t="n">
        <v>0.0054</v>
      </c>
      <c r="G3191" s="57" t="n">
        <v>234.040950296</v>
      </c>
      <c r="H3191" s="58" t="n">
        <v>38144.959</v>
      </c>
      <c r="I3191" s="47" t="inlineStr">
        <is>
          <t>2.455(6)×10^5 y</t>
        </is>
      </c>
      <c r="J3191" s="59" t="n">
        <v>7747226315000</v>
      </c>
      <c r="K3191" s="47" t="inlineStr">
        <is>
          <t>α; SF (1.64e-9%); 28Mg (1.4e-11%); 24Ne+26Ne (9e-12%)</t>
        </is>
      </c>
      <c r="L3191" s="47" t="inlineStr">
        <is>
          <t>0（偶偶核，无核自旋）</t>
        </is>
      </c>
      <c r="M3191" s="47" t="inlineStr">
        <is>
          <t>原生放射性</t>
        </is>
      </c>
      <c r="N3191" s="66" t="n">
        <v>43.7</v>
      </c>
      <c r="O3191" s="47" t="inlineStr">
        <is>
          <t>C</t>
        </is>
      </c>
      <c r="P3191" s="47" t="inlineStr">
        <is>
          <t>无需富集</t>
        </is>
      </c>
      <c r="Q3191" s="47" t="inlineStr">
        <is>
          <t>公斤级</t>
        </is>
      </c>
      <c r="R3191" s="47" t="b">
        <v>1</v>
      </c>
    </row>
    <row r="3192">
      <c r="A3192" s="50" t="n">
        <v>92</v>
      </c>
      <c r="B3192" s="50" t="inlineStr">
        <is>
          <t>U</t>
        </is>
      </c>
      <c r="C3192" s="50" t="inlineStr">
        <is>
          <t>235U</t>
        </is>
      </c>
      <c r="D3192" s="50" t="n">
        <v>235</v>
      </c>
      <c r="E3192" s="50" t="n">
        <v>143</v>
      </c>
      <c r="F3192" s="50" t="n">
        <v>0.7204</v>
      </c>
      <c r="G3192" s="61" t="n">
        <v>235.043928117</v>
      </c>
      <c r="H3192" s="62" t="n">
        <v>40918.782</v>
      </c>
      <c r="I3192" s="50" t="inlineStr">
        <is>
          <t>7.04(1)×10^8 y</t>
        </is>
      </c>
      <c r="J3192" s="63" t="n">
        <v>2.221607872e+16</v>
      </c>
      <c r="K3192" s="50" t="inlineStr">
        <is>
          <t>α; SF (7e-9%); 20Ne (8e-10%); 25Ne (8e-10%); 28Mg (8e-10%)</t>
        </is>
      </c>
      <c r="L3192" s="50" t="inlineStr">
        <is>
          <t>7/2−</t>
        </is>
      </c>
      <c r="M3192" s="50" t="inlineStr">
        <is>
          <t>原生放射性</t>
        </is>
      </c>
      <c r="N3192" s="66" t="n">
        <v>43</v>
      </c>
      <c r="O3192" s="50" t="inlineStr">
        <is>
          <t>C</t>
        </is>
      </c>
      <c r="P3192" s="50" t="inlineStr">
        <is>
          <t>气体离心</t>
        </is>
      </c>
      <c r="Q3192" s="50" t="inlineStr">
        <is>
          <t>吨级</t>
        </is>
      </c>
      <c r="R3192" s="50" t="b">
        <v>1</v>
      </c>
    </row>
    <row r="3193">
      <c r="A3193" s="47" t="n">
        <v>92</v>
      </c>
      <c r="B3193" s="47" t="inlineStr">
        <is>
          <t>U</t>
        </is>
      </c>
      <c r="C3193" s="47" t="inlineStr">
        <is>
          <t>236U</t>
        </is>
      </c>
      <c r="D3193" s="47" t="n">
        <v>236</v>
      </c>
      <c r="E3193" s="47" t="n">
        <v>144</v>
      </c>
      <c r="F3193" s="47" t="n"/>
      <c r="G3193" s="57" t="n">
        <v>236.04556613</v>
      </c>
      <c r="H3193" s="58" t="n">
        <v>42444.582</v>
      </c>
      <c r="I3193" s="47" t="inlineStr">
        <is>
          <t>2.342(4)×10^7 y</t>
        </is>
      </c>
      <c r="J3193" s="59" t="n">
        <v>739063300600000</v>
      </c>
      <c r="K3193" s="47" t="inlineStr">
        <is>
          <t>α; SF (9.4e-8%)</t>
        </is>
      </c>
      <c r="L3193" s="47" t="inlineStr">
        <is>
          <t>0（偶偶核，无核自旋）</t>
        </is>
      </c>
      <c r="M3193" s="47" t="inlineStr">
        <is>
          <t>放射性</t>
        </is>
      </c>
      <c r="N3193" s="65" t="n">
        <v>23.4</v>
      </c>
      <c r="O3193" s="47" t="inlineStr">
        <is>
          <t>D</t>
        </is>
      </c>
      <c r="P3193" s="47" t="inlineStr">
        <is>
          <t>反应堆活化</t>
        </is>
      </c>
      <c r="Q3193" s="47" t="inlineStr">
        <is>
          <t>克级</t>
        </is>
      </c>
      <c r="R3193" s="47" t="b">
        <v>1</v>
      </c>
    </row>
    <row r="3194">
      <c r="A3194" s="50" t="n">
        <v>92</v>
      </c>
      <c r="B3194" s="50" t="inlineStr">
        <is>
          <t>U</t>
        </is>
      </c>
      <c r="C3194" s="50" t="inlineStr">
        <is>
          <t>237U</t>
        </is>
      </c>
      <c r="D3194" s="50" t="n">
        <v>237</v>
      </c>
      <c r="E3194" s="50" t="n">
        <v>145</v>
      </c>
      <c r="F3194" s="50" t="n"/>
      <c r="G3194" s="61" t="n">
        <v>237.048728309</v>
      </c>
      <c r="H3194" s="62" t="n">
        <v>45390.133</v>
      </c>
      <c r="I3194" s="50" t="inlineStr">
        <is>
          <t>6.752(2) d</t>
        </is>
      </c>
      <c r="J3194" s="63" t="n">
        <v>583372.7999999999</v>
      </c>
      <c r="K3194" s="50" t="inlineStr">
        <is>
          <t>β−</t>
        </is>
      </c>
      <c r="L3194" s="50" t="inlineStr">
        <is>
          <t>1/2+</t>
        </is>
      </c>
      <c r="M3194" s="50" t="inlineStr">
        <is>
          <t>放射性</t>
        </is>
      </c>
      <c r="N3194" s="65" t="n">
        <v>21.4</v>
      </c>
      <c r="O3194" s="50" t="inlineStr">
        <is>
          <t>D</t>
        </is>
      </c>
      <c r="P3194" s="50" t="inlineStr">
        <is>
          <t>气体离心</t>
        </is>
      </c>
      <c r="Q3194" s="50" t="inlineStr">
        <is>
          <t>微克级</t>
        </is>
      </c>
      <c r="R3194" s="50" t="b">
        <v>0</v>
      </c>
    </row>
    <row r="3195">
      <c r="A3195" s="47" t="n">
        <v>92</v>
      </c>
      <c r="B3195" s="47" t="inlineStr">
        <is>
          <t>U</t>
        </is>
      </c>
      <c r="C3195" s="47" t="inlineStr">
        <is>
          <t>238U</t>
        </is>
      </c>
      <c r="D3195" s="47" t="n">
        <v>238</v>
      </c>
      <c r="E3195" s="47" t="n">
        <v>146</v>
      </c>
      <c r="F3195" s="47" t="n">
        <v>99.27419999999999</v>
      </c>
      <c r="G3195" s="57" t="n">
        <v>238.050786936</v>
      </c>
      <c r="H3195" s="58" t="n">
        <v>47307.732</v>
      </c>
      <c r="I3195" s="47" t="inlineStr">
        <is>
          <t>4.463(3)×10^9 y</t>
        </is>
      </c>
      <c r="J3195" s="59" t="n">
        <v>1.4083857859e+17</v>
      </c>
      <c r="K3195" s="47" t="inlineStr">
        <is>
          <t>α; SF (5.44e-5%); 2β− (2.2e-10%)</t>
        </is>
      </c>
      <c r="L3195" s="47" t="inlineStr">
        <is>
          <t>0（偶偶核，无核自旋）</t>
        </is>
      </c>
      <c r="M3195" s="47" t="inlineStr">
        <is>
          <t>原生放射性</t>
        </is>
      </c>
      <c r="N3195" s="68" t="n">
        <v>57.4</v>
      </c>
      <c r="O3195" s="47" t="inlineStr">
        <is>
          <t>B</t>
        </is>
      </c>
      <c r="P3195" s="47" t="inlineStr">
        <is>
          <t>无需富集</t>
        </is>
      </c>
      <c r="Q3195" s="47" t="inlineStr">
        <is>
          <t>吨级</t>
        </is>
      </c>
      <c r="R3195" s="47" t="b">
        <v>1</v>
      </c>
    </row>
    <row r="3196">
      <c r="A3196" s="50" t="n">
        <v>92</v>
      </c>
      <c r="B3196" s="50" t="inlineStr">
        <is>
          <t>U</t>
        </is>
      </c>
      <c r="C3196" s="50" t="inlineStr">
        <is>
          <t>239U</t>
        </is>
      </c>
      <c r="D3196" s="50" t="n">
        <v>239</v>
      </c>
      <c r="E3196" s="50" t="n">
        <v>147</v>
      </c>
      <c r="F3196" s="50" t="n"/>
      <c r="G3196" s="61" t="n">
        <v>239.054291989</v>
      </c>
      <c r="H3196" s="62" t="n">
        <v>50572.668</v>
      </c>
      <c r="I3196" s="50" t="inlineStr">
        <is>
          <t>23.45(2) min</t>
        </is>
      </c>
      <c r="J3196" s="63" t="n">
        <v>1407</v>
      </c>
      <c r="K3196" s="50" t="inlineStr">
        <is>
          <t>β−</t>
        </is>
      </c>
      <c r="L3196" s="50" t="inlineStr">
        <is>
          <t>5/2+</t>
        </is>
      </c>
      <c r="M3196" s="50" t="inlineStr">
        <is>
          <t>放射性</t>
        </is>
      </c>
      <c r="N3196" s="65" t="n">
        <v>21.4</v>
      </c>
      <c r="O3196" s="50" t="inlineStr">
        <is>
          <t>D</t>
        </is>
      </c>
      <c r="P3196" s="50" t="inlineStr">
        <is>
          <t>气体离心</t>
        </is>
      </c>
      <c r="Q3196" s="50" t="inlineStr">
        <is>
          <t>微克级</t>
        </is>
      </c>
      <c r="R3196" s="50" t="b">
        <v>0</v>
      </c>
    </row>
    <row r="3197">
      <c r="A3197" s="47" t="n">
        <v>92</v>
      </c>
      <c r="B3197" s="47" t="inlineStr">
        <is>
          <t>U</t>
        </is>
      </c>
      <c r="C3197" s="47" t="inlineStr">
        <is>
          <t>240U</t>
        </is>
      </c>
      <c r="D3197" s="47" t="n">
        <v>240</v>
      </c>
      <c r="E3197" s="47" t="n">
        <v>148</v>
      </c>
      <c r="F3197" s="47" t="n"/>
      <c r="G3197" s="57" t="n">
        <v>240.0565924110001</v>
      </c>
      <c r="H3197" s="58" t="n">
        <v>52715.497</v>
      </c>
      <c r="I3197" s="47" t="inlineStr">
        <is>
          <t>14.1(1) h</t>
        </is>
      </c>
      <c r="J3197" s="59" t="n">
        <v>50760</v>
      </c>
      <c r="K3197" s="47" t="inlineStr">
        <is>
          <t>β−; α ?</t>
        </is>
      </c>
      <c r="L3197" s="47" t="inlineStr">
        <is>
          <t>0（偶偶核，无核自旋）</t>
        </is>
      </c>
      <c r="M3197" s="47" t="inlineStr">
        <is>
          <t>放射性</t>
        </is>
      </c>
      <c r="N3197" s="65" t="n">
        <v>21.4</v>
      </c>
      <c r="O3197" s="47" t="inlineStr">
        <is>
          <t>D</t>
        </is>
      </c>
      <c r="P3197" s="47" t="inlineStr">
        <is>
          <t>气体离心</t>
        </is>
      </c>
      <c r="Q3197" s="47" t="inlineStr">
        <is>
          <t>微克级</t>
        </is>
      </c>
      <c r="R3197" s="47" t="b">
        <v>0</v>
      </c>
    </row>
    <row r="3198">
      <c r="A3198" s="50" t="n">
        <v>92</v>
      </c>
      <c r="B3198" s="50" t="inlineStr">
        <is>
          <t>U</t>
        </is>
      </c>
      <c r="C3198" s="50" t="inlineStr">
        <is>
          <t>241U</t>
        </is>
      </c>
      <c r="D3198" s="50" t="n">
        <v>241</v>
      </c>
      <c r="E3198" s="50" t="n">
        <v>149</v>
      </c>
      <c r="F3198" s="50" t="n"/>
      <c r="G3198" s="61" t="n">
        <v>241.06033</v>
      </c>
      <c r="H3198" s="62" t="n"/>
      <c r="I3198" s="50" t="inlineStr">
        <is>
          <t>40# min</t>
        </is>
      </c>
      <c r="J3198" s="63" t="n">
        <v>2400</v>
      </c>
      <c r="K3198" s="50" t="inlineStr">
        <is>
          <t>β− ?</t>
        </is>
      </c>
      <c r="L3198" s="50" t="inlineStr">
        <is>
          <t>7/2+#</t>
        </is>
      </c>
      <c r="M3198" s="50" t="inlineStr">
        <is>
          <t>放射性</t>
        </is>
      </c>
      <c r="N3198" s="65" t="n">
        <v>21.4</v>
      </c>
      <c r="O3198" s="50" t="inlineStr">
        <is>
          <t>D</t>
        </is>
      </c>
      <c r="P3198" s="50" t="inlineStr">
        <is>
          <t>气体离心</t>
        </is>
      </c>
      <c r="Q3198" s="50" t="inlineStr">
        <is>
          <t>微克级</t>
        </is>
      </c>
      <c r="R3198" s="50" t="b">
        <v>0</v>
      </c>
    </row>
    <row r="3199">
      <c r="A3199" s="47" t="n">
        <v>92</v>
      </c>
      <c r="B3199" s="47" t="inlineStr">
        <is>
          <t>U</t>
        </is>
      </c>
      <c r="C3199" s="47" t="inlineStr">
        <is>
          <t>242U</t>
        </is>
      </c>
      <c r="D3199" s="47" t="n">
        <v>242</v>
      </c>
      <c r="E3199" s="47" t="n">
        <v>150</v>
      </c>
      <c r="F3199" s="47" t="n"/>
      <c r="G3199" s="57" t="n">
        <v>242.06293</v>
      </c>
      <c r="H3199" s="58" t="n"/>
      <c r="I3199" s="47" t="inlineStr">
        <is>
          <t>16.8(5) min</t>
        </is>
      </c>
      <c r="J3199" s="59" t="n">
        <v>1008</v>
      </c>
      <c r="K3199" s="47" t="inlineStr">
        <is>
          <t>β−</t>
        </is>
      </c>
      <c r="L3199" s="47" t="inlineStr">
        <is>
          <t>0（偶偶核，无核自旋）</t>
        </is>
      </c>
      <c r="M3199" s="47" t="inlineStr">
        <is>
          <t>放射性</t>
        </is>
      </c>
      <c r="N3199" s="65" t="n">
        <v>21.4</v>
      </c>
      <c r="O3199" s="47" t="inlineStr">
        <is>
          <t>D</t>
        </is>
      </c>
      <c r="P3199" s="47" t="inlineStr">
        <is>
          <t>气体离心</t>
        </is>
      </c>
      <c r="Q3199" s="47" t="inlineStr">
        <is>
          <t>微克级</t>
        </is>
      </c>
      <c r="R3199" s="47" t="b">
        <v>0</v>
      </c>
    </row>
    <row r="3200">
      <c r="A3200" s="50" t="n">
        <v>92</v>
      </c>
      <c r="B3200" s="50" t="inlineStr">
        <is>
          <t>U</t>
        </is>
      </c>
      <c r="C3200" s="50" t="inlineStr">
        <is>
          <t>243U</t>
        </is>
      </c>
      <c r="D3200" s="50" t="n">
        <v>243</v>
      </c>
      <c r="E3200" s="50" t="n">
        <v>151</v>
      </c>
      <c r="F3200" s="50" t="n"/>
      <c r="G3200" s="61" t="n">
        <v>243.06699</v>
      </c>
      <c r="H3200" s="62" t="n"/>
      <c r="I3200" s="50" t="inlineStr">
        <is>
          <t>—</t>
        </is>
      </c>
      <c r="J3200" s="63" t="n"/>
      <c r="K3200" s="50" t="inlineStr">
        <is>
          <t>β− ?</t>
        </is>
      </c>
      <c r="L3200" s="50" t="inlineStr">
        <is>
          <t>9/2−#</t>
        </is>
      </c>
      <c r="M3200" s="50" t="inlineStr">
        <is>
          <t>放射性</t>
        </is>
      </c>
      <c r="N3200" s="65" t="n">
        <v>21.4</v>
      </c>
      <c r="O3200" s="50" t="inlineStr">
        <is>
          <t>D</t>
        </is>
      </c>
      <c r="P3200" s="50" t="inlineStr">
        <is>
          <t>气体离心</t>
        </is>
      </c>
      <c r="Q3200" s="50" t="inlineStr">
        <is>
          <t>微克级</t>
        </is>
      </c>
      <c r="R3200" s="50" t="b">
        <v>0</v>
      </c>
    </row>
    <row r="3201">
      <c r="A3201" s="47" t="n">
        <v>93</v>
      </c>
      <c r="B3201" s="47" t="inlineStr">
        <is>
          <t>Np</t>
        </is>
      </c>
      <c r="C3201" s="47" t="inlineStr">
        <is>
          <t>219Np</t>
        </is>
      </c>
      <c r="D3201" s="47" t="n">
        <v>219</v>
      </c>
      <c r="E3201" s="47" t="n">
        <v>126</v>
      </c>
      <c r="F3201" s="47" t="n"/>
      <c r="G3201" s="57" t="n">
        <v>219.031601865</v>
      </c>
      <c r="H3201" s="58" t="n">
        <v>29436.951</v>
      </c>
      <c r="I3201" s="47" t="inlineStr">
        <is>
          <t>570(450) μs</t>
        </is>
      </c>
      <c r="J3201" s="59" t="n">
        <v>0.00057</v>
      </c>
      <c r="K3201" s="47" t="inlineStr">
        <is>
          <t>α</t>
        </is>
      </c>
      <c r="L3201" s="47" t="inlineStr">
        <is>
          <t>9/2−#</t>
        </is>
      </c>
      <c r="M3201" s="47" t="inlineStr">
        <is>
          <t>放射性</t>
        </is>
      </c>
      <c r="N3201" s="67" t="n">
        <v>17.8</v>
      </c>
      <c r="O3201" s="47" t="inlineStr">
        <is>
          <t>E</t>
        </is>
      </c>
      <c r="P3201" s="47" t="inlineStr">
        <is>
          <t>反应堆活化</t>
        </is>
      </c>
      <c r="Q3201" s="47" t="inlineStr">
        <is>
          <t>微克级</t>
        </is>
      </c>
      <c r="R3201" s="47" t="b">
        <v>0</v>
      </c>
    </row>
    <row r="3202">
      <c r="A3202" s="50" t="n">
        <v>93</v>
      </c>
      <c r="B3202" s="50" t="inlineStr">
        <is>
          <t>Np</t>
        </is>
      </c>
      <c r="C3202" s="50" t="inlineStr">
        <is>
          <t>220Np</t>
        </is>
      </c>
      <c r="D3202" s="50" t="n">
        <v>220</v>
      </c>
      <c r="E3202" s="50" t="n">
        <v>127</v>
      </c>
      <c r="F3202" s="50" t="n"/>
      <c r="G3202" s="61" t="n">
        <v>220.03271628</v>
      </c>
      <c r="H3202" s="62" t="n">
        <v>30475.022</v>
      </c>
      <c r="I3202" s="50" t="inlineStr">
        <is>
          <t>25+14 −7 μs</t>
        </is>
      </c>
      <c r="J3202" s="63" t="n">
        <v>2.5e-05</v>
      </c>
      <c r="K3202" s="50" t="inlineStr">
        <is>
          <t>α</t>
        </is>
      </c>
      <c r="L3202" s="50" t="inlineStr">
        <is>
          <t>1−#</t>
        </is>
      </c>
      <c r="M3202" s="50" t="inlineStr">
        <is>
          <t>放射性</t>
        </is>
      </c>
      <c r="N3202" s="67" t="n">
        <v>17.8</v>
      </c>
      <c r="O3202" s="50" t="inlineStr">
        <is>
          <t>E</t>
        </is>
      </c>
      <c r="P3202" s="50" t="inlineStr">
        <is>
          <t>反应堆活化</t>
        </is>
      </c>
      <c r="Q3202" s="50" t="inlineStr">
        <is>
          <t>微克级</t>
        </is>
      </c>
      <c r="R3202" s="50" t="b">
        <v>0</v>
      </c>
    </row>
    <row r="3203">
      <c r="A3203" s="47" t="n">
        <v>93</v>
      </c>
      <c r="B3203" s="47" t="inlineStr">
        <is>
          <t>Np</t>
        </is>
      </c>
      <c r="C3203" s="47" t="inlineStr">
        <is>
          <t>221Np</t>
        </is>
      </c>
      <c r="D3203" s="47" t="n">
        <v>221</v>
      </c>
      <c r="E3203" s="47" t="n">
        <v>128</v>
      </c>
      <c r="F3203" s="47" t="n"/>
      <c r="G3203" s="57" t="n">
        <v>221.03204</v>
      </c>
      <c r="H3203" s="58" t="n"/>
      <c r="I3203" s="47" t="inlineStr">
        <is>
          <t>—</t>
        </is>
      </c>
      <c r="J3203" s="59" t="n"/>
      <c r="K3203" s="47" t="inlineStr">
        <is>
          <t>α ?</t>
        </is>
      </c>
      <c r="L3203" s="47" t="inlineStr">
        <is>
          <t>9/2−#</t>
        </is>
      </c>
      <c r="M3203" s="47" t="inlineStr">
        <is>
          <t>放射性</t>
        </is>
      </c>
      <c r="N3203" s="67" t="n">
        <v>17.8</v>
      </c>
      <c r="O3203" s="47" t="inlineStr">
        <is>
          <t>E</t>
        </is>
      </c>
      <c r="P3203" s="47" t="inlineStr">
        <is>
          <t>反应堆活化</t>
        </is>
      </c>
      <c r="Q3203" s="47" t="inlineStr">
        <is>
          <t>微克级</t>
        </is>
      </c>
      <c r="R3203" s="47" t="b">
        <v>0</v>
      </c>
    </row>
    <row r="3204">
      <c r="A3204" s="50" t="n">
        <v>93</v>
      </c>
      <c r="B3204" s="50" t="inlineStr">
        <is>
          <t>Np</t>
        </is>
      </c>
      <c r="C3204" s="50" t="inlineStr">
        <is>
          <t>222Np</t>
        </is>
      </c>
      <c r="D3204" s="50" t="n">
        <v>222</v>
      </c>
      <c r="E3204" s="50" t="n">
        <v>129</v>
      </c>
      <c r="F3204" s="50" t="n"/>
      <c r="G3204" s="61" t="n">
        <v>222.033574706</v>
      </c>
      <c r="H3204" s="62" t="n">
        <v>31274.641</v>
      </c>
      <c r="I3204" s="50" t="inlineStr">
        <is>
          <t>480(190) ns</t>
        </is>
      </c>
      <c r="J3204" s="63" t="n">
        <v>4.800000000000001e-07</v>
      </c>
      <c r="K3204" s="50" t="inlineStr">
        <is>
          <t>α</t>
        </is>
      </c>
      <c r="L3204" s="50" t="inlineStr">
        <is>
          <t>1−#</t>
        </is>
      </c>
      <c r="M3204" s="50" t="inlineStr">
        <is>
          <t>放射性</t>
        </is>
      </c>
      <c r="N3204" s="67" t="n">
        <v>17.8</v>
      </c>
      <c r="O3204" s="50" t="inlineStr">
        <is>
          <t>E</t>
        </is>
      </c>
      <c r="P3204" s="50" t="inlineStr">
        <is>
          <t>反应堆活化</t>
        </is>
      </c>
      <c r="Q3204" s="50" t="inlineStr">
        <is>
          <t>微克级</t>
        </is>
      </c>
      <c r="R3204" s="50" t="b">
        <v>0</v>
      </c>
    </row>
    <row r="3205">
      <c r="A3205" s="47" t="n">
        <v>93</v>
      </c>
      <c r="B3205" s="47" t="inlineStr">
        <is>
          <t>Np</t>
        </is>
      </c>
      <c r="C3205" s="47" t="inlineStr">
        <is>
          <t>223Np</t>
        </is>
      </c>
      <c r="D3205" s="47" t="n">
        <v>223</v>
      </c>
      <c r="E3205" s="47" t="n">
        <v>130</v>
      </c>
      <c r="F3205" s="47" t="n"/>
      <c r="G3205" s="57" t="n">
        <v>223.03291334</v>
      </c>
      <c r="H3205" s="58" t="n">
        <v>30658.583</v>
      </c>
      <c r="I3205" s="47" t="inlineStr">
        <is>
          <t>2.5(8) μs</t>
        </is>
      </c>
      <c r="J3205" s="59" t="n">
        <v>2.5e-06</v>
      </c>
      <c r="K3205" s="47" t="inlineStr">
        <is>
          <t>α</t>
        </is>
      </c>
      <c r="L3205" s="47" t="inlineStr">
        <is>
          <t>(9/2−)</t>
        </is>
      </c>
      <c r="M3205" s="47" t="inlineStr">
        <is>
          <t>放射性</t>
        </is>
      </c>
      <c r="N3205" s="67" t="n">
        <v>17.8</v>
      </c>
      <c r="O3205" s="47" t="inlineStr">
        <is>
          <t>E</t>
        </is>
      </c>
      <c r="P3205" s="47" t="inlineStr">
        <is>
          <t>反应堆活化</t>
        </is>
      </c>
      <c r="Q3205" s="47" t="inlineStr">
        <is>
          <t>微克级</t>
        </is>
      </c>
      <c r="R3205" s="47" t="b">
        <v>0</v>
      </c>
    </row>
    <row r="3206">
      <c r="A3206" s="50" t="n">
        <v>93</v>
      </c>
      <c r="B3206" s="50" t="inlineStr">
        <is>
          <t>Np</t>
        </is>
      </c>
      <c r="C3206" s="50" t="inlineStr">
        <is>
          <t>224Np</t>
        </is>
      </c>
      <c r="D3206" s="50" t="n">
        <v>224</v>
      </c>
      <c r="E3206" s="50" t="n">
        <v>131</v>
      </c>
      <c r="F3206" s="50" t="n"/>
      <c r="G3206" s="61" t="n">
        <v>224.03438803</v>
      </c>
      <c r="H3206" s="62" t="n">
        <v>32032.248</v>
      </c>
      <c r="I3206" s="50" t="inlineStr">
        <is>
          <t>38+26 −11 μs</t>
        </is>
      </c>
      <c r="J3206" s="63" t="n">
        <v>3.8e-05</v>
      </c>
      <c r="K3206" s="50" t="inlineStr">
        <is>
          <t>α</t>
        </is>
      </c>
      <c r="L3206" s="50" t="inlineStr">
        <is>
          <t>2−#</t>
        </is>
      </c>
      <c r="M3206" s="50" t="inlineStr">
        <is>
          <t>放射性</t>
        </is>
      </c>
      <c r="N3206" s="67" t="n">
        <v>17.8</v>
      </c>
      <c r="O3206" s="50" t="inlineStr">
        <is>
          <t>E</t>
        </is>
      </c>
      <c r="P3206" s="50" t="inlineStr">
        <is>
          <t>反应堆活化</t>
        </is>
      </c>
      <c r="Q3206" s="50" t="inlineStr">
        <is>
          <t>微克级</t>
        </is>
      </c>
      <c r="R3206" s="50" t="b">
        <v>0</v>
      </c>
    </row>
    <row r="3207">
      <c r="A3207" s="47" t="n">
        <v>93</v>
      </c>
      <c r="B3207" s="47" t="inlineStr">
        <is>
          <t>Np</t>
        </is>
      </c>
      <c r="C3207" s="47" t="inlineStr">
        <is>
          <t>225Np</t>
        </is>
      </c>
      <c r="D3207" s="47" t="n">
        <v>225</v>
      </c>
      <c r="E3207" s="47" t="n">
        <v>132</v>
      </c>
      <c r="F3207" s="47" t="n"/>
      <c r="G3207" s="57" t="n">
        <v>225.033943422</v>
      </c>
      <c r="H3207" s="58" t="n">
        <v>31618.098</v>
      </c>
      <c r="I3207" s="47" t="inlineStr">
        <is>
          <t>6.5(35) ms</t>
        </is>
      </c>
      <c r="J3207" s="59" t="n">
        <v>0.0065</v>
      </c>
      <c r="K3207" s="47" t="inlineStr">
        <is>
          <t>α; β+ ?</t>
        </is>
      </c>
      <c r="L3207" s="47" t="inlineStr">
        <is>
          <t>9/2−#</t>
        </is>
      </c>
      <c r="M3207" s="47" t="inlineStr">
        <is>
          <t>放射性</t>
        </is>
      </c>
      <c r="N3207" s="67" t="n">
        <v>17.8</v>
      </c>
      <c r="O3207" s="47" t="inlineStr">
        <is>
          <t>E</t>
        </is>
      </c>
      <c r="P3207" s="47" t="inlineStr">
        <is>
          <t>反应堆活化</t>
        </is>
      </c>
      <c r="Q3207" s="47" t="inlineStr">
        <is>
          <t>微克级</t>
        </is>
      </c>
      <c r="R3207" s="47" t="b">
        <v>0</v>
      </c>
    </row>
    <row r="3208">
      <c r="A3208" s="50" t="n">
        <v>93</v>
      </c>
      <c r="B3208" s="50" t="inlineStr">
        <is>
          <t>Np</t>
        </is>
      </c>
      <c r="C3208" s="50" t="inlineStr">
        <is>
          <t>226Np</t>
        </is>
      </c>
      <c r="D3208" s="50" t="n">
        <v>226</v>
      </c>
      <c r="E3208" s="50" t="n">
        <v>133</v>
      </c>
      <c r="F3208" s="50" t="n"/>
      <c r="G3208" s="61" t="n">
        <v>226.035230364</v>
      </c>
      <c r="H3208" s="62" t="n">
        <v>32816.877</v>
      </c>
      <c r="I3208" s="50" t="inlineStr">
        <is>
          <t>35(10) ms</t>
        </is>
      </c>
      <c r="J3208" s="63" t="n">
        <v>0.035</v>
      </c>
      <c r="K3208" s="50" t="inlineStr">
        <is>
          <t>α; β+ ?</t>
        </is>
      </c>
      <c r="L3208" s="50" t="inlineStr">
        <is>
          <t>—</t>
        </is>
      </c>
      <c r="M3208" s="50" t="inlineStr">
        <is>
          <t>放射性</t>
        </is>
      </c>
      <c r="N3208" s="67" t="n">
        <v>17.8</v>
      </c>
      <c r="O3208" s="50" t="inlineStr">
        <is>
          <t>E</t>
        </is>
      </c>
      <c r="P3208" s="50" t="inlineStr">
        <is>
          <t>反应堆活化</t>
        </is>
      </c>
      <c r="Q3208" s="50" t="inlineStr">
        <is>
          <t>微克级</t>
        </is>
      </c>
      <c r="R3208" s="50" t="b">
        <v>0</v>
      </c>
    </row>
    <row r="3209">
      <c r="A3209" s="47" t="n">
        <v>93</v>
      </c>
      <c r="B3209" s="47" t="inlineStr">
        <is>
          <t>Np</t>
        </is>
      </c>
      <c r="C3209" s="47" t="inlineStr">
        <is>
          <t>227Np</t>
        </is>
      </c>
      <c r="D3209" s="47" t="n">
        <v>227</v>
      </c>
      <c r="E3209" s="47" t="n">
        <v>134</v>
      </c>
      <c r="F3209" s="47" t="n"/>
      <c r="G3209" s="57" t="n">
        <v>227.034975012</v>
      </c>
      <c r="H3209" s="58" t="n">
        <v>32579.018</v>
      </c>
      <c r="I3209" s="47" t="inlineStr">
        <is>
          <t>510(60) ms</t>
        </is>
      </c>
      <c r="J3209" s="59" t="n">
        <v>0.51</v>
      </c>
      <c r="K3209" s="47" t="inlineStr">
        <is>
          <t>α; β+ ?</t>
        </is>
      </c>
      <c r="L3209" s="47" t="inlineStr">
        <is>
          <t>5/2+#</t>
        </is>
      </c>
      <c r="M3209" s="47" t="inlineStr">
        <is>
          <t>放射性</t>
        </is>
      </c>
      <c r="N3209" s="67" t="n">
        <v>17.8</v>
      </c>
      <c r="O3209" s="47" t="inlineStr">
        <is>
          <t>E</t>
        </is>
      </c>
      <c r="P3209" s="47" t="inlineStr">
        <is>
          <t>反应堆活化</t>
        </is>
      </c>
      <c r="Q3209" s="47" t="inlineStr">
        <is>
          <t>微克级</t>
        </is>
      </c>
      <c r="R3209" s="47" t="b">
        <v>0</v>
      </c>
    </row>
    <row r="3210">
      <c r="A3210" s="50" t="n">
        <v>93</v>
      </c>
      <c r="B3210" s="50" t="inlineStr">
        <is>
          <t>Np</t>
        </is>
      </c>
      <c r="C3210" s="50" t="inlineStr">
        <is>
          <t>228Np</t>
        </is>
      </c>
      <c r="D3210" s="50" t="n">
        <v>228</v>
      </c>
      <c r="E3210" s="50" t="n">
        <v>135</v>
      </c>
      <c r="F3210" s="50" t="n"/>
      <c r="G3210" s="61" t="n">
        <v>228.036067</v>
      </c>
      <c r="H3210" s="62" t="n"/>
      <c r="I3210" s="50" t="inlineStr">
        <is>
          <t>61.4(14) s</t>
        </is>
      </c>
      <c r="J3210" s="63" t="n">
        <v>61.4</v>
      </c>
      <c r="K3210" s="50" t="inlineStr">
        <is>
          <t>EC (59%); α (41%); β+SF (0.012%)</t>
        </is>
      </c>
      <c r="L3210" s="50" t="inlineStr">
        <is>
          <t>4+#</t>
        </is>
      </c>
      <c r="M3210" s="50" t="inlineStr">
        <is>
          <t>放射性</t>
        </is>
      </c>
      <c r="N3210" s="67" t="n">
        <v>17.8</v>
      </c>
      <c r="O3210" s="50" t="inlineStr">
        <is>
          <t>E</t>
        </is>
      </c>
      <c r="P3210" s="50" t="inlineStr">
        <is>
          <t>反应堆活化</t>
        </is>
      </c>
      <c r="Q3210" s="50" t="inlineStr">
        <is>
          <t>微克级</t>
        </is>
      </c>
      <c r="R3210" s="50" t="b">
        <v>0</v>
      </c>
    </row>
    <row r="3211">
      <c r="A3211" s="47" t="n">
        <v>93</v>
      </c>
      <c r="B3211" s="47" t="inlineStr">
        <is>
          <t>Np</t>
        </is>
      </c>
      <c r="C3211" s="47" t="inlineStr">
        <is>
          <t>229Np</t>
        </is>
      </c>
      <c r="D3211" s="47" t="n">
        <v>229</v>
      </c>
      <c r="E3211" s="47" t="n">
        <v>136</v>
      </c>
      <c r="F3211" s="47" t="n"/>
      <c r="G3211" s="57" t="n">
        <v>229.036287269</v>
      </c>
      <c r="H3211" s="58" t="n">
        <v>33801.378</v>
      </c>
      <c r="I3211" s="47" t="inlineStr">
        <is>
          <t>4.00(18) min</t>
        </is>
      </c>
      <c r="J3211" s="59" t="n">
        <v>240</v>
      </c>
      <c r="K3211" s="47" t="inlineStr">
        <is>
          <t>α (68%); β+ ?</t>
        </is>
      </c>
      <c r="L3211" s="47" t="inlineStr">
        <is>
          <t>5/2+#</t>
        </is>
      </c>
      <c r="M3211" s="47" t="inlineStr">
        <is>
          <t>放射性</t>
        </is>
      </c>
      <c r="N3211" s="67" t="n">
        <v>17.8</v>
      </c>
      <c r="O3211" s="47" t="inlineStr">
        <is>
          <t>E</t>
        </is>
      </c>
      <c r="P3211" s="47" t="inlineStr">
        <is>
          <t>反应堆活化</t>
        </is>
      </c>
      <c r="Q3211" s="47" t="inlineStr">
        <is>
          <t>微克级</t>
        </is>
      </c>
      <c r="R3211" s="47" t="b">
        <v>0</v>
      </c>
    </row>
    <row r="3212">
      <c r="A3212" s="50" t="n">
        <v>93</v>
      </c>
      <c r="B3212" s="50" t="inlineStr">
        <is>
          <t>Np</t>
        </is>
      </c>
      <c r="C3212" s="50" t="inlineStr">
        <is>
          <t>230Np</t>
        </is>
      </c>
      <c r="D3212" s="50" t="n">
        <v>230</v>
      </c>
      <c r="E3212" s="50" t="n">
        <v>137</v>
      </c>
      <c r="F3212" s="50" t="n"/>
      <c r="G3212" s="61" t="n">
        <v>230.03782806</v>
      </c>
      <c r="H3212" s="62" t="n">
        <v>35236.615</v>
      </c>
      <c r="I3212" s="50" t="inlineStr">
        <is>
          <t>4.6(3) min</t>
        </is>
      </c>
      <c r="J3212" s="63" t="n">
        <v>276</v>
      </c>
      <c r="K3212" s="50" t="inlineStr">
        <is>
          <t>β+ (&lt;97%); α (&gt;3%)</t>
        </is>
      </c>
      <c r="L3212" s="50" t="inlineStr">
        <is>
          <t>4+#</t>
        </is>
      </c>
      <c r="M3212" s="50" t="inlineStr">
        <is>
          <t>放射性</t>
        </is>
      </c>
      <c r="N3212" s="67" t="n">
        <v>17.8</v>
      </c>
      <c r="O3212" s="50" t="inlineStr">
        <is>
          <t>E</t>
        </is>
      </c>
      <c r="P3212" s="50" t="inlineStr">
        <is>
          <t>反应堆活化</t>
        </is>
      </c>
      <c r="Q3212" s="50" t="inlineStr">
        <is>
          <t>微克级</t>
        </is>
      </c>
      <c r="R3212" s="50" t="b">
        <v>0</v>
      </c>
    </row>
    <row r="3213">
      <c r="A3213" s="47" t="n">
        <v>93</v>
      </c>
      <c r="B3213" s="47" t="inlineStr">
        <is>
          <t>Np</t>
        </is>
      </c>
      <c r="C3213" s="47" t="inlineStr">
        <is>
          <t>231Np</t>
        </is>
      </c>
      <c r="D3213" s="47" t="n">
        <v>231</v>
      </c>
      <c r="E3213" s="47" t="n">
        <v>138</v>
      </c>
      <c r="F3213" s="47" t="n"/>
      <c r="G3213" s="57" t="n">
        <v>231.038243598</v>
      </c>
      <c r="H3213" s="58" t="n">
        <v>35623.686</v>
      </c>
      <c r="I3213" s="47" t="inlineStr">
        <is>
          <t>48.8(2) min</t>
        </is>
      </c>
      <c r="J3213" s="59" t="n">
        <v>2928</v>
      </c>
      <c r="K3213" s="47" t="inlineStr">
        <is>
          <t>β+ (98%); α (2%)</t>
        </is>
      </c>
      <c r="L3213" s="47" t="inlineStr">
        <is>
          <t>5/2+#</t>
        </is>
      </c>
      <c r="M3213" s="47" t="inlineStr">
        <is>
          <t>放射性</t>
        </is>
      </c>
      <c r="N3213" s="67" t="n">
        <v>17.8</v>
      </c>
      <c r="O3213" s="47" t="inlineStr">
        <is>
          <t>E</t>
        </is>
      </c>
      <c r="P3213" s="47" t="inlineStr">
        <is>
          <t>反应堆活化</t>
        </is>
      </c>
      <c r="Q3213" s="47" t="inlineStr">
        <is>
          <t>微克级</t>
        </is>
      </c>
      <c r="R3213" s="47" t="b">
        <v>0</v>
      </c>
    </row>
    <row r="3214">
      <c r="A3214" s="50" t="n">
        <v>93</v>
      </c>
      <c r="B3214" s="50" t="inlineStr">
        <is>
          <t>Np</t>
        </is>
      </c>
      <c r="C3214" s="50" t="inlineStr">
        <is>
          <t>232Np</t>
        </is>
      </c>
      <c r="D3214" s="50" t="n">
        <v>232</v>
      </c>
      <c r="E3214" s="50" t="n">
        <v>139</v>
      </c>
      <c r="F3214" s="50" t="n"/>
      <c r="G3214" s="61" t="n">
        <v>232.04011</v>
      </c>
      <c r="H3214" s="62" t="n"/>
      <c r="I3214" s="50" t="inlineStr">
        <is>
          <t>14.7(3) min</t>
        </is>
      </c>
      <c r="J3214" s="63" t="n">
        <v>882</v>
      </c>
      <c r="K3214" s="50" t="inlineStr">
        <is>
          <t>β+; α ?</t>
        </is>
      </c>
      <c r="L3214" s="50" t="inlineStr">
        <is>
          <t>(5−)</t>
        </is>
      </c>
      <c r="M3214" s="50" t="inlineStr">
        <is>
          <t>放射性</t>
        </is>
      </c>
      <c r="N3214" s="67" t="n">
        <v>17.8</v>
      </c>
      <c r="O3214" s="50" t="inlineStr">
        <is>
          <t>E</t>
        </is>
      </c>
      <c r="P3214" s="50" t="inlineStr">
        <is>
          <t>反应堆活化</t>
        </is>
      </c>
      <c r="Q3214" s="50" t="inlineStr">
        <is>
          <t>微克级</t>
        </is>
      </c>
      <c r="R3214" s="50" t="b">
        <v>0</v>
      </c>
    </row>
    <row r="3215">
      <c r="A3215" s="47" t="n">
        <v>93</v>
      </c>
      <c r="B3215" s="47" t="inlineStr">
        <is>
          <t>Np</t>
        </is>
      </c>
      <c r="C3215" s="47" t="inlineStr">
        <is>
          <t>233Np</t>
        </is>
      </c>
      <c r="D3215" s="47" t="n">
        <v>233</v>
      </c>
      <c r="E3215" s="47" t="n">
        <v>140</v>
      </c>
      <c r="F3215" s="47" t="n"/>
      <c r="G3215" s="57" t="n">
        <v>233.040739421</v>
      </c>
      <c r="H3215" s="58" t="n">
        <v>37948.531</v>
      </c>
      <c r="I3215" s="47" t="inlineStr">
        <is>
          <t>36.2(1) min</t>
        </is>
      </c>
      <c r="J3215" s="59" t="n">
        <v>2172</v>
      </c>
      <c r="K3215" s="47" t="inlineStr">
        <is>
          <t>β+; α (0.0007%)</t>
        </is>
      </c>
      <c r="L3215" s="47" t="inlineStr">
        <is>
          <t>5/2+#</t>
        </is>
      </c>
      <c r="M3215" s="47" t="inlineStr">
        <is>
          <t>放射性</t>
        </is>
      </c>
      <c r="N3215" s="67" t="n">
        <v>17.8</v>
      </c>
      <c r="O3215" s="47" t="inlineStr">
        <is>
          <t>E</t>
        </is>
      </c>
      <c r="P3215" s="47" t="inlineStr">
        <is>
          <t>反应堆活化</t>
        </is>
      </c>
      <c r="Q3215" s="47" t="inlineStr">
        <is>
          <t>微克级</t>
        </is>
      </c>
      <c r="R3215" s="47" t="b">
        <v>0</v>
      </c>
    </row>
    <row r="3216">
      <c r="A3216" s="50" t="n">
        <v>93</v>
      </c>
      <c r="B3216" s="50" t="inlineStr">
        <is>
          <t>Np</t>
        </is>
      </c>
      <c r="C3216" s="50" t="inlineStr">
        <is>
          <t>234Np</t>
        </is>
      </c>
      <c r="D3216" s="50" t="n">
        <v>234</v>
      </c>
      <c r="E3216" s="50" t="n">
        <v>141</v>
      </c>
      <c r="F3216" s="50" t="n"/>
      <c r="G3216" s="61" t="n">
        <v>234.042893245</v>
      </c>
      <c r="H3216" s="62" t="n">
        <v>39954.806</v>
      </c>
      <c r="I3216" s="50" t="inlineStr">
        <is>
          <t>4.4(1) d</t>
        </is>
      </c>
      <c r="J3216" s="63" t="n">
        <v>380160.0000000001</v>
      </c>
      <c r="K3216" s="50" t="inlineStr">
        <is>
          <t>β+</t>
        </is>
      </c>
      <c r="L3216" s="50" t="inlineStr">
        <is>
          <t>(0+)</t>
        </is>
      </c>
      <c r="M3216" s="50" t="inlineStr">
        <is>
          <t>放射性</t>
        </is>
      </c>
      <c r="N3216" s="67" t="n">
        <v>17.8</v>
      </c>
      <c r="O3216" s="50" t="inlineStr">
        <is>
          <t>E</t>
        </is>
      </c>
      <c r="P3216" s="50" t="inlineStr">
        <is>
          <t>反应堆活化</t>
        </is>
      </c>
      <c r="Q3216" s="50" t="inlineStr">
        <is>
          <t>微克级</t>
        </is>
      </c>
      <c r="R3216" s="50" t="b">
        <v>0</v>
      </c>
    </row>
    <row r="3217">
      <c r="A3217" s="47" t="n">
        <v>93</v>
      </c>
      <c r="B3217" s="47" t="inlineStr">
        <is>
          <t>Np</t>
        </is>
      </c>
      <c r="C3217" s="47" t="inlineStr">
        <is>
          <t>235Np</t>
        </is>
      </c>
      <c r="D3217" s="47" t="n">
        <v>235</v>
      </c>
      <c r="E3217" s="47" t="n">
        <v>142</v>
      </c>
      <c r="F3217" s="47" t="n"/>
      <c r="G3217" s="57" t="n">
        <v>235.044061518</v>
      </c>
      <c r="H3217" s="58" t="n">
        <v>41043.044</v>
      </c>
      <c r="I3217" s="47" t="inlineStr">
        <is>
          <t>396.1(12) d</t>
        </is>
      </c>
      <c r="J3217" s="59" t="n">
        <v>34223040</v>
      </c>
      <c r="K3217" s="47" t="inlineStr">
        <is>
          <t>EC (99.99740%); α (0.00260%)</t>
        </is>
      </c>
      <c r="L3217" s="47" t="inlineStr">
        <is>
          <t>5/2+</t>
        </is>
      </c>
      <c r="M3217" s="47" t="inlineStr">
        <is>
          <t>放射性</t>
        </is>
      </c>
      <c r="N3217" s="67" t="n">
        <v>17.8</v>
      </c>
      <c r="O3217" s="47" t="inlineStr">
        <is>
          <t>E</t>
        </is>
      </c>
      <c r="P3217" s="47" t="inlineStr">
        <is>
          <t>反应堆活化</t>
        </is>
      </c>
      <c r="Q3217" s="47" t="inlineStr">
        <is>
          <t>微克级</t>
        </is>
      </c>
      <c r="R3217" s="47" t="b">
        <v>0</v>
      </c>
    </row>
    <row r="3218">
      <c r="A3218" s="50" t="n">
        <v>93</v>
      </c>
      <c r="B3218" s="50" t="inlineStr">
        <is>
          <t>Np</t>
        </is>
      </c>
      <c r="C3218" s="50" t="inlineStr">
        <is>
          <t>236Np</t>
        </is>
      </c>
      <c r="D3218" s="50" t="n">
        <v>236</v>
      </c>
      <c r="E3218" s="50" t="n">
        <v>143</v>
      </c>
      <c r="F3218" s="50" t="n"/>
      <c r="G3218" s="61" t="n">
        <v>236.046568296</v>
      </c>
      <c r="H3218" s="62" t="n">
        <v>43378.094</v>
      </c>
      <c r="I3218" s="50" t="inlineStr">
        <is>
          <t>1.53(5)×10^5 y</t>
        </is>
      </c>
      <c r="J3218" s="63" t="n">
        <v>4828210290000</v>
      </c>
      <c r="K3218" s="50" t="inlineStr">
        <is>
          <t>EC (86.3%); β− (13.5%); α (0.16%)</t>
        </is>
      </c>
      <c r="L3218" s="50" t="inlineStr">
        <is>
          <t>(6−)</t>
        </is>
      </c>
      <c r="M3218" s="50" t="inlineStr">
        <is>
          <t>放射性</t>
        </is>
      </c>
      <c r="N3218" s="67" t="n">
        <v>17.8</v>
      </c>
      <c r="O3218" s="50" t="inlineStr">
        <is>
          <t>E</t>
        </is>
      </c>
      <c r="P3218" s="50" t="inlineStr">
        <is>
          <t>反应堆活化</t>
        </is>
      </c>
      <c r="Q3218" s="50" t="inlineStr">
        <is>
          <t>微克级</t>
        </is>
      </c>
      <c r="R3218" s="50" t="b">
        <v>0</v>
      </c>
    </row>
    <row r="3219">
      <c r="A3219" s="47" t="n">
        <v>93</v>
      </c>
      <c r="B3219" s="47" t="inlineStr">
        <is>
          <t>Np</t>
        </is>
      </c>
      <c r="C3219" s="47" t="inlineStr">
        <is>
          <t>237Np</t>
        </is>
      </c>
      <c r="D3219" s="47" t="n">
        <v>237</v>
      </c>
      <c r="E3219" s="47" t="n">
        <v>144</v>
      </c>
      <c r="F3219" s="47" t="n"/>
      <c r="G3219" s="57" t="n">
        <v>237.04817164</v>
      </c>
      <c r="H3219" s="58" t="n">
        <v>44871.599</v>
      </c>
      <c r="I3219" s="47" t="inlineStr">
        <is>
          <t>2.144(7)×10^6 y</t>
        </is>
      </c>
      <c r="J3219" s="59" t="n">
        <v>67658057920000</v>
      </c>
      <c r="K3219" s="47" t="inlineStr">
        <is>
          <t>α; SF (&lt;2e-10%); 30Mg (&lt;4e-12%)</t>
        </is>
      </c>
      <c r="L3219" s="47" t="inlineStr">
        <is>
          <t>5/2+</t>
        </is>
      </c>
      <c r="M3219" s="47" t="inlineStr">
        <is>
          <t>放射性</t>
        </is>
      </c>
      <c r="N3219" s="65" t="n">
        <v>27.8</v>
      </c>
      <c r="O3219" s="47" t="inlineStr">
        <is>
          <t>D</t>
        </is>
      </c>
      <c r="P3219" s="47" t="inlineStr">
        <is>
          <t>裂变产物分离</t>
        </is>
      </c>
      <c r="Q3219" s="47" t="inlineStr">
        <is>
          <t>公斤级</t>
        </is>
      </c>
      <c r="R3219" s="47" t="b">
        <v>1</v>
      </c>
    </row>
    <row r="3220">
      <c r="A3220" s="50" t="n">
        <v>93</v>
      </c>
      <c r="B3220" s="50" t="inlineStr">
        <is>
          <t>Np</t>
        </is>
      </c>
      <c r="C3220" s="50" t="inlineStr">
        <is>
          <t>238Np</t>
        </is>
      </c>
      <c r="D3220" s="50" t="n">
        <v>238</v>
      </c>
      <c r="E3220" s="50" t="n">
        <v>145</v>
      </c>
      <c r="F3220" s="50" t="n"/>
      <c r="G3220" s="61" t="n">
        <v>238.050944603</v>
      </c>
      <c r="H3220" s="62" t="n">
        <v>47454.597</v>
      </c>
      <c r="I3220" s="50" t="inlineStr">
        <is>
          <t>2.099(2) d</t>
        </is>
      </c>
      <c r="J3220" s="63" t="n">
        <v>181353.6</v>
      </c>
      <c r="K3220" s="50" t="inlineStr">
        <is>
          <t>β−</t>
        </is>
      </c>
      <c r="L3220" s="50" t="inlineStr">
        <is>
          <t>2+</t>
        </is>
      </c>
      <c r="M3220" s="50" t="inlineStr">
        <is>
          <t>放射性</t>
        </is>
      </c>
      <c r="N3220" s="67" t="n">
        <v>17.8</v>
      </c>
      <c r="O3220" s="50" t="inlineStr">
        <is>
          <t>E</t>
        </is>
      </c>
      <c r="P3220" s="50" t="inlineStr">
        <is>
          <t>反应堆活化</t>
        </is>
      </c>
      <c r="Q3220" s="50" t="inlineStr">
        <is>
          <t>微克级</t>
        </is>
      </c>
      <c r="R3220" s="50" t="b">
        <v>0</v>
      </c>
    </row>
    <row r="3221">
      <c r="A3221" s="47" t="n">
        <v>93</v>
      </c>
      <c r="B3221" s="47" t="inlineStr">
        <is>
          <t>Np</t>
        </is>
      </c>
      <c r="C3221" s="47" t="inlineStr">
        <is>
          <t>239Np</t>
        </is>
      </c>
      <c r="D3221" s="47" t="n">
        <v>239</v>
      </c>
      <c r="E3221" s="47" t="n">
        <v>146</v>
      </c>
      <c r="F3221" s="47" t="n"/>
      <c r="G3221" s="57" t="n">
        <v>239.052937538</v>
      </c>
      <c r="H3221" s="58" t="n">
        <v>49311.005</v>
      </c>
      <c r="I3221" s="47" t="inlineStr">
        <is>
          <t>2.356(3) d</t>
        </is>
      </c>
      <c r="J3221" s="59" t="n">
        <v>203558.4</v>
      </c>
      <c r="K3221" s="47" t="inlineStr">
        <is>
          <t>β−; α ?</t>
        </is>
      </c>
      <c r="L3221" s="47" t="inlineStr">
        <is>
          <t>5/2+</t>
        </is>
      </c>
      <c r="M3221" s="47" t="inlineStr">
        <is>
          <t>放射性</t>
        </is>
      </c>
      <c r="N3221" s="67" t="n">
        <v>17.8</v>
      </c>
      <c r="O3221" s="47" t="inlineStr">
        <is>
          <t>E</t>
        </is>
      </c>
      <c r="P3221" s="47" t="inlineStr">
        <is>
          <t>反应堆活化</t>
        </is>
      </c>
      <c r="Q3221" s="47" t="inlineStr">
        <is>
          <t>微克级</t>
        </is>
      </c>
      <c r="R3221" s="47" t="b">
        <v>0</v>
      </c>
    </row>
    <row r="3222">
      <c r="A3222" s="50" t="n">
        <v>93</v>
      </c>
      <c r="B3222" s="50" t="inlineStr">
        <is>
          <t>Np</t>
        </is>
      </c>
      <c r="C3222" s="50" t="inlineStr">
        <is>
          <t>240Np</t>
        </is>
      </c>
      <c r="D3222" s="50" t="n">
        <v>240</v>
      </c>
      <c r="E3222" s="50" t="n">
        <v>147</v>
      </c>
      <c r="F3222" s="50" t="n"/>
      <c r="G3222" s="61" t="n">
        <v>240.056163778</v>
      </c>
      <c r="H3222" s="62" t="n">
        <v>52316.229</v>
      </c>
      <c r="I3222" s="50" t="inlineStr">
        <is>
          <t>61.9(2) min</t>
        </is>
      </c>
      <c r="J3222" s="63" t="n">
        <v>3714</v>
      </c>
      <c r="K3222" s="50" t="inlineStr">
        <is>
          <t>β−</t>
        </is>
      </c>
      <c r="L3222" s="50" t="inlineStr">
        <is>
          <t>(5+)</t>
        </is>
      </c>
      <c r="M3222" s="50" t="inlineStr">
        <is>
          <t>放射性</t>
        </is>
      </c>
      <c r="N3222" s="67" t="n">
        <v>17.8</v>
      </c>
      <c r="O3222" s="50" t="inlineStr">
        <is>
          <t>E</t>
        </is>
      </c>
      <c r="P3222" s="50" t="inlineStr">
        <is>
          <t>反应堆活化</t>
        </is>
      </c>
      <c r="Q3222" s="50" t="inlineStr">
        <is>
          <t>微克级</t>
        </is>
      </c>
      <c r="R3222" s="50" t="b">
        <v>0</v>
      </c>
    </row>
    <row r="3223">
      <c r="A3223" s="47" t="n">
        <v>93</v>
      </c>
      <c r="B3223" s="47" t="inlineStr">
        <is>
          <t>Np</t>
        </is>
      </c>
      <c r="C3223" s="47" t="inlineStr">
        <is>
          <t>241Np</t>
        </is>
      </c>
      <c r="D3223" s="47" t="n">
        <v>241</v>
      </c>
      <c r="E3223" s="47" t="n">
        <v>148</v>
      </c>
      <c r="F3223" s="47" t="n"/>
      <c r="G3223" s="57" t="n">
        <v>241.058309671</v>
      </c>
      <c r="H3223" s="58" t="n">
        <v>54315.115</v>
      </c>
      <c r="I3223" s="47" t="inlineStr">
        <is>
          <t>13.9(2) min</t>
        </is>
      </c>
      <c r="J3223" s="59" t="n">
        <v>834</v>
      </c>
      <c r="K3223" s="47" t="inlineStr">
        <is>
          <t>β−; α ?</t>
        </is>
      </c>
      <c r="L3223" s="47" t="inlineStr">
        <is>
          <t>(5/2+)</t>
        </is>
      </c>
      <c r="M3223" s="47" t="inlineStr">
        <is>
          <t>放射性</t>
        </is>
      </c>
      <c r="N3223" s="67" t="n">
        <v>17.8</v>
      </c>
      <c r="O3223" s="47" t="inlineStr">
        <is>
          <t>E</t>
        </is>
      </c>
      <c r="P3223" s="47" t="inlineStr">
        <is>
          <t>反应堆活化</t>
        </is>
      </c>
      <c r="Q3223" s="47" t="inlineStr">
        <is>
          <t>微克级</t>
        </is>
      </c>
      <c r="R3223" s="47" t="b">
        <v>0</v>
      </c>
    </row>
    <row r="3224">
      <c r="A3224" s="50" t="n">
        <v>93</v>
      </c>
      <c r="B3224" s="50" t="inlineStr">
        <is>
          <t>Np</t>
        </is>
      </c>
      <c r="C3224" s="50" t="inlineStr">
        <is>
          <t>242Np</t>
        </is>
      </c>
      <c r="D3224" s="50" t="n">
        <v>242</v>
      </c>
      <c r="E3224" s="50" t="n">
        <v>149</v>
      </c>
      <c r="F3224" s="50" t="n"/>
      <c r="G3224" s="61" t="n">
        <v>242.061639548</v>
      </c>
      <c r="H3224" s="62" t="n">
        <v>57416.876</v>
      </c>
      <c r="I3224" s="50" t="inlineStr">
        <is>
          <t>2.2(2) min</t>
        </is>
      </c>
      <c r="J3224" s="63" t="n">
        <v>132</v>
      </c>
      <c r="K3224" s="50" t="inlineStr">
        <is>
          <t>β−</t>
        </is>
      </c>
      <c r="L3224" s="50" t="inlineStr">
        <is>
          <t>(1+)</t>
        </is>
      </c>
      <c r="M3224" s="50" t="inlineStr">
        <is>
          <t>放射性</t>
        </is>
      </c>
      <c r="N3224" s="67" t="n">
        <v>17.8</v>
      </c>
      <c r="O3224" s="50" t="inlineStr">
        <is>
          <t>E</t>
        </is>
      </c>
      <c r="P3224" s="50" t="inlineStr">
        <is>
          <t>反应堆活化</t>
        </is>
      </c>
      <c r="Q3224" s="50" t="inlineStr">
        <is>
          <t>微克级</t>
        </is>
      </c>
      <c r="R3224" s="50" t="b">
        <v>0</v>
      </c>
    </row>
    <row r="3225">
      <c r="A3225" s="47" t="n">
        <v>93</v>
      </c>
      <c r="B3225" s="47" t="inlineStr">
        <is>
          <t>Np</t>
        </is>
      </c>
      <c r="C3225" s="47" t="inlineStr">
        <is>
          <t>243Np</t>
        </is>
      </c>
      <c r="D3225" s="47" t="n">
        <v>243</v>
      </c>
      <c r="E3225" s="47" t="n">
        <v>150</v>
      </c>
      <c r="F3225" s="47" t="n"/>
      <c r="G3225" s="57" t="n">
        <v>243.06428</v>
      </c>
      <c r="H3225" s="58" t="n"/>
      <c r="I3225" s="47" t="inlineStr">
        <is>
          <t>1.85(15) min</t>
        </is>
      </c>
      <c r="J3225" s="59" t="n">
        <v>111</v>
      </c>
      <c r="K3225" s="47" t="inlineStr">
        <is>
          <t>β−</t>
        </is>
      </c>
      <c r="L3225" s="47" t="inlineStr">
        <is>
          <t>5/2+#</t>
        </is>
      </c>
      <c r="M3225" s="47" t="inlineStr">
        <is>
          <t>放射性</t>
        </is>
      </c>
      <c r="N3225" s="67" t="n">
        <v>17.8</v>
      </c>
      <c r="O3225" s="47" t="inlineStr">
        <is>
          <t>E</t>
        </is>
      </c>
      <c r="P3225" s="47" t="inlineStr">
        <is>
          <t>反应堆活化</t>
        </is>
      </c>
      <c r="Q3225" s="47" t="inlineStr">
        <is>
          <t>微克级</t>
        </is>
      </c>
      <c r="R3225" s="47" t="b">
        <v>0</v>
      </c>
    </row>
    <row r="3226">
      <c r="A3226" s="50" t="n">
        <v>93</v>
      </c>
      <c r="B3226" s="50" t="inlineStr">
        <is>
          <t>Np</t>
        </is>
      </c>
      <c r="C3226" s="50" t="inlineStr">
        <is>
          <t>244Np</t>
        </is>
      </c>
      <c r="D3226" s="50" t="n">
        <v>244</v>
      </c>
      <c r="E3226" s="50" t="n">
        <v>151</v>
      </c>
      <c r="F3226" s="50" t="n"/>
      <c r="G3226" s="61" t="n">
        <v>244.06785</v>
      </c>
      <c r="H3226" s="62" t="n"/>
      <c r="I3226" s="50" t="inlineStr">
        <is>
          <t>2.29(16) min</t>
        </is>
      </c>
      <c r="J3226" s="63" t="n">
        <v>137.4</v>
      </c>
      <c r="K3226" s="50" t="inlineStr">
        <is>
          <t>β−</t>
        </is>
      </c>
      <c r="L3226" s="50" t="inlineStr">
        <is>
          <t>7−#</t>
        </is>
      </c>
      <c r="M3226" s="50" t="inlineStr">
        <is>
          <t>放射性</t>
        </is>
      </c>
      <c r="N3226" s="67" t="n">
        <v>17.8</v>
      </c>
      <c r="O3226" s="50" t="inlineStr">
        <is>
          <t>E</t>
        </is>
      </c>
      <c r="P3226" s="50" t="inlineStr">
        <is>
          <t>反应堆活化</t>
        </is>
      </c>
      <c r="Q3226" s="50" t="inlineStr">
        <is>
          <t>微克级</t>
        </is>
      </c>
      <c r="R3226" s="50" t="b">
        <v>0</v>
      </c>
    </row>
    <row r="3227">
      <c r="A3227" s="47" t="n">
        <v>93</v>
      </c>
      <c r="B3227" s="47" t="inlineStr">
        <is>
          <t>Np</t>
        </is>
      </c>
      <c r="C3227" s="47" t="inlineStr">
        <is>
          <t>245Np</t>
        </is>
      </c>
      <c r="D3227" s="47" t="n">
        <v>245</v>
      </c>
      <c r="E3227" s="47" t="n">
        <v>152</v>
      </c>
      <c r="F3227" s="47" t="n"/>
      <c r="G3227" s="57" t="n">
        <v>245.0708</v>
      </c>
      <c r="H3227" s="58" t="n"/>
      <c r="I3227" s="47" t="inlineStr">
        <is>
          <t>—</t>
        </is>
      </c>
      <c r="J3227" s="59" t="n"/>
      <c r="K3227" s="47" t="inlineStr">
        <is>
          <t>β− ?</t>
        </is>
      </c>
      <c r="L3227" s="47" t="inlineStr">
        <is>
          <t>5/2+#</t>
        </is>
      </c>
      <c r="M3227" s="47" t="inlineStr">
        <is>
          <t>放射性</t>
        </is>
      </c>
      <c r="N3227" s="67" t="n">
        <v>17.8</v>
      </c>
      <c r="O3227" s="47" t="inlineStr">
        <is>
          <t>E</t>
        </is>
      </c>
      <c r="P3227" s="47" t="inlineStr">
        <is>
          <t>反应堆活化</t>
        </is>
      </c>
      <c r="Q3227" s="47" t="inlineStr">
        <is>
          <t>微克级</t>
        </is>
      </c>
      <c r="R3227" s="47" t="b">
        <v>0</v>
      </c>
    </row>
    <row r="3228">
      <c r="A3228" s="50" t="n">
        <v>94</v>
      </c>
      <c r="B3228" s="50" t="inlineStr">
        <is>
          <t>Pu</t>
        </is>
      </c>
      <c r="C3228" s="50" t="inlineStr">
        <is>
          <t>226Pu</t>
        </is>
      </c>
      <c r="D3228" s="50" t="n">
        <v>226</v>
      </c>
      <c r="E3228" s="50" t="n">
        <v>132</v>
      </c>
      <c r="F3228" s="50" t="n"/>
      <c r="G3228" s="61" t="n"/>
      <c r="H3228" s="62" t="n"/>
      <c r="I3228" s="50" t="inlineStr">
        <is>
          <t>≥1 ms</t>
        </is>
      </c>
      <c r="J3228" s="63" t="n">
        <v>0.001</v>
      </c>
      <c r="K3228" s="50" t="inlineStr">
        <is>
          <t>α ?; SF ?</t>
        </is>
      </c>
      <c r="L3228" s="50" t="inlineStr">
        <is>
          <t>0（偶偶核，无核自旋）</t>
        </is>
      </c>
      <c r="M3228" s="50" t="inlineStr">
        <is>
          <t>放射性</t>
        </is>
      </c>
      <c r="N3228" s="67" t="n">
        <v>17.8</v>
      </c>
      <c r="O3228" s="50" t="inlineStr">
        <is>
          <t>E</t>
        </is>
      </c>
      <c r="P3228" s="50" t="inlineStr">
        <is>
          <t>反应堆活化</t>
        </is>
      </c>
      <c r="Q3228" s="50" t="inlineStr">
        <is>
          <t>微克级</t>
        </is>
      </c>
      <c r="R3228" s="50" t="b">
        <v>0</v>
      </c>
    </row>
    <row r="3229">
      <c r="A3229" s="47" t="n">
        <v>94</v>
      </c>
      <c r="B3229" s="47" t="inlineStr">
        <is>
          <t>Pu</t>
        </is>
      </c>
      <c r="C3229" s="47" t="inlineStr">
        <is>
          <t>227Pu</t>
        </is>
      </c>
      <c r="D3229" s="47" t="n">
        <v>227</v>
      </c>
      <c r="E3229" s="47" t="n">
        <v>133</v>
      </c>
      <c r="F3229" s="47" t="n"/>
      <c r="G3229" s="57" t="n"/>
      <c r="H3229" s="58" t="n"/>
      <c r="I3229" s="47" t="inlineStr">
        <is>
          <t>0.78+0.39 −0.19 s</t>
        </is>
      </c>
      <c r="J3229" s="59" t="n">
        <v>0.78</v>
      </c>
      <c r="K3229" s="47" t="inlineStr">
        <is>
          <t>α ?</t>
        </is>
      </c>
      <c r="L3229" s="47" t="inlineStr">
        <is>
          <t>5/2+#</t>
        </is>
      </c>
      <c r="M3229" s="47" t="inlineStr">
        <is>
          <t>放射性</t>
        </is>
      </c>
      <c r="N3229" s="67" t="n">
        <v>17.8</v>
      </c>
      <c r="O3229" s="47" t="inlineStr">
        <is>
          <t>E</t>
        </is>
      </c>
      <c r="P3229" s="47" t="inlineStr">
        <is>
          <t>反应堆活化</t>
        </is>
      </c>
      <c r="Q3229" s="47" t="inlineStr">
        <is>
          <t>微克级</t>
        </is>
      </c>
      <c r="R3229" s="47" t="b">
        <v>0</v>
      </c>
    </row>
    <row r="3230">
      <c r="A3230" s="50" t="n">
        <v>94</v>
      </c>
      <c r="B3230" s="50" t="inlineStr">
        <is>
          <t>Pu</t>
        </is>
      </c>
      <c r="C3230" s="50" t="inlineStr">
        <is>
          <t>228Pu</t>
        </is>
      </c>
      <c r="D3230" s="50" t="n">
        <v>228</v>
      </c>
      <c r="E3230" s="50" t="n">
        <v>134</v>
      </c>
      <c r="F3230" s="50" t="n"/>
      <c r="G3230" s="61" t="n">
        <v>228.038763325</v>
      </c>
      <c r="H3230" s="62" t="n">
        <v>36107.809</v>
      </c>
      <c r="I3230" s="50" t="inlineStr">
        <is>
          <t>2.1(13) s</t>
        </is>
      </c>
      <c r="J3230" s="63" t="n">
        <v>2.1</v>
      </c>
      <c r="K3230" s="50" t="inlineStr">
        <is>
          <t>α; β+ ?</t>
        </is>
      </c>
      <c r="L3230" s="50" t="inlineStr">
        <is>
          <t>0（偶偶核，无核自旋）</t>
        </is>
      </c>
      <c r="M3230" s="50" t="inlineStr">
        <is>
          <t>放射性</t>
        </is>
      </c>
      <c r="N3230" s="67" t="n">
        <v>17.8</v>
      </c>
      <c r="O3230" s="50" t="inlineStr">
        <is>
          <t>E</t>
        </is>
      </c>
      <c r="P3230" s="50" t="inlineStr">
        <is>
          <t>反应堆活化</t>
        </is>
      </c>
      <c r="Q3230" s="50" t="inlineStr">
        <is>
          <t>微克级</t>
        </is>
      </c>
      <c r="R3230" s="50" t="b">
        <v>0</v>
      </c>
    </row>
    <row r="3231">
      <c r="A3231" s="47" t="n">
        <v>94</v>
      </c>
      <c r="B3231" s="47" t="inlineStr">
        <is>
          <t>Pu</t>
        </is>
      </c>
      <c r="C3231" s="47" t="inlineStr">
        <is>
          <t>229Pu</t>
        </is>
      </c>
      <c r="D3231" s="47" t="n">
        <v>229</v>
      </c>
      <c r="E3231" s="47" t="n">
        <v>135</v>
      </c>
      <c r="F3231" s="47" t="n"/>
      <c r="G3231" s="57" t="n">
        <v>229.040145099</v>
      </c>
      <c r="H3231" s="58" t="n">
        <v>37394.924</v>
      </c>
      <c r="I3231" s="47" t="inlineStr">
        <is>
          <t>91(26) s</t>
        </is>
      </c>
      <c r="J3231" s="59" t="n">
        <v>91</v>
      </c>
      <c r="K3231" s="47" t="inlineStr">
        <is>
          <t>α (50%); β+ (50%); SF (&lt;7%)</t>
        </is>
      </c>
      <c r="L3231" s="47" t="inlineStr">
        <is>
          <t>3/2+#</t>
        </is>
      </c>
      <c r="M3231" s="47" t="inlineStr">
        <is>
          <t>放射性</t>
        </is>
      </c>
      <c r="N3231" s="67" t="n">
        <v>17.8</v>
      </c>
      <c r="O3231" s="47" t="inlineStr">
        <is>
          <t>E</t>
        </is>
      </c>
      <c r="P3231" s="47" t="inlineStr">
        <is>
          <t>反应堆活化</t>
        </is>
      </c>
      <c r="Q3231" s="47" t="inlineStr">
        <is>
          <t>微克级</t>
        </is>
      </c>
      <c r="R3231" s="47" t="b">
        <v>0</v>
      </c>
    </row>
    <row r="3232">
      <c r="A3232" s="50" t="n">
        <v>94</v>
      </c>
      <c r="B3232" s="50" t="inlineStr">
        <is>
          <t>Pu</t>
        </is>
      </c>
      <c r="C3232" s="50" t="inlineStr">
        <is>
          <t>230Pu</t>
        </is>
      </c>
      <c r="D3232" s="50" t="n">
        <v>230</v>
      </c>
      <c r="E3232" s="50" t="n">
        <v>136</v>
      </c>
      <c r="F3232" s="50" t="n"/>
      <c r="G3232" s="61" t="n">
        <v>230.039648313</v>
      </c>
      <c r="H3232" s="62" t="n">
        <v>36932.17</v>
      </c>
      <c r="I3232" s="50" t="inlineStr">
        <is>
          <t>105(10) s</t>
        </is>
      </c>
      <c r="J3232" s="63" t="n">
        <v>105</v>
      </c>
      <c r="K3232" s="50" t="inlineStr">
        <is>
          <t>α; β+ ?</t>
        </is>
      </c>
      <c r="L3232" s="50" t="inlineStr">
        <is>
          <t>0（偶偶核，无核自旋）</t>
        </is>
      </c>
      <c r="M3232" s="50" t="inlineStr">
        <is>
          <t>放射性</t>
        </is>
      </c>
      <c r="N3232" s="67" t="n">
        <v>17.8</v>
      </c>
      <c r="O3232" s="50" t="inlineStr">
        <is>
          <t>E</t>
        </is>
      </c>
      <c r="P3232" s="50" t="inlineStr">
        <is>
          <t>反应堆活化</t>
        </is>
      </c>
      <c r="Q3232" s="50" t="inlineStr">
        <is>
          <t>微克级</t>
        </is>
      </c>
      <c r="R3232" s="50" t="b">
        <v>0</v>
      </c>
    </row>
    <row r="3233">
      <c r="A3233" s="47" t="n">
        <v>94</v>
      </c>
      <c r="B3233" s="47" t="inlineStr">
        <is>
          <t>Pu</t>
        </is>
      </c>
      <c r="C3233" s="47" t="inlineStr">
        <is>
          <t>231Pu</t>
        </is>
      </c>
      <c r="D3233" s="47" t="n">
        <v>231</v>
      </c>
      <c r="E3233" s="47" t="n">
        <v>137</v>
      </c>
      <c r="F3233" s="47" t="n"/>
      <c r="G3233" s="57" t="n">
        <v>231.041125946</v>
      </c>
      <c r="H3233" s="58" t="n">
        <v>38308.577</v>
      </c>
      <c r="I3233" s="47" t="inlineStr">
        <is>
          <t>8.6(5) min</t>
        </is>
      </c>
      <c r="J3233" s="59" t="n">
        <v>516</v>
      </c>
      <c r="K3233" s="47" t="inlineStr">
        <is>
          <t>β+ ?; α (13%)</t>
        </is>
      </c>
      <c r="L3233" s="47" t="inlineStr">
        <is>
          <t>(3/2+)</t>
        </is>
      </c>
      <c r="M3233" s="47" t="inlineStr">
        <is>
          <t>放射性</t>
        </is>
      </c>
      <c r="N3233" s="67" t="n">
        <v>17.8</v>
      </c>
      <c r="O3233" s="47" t="inlineStr">
        <is>
          <t>E</t>
        </is>
      </c>
      <c r="P3233" s="47" t="inlineStr">
        <is>
          <t>反应堆活化</t>
        </is>
      </c>
      <c r="Q3233" s="47" t="inlineStr">
        <is>
          <t>微克级</t>
        </is>
      </c>
      <c r="R3233" s="47" t="b">
        <v>0</v>
      </c>
    </row>
    <row r="3234">
      <c r="A3234" s="50" t="n">
        <v>94</v>
      </c>
      <c r="B3234" s="50" t="inlineStr">
        <is>
          <t>Pu</t>
        </is>
      </c>
      <c r="C3234" s="50" t="inlineStr">
        <is>
          <t>232Pu</t>
        </is>
      </c>
      <c r="D3234" s="50" t="n">
        <v>232</v>
      </c>
      <c r="E3234" s="50" t="n">
        <v>138</v>
      </c>
      <c r="F3234" s="50" t="n"/>
      <c r="G3234" s="61" t="n">
        <v>232.041182133</v>
      </c>
      <c r="H3234" s="62" t="n">
        <v>38360.915</v>
      </c>
      <c r="I3234" s="50" t="inlineStr">
        <is>
          <t>33.7(5) min</t>
        </is>
      </c>
      <c r="J3234" s="63" t="n">
        <v>2022</v>
      </c>
      <c r="K3234" s="50" t="inlineStr">
        <is>
          <t>EC ?; α (&lt;20%)</t>
        </is>
      </c>
      <c r="L3234" s="50" t="inlineStr">
        <is>
          <t>0（偶偶核，无核自旋）</t>
        </is>
      </c>
      <c r="M3234" s="50" t="inlineStr">
        <is>
          <t>放射性</t>
        </is>
      </c>
      <c r="N3234" s="67" t="n">
        <v>17.8</v>
      </c>
      <c r="O3234" s="50" t="inlineStr">
        <is>
          <t>E</t>
        </is>
      </c>
      <c r="P3234" s="50" t="inlineStr">
        <is>
          <t>反应堆活化</t>
        </is>
      </c>
      <c r="Q3234" s="50" t="inlineStr">
        <is>
          <t>微克级</t>
        </is>
      </c>
      <c r="R3234" s="50" t="b">
        <v>0</v>
      </c>
    </row>
    <row r="3235">
      <c r="A3235" s="47" t="n">
        <v>94</v>
      </c>
      <c r="B3235" s="47" t="inlineStr">
        <is>
          <t>Pu</t>
        </is>
      </c>
      <c r="C3235" s="47" t="inlineStr">
        <is>
          <t>233Pu</t>
        </is>
      </c>
      <c r="D3235" s="47" t="n">
        <v>233</v>
      </c>
      <c r="E3235" s="47" t="n">
        <v>139</v>
      </c>
      <c r="F3235" s="47" t="n"/>
      <c r="G3235" s="57" t="n">
        <v>233.042997411</v>
      </c>
      <c r="H3235" s="58" t="n">
        <v>40051.836</v>
      </c>
      <c r="I3235" s="47" t="inlineStr">
        <is>
          <t>20.9(4) min</t>
        </is>
      </c>
      <c r="J3235" s="59" t="n">
        <v>1254</v>
      </c>
      <c r="K3235" s="47" t="inlineStr">
        <is>
          <t>β+; α (0.12%)</t>
        </is>
      </c>
      <c r="L3235" s="47" t="inlineStr">
        <is>
          <t>5/2+#</t>
        </is>
      </c>
      <c r="M3235" s="47" t="inlineStr">
        <is>
          <t>放射性</t>
        </is>
      </c>
      <c r="N3235" s="67" t="n">
        <v>17.8</v>
      </c>
      <c r="O3235" s="47" t="inlineStr">
        <is>
          <t>E</t>
        </is>
      </c>
      <c r="P3235" s="47" t="inlineStr">
        <is>
          <t>反应堆活化</t>
        </is>
      </c>
      <c r="Q3235" s="47" t="inlineStr">
        <is>
          <t>微克级</t>
        </is>
      </c>
      <c r="R3235" s="47" t="b">
        <v>0</v>
      </c>
    </row>
    <row r="3236">
      <c r="A3236" s="50" t="n">
        <v>94</v>
      </c>
      <c r="B3236" s="50" t="inlineStr">
        <is>
          <t>Pu</t>
        </is>
      </c>
      <c r="C3236" s="50" t="inlineStr">
        <is>
          <t>234Pu</t>
        </is>
      </c>
      <c r="D3236" s="50" t="n">
        <v>234</v>
      </c>
      <c r="E3236" s="50" t="n">
        <v>140</v>
      </c>
      <c r="F3236" s="50" t="n"/>
      <c r="G3236" s="61" t="n">
        <v>234.043317489</v>
      </c>
      <c r="H3236" s="62" t="n">
        <v>40349.986</v>
      </c>
      <c r="I3236" s="50" t="inlineStr">
        <is>
          <t>8.8(1) h</t>
        </is>
      </c>
      <c r="J3236" s="63" t="n">
        <v>31680</v>
      </c>
      <c r="K3236" s="50" t="inlineStr">
        <is>
          <t>EC (94%); α (6%)</t>
        </is>
      </c>
      <c r="L3236" s="50" t="inlineStr">
        <is>
          <t>0（偶偶核，无核自旋）</t>
        </is>
      </c>
      <c r="M3236" s="50" t="inlineStr">
        <is>
          <t>放射性</t>
        </is>
      </c>
      <c r="N3236" s="67" t="n">
        <v>17.8</v>
      </c>
      <c r="O3236" s="50" t="inlineStr">
        <is>
          <t>E</t>
        </is>
      </c>
      <c r="P3236" s="50" t="inlineStr">
        <is>
          <t>反应堆活化</t>
        </is>
      </c>
      <c r="Q3236" s="50" t="inlineStr">
        <is>
          <t>微克级</t>
        </is>
      </c>
      <c r="R3236" s="50" t="b">
        <v>0</v>
      </c>
    </row>
    <row r="3237">
      <c r="A3237" s="47" t="n">
        <v>94</v>
      </c>
      <c r="B3237" s="47" t="inlineStr">
        <is>
          <t>Pu</t>
        </is>
      </c>
      <c r="C3237" s="47" t="inlineStr">
        <is>
          <t>235Pu</t>
        </is>
      </c>
      <c r="D3237" s="47" t="n">
        <v>235</v>
      </c>
      <c r="E3237" s="47" t="n">
        <v>141</v>
      </c>
      <c r="F3237" s="47" t="n"/>
      <c r="G3237" s="57" t="n">
        <v>235.045284609</v>
      </c>
      <c r="H3237" s="58" t="n">
        <v>42182.346</v>
      </c>
      <c r="I3237" s="47" t="inlineStr">
        <is>
          <t>25.3(5) min</t>
        </is>
      </c>
      <c r="J3237" s="59" t="n">
        <v>1518</v>
      </c>
      <c r="K3237" s="47" t="inlineStr">
        <is>
          <t>β+ (99.9972%); α (0.0028%)</t>
        </is>
      </c>
      <c r="L3237" s="47" t="inlineStr">
        <is>
          <t>(5/2+)</t>
        </is>
      </c>
      <c r="M3237" s="47" t="inlineStr">
        <is>
          <t>放射性</t>
        </is>
      </c>
      <c r="N3237" s="67" t="n">
        <v>17.8</v>
      </c>
      <c r="O3237" s="47" t="inlineStr">
        <is>
          <t>E</t>
        </is>
      </c>
      <c r="P3237" s="47" t="inlineStr">
        <is>
          <t>反应堆活化</t>
        </is>
      </c>
      <c r="Q3237" s="47" t="inlineStr">
        <is>
          <t>微克级</t>
        </is>
      </c>
      <c r="R3237" s="47" t="b">
        <v>0</v>
      </c>
    </row>
    <row r="3238">
      <c r="A3238" s="50" t="n">
        <v>94</v>
      </c>
      <c r="B3238" s="50" t="inlineStr">
        <is>
          <t>Pu</t>
        </is>
      </c>
      <c r="C3238" s="50" t="inlineStr">
        <is>
          <t>236Pu</t>
        </is>
      </c>
      <c r="D3238" s="50" t="n">
        <v>236</v>
      </c>
      <c r="E3238" s="50" t="n">
        <v>142</v>
      </c>
      <c r="F3238" s="50" t="n"/>
      <c r="G3238" s="61" t="n">
        <v>236.046056661</v>
      </c>
      <c r="H3238" s="62" t="n">
        <v>42901.508</v>
      </c>
      <c r="I3238" s="50" t="inlineStr">
        <is>
          <t>2.858(8) y</t>
        </is>
      </c>
      <c r="J3238" s="63" t="n">
        <v>90189705.94</v>
      </c>
      <c r="K3238" s="50" t="inlineStr">
        <is>
          <t>α; SF (1.9e-7%); 28Mg (2e-12%); 2β+ ?</t>
        </is>
      </c>
      <c r="L3238" s="50" t="inlineStr">
        <is>
          <t>0（偶偶核，无核自旋）</t>
        </is>
      </c>
      <c r="M3238" s="50" t="inlineStr">
        <is>
          <t>放射性</t>
        </is>
      </c>
      <c r="N3238" s="67" t="n">
        <v>17.8</v>
      </c>
      <c r="O3238" s="50" t="inlineStr">
        <is>
          <t>E</t>
        </is>
      </c>
      <c r="P3238" s="50" t="inlineStr">
        <is>
          <t>反应堆活化</t>
        </is>
      </c>
      <c r="Q3238" s="50" t="inlineStr">
        <is>
          <t>微克级</t>
        </is>
      </c>
      <c r="R3238" s="50" t="b">
        <v>0</v>
      </c>
    </row>
    <row r="3239">
      <c r="A3239" s="47" t="n">
        <v>94</v>
      </c>
      <c r="B3239" s="47" t="inlineStr">
        <is>
          <t>Pu</t>
        </is>
      </c>
      <c r="C3239" s="47" t="inlineStr">
        <is>
          <t>237Pu</t>
        </is>
      </c>
      <c r="D3239" s="47" t="n">
        <v>237</v>
      </c>
      <c r="E3239" s="47" t="n">
        <v>143</v>
      </c>
      <c r="F3239" s="47" t="n"/>
      <c r="G3239" s="57" t="n">
        <v>237.048407888</v>
      </c>
      <c r="H3239" s="58" t="n">
        <v>45091.662</v>
      </c>
      <c r="I3239" s="47" t="inlineStr">
        <is>
          <t>45.64(4) d</t>
        </is>
      </c>
      <c r="J3239" s="59" t="n">
        <v>3943296</v>
      </c>
      <c r="K3239" s="47" t="inlineStr">
        <is>
          <t>EC (99.9958%); α (0.0042%)</t>
        </is>
      </c>
      <c r="L3239" s="47" t="inlineStr">
        <is>
          <t>7/2−</t>
        </is>
      </c>
      <c r="M3239" s="47" t="inlineStr">
        <is>
          <t>放射性</t>
        </is>
      </c>
      <c r="N3239" s="67" t="n">
        <v>17.8</v>
      </c>
      <c r="O3239" s="47" t="inlineStr">
        <is>
          <t>E</t>
        </is>
      </c>
      <c r="P3239" s="47" t="inlineStr">
        <is>
          <t>反应堆活化</t>
        </is>
      </c>
      <c r="Q3239" s="47" t="inlineStr">
        <is>
          <t>微克级</t>
        </is>
      </c>
      <c r="R3239" s="47" t="b">
        <v>0</v>
      </c>
    </row>
    <row r="3240">
      <c r="A3240" s="50" t="n">
        <v>94</v>
      </c>
      <c r="B3240" s="50" t="inlineStr">
        <is>
          <t>Pu</t>
        </is>
      </c>
      <c r="C3240" s="50" t="inlineStr">
        <is>
          <t>238Pu</t>
        </is>
      </c>
      <c r="D3240" s="50" t="n">
        <v>238</v>
      </c>
      <c r="E3240" s="50" t="n">
        <v>144</v>
      </c>
      <c r="F3240" s="50" t="n"/>
      <c r="G3240" s="61" t="n">
        <v>238.049558175</v>
      </c>
      <c r="H3240" s="62" t="n">
        <v>46163.148</v>
      </c>
      <c r="I3240" s="50" t="inlineStr">
        <is>
          <t>87.7(1) y</t>
        </is>
      </c>
      <c r="J3240" s="63" t="n">
        <v>2767542761</v>
      </c>
      <c r="K3240" s="50" t="inlineStr">
        <is>
          <t>α; SF (1.9e-7%); 32Si (1.4e-14%); 28Mg+30Mg (6e-15%)</t>
        </is>
      </c>
      <c r="L3240" s="50" t="inlineStr">
        <is>
          <t>0（偶偶核，无核自旋）</t>
        </is>
      </c>
      <c r="M3240" s="50" t="inlineStr">
        <is>
          <t>放射性</t>
        </is>
      </c>
      <c r="N3240" s="65" t="n">
        <v>26.3</v>
      </c>
      <c r="O3240" s="50" t="inlineStr">
        <is>
          <t>D</t>
        </is>
      </c>
      <c r="P3240" s="50" t="inlineStr">
        <is>
          <t>反应堆活化</t>
        </is>
      </c>
      <c r="Q3240" s="50" t="inlineStr">
        <is>
          <t>公斤级</t>
        </is>
      </c>
      <c r="R3240" s="50" t="b">
        <v>1</v>
      </c>
    </row>
    <row r="3241">
      <c r="A3241" s="47" t="n">
        <v>94</v>
      </c>
      <c r="B3241" s="47" t="inlineStr">
        <is>
          <t>Pu</t>
        </is>
      </c>
      <c r="C3241" s="47" t="inlineStr">
        <is>
          <t>239Pu</t>
        </is>
      </c>
      <c r="D3241" s="47" t="n">
        <v>239</v>
      </c>
      <c r="E3241" s="47" t="n">
        <v>145</v>
      </c>
      <c r="F3241" s="47" t="n"/>
      <c r="G3241" s="57" t="n">
        <v>239.052161596</v>
      </c>
      <c r="H3241" s="58" t="n">
        <v>48588.22</v>
      </c>
      <c r="I3241" s="47" t="inlineStr">
        <is>
          <t>2.411(3)×10^4 y</t>
        </is>
      </c>
      <c r="J3241" s="59" t="n">
        <v>760837582300</v>
      </c>
      <c r="K3241" s="47" t="inlineStr">
        <is>
          <t>α; SF (3.1e-10%)</t>
        </is>
      </c>
      <c r="L3241" s="47" t="inlineStr">
        <is>
          <t>1/2+</t>
        </is>
      </c>
      <c r="M3241" s="47" t="inlineStr">
        <is>
          <t>放射性</t>
        </is>
      </c>
      <c r="N3241" s="65" t="n">
        <v>28.7</v>
      </c>
      <c r="O3241" s="47" t="inlineStr">
        <is>
          <t>D</t>
        </is>
      </c>
      <c r="P3241" s="47" t="inlineStr">
        <is>
          <t>反应堆活化</t>
        </is>
      </c>
      <c r="Q3241" s="47" t="inlineStr">
        <is>
          <t>吨级</t>
        </is>
      </c>
      <c r="R3241" s="47" t="b">
        <v>1</v>
      </c>
    </row>
    <row r="3242">
      <c r="A3242" s="50" t="n">
        <v>94</v>
      </c>
      <c r="B3242" s="50" t="inlineStr">
        <is>
          <t>Pu</t>
        </is>
      </c>
      <c r="C3242" s="50" t="inlineStr">
        <is>
          <t>240Pu</t>
        </is>
      </c>
      <c r="D3242" s="50" t="n">
        <v>240</v>
      </c>
      <c r="E3242" s="50" t="n">
        <v>146</v>
      </c>
      <c r="F3242" s="50" t="n"/>
      <c r="G3242" s="61" t="n">
        <v>240.05381174</v>
      </c>
      <c r="H3242" s="62" t="n">
        <v>50125.319</v>
      </c>
      <c r="I3242" s="50" t="inlineStr">
        <is>
          <t>6.561(7)×10^3 y</t>
        </is>
      </c>
      <c r="J3242" s="63" t="n">
        <v>207045017730</v>
      </c>
      <c r="K3242" s="50" t="inlineStr">
        <is>
          <t>α; SF (5.796e-6%); 34Si (&lt;1.3e-11%)</t>
        </is>
      </c>
      <c r="L3242" s="50" t="inlineStr">
        <is>
          <t>0（偶偶核，无核自旋）</t>
        </is>
      </c>
      <c r="M3242" s="50" t="inlineStr">
        <is>
          <t>放射性</t>
        </is>
      </c>
      <c r="N3242" s="65" t="n">
        <v>28.7</v>
      </c>
      <c r="O3242" s="50" t="inlineStr">
        <is>
          <t>D</t>
        </is>
      </c>
      <c r="P3242" s="50" t="inlineStr">
        <is>
          <t>反应堆活化</t>
        </is>
      </c>
      <c r="Q3242" s="50" t="inlineStr">
        <is>
          <t>吨级</t>
        </is>
      </c>
      <c r="R3242" s="50" t="b">
        <v>1</v>
      </c>
    </row>
    <row r="3243">
      <c r="A3243" s="47" t="n">
        <v>94</v>
      </c>
      <c r="B3243" s="47" t="inlineStr">
        <is>
          <t>Pu</t>
        </is>
      </c>
      <c r="C3243" s="47" t="inlineStr">
        <is>
          <t>241Pu</t>
        </is>
      </c>
      <c r="D3243" s="47" t="n">
        <v>241</v>
      </c>
      <c r="E3243" s="47" t="n">
        <v>147</v>
      </c>
      <c r="F3243" s="47" t="n"/>
      <c r="G3243" s="57" t="n">
        <v>241.056849651</v>
      </c>
      <c r="H3243" s="58" t="n">
        <v>52955.115</v>
      </c>
      <c r="I3243" s="47" t="inlineStr">
        <is>
          <t>14.329(29) y</t>
        </is>
      </c>
      <c r="J3243" s="59" t="n">
        <v>452179249.97</v>
      </c>
      <c r="K3243" s="47" t="inlineStr">
        <is>
          <t>β−; α (0.00245%); SF (&lt;2.4e-14%)</t>
        </is>
      </c>
      <c r="L3243" s="47" t="inlineStr">
        <is>
          <t>5/2+</t>
        </is>
      </c>
      <c r="M3243" s="47" t="inlineStr">
        <is>
          <t>放射性</t>
        </is>
      </c>
      <c r="N3243" s="67" t="n">
        <v>17.8</v>
      </c>
      <c r="O3243" s="47" t="inlineStr">
        <is>
          <t>E</t>
        </is>
      </c>
      <c r="P3243" s="47" t="inlineStr">
        <is>
          <t>反应堆活化</t>
        </is>
      </c>
      <c r="Q3243" s="47" t="inlineStr">
        <is>
          <t>微克级</t>
        </is>
      </c>
      <c r="R3243" s="47" t="b">
        <v>0</v>
      </c>
    </row>
    <row r="3244">
      <c r="A3244" s="50" t="n">
        <v>94</v>
      </c>
      <c r="B3244" s="50" t="inlineStr">
        <is>
          <t>Pu</t>
        </is>
      </c>
      <c r="C3244" s="50" t="inlineStr">
        <is>
          <t>242Pu</t>
        </is>
      </c>
      <c r="D3244" s="50" t="n">
        <v>242</v>
      </c>
      <c r="E3244" s="50" t="n">
        <v>148</v>
      </c>
      <c r="F3244" s="50" t="n"/>
      <c r="G3244" s="61" t="n">
        <v>242.058740979</v>
      </c>
      <c r="H3244" s="62" t="n">
        <v>54716.876</v>
      </c>
      <c r="I3244" s="50" t="inlineStr">
        <is>
          <t>3.75(2)×10^5 y</t>
        </is>
      </c>
      <c r="J3244" s="63" t="n">
        <v>11833848750000</v>
      </c>
      <c r="K3244" s="50" t="inlineStr">
        <is>
          <t>α; SF (5.510e-4%)</t>
        </is>
      </c>
      <c r="L3244" s="50" t="inlineStr">
        <is>
          <t>0（偶偶核，无核自旋）</t>
        </is>
      </c>
      <c r="M3244" s="50" t="inlineStr">
        <is>
          <t>放射性</t>
        </is>
      </c>
      <c r="N3244" s="67" t="n">
        <v>17.8</v>
      </c>
      <c r="O3244" s="50" t="inlineStr">
        <is>
          <t>E</t>
        </is>
      </c>
      <c r="P3244" s="50" t="inlineStr">
        <is>
          <t>反应堆活化</t>
        </is>
      </c>
      <c r="Q3244" s="50" t="inlineStr">
        <is>
          <t>微克级</t>
        </is>
      </c>
      <c r="R3244" s="50" t="b">
        <v>0</v>
      </c>
    </row>
    <row r="3245">
      <c r="A3245" s="47" t="n">
        <v>94</v>
      </c>
      <c r="B3245" s="47" t="inlineStr">
        <is>
          <t>Pu</t>
        </is>
      </c>
      <c r="C3245" s="47" t="inlineStr">
        <is>
          <t>243Pu</t>
        </is>
      </c>
      <c r="D3245" s="47" t="n">
        <v>243</v>
      </c>
      <c r="E3245" s="47" t="n">
        <v>149</v>
      </c>
      <c r="F3245" s="47" t="n"/>
      <c r="G3245" s="57" t="n">
        <v>243.062002068</v>
      </c>
      <c r="H3245" s="58" t="n">
        <v>57754.561</v>
      </c>
      <c r="I3245" s="47" t="inlineStr">
        <is>
          <t>4.9553(25) h</t>
        </is>
      </c>
      <c r="J3245" s="59" t="n">
        <v>17839.08</v>
      </c>
      <c r="K3245" s="47" t="inlineStr">
        <is>
          <t>β−</t>
        </is>
      </c>
      <c r="L3245" s="47" t="inlineStr">
        <is>
          <t>7/2+</t>
        </is>
      </c>
      <c r="M3245" s="47" t="inlineStr">
        <is>
          <t>放射性</t>
        </is>
      </c>
      <c r="N3245" s="67" t="n">
        <v>17.8</v>
      </c>
      <c r="O3245" s="47" t="inlineStr">
        <is>
          <t>E</t>
        </is>
      </c>
      <c r="P3245" s="47" t="inlineStr">
        <is>
          <t>反应堆活化</t>
        </is>
      </c>
      <c r="Q3245" s="47" t="inlineStr">
        <is>
          <t>微克级</t>
        </is>
      </c>
      <c r="R3245" s="47" t="b">
        <v>0</v>
      </c>
    </row>
    <row r="3246">
      <c r="A3246" s="50" t="n">
        <v>94</v>
      </c>
      <c r="B3246" s="50" t="inlineStr">
        <is>
          <t>Pu</t>
        </is>
      </c>
      <c r="C3246" s="50" t="inlineStr">
        <is>
          <t>244Pu</t>
        </is>
      </c>
      <c r="D3246" s="50" t="n">
        <v>244</v>
      </c>
      <c r="E3246" s="50" t="n">
        <v>150</v>
      </c>
      <c r="F3246" s="50" t="n"/>
      <c r="G3246" s="61" t="n">
        <v>244.064204401</v>
      </c>
      <c r="H3246" s="62" t="n">
        <v>59806.021</v>
      </c>
      <c r="I3246" s="50" t="inlineStr">
        <is>
          <t>8.13(3)×10^7 y</t>
        </is>
      </c>
      <c r="J3246" s="63" t="n">
        <v>2565578409000000</v>
      </c>
      <c r="K3246" s="50" t="inlineStr">
        <is>
          <t>α (99.877%); SF (0.123%); 2β− (&lt;7.3e-9%)</t>
        </is>
      </c>
      <c r="L3246" s="50" t="inlineStr">
        <is>
          <t>0（偶偶核，无核自旋）</t>
        </is>
      </c>
      <c r="M3246" s="50" t="inlineStr">
        <is>
          <t>放射性</t>
        </is>
      </c>
      <c r="N3246" s="67" t="n">
        <v>17.8</v>
      </c>
      <c r="O3246" s="50" t="inlineStr">
        <is>
          <t>E</t>
        </is>
      </c>
      <c r="P3246" s="50" t="inlineStr">
        <is>
          <t>反应堆活化</t>
        </is>
      </c>
      <c r="Q3246" s="50" t="inlineStr">
        <is>
          <t>微克级</t>
        </is>
      </c>
      <c r="R3246" s="50" t="b">
        <v>0</v>
      </c>
    </row>
    <row r="3247">
      <c r="A3247" s="47" t="n">
        <v>94</v>
      </c>
      <c r="B3247" s="47" t="inlineStr">
        <is>
          <t>Pu</t>
        </is>
      </c>
      <c r="C3247" s="47" t="inlineStr">
        <is>
          <t>245Pu</t>
        </is>
      </c>
      <c r="D3247" s="47" t="n">
        <v>245</v>
      </c>
      <c r="E3247" s="47" t="n">
        <v>151</v>
      </c>
      <c r="F3247" s="47" t="n"/>
      <c r="G3247" s="57" t="n">
        <v>245.067824554</v>
      </c>
      <c r="H3247" s="58" t="n">
        <v>63178.173</v>
      </c>
      <c r="I3247" s="47" t="inlineStr">
        <is>
          <t>10.5(1) h</t>
        </is>
      </c>
      <c r="J3247" s="59" t="n">
        <v>37800</v>
      </c>
      <c r="K3247" s="47" t="inlineStr">
        <is>
          <t>β−</t>
        </is>
      </c>
      <c r="L3247" s="47" t="inlineStr">
        <is>
          <t>(9/2−)</t>
        </is>
      </c>
      <c r="M3247" s="47" t="inlineStr">
        <is>
          <t>放射性</t>
        </is>
      </c>
      <c r="N3247" s="67" t="n">
        <v>17.8</v>
      </c>
      <c r="O3247" s="47" t="inlineStr">
        <is>
          <t>E</t>
        </is>
      </c>
      <c r="P3247" s="47" t="inlineStr">
        <is>
          <t>反应堆活化</t>
        </is>
      </c>
      <c r="Q3247" s="47" t="inlineStr">
        <is>
          <t>微克级</t>
        </is>
      </c>
      <c r="R3247" s="47" t="b">
        <v>0</v>
      </c>
    </row>
    <row r="3248">
      <c r="A3248" s="50" t="n">
        <v>94</v>
      </c>
      <c r="B3248" s="50" t="inlineStr">
        <is>
          <t>Pu</t>
        </is>
      </c>
      <c r="C3248" s="50" t="inlineStr">
        <is>
          <t>246Pu</t>
        </is>
      </c>
      <c r="D3248" s="50" t="n">
        <v>246</v>
      </c>
      <c r="E3248" s="50" t="n">
        <v>152</v>
      </c>
      <c r="F3248" s="50" t="n"/>
      <c r="G3248" s="61" t="n">
        <v>246.070204172</v>
      </c>
      <c r="H3248" s="62" t="n">
        <v>65394.772</v>
      </c>
      <c r="I3248" s="50" t="inlineStr">
        <is>
          <t>10.84(2) d</t>
        </is>
      </c>
      <c r="J3248" s="63" t="n">
        <v>936576</v>
      </c>
      <c r="K3248" s="50" t="inlineStr">
        <is>
          <t>β−</t>
        </is>
      </c>
      <c r="L3248" s="50" t="inlineStr">
        <is>
          <t>0（偶偶核，无核自旋）</t>
        </is>
      </c>
      <c r="M3248" s="50" t="inlineStr">
        <is>
          <t>放射性</t>
        </is>
      </c>
      <c r="N3248" s="67" t="n">
        <v>17.8</v>
      </c>
      <c r="O3248" s="50" t="inlineStr">
        <is>
          <t>E</t>
        </is>
      </c>
      <c r="P3248" s="50" t="inlineStr">
        <is>
          <t>反应堆活化</t>
        </is>
      </c>
      <c r="Q3248" s="50" t="inlineStr">
        <is>
          <t>微克级</t>
        </is>
      </c>
      <c r="R3248" s="50" t="b">
        <v>0</v>
      </c>
    </row>
    <row r="3249">
      <c r="A3249" s="47" t="n">
        <v>94</v>
      </c>
      <c r="B3249" s="47" t="inlineStr">
        <is>
          <t>Pu</t>
        </is>
      </c>
      <c r="C3249" s="47" t="inlineStr">
        <is>
          <t>247Pu</t>
        </is>
      </c>
      <c r="D3249" s="47" t="n">
        <v>247</v>
      </c>
      <c r="E3249" s="47" t="n">
        <v>153</v>
      </c>
      <c r="F3249" s="47" t="n"/>
      <c r="G3249" s="57" t="n">
        <v>247.07419</v>
      </c>
      <c r="H3249" s="58" t="n"/>
      <c r="I3249" s="47" t="inlineStr">
        <is>
          <t>2.27(23) d</t>
        </is>
      </c>
      <c r="J3249" s="59" t="n">
        <v>196128</v>
      </c>
      <c r="K3249" s="47" t="inlineStr">
        <is>
          <t>β−</t>
        </is>
      </c>
      <c r="L3249" s="47" t="inlineStr">
        <is>
          <t>1/2+#</t>
        </is>
      </c>
      <c r="M3249" s="47" t="inlineStr">
        <is>
          <t>放射性</t>
        </is>
      </c>
      <c r="N3249" s="67" t="n">
        <v>17.8</v>
      </c>
      <c r="O3249" s="47" t="inlineStr">
        <is>
          <t>E</t>
        </is>
      </c>
      <c r="P3249" s="47" t="inlineStr">
        <is>
          <t>反应堆活化</t>
        </is>
      </c>
      <c r="Q3249" s="47" t="inlineStr">
        <is>
          <t>微克级</t>
        </is>
      </c>
      <c r="R3249" s="47" t="b">
        <v>0</v>
      </c>
    </row>
    <row r="3250">
      <c r="A3250" s="50" t="n">
        <v>95</v>
      </c>
      <c r="B3250" s="50" t="inlineStr">
        <is>
          <t>Am</t>
        </is>
      </c>
      <c r="C3250" s="50" t="inlineStr">
        <is>
          <t>223Am</t>
        </is>
      </c>
      <c r="D3250" s="50" t="n">
        <v>223</v>
      </c>
      <c r="E3250" s="50" t="n">
        <v>128</v>
      </c>
      <c r="F3250" s="50" t="n"/>
      <c r="G3250" s="61" t="n"/>
      <c r="H3250" s="62" t="n"/>
      <c r="I3250" s="50" t="inlineStr">
        <is>
          <t>10(9) ms</t>
        </is>
      </c>
      <c r="J3250" s="63" t="n">
        <v>0.01</v>
      </c>
      <c r="K3250" s="50" t="inlineStr">
        <is>
          <t>α; β+ ?</t>
        </is>
      </c>
      <c r="L3250" s="50" t="inlineStr">
        <is>
          <t>9/2−#</t>
        </is>
      </c>
      <c r="M3250" s="50" t="inlineStr">
        <is>
          <t>放射性</t>
        </is>
      </c>
      <c r="N3250" s="67" t="n">
        <v>18.2</v>
      </c>
      <c r="O3250" s="50" t="inlineStr">
        <is>
          <t>E</t>
        </is>
      </c>
      <c r="P3250" s="50" t="inlineStr">
        <is>
          <t>反应堆活化</t>
        </is>
      </c>
      <c r="Q3250" s="50" t="inlineStr">
        <is>
          <t>微克级</t>
        </is>
      </c>
      <c r="R3250" s="50" t="b">
        <v>0</v>
      </c>
    </row>
    <row r="3251">
      <c r="A3251" s="47" t="n">
        <v>95</v>
      </c>
      <c r="B3251" s="47" t="inlineStr">
        <is>
          <t>Am</t>
        </is>
      </c>
      <c r="C3251" s="47" t="inlineStr">
        <is>
          <t>229Am</t>
        </is>
      </c>
      <c r="D3251" s="47" t="n">
        <v>229</v>
      </c>
      <c r="E3251" s="47" t="n">
        <v>134</v>
      </c>
      <c r="F3251" s="47" t="n"/>
      <c r="G3251" s="57" t="n">
        <v>229.045282534</v>
      </c>
      <c r="H3251" s="58" t="n">
        <v>42180.414</v>
      </c>
      <c r="I3251" s="47" t="inlineStr">
        <is>
          <t>1.8(15) s</t>
        </is>
      </c>
      <c r="J3251" s="59" t="n">
        <v>1.8</v>
      </c>
      <c r="K3251" s="47" t="inlineStr">
        <is>
          <t>α; β+ ?</t>
        </is>
      </c>
      <c r="L3251" s="47" t="inlineStr">
        <is>
          <t>5/2−#</t>
        </is>
      </c>
      <c r="M3251" s="47" t="inlineStr">
        <is>
          <t>放射性</t>
        </is>
      </c>
      <c r="N3251" s="67" t="n">
        <v>18.2</v>
      </c>
      <c r="O3251" s="47" t="inlineStr">
        <is>
          <t>E</t>
        </is>
      </c>
      <c r="P3251" s="47" t="inlineStr">
        <is>
          <t>反应堆活化</t>
        </is>
      </c>
      <c r="Q3251" s="47" t="inlineStr">
        <is>
          <t>微克级</t>
        </is>
      </c>
      <c r="R3251" s="47" t="b">
        <v>0</v>
      </c>
    </row>
    <row r="3252">
      <c r="A3252" s="50" t="n">
        <v>95</v>
      </c>
      <c r="B3252" s="50" t="inlineStr">
        <is>
          <t>Am</t>
        </is>
      </c>
      <c r="C3252" s="50" t="inlineStr">
        <is>
          <t>230Am</t>
        </is>
      </c>
      <c r="D3252" s="50" t="n">
        <v>230</v>
      </c>
      <c r="E3252" s="50" t="n">
        <v>135</v>
      </c>
      <c r="F3252" s="50" t="n"/>
      <c r="G3252" s="61" t="n">
        <v>230.04609</v>
      </c>
      <c r="H3252" s="62" t="n"/>
      <c r="I3252" s="50" t="inlineStr">
        <is>
          <t>40(9) s</t>
        </is>
      </c>
      <c r="J3252" s="63" t="n">
        <v>40</v>
      </c>
      <c r="K3252" s="50" t="inlineStr">
        <is>
          <t>β+; β+SF (&gt;30%)</t>
        </is>
      </c>
      <c r="L3252" s="50" t="inlineStr">
        <is>
          <t>1−#</t>
        </is>
      </c>
      <c r="M3252" s="50" t="inlineStr">
        <is>
          <t>放射性</t>
        </is>
      </c>
      <c r="N3252" s="67" t="n">
        <v>18.2</v>
      </c>
      <c r="O3252" s="50" t="inlineStr">
        <is>
          <t>E</t>
        </is>
      </c>
      <c r="P3252" s="50" t="inlineStr">
        <is>
          <t>反应堆活化</t>
        </is>
      </c>
      <c r="Q3252" s="50" t="inlineStr">
        <is>
          <t>微克级</t>
        </is>
      </c>
      <c r="R3252" s="50" t="b">
        <v>0</v>
      </c>
    </row>
    <row r="3253">
      <c r="A3253" s="47" t="n">
        <v>95</v>
      </c>
      <c r="B3253" s="47" t="inlineStr">
        <is>
          <t>Am</t>
        </is>
      </c>
      <c r="C3253" s="47" t="inlineStr">
        <is>
          <t>231Am</t>
        </is>
      </c>
      <c r="D3253" s="47" t="n">
        <v>231</v>
      </c>
      <c r="E3253" s="47" t="n">
        <v>136</v>
      </c>
      <c r="F3253" s="47" t="n"/>
      <c r="G3253" s="57" t="n">
        <v>231.04556</v>
      </c>
      <c r="H3253" s="58" t="n"/>
      <c r="I3253" s="47" t="inlineStr">
        <is>
          <t>75+137 −30 s</t>
        </is>
      </c>
      <c r="J3253" s="59" t="n">
        <v>75</v>
      </c>
      <c r="K3253" s="47" t="inlineStr">
        <is>
          <t>β+ ?; α ?</t>
        </is>
      </c>
      <c r="L3253" s="47" t="inlineStr">
        <is>
          <t>5/2−#</t>
        </is>
      </c>
      <c r="M3253" s="47" t="inlineStr">
        <is>
          <t>放射性</t>
        </is>
      </c>
      <c r="N3253" s="67" t="n">
        <v>18.2</v>
      </c>
      <c r="O3253" s="47" t="inlineStr">
        <is>
          <t>E</t>
        </is>
      </c>
      <c r="P3253" s="47" t="inlineStr">
        <is>
          <t>反应堆活化</t>
        </is>
      </c>
      <c r="Q3253" s="47" t="inlineStr">
        <is>
          <t>微克级</t>
        </is>
      </c>
      <c r="R3253" s="47" t="b">
        <v>0</v>
      </c>
    </row>
    <row r="3254">
      <c r="A3254" s="50" t="n">
        <v>95</v>
      </c>
      <c r="B3254" s="50" t="inlineStr">
        <is>
          <t>Am</t>
        </is>
      </c>
      <c r="C3254" s="50" t="inlineStr">
        <is>
          <t>232Am</t>
        </is>
      </c>
      <c r="D3254" s="50" t="n">
        <v>232</v>
      </c>
      <c r="E3254" s="50" t="n">
        <v>137</v>
      </c>
      <c r="F3254" s="50" t="n"/>
      <c r="G3254" s="61" t="n">
        <v>232.04645</v>
      </c>
      <c r="H3254" s="62" t="n"/>
      <c r="I3254" s="50" t="inlineStr">
        <is>
          <t>1.31(4) min</t>
        </is>
      </c>
      <c r="J3254" s="63" t="n">
        <v>78.60000000000001</v>
      </c>
      <c r="K3254" s="50" t="inlineStr">
        <is>
          <t>β+ (97%); α ?; β+SF (0.069%)</t>
        </is>
      </c>
      <c r="L3254" s="50" t="inlineStr">
        <is>
          <t>1−#</t>
        </is>
      </c>
      <c r="M3254" s="50" t="inlineStr">
        <is>
          <t>放射性</t>
        </is>
      </c>
      <c r="N3254" s="67" t="n">
        <v>18.2</v>
      </c>
      <c r="O3254" s="50" t="inlineStr">
        <is>
          <t>E</t>
        </is>
      </c>
      <c r="P3254" s="50" t="inlineStr">
        <is>
          <t>反应堆活化</t>
        </is>
      </c>
      <c r="Q3254" s="50" t="inlineStr">
        <is>
          <t>微克级</t>
        </is>
      </c>
      <c r="R3254" s="50" t="b">
        <v>0</v>
      </c>
    </row>
    <row r="3255">
      <c r="A3255" s="47" t="n">
        <v>95</v>
      </c>
      <c r="B3255" s="47" t="inlineStr">
        <is>
          <t>Am</t>
        </is>
      </c>
      <c r="C3255" s="47" t="inlineStr">
        <is>
          <t>233Am</t>
        </is>
      </c>
      <c r="D3255" s="47" t="n">
        <v>233</v>
      </c>
      <c r="E3255" s="47" t="n">
        <v>138</v>
      </c>
      <c r="F3255" s="47" t="n"/>
      <c r="G3255" s="57" t="n">
        <v>233.04644</v>
      </c>
      <c r="H3255" s="58" t="n"/>
      <c r="I3255" s="47" t="inlineStr">
        <is>
          <t>3.2(8) min</t>
        </is>
      </c>
      <c r="J3255" s="59" t="n">
        <v>192</v>
      </c>
      <c r="K3255" s="47" t="inlineStr">
        <is>
          <t>β+ ?; α (4.5%)</t>
        </is>
      </c>
      <c r="L3255" s="47" t="inlineStr">
        <is>
          <t>5/2−#</t>
        </is>
      </c>
      <c r="M3255" s="47" t="inlineStr">
        <is>
          <t>放射性</t>
        </is>
      </c>
      <c r="N3255" s="67" t="n">
        <v>18.2</v>
      </c>
      <c r="O3255" s="47" t="inlineStr">
        <is>
          <t>E</t>
        </is>
      </c>
      <c r="P3255" s="47" t="inlineStr">
        <is>
          <t>反应堆活化</t>
        </is>
      </c>
      <c r="Q3255" s="47" t="inlineStr">
        <is>
          <t>微克级</t>
        </is>
      </c>
      <c r="R3255" s="47" t="b">
        <v>0</v>
      </c>
    </row>
    <row r="3256">
      <c r="A3256" s="50" t="n">
        <v>95</v>
      </c>
      <c r="B3256" s="50" t="inlineStr">
        <is>
          <t>Am</t>
        </is>
      </c>
      <c r="C3256" s="50" t="inlineStr">
        <is>
          <t>234Am</t>
        </is>
      </c>
      <c r="D3256" s="50" t="n">
        <v>234</v>
      </c>
      <c r="E3256" s="50" t="n">
        <v>139</v>
      </c>
      <c r="F3256" s="50" t="n"/>
      <c r="G3256" s="61" t="n">
        <v>234.04773</v>
      </c>
      <c r="H3256" s="62" t="n"/>
      <c r="I3256" s="50" t="inlineStr">
        <is>
          <t>2.32(8) min</t>
        </is>
      </c>
      <c r="J3256" s="63" t="n">
        <v>139.2</v>
      </c>
      <c r="K3256" s="50" t="inlineStr">
        <is>
          <t>β+; α (0.039%); β+SF (0.0066%)</t>
        </is>
      </c>
      <c r="L3256" s="50" t="inlineStr">
        <is>
          <t>0−#</t>
        </is>
      </c>
      <c r="M3256" s="50" t="inlineStr">
        <is>
          <t>放射性</t>
        </is>
      </c>
      <c r="N3256" s="67" t="n">
        <v>18.2</v>
      </c>
      <c r="O3256" s="50" t="inlineStr">
        <is>
          <t>E</t>
        </is>
      </c>
      <c r="P3256" s="50" t="inlineStr">
        <is>
          <t>反应堆活化</t>
        </is>
      </c>
      <c r="Q3256" s="50" t="inlineStr">
        <is>
          <t>微克级</t>
        </is>
      </c>
      <c r="R3256" s="50" t="b">
        <v>0</v>
      </c>
    </row>
    <row r="3257">
      <c r="A3257" s="47" t="n">
        <v>95</v>
      </c>
      <c r="B3257" s="47" t="inlineStr">
        <is>
          <t>Am</t>
        </is>
      </c>
      <c r="C3257" s="47" t="inlineStr">
        <is>
          <t>235Am</t>
        </is>
      </c>
      <c r="D3257" s="47" t="n">
        <v>235</v>
      </c>
      <c r="E3257" s="47" t="n">
        <v>140</v>
      </c>
      <c r="F3257" s="47" t="n"/>
      <c r="G3257" s="57" t="n">
        <v>235.047906478</v>
      </c>
      <c r="H3257" s="58" t="n">
        <v>44624.602</v>
      </c>
      <c r="I3257" s="47" t="inlineStr">
        <is>
          <t>10.3(6) min</t>
        </is>
      </c>
      <c r="J3257" s="59" t="n">
        <v>618</v>
      </c>
      <c r="K3257" s="47" t="inlineStr">
        <is>
          <t>β+ (99.60%); α (0.40%)</t>
        </is>
      </c>
      <c r="L3257" s="47" t="inlineStr">
        <is>
          <t>5/2−#</t>
        </is>
      </c>
      <c r="M3257" s="47" t="inlineStr">
        <is>
          <t>放射性</t>
        </is>
      </c>
      <c r="N3257" s="67" t="n">
        <v>18.2</v>
      </c>
      <c r="O3257" s="47" t="inlineStr">
        <is>
          <t>E</t>
        </is>
      </c>
      <c r="P3257" s="47" t="inlineStr">
        <is>
          <t>反应堆活化</t>
        </is>
      </c>
      <c r="Q3257" s="47" t="inlineStr">
        <is>
          <t>微克级</t>
        </is>
      </c>
      <c r="R3257" s="47" t="b">
        <v>0</v>
      </c>
    </row>
    <row r="3258">
      <c r="A3258" s="50" t="n">
        <v>95</v>
      </c>
      <c r="B3258" s="50" t="inlineStr">
        <is>
          <t>Am</t>
        </is>
      </c>
      <c r="C3258" s="50" t="inlineStr">
        <is>
          <t>236Am</t>
        </is>
      </c>
      <c r="D3258" s="50" t="n">
        <v>236</v>
      </c>
      <c r="E3258" s="50" t="n">
        <v>141</v>
      </c>
      <c r="F3258" s="50" t="n"/>
      <c r="G3258" s="61" t="n">
        <v>236.04943</v>
      </c>
      <c r="H3258" s="62" t="n"/>
      <c r="I3258" s="50" t="inlineStr">
        <is>
          <t>3.6(1) min</t>
        </is>
      </c>
      <c r="J3258" s="63" t="n">
        <v>216</v>
      </c>
      <c r="K3258" s="50" t="inlineStr">
        <is>
          <t>β+; α (4.0e-3%)</t>
        </is>
      </c>
      <c r="L3258" s="50" t="inlineStr">
        <is>
          <t>5−</t>
        </is>
      </c>
      <c r="M3258" s="50" t="inlineStr">
        <is>
          <t>放射性</t>
        </is>
      </c>
      <c r="N3258" s="67" t="n">
        <v>18.2</v>
      </c>
      <c r="O3258" s="50" t="inlineStr">
        <is>
          <t>E</t>
        </is>
      </c>
      <c r="P3258" s="50" t="inlineStr">
        <is>
          <t>反应堆活化</t>
        </is>
      </c>
      <c r="Q3258" s="50" t="inlineStr">
        <is>
          <t>微克级</t>
        </is>
      </c>
      <c r="R3258" s="50" t="b">
        <v>0</v>
      </c>
    </row>
    <row r="3259">
      <c r="A3259" s="47" t="n">
        <v>95</v>
      </c>
      <c r="B3259" s="47" t="inlineStr">
        <is>
          <t>Am</t>
        </is>
      </c>
      <c r="C3259" s="47" t="inlineStr">
        <is>
          <t>237Am</t>
        </is>
      </c>
      <c r="D3259" s="47" t="n">
        <v>237</v>
      </c>
      <c r="E3259" s="47" t="n">
        <v>142</v>
      </c>
      <c r="F3259" s="47" t="n"/>
      <c r="G3259" s="57" t="n">
        <v>237.049996</v>
      </c>
      <c r="H3259" s="58" t="n"/>
      <c r="I3259" s="47" t="inlineStr">
        <is>
          <t>73.6(8) min</t>
        </is>
      </c>
      <c r="J3259" s="59" t="n">
        <v>4416</v>
      </c>
      <c r="K3259" s="47" t="inlineStr">
        <is>
          <t>β+ (99.975%); α (0.025%)</t>
        </is>
      </c>
      <c r="L3259" s="47" t="inlineStr">
        <is>
          <t>5/2−</t>
        </is>
      </c>
      <c r="M3259" s="47" t="inlineStr">
        <is>
          <t>放射性</t>
        </is>
      </c>
      <c r="N3259" s="67" t="n">
        <v>18.2</v>
      </c>
      <c r="O3259" s="47" t="inlineStr">
        <is>
          <t>E</t>
        </is>
      </c>
      <c r="P3259" s="47" t="inlineStr">
        <is>
          <t>反应堆活化</t>
        </is>
      </c>
      <c r="Q3259" s="47" t="inlineStr">
        <is>
          <t>微克级</t>
        </is>
      </c>
      <c r="R3259" s="47" t="b">
        <v>0</v>
      </c>
    </row>
    <row r="3260">
      <c r="A3260" s="50" t="n">
        <v>95</v>
      </c>
      <c r="B3260" s="50" t="inlineStr">
        <is>
          <t>Am</t>
        </is>
      </c>
      <c r="C3260" s="50" t="inlineStr">
        <is>
          <t>238Am</t>
        </is>
      </c>
      <c r="D3260" s="50" t="n">
        <v>238</v>
      </c>
      <c r="E3260" s="50" t="n">
        <v>143</v>
      </c>
      <c r="F3260" s="50" t="n"/>
      <c r="G3260" s="61" t="n">
        <v>238.051982531</v>
      </c>
      <c r="H3260" s="62" t="n">
        <v>48421.421</v>
      </c>
      <c r="I3260" s="50" t="inlineStr">
        <is>
          <t>98(3) min</t>
        </is>
      </c>
      <c r="J3260" s="63" t="n">
        <v>5880</v>
      </c>
      <c r="K3260" s="50" t="inlineStr">
        <is>
          <t>β+; α (1.0e-4%)</t>
        </is>
      </c>
      <c r="L3260" s="50" t="inlineStr">
        <is>
          <t>1+</t>
        </is>
      </c>
      <c r="M3260" s="50" t="inlineStr">
        <is>
          <t>放射性</t>
        </is>
      </c>
      <c r="N3260" s="67" t="n">
        <v>18.2</v>
      </c>
      <c r="O3260" s="50" t="inlineStr">
        <is>
          <t>E</t>
        </is>
      </c>
      <c r="P3260" s="50" t="inlineStr">
        <is>
          <t>反应堆活化</t>
        </is>
      </c>
      <c r="Q3260" s="50" t="inlineStr">
        <is>
          <t>微克级</t>
        </is>
      </c>
      <c r="R3260" s="50" t="b">
        <v>0</v>
      </c>
    </row>
    <row r="3261">
      <c r="A3261" s="47" t="n">
        <v>95</v>
      </c>
      <c r="B3261" s="47" t="inlineStr">
        <is>
          <t>Am</t>
        </is>
      </c>
      <c r="C3261" s="47" t="inlineStr">
        <is>
          <t>239Am</t>
        </is>
      </c>
      <c r="D3261" s="47" t="n">
        <v>239</v>
      </c>
      <c r="E3261" s="47" t="n">
        <v>144</v>
      </c>
      <c r="F3261" s="47" t="n"/>
      <c r="G3261" s="57" t="n">
        <v>239.053022729</v>
      </c>
      <c r="H3261" s="58" t="n">
        <v>49390.36</v>
      </c>
      <c r="I3261" s="47" t="inlineStr">
        <is>
          <t>11.9(1) h</t>
        </is>
      </c>
      <c r="J3261" s="59" t="n">
        <v>42840</v>
      </c>
      <c r="K3261" s="47" t="inlineStr">
        <is>
          <t>EC (99.990%); α (0.010%)</t>
        </is>
      </c>
      <c r="L3261" s="47" t="inlineStr">
        <is>
          <t>5/2−</t>
        </is>
      </c>
      <c r="M3261" s="47" t="inlineStr">
        <is>
          <t>放射性</t>
        </is>
      </c>
      <c r="N3261" s="67" t="n">
        <v>18.2</v>
      </c>
      <c r="O3261" s="47" t="inlineStr">
        <is>
          <t>E</t>
        </is>
      </c>
      <c r="P3261" s="47" t="inlineStr">
        <is>
          <t>反应堆活化</t>
        </is>
      </c>
      <c r="Q3261" s="47" t="inlineStr">
        <is>
          <t>微克级</t>
        </is>
      </c>
      <c r="R3261" s="47" t="b">
        <v>0</v>
      </c>
    </row>
    <row r="3262">
      <c r="A3262" s="50" t="n">
        <v>95</v>
      </c>
      <c r="B3262" s="50" t="inlineStr">
        <is>
          <t>Am</t>
        </is>
      </c>
      <c r="C3262" s="50" t="inlineStr">
        <is>
          <t>240Am</t>
        </is>
      </c>
      <c r="D3262" s="50" t="n">
        <v>240</v>
      </c>
      <c r="E3262" s="50" t="n">
        <v>145</v>
      </c>
      <c r="F3262" s="50" t="n"/>
      <c r="G3262" s="61" t="n">
        <v>240.055298374</v>
      </c>
      <c r="H3262" s="62" t="n">
        <v>51510.11</v>
      </c>
      <c r="I3262" s="50" t="inlineStr">
        <is>
          <t>50.8(3) h</t>
        </is>
      </c>
      <c r="J3262" s="63" t="n">
        <v>182880</v>
      </c>
      <c r="K3262" s="50" t="inlineStr">
        <is>
          <t>β+; α (1.9e-4%)</t>
        </is>
      </c>
      <c r="L3262" s="50" t="inlineStr">
        <is>
          <t>(3−)</t>
        </is>
      </c>
      <c r="M3262" s="50" t="inlineStr">
        <is>
          <t>放射性</t>
        </is>
      </c>
      <c r="N3262" s="67" t="n">
        <v>18.2</v>
      </c>
      <c r="O3262" s="50" t="inlineStr">
        <is>
          <t>E</t>
        </is>
      </c>
      <c r="P3262" s="50" t="inlineStr">
        <is>
          <t>反应堆活化</t>
        </is>
      </c>
      <c r="Q3262" s="50" t="inlineStr">
        <is>
          <t>微克级</t>
        </is>
      </c>
      <c r="R3262" s="50" t="b">
        <v>0</v>
      </c>
    </row>
    <row r="3263">
      <c r="A3263" s="47" t="n">
        <v>95</v>
      </c>
      <c r="B3263" s="47" t="inlineStr">
        <is>
          <t>Am</t>
        </is>
      </c>
      <c r="C3263" s="47" t="inlineStr">
        <is>
          <t>241Am</t>
        </is>
      </c>
      <c r="D3263" s="47" t="n">
        <v>241</v>
      </c>
      <c r="E3263" s="47" t="n">
        <v>146</v>
      </c>
      <c r="F3263" s="47" t="n"/>
      <c r="G3263" s="57" t="n">
        <v>241.056827343</v>
      </c>
      <c r="H3263" s="58" t="n">
        <v>52934.335</v>
      </c>
      <c r="I3263" s="47" t="inlineStr">
        <is>
          <t>432.6(6) y</t>
        </is>
      </c>
      <c r="J3263" s="59" t="n">
        <v>13651527918</v>
      </c>
      <c r="K3263" s="47" t="inlineStr">
        <is>
          <t>α; SF (3.6e-10%)</t>
        </is>
      </c>
      <c r="L3263" s="47" t="inlineStr">
        <is>
          <t>5/2−</t>
        </is>
      </c>
      <c r="M3263" s="47" t="inlineStr">
        <is>
          <t>放射性</t>
        </is>
      </c>
      <c r="N3263" s="65" t="n">
        <v>28.7</v>
      </c>
      <c r="O3263" s="47" t="inlineStr">
        <is>
          <t>D</t>
        </is>
      </c>
      <c r="P3263" s="47" t="inlineStr">
        <is>
          <t>反应堆活化</t>
        </is>
      </c>
      <c r="Q3263" s="47" t="inlineStr">
        <is>
          <t>克级</t>
        </is>
      </c>
      <c r="R3263" s="47" t="b">
        <v>1</v>
      </c>
    </row>
    <row r="3264">
      <c r="A3264" s="50" t="n">
        <v>95</v>
      </c>
      <c r="B3264" s="50" t="inlineStr">
        <is>
          <t>Am</t>
        </is>
      </c>
      <c r="C3264" s="50" t="inlineStr">
        <is>
          <t>242Am</t>
        </is>
      </c>
      <c r="D3264" s="50" t="n">
        <v>242</v>
      </c>
      <c r="E3264" s="50" t="n">
        <v>147</v>
      </c>
      <c r="F3264" s="50" t="n"/>
      <c r="G3264" s="61" t="n">
        <v>242.059547358</v>
      </c>
      <c r="H3264" s="62" t="n">
        <v>55468.014</v>
      </c>
      <c r="I3264" s="50" t="inlineStr">
        <is>
          <t>16.02(2) h</t>
        </is>
      </c>
      <c r="J3264" s="63" t="n">
        <v>57672</v>
      </c>
      <c r="K3264" s="50" t="inlineStr">
        <is>
          <t>β− (82.7%); EC (17.3%)</t>
        </is>
      </c>
      <c r="L3264" s="50" t="inlineStr">
        <is>
          <t>1−</t>
        </is>
      </c>
      <c r="M3264" s="50" t="inlineStr">
        <is>
          <t>放射性</t>
        </is>
      </c>
      <c r="N3264" s="67" t="n">
        <v>18.2</v>
      </c>
      <c r="O3264" s="50" t="inlineStr">
        <is>
          <t>E</t>
        </is>
      </c>
      <c r="P3264" s="50" t="inlineStr">
        <is>
          <t>反应堆活化</t>
        </is>
      </c>
      <c r="Q3264" s="50" t="inlineStr">
        <is>
          <t>微克级</t>
        </is>
      </c>
      <c r="R3264" s="50" t="b">
        <v>0</v>
      </c>
    </row>
    <row r="3265">
      <c r="A3265" s="47" t="n">
        <v>95</v>
      </c>
      <c r="B3265" s="47" t="inlineStr">
        <is>
          <t>Am</t>
        </is>
      </c>
      <c r="C3265" s="47" t="inlineStr">
        <is>
          <t>243Am</t>
        </is>
      </c>
      <c r="D3265" s="47" t="n">
        <v>243</v>
      </c>
      <c r="E3265" s="47" t="n">
        <v>148</v>
      </c>
      <c r="F3265" s="47" t="n"/>
      <c r="G3265" s="57" t="n">
        <v>243.061379889</v>
      </c>
      <c r="H3265" s="58" t="n">
        <v>57175.005</v>
      </c>
      <c r="I3265" s="47" t="inlineStr">
        <is>
          <t>7350(9) y</t>
        </is>
      </c>
      <c r="J3265" s="59" t="n">
        <v>231943435500</v>
      </c>
      <c r="K3265" s="47" t="inlineStr">
        <is>
          <t>α; SF (3.7e-9%)</t>
        </is>
      </c>
      <c r="L3265" s="47" t="inlineStr">
        <is>
          <t>5/2−</t>
        </is>
      </c>
      <c r="M3265" s="47" t="inlineStr">
        <is>
          <t>放射性</t>
        </is>
      </c>
      <c r="N3265" s="65" t="n">
        <v>21.1</v>
      </c>
      <c r="O3265" s="47" t="inlineStr">
        <is>
          <t>D</t>
        </is>
      </c>
      <c r="P3265" s="47" t="inlineStr">
        <is>
          <t>反应堆活化</t>
        </is>
      </c>
      <c r="Q3265" s="47" t="inlineStr">
        <is>
          <t>毫克级</t>
        </is>
      </c>
      <c r="R3265" s="47" t="b">
        <v>1</v>
      </c>
    </row>
    <row r="3266">
      <c r="A3266" s="50" t="n">
        <v>95</v>
      </c>
      <c r="B3266" s="50" t="inlineStr">
        <is>
          <t>Am</t>
        </is>
      </c>
      <c r="C3266" s="50" t="inlineStr">
        <is>
          <t>244Am</t>
        </is>
      </c>
      <c r="D3266" s="50" t="n">
        <v>244</v>
      </c>
      <c r="E3266" s="50" t="n">
        <v>149</v>
      </c>
      <c r="F3266" s="50" t="n"/>
      <c r="G3266" s="61" t="n">
        <v>244.064282892</v>
      </c>
      <c r="H3266" s="62" t="n">
        <v>59879.135</v>
      </c>
      <c r="I3266" s="50" t="inlineStr">
        <is>
          <t>10.01(3) h</t>
        </is>
      </c>
      <c r="J3266" s="63" t="n">
        <v>36036</v>
      </c>
      <c r="K3266" s="50" t="inlineStr">
        <is>
          <t>β−</t>
        </is>
      </c>
      <c r="L3266" s="50" t="inlineStr">
        <is>
          <t>(6−)</t>
        </is>
      </c>
      <c r="M3266" s="50" t="inlineStr">
        <is>
          <t>放射性</t>
        </is>
      </c>
      <c r="N3266" s="67" t="n">
        <v>18.2</v>
      </c>
      <c r="O3266" s="50" t="inlineStr">
        <is>
          <t>E</t>
        </is>
      </c>
      <c r="P3266" s="50" t="inlineStr">
        <is>
          <t>反应堆活化</t>
        </is>
      </c>
      <c r="Q3266" s="50" t="inlineStr">
        <is>
          <t>微克级</t>
        </is>
      </c>
      <c r="R3266" s="50" t="b">
        <v>0</v>
      </c>
    </row>
    <row r="3267">
      <c r="A3267" s="47" t="n">
        <v>95</v>
      </c>
      <c r="B3267" s="47" t="inlineStr">
        <is>
          <t>Am</t>
        </is>
      </c>
      <c r="C3267" s="47" t="inlineStr">
        <is>
          <t>245Am</t>
        </is>
      </c>
      <c r="D3267" s="47" t="n">
        <v>245</v>
      </c>
      <c r="E3267" s="47" t="n">
        <v>150</v>
      </c>
      <c r="F3267" s="47" t="n"/>
      <c r="G3267" s="57" t="n">
        <v>245.066452827</v>
      </c>
      <c r="H3267" s="58" t="n">
        <v>61900.417</v>
      </c>
      <c r="I3267" s="47" t="inlineStr">
        <is>
          <t>2.05(1) h</t>
        </is>
      </c>
      <c r="J3267" s="59" t="n">
        <v>7379.999999999999</v>
      </c>
      <c r="K3267" s="47" t="inlineStr">
        <is>
          <t>β−</t>
        </is>
      </c>
      <c r="L3267" s="47" t="inlineStr">
        <is>
          <t>5/2+</t>
        </is>
      </c>
      <c r="M3267" s="47" t="inlineStr">
        <is>
          <t>放射性</t>
        </is>
      </c>
      <c r="N3267" s="67" t="n">
        <v>18.2</v>
      </c>
      <c r="O3267" s="47" t="inlineStr">
        <is>
          <t>E</t>
        </is>
      </c>
      <c r="P3267" s="47" t="inlineStr">
        <is>
          <t>反应堆活化</t>
        </is>
      </c>
      <c r="Q3267" s="47" t="inlineStr">
        <is>
          <t>微克级</t>
        </is>
      </c>
      <c r="R3267" s="47" t="b">
        <v>0</v>
      </c>
    </row>
    <row r="3268">
      <c r="A3268" s="50" t="n">
        <v>95</v>
      </c>
      <c r="B3268" s="50" t="inlineStr">
        <is>
          <t>Am</t>
        </is>
      </c>
      <c r="C3268" s="50" t="inlineStr">
        <is>
          <t>246Am</t>
        </is>
      </c>
      <c r="D3268" s="50" t="n">
        <v>246</v>
      </c>
      <c r="E3268" s="50" t="n">
        <v>151</v>
      </c>
      <c r="F3268" s="50" t="n"/>
      <c r="G3268" s="61" t="n">
        <v>246.069775</v>
      </c>
      <c r="H3268" s="62" t="n"/>
      <c r="I3268" s="50" t="inlineStr">
        <is>
          <t>39(3) min</t>
        </is>
      </c>
      <c r="J3268" s="63" t="n">
        <v>2340</v>
      </c>
      <c r="K3268" s="50" t="inlineStr">
        <is>
          <t>β−</t>
        </is>
      </c>
      <c r="L3268" s="50" t="inlineStr">
        <is>
          <t>7−</t>
        </is>
      </c>
      <c r="M3268" s="50" t="inlineStr">
        <is>
          <t>放射性</t>
        </is>
      </c>
      <c r="N3268" s="67" t="n">
        <v>18.2</v>
      </c>
      <c r="O3268" s="50" t="inlineStr">
        <is>
          <t>E</t>
        </is>
      </c>
      <c r="P3268" s="50" t="inlineStr">
        <is>
          <t>反应堆活化</t>
        </is>
      </c>
      <c r="Q3268" s="50" t="inlineStr">
        <is>
          <t>微克级</t>
        </is>
      </c>
      <c r="R3268" s="50" t="b">
        <v>0</v>
      </c>
    </row>
    <row r="3269">
      <c r="A3269" s="47" t="n">
        <v>95</v>
      </c>
      <c r="B3269" s="47" t="inlineStr">
        <is>
          <t>Am</t>
        </is>
      </c>
      <c r="C3269" s="47" t="inlineStr">
        <is>
          <t>247Am</t>
        </is>
      </c>
      <c r="D3269" s="47" t="n">
        <v>247</v>
      </c>
      <c r="E3269" s="47" t="n">
        <v>152</v>
      </c>
      <c r="F3269" s="47" t="n"/>
      <c r="G3269" s="57" t="n">
        <v>247.07209</v>
      </c>
      <c r="H3269" s="58" t="n"/>
      <c r="I3269" s="47" t="inlineStr">
        <is>
          <t>23.0(13) min</t>
        </is>
      </c>
      <c r="J3269" s="59" t="n">
        <v>1380</v>
      </c>
      <c r="K3269" s="47" t="inlineStr">
        <is>
          <t>β−</t>
        </is>
      </c>
      <c r="L3269" s="47" t="inlineStr">
        <is>
          <t>5/2#</t>
        </is>
      </c>
      <c r="M3269" s="47" t="inlineStr">
        <is>
          <t>放射性</t>
        </is>
      </c>
      <c r="N3269" s="67" t="n">
        <v>18.2</v>
      </c>
      <c r="O3269" s="47" t="inlineStr">
        <is>
          <t>E</t>
        </is>
      </c>
      <c r="P3269" s="47" t="inlineStr">
        <is>
          <t>反应堆活化</t>
        </is>
      </c>
      <c r="Q3269" s="47" t="inlineStr">
        <is>
          <t>微克级</t>
        </is>
      </c>
      <c r="R3269" s="47" t="b">
        <v>0</v>
      </c>
    </row>
    <row r="3270">
      <c r="A3270" s="50" t="n">
        <v>95</v>
      </c>
      <c r="B3270" s="50" t="inlineStr">
        <is>
          <t>Am</t>
        </is>
      </c>
      <c r="C3270" s="50" t="inlineStr">
        <is>
          <t>248Am</t>
        </is>
      </c>
      <c r="D3270" s="50" t="n">
        <v>248</v>
      </c>
      <c r="E3270" s="50" t="n">
        <v>153</v>
      </c>
      <c r="F3270" s="50" t="n"/>
      <c r="G3270" s="61" t="n">
        <v>248.07575</v>
      </c>
      <c r="H3270" s="62" t="n"/>
      <c r="I3270" s="50" t="inlineStr">
        <is>
          <t>—</t>
        </is>
      </c>
      <c r="J3270" s="63" t="n"/>
      <c r="K3270" s="50" t="inlineStr">
        <is>
          <t>β− ?</t>
        </is>
      </c>
      <c r="L3270" s="50" t="inlineStr">
        <is>
          <t>3+#</t>
        </is>
      </c>
      <c r="M3270" s="50" t="inlineStr">
        <is>
          <t>放射性</t>
        </is>
      </c>
      <c r="N3270" s="67" t="n">
        <v>18.2</v>
      </c>
      <c r="O3270" s="50" t="inlineStr">
        <is>
          <t>E</t>
        </is>
      </c>
      <c r="P3270" s="50" t="inlineStr">
        <is>
          <t>反应堆活化</t>
        </is>
      </c>
      <c r="Q3270" s="50" t="inlineStr">
        <is>
          <t>微克级</t>
        </is>
      </c>
      <c r="R3270" s="50" t="b">
        <v>0</v>
      </c>
    </row>
    <row r="3271">
      <c r="A3271" s="47" t="n">
        <v>95</v>
      </c>
      <c r="B3271" s="47" t="inlineStr">
        <is>
          <t>Am</t>
        </is>
      </c>
      <c r="C3271" s="47" t="inlineStr">
        <is>
          <t>249Am</t>
        </is>
      </c>
      <c r="D3271" s="47" t="n">
        <v>249</v>
      </c>
      <c r="E3271" s="47" t="n">
        <v>154</v>
      </c>
      <c r="F3271" s="47" t="n"/>
      <c r="G3271" s="57" t="n">
        <v>249.07848</v>
      </c>
      <c r="H3271" s="58" t="n"/>
      <c r="I3271" s="47" t="inlineStr">
        <is>
          <t>—</t>
        </is>
      </c>
      <c r="J3271" s="59" t="n"/>
      <c r="K3271" s="47" t="inlineStr">
        <is>
          <t>β− ?</t>
        </is>
      </c>
      <c r="L3271" s="47" t="inlineStr">
        <is>
          <t>5/2#</t>
        </is>
      </c>
      <c r="M3271" s="47" t="inlineStr">
        <is>
          <t>放射性</t>
        </is>
      </c>
      <c r="N3271" s="67" t="n">
        <v>18.2</v>
      </c>
      <c r="O3271" s="47" t="inlineStr">
        <is>
          <t>E</t>
        </is>
      </c>
      <c r="P3271" s="47" t="inlineStr">
        <is>
          <t>反应堆活化</t>
        </is>
      </c>
      <c r="Q3271" s="47" t="inlineStr">
        <is>
          <t>微克级</t>
        </is>
      </c>
      <c r="R3271" s="47" t="b">
        <v>0</v>
      </c>
    </row>
    <row r="3272">
      <c r="A3272" s="50" t="n">
        <v>96</v>
      </c>
      <c r="B3272" s="50" t="inlineStr">
        <is>
          <t>Cm</t>
        </is>
      </c>
      <c r="C3272" s="50" t="inlineStr">
        <is>
          <t>232Cm</t>
        </is>
      </c>
      <c r="D3272" s="50" t="n">
        <v>232</v>
      </c>
      <c r="E3272" s="50" t="n">
        <v>136</v>
      </c>
      <c r="F3272" s="50" t="n"/>
      <c r="G3272" s="61" t="n">
        <v>232.04982</v>
      </c>
      <c r="H3272" s="62" t="n"/>
      <c r="I3272" s="50" t="inlineStr">
        <is>
          <t>—</t>
        </is>
      </c>
      <c r="J3272" s="63" t="n"/>
      <c r="K3272" s="50" t="inlineStr">
        <is>
          <t>β+ ?; α ?</t>
        </is>
      </c>
      <c r="L3272" s="50" t="inlineStr">
        <is>
          <t>0（偶偶核，无核自旋）</t>
        </is>
      </c>
      <c r="M3272" s="50" t="inlineStr">
        <is>
          <t>放射性</t>
        </is>
      </c>
      <c r="N3272" s="67" t="n">
        <v>18.2</v>
      </c>
      <c r="O3272" s="50" t="inlineStr">
        <is>
          <t>E</t>
        </is>
      </c>
      <c r="P3272" s="50" t="inlineStr">
        <is>
          <t>反应堆活化</t>
        </is>
      </c>
      <c r="Q3272" s="50" t="inlineStr">
        <is>
          <t>微克级</t>
        </is>
      </c>
      <c r="R3272" s="50" t="b">
        <v>0</v>
      </c>
    </row>
    <row r="3273">
      <c r="A3273" s="47" t="n">
        <v>96</v>
      </c>
      <c r="B3273" s="47" t="inlineStr">
        <is>
          <t>Cm</t>
        </is>
      </c>
      <c r="C3273" s="47" t="inlineStr">
        <is>
          <t>233Cm</t>
        </is>
      </c>
      <c r="D3273" s="47" t="n">
        <v>233</v>
      </c>
      <c r="E3273" s="47" t="n">
        <v>137</v>
      </c>
      <c r="F3273" s="47" t="n"/>
      <c r="G3273" s="57" t="n">
        <v>233.050771485</v>
      </c>
      <c r="H3273" s="58" t="n">
        <v>47293.34</v>
      </c>
      <c r="I3273" s="47" t="inlineStr">
        <is>
          <t>27(10) s</t>
        </is>
      </c>
      <c r="J3273" s="59" t="n">
        <v>27</v>
      </c>
      <c r="K3273" s="47" t="inlineStr">
        <is>
          <t>α (20%); β+ (80%)</t>
        </is>
      </c>
      <c r="L3273" s="47" t="inlineStr">
        <is>
          <t>3/2+#</t>
        </is>
      </c>
      <c r="M3273" s="47" t="inlineStr">
        <is>
          <t>放射性</t>
        </is>
      </c>
      <c r="N3273" s="67" t="n">
        <v>18.2</v>
      </c>
      <c r="O3273" s="47" t="inlineStr">
        <is>
          <t>E</t>
        </is>
      </c>
      <c r="P3273" s="47" t="inlineStr">
        <is>
          <t>反应堆活化</t>
        </is>
      </c>
      <c r="Q3273" s="47" t="inlineStr">
        <is>
          <t>微克级</t>
        </is>
      </c>
      <c r="R3273" s="47" t="b">
        <v>0</v>
      </c>
    </row>
    <row r="3274">
      <c r="A3274" s="50" t="n">
        <v>96</v>
      </c>
      <c r="B3274" s="50" t="inlineStr">
        <is>
          <t>Cm</t>
        </is>
      </c>
      <c r="C3274" s="50" t="inlineStr">
        <is>
          <t>234Cm</t>
        </is>
      </c>
      <c r="D3274" s="50" t="n">
        <v>234</v>
      </c>
      <c r="E3274" s="50" t="n">
        <v>138</v>
      </c>
      <c r="F3274" s="50" t="n"/>
      <c r="G3274" s="61" t="n">
        <v>234.050158568</v>
      </c>
      <c r="H3274" s="62" t="n">
        <v>46722.411</v>
      </c>
      <c r="I3274" s="50" t="inlineStr">
        <is>
          <t>52(9) s</t>
        </is>
      </c>
      <c r="J3274" s="63" t="n">
        <v>52</v>
      </c>
      <c r="K3274" s="50" t="inlineStr">
        <is>
          <t>β+ (71%); α (27%); SF (2%)</t>
        </is>
      </c>
      <c r="L3274" s="50" t="inlineStr">
        <is>
          <t>0（偶偶核，无核自旋）</t>
        </is>
      </c>
      <c r="M3274" s="50" t="inlineStr">
        <is>
          <t>放射性</t>
        </is>
      </c>
      <c r="N3274" s="67" t="n">
        <v>18.2</v>
      </c>
      <c r="O3274" s="50" t="inlineStr">
        <is>
          <t>E</t>
        </is>
      </c>
      <c r="P3274" s="50" t="inlineStr">
        <is>
          <t>反应堆活化</t>
        </is>
      </c>
      <c r="Q3274" s="50" t="inlineStr">
        <is>
          <t>微克级</t>
        </is>
      </c>
      <c r="R3274" s="50" t="b">
        <v>0</v>
      </c>
    </row>
    <row r="3275">
      <c r="A3275" s="47" t="n">
        <v>96</v>
      </c>
      <c r="B3275" s="47" t="inlineStr">
        <is>
          <t>Cm</t>
        </is>
      </c>
      <c r="C3275" s="47" t="inlineStr">
        <is>
          <t>235Cm</t>
        </is>
      </c>
      <c r="D3275" s="47" t="n">
        <v>235</v>
      </c>
      <c r="E3275" s="47" t="n">
        <v>139</v>
      </c>
      <c r="F3275" s="47" t="n"/>
      <c r="G3275" s="57" t="n">
        <v>235.05154</v>
      </c>
      <c r="H3275" s="58" t="n"/>
      <c r="I3275" s="47" t="inlineStr">
        <is>
          <t>7(3) min</t>
        </is>
      </c>
      <c r="J3275" s="59" t="n">
        <v>420</v>
      </c>
      <c r="K3275" s="47" t="inlineStr">
        <is>
          <t>β+ ?; α (4%)</t>
        </is>
      </c>
      <c r="L3275" s="47" t="inlineStr">
        <is>
          <t>5/2+#</t>
        </is>
      </c>
      <c r="M3275" s="47" t="inlineStr">
        <is>
          <t>放射性</t>
        </is>
      </c>
      <c r="N3275" s="67" t="n">
        <v>18.2</v>
      </c>
      <c r="O3275" s="47" t="inlineStr">
        <is>
          <t>E</t>
        </is>
      </c>
      <c r="P3275" s="47" t="inlineStr">
        <is>
          <t>反应堆活化</t>
        </is>
      </c>
      <c r="Q3275" s="47" t="inlineStr">
        <is>
          <t>微克级</t>
        </is>
      </c>
      <c r="R3275" s="47" t="b">
        <v>0</v>
      </c>
    </row>
    <row r="3276">
      <c r="A3276" s="50" t="n">
        <v>96</v>
      </c>
      <c r="B3276" s="50" t="inlineStr">
        <is>
          <t>Cm</t>
        </is>
      </c>
      <c r="C3276" s="50" t="inlineStr">
        <is>
          <t>236Cm</t>
        </is>
      </c>
      <c r="D3276" s="50" t="n">
        <v>236</v>
      </c>
      <c r="E3276" s="50" t="n">
        <v>140</v>
      </c>
      <c r="F3276" s="50" t="n"/>
      <c r="G3276" s="61" t="n">
        <v>236.051372112</v>
      </c>
      <c r="H3276" s="62" t="n">
        <v>47852.82</v>
      </c>
      <c r="I3276" s="50" t="inlineStr">
        <is>
          <t>6.8(8) min</t>
        </is>
      </c>
      <c r="J3276" s="63" t="n">
        <v>408</v>
      </c>
      <c r="K3276" s="50" t="inlineStr">
        <is>
          <t>β+ (82%); α (18%); SF ?</t>
        </is>
      </c>
      <c r="L3276" s="50" t="inlineStr">
        <is>
          <t>0（偶偶核，无核自旋）</t>
        </is>
      </c>
      <c r="M3276" s="50" t="inlineStr">
        <is>
          <t>放射性</t>
        </is>
      </c>
      <c r="N3276" s="67" t="n">
        <v>18.2</v>
      </c>
      <c r="O3276" s="50" t="inlineStr">
        <is>
          <t>E</t>
        </is>
      </c>
      <c r="P3276" s="50" t="inlineStr">
        <is>
          <t>反应堆活化</t>
        </is>
      </c>
      <c r="Q3276" s="50" t="inlineStr">
        <is>
          <t>微克级</t>
        </is>
      </c>
      <c r="R3276" s="50" t="b">
        <v>0</v>
      </c>
    </row>
    <row r="3277">
      <c r="A3277" s="47" t="n">
        <v>96</v>
      </c>
      <c r="B3277" s="47" t="inlineStr">
        <is>
          <t>Cm</t>
        </is>
      </c>
      <c r="C3277" s="47" t="inlineStr">
        <is>
          <t>237Cm</t>
        </is>
      </c>
      <c r="D3277" s="47" t="n">
        <v>237</v>
      </c>
      <c r="E3277" s="47" t="n">
        <v>141</v>
      </c>
      <c r="F3277" s="47" t="n"/>
      <c r="G3277" s="57" t="n">
        <v>237.052868988</v>
      </c>
      <c r="H3277" s="58" t="n">
        <v>49247.151</v>
      </c>
      <c r="I3277" s="47" t="inlineStr">
        <is>
          <t>&gt;10# min</t>
        </is>
      </c>
      <c r="J3277" s="59" t="n">
        <v>600</v>
      </c>
      <c r="K3277" s="47" t="inlineStr">
        <is>
          <t>β+ ?; α ?</t>
        </is>
      </c>
      <c r="L3277" s="47" t="inlineStr">
        <is>
          <t>5/2+#</t>
        </is>
      </c>
      <c r="M3277" s="47" t="inlineStr">
        <is>
          <t>放射性</t>
        </is>
      </c>
      <c r="N3277" s="67" t="n">
        <v>18.2</v>
      </c>
      <c r="O3277" s="47" t="inlineStr">
        <is>
          <t>E</t>
        </is>
      </c>
      <c r="P3277" s="47" t="inlineStr">
        <is>
          <t>反应堆活化</t>
        </is>
      </c>
      <c r="Q3277" s="47" t="inlineStr">
        <is>
          <t>微克级</t>
        </is>
      </c>
      <c r="R3277" s="47" t="b">
        <v>0</v>
      </c>
    </row>
    <row r="3278">
      <c r="A3278" s="50" t="n">
        <v>96</v>
      </c>
      <c r="B3278" s="50" t="inlineStr">
        <is>
          <t>Cm</t>
        </is>
      </c>
      <c r="C3278" s="50" t="inlineStr">
        <is>
          <t>238Cm</t>
        </is>
      </c>
      <c r="D3278" s="50" t="n">
        <v>238</v>
      </c>
      <c r="E3278" s="50" t="n">
        <v>142</v>
      </c>
      <c r="F3278" s="50" t="n"/>
      <c r="G3278" s="61" t="n">
        <v>238.053081606</v>
      </c>
      <c r="H3278" s="62" t="n">
        <v>49445.203</v>
      </c>
      <c r="I3278" s="50" t="inlineStr">
        <is>
          <t>2.2(4) h</t>
        </is>
      </c>
      <c r="J3278" s="63" t="n">
        <v>7920.000000000001</v>
      </c>
      <c r="K3278" s="50" t="inlineStr">
        <is>
          <t>EC ?; α (3.84%); SF (0.048%)</t>
        </is>
      </c>
      <c r="L3278" s="50" t="inlineStr">
        <is>
          <t>0（偶偶核，无核自旋）</t>
        </is>
      </c>
      <c r="M3278" s="50" t="inlineStr">
        <is>
          <t>放射性</t>
        </is>
      </c>
      <c r="N3278" s="67" t="n">
        <v>18.2</v>
      </c>
      <c r="O3278" s="50" t="inlineStr">
        <is>
          <t>E</t>
        </is>
      </c>
      <c r="P3278" s="50" t="inlineStr">
        <is>
          <t>反应堆活化</t>
        </is>
      </c>
      <c r="Q3278" s="50" t="inlineStr">
        <is>
          <t>微克级</t>
        </is>
      </c>
      <c r="R3278" s="50" t="b">
        <v>0</v>
      </c>
    </row>
    <row r="3279">
      <c r="A3279" s="47" t="n">
        <v>96</v>
      </c>
      <c r="B3279" s="47" t="inlineStr">
        <is>
          <t>Cm</t>
        </is>
      </c>
      <c r="C3279" s="47" t="inlineStr">
        <is>
          <t>239Cm</t>
        </is>
      </c>
      <c r="D3279" s="47" t="n">
        <v>239</v>
      </c>
      <c r="E3279" s="47" t="n">
        <v>143</v>
      </c>
      <c r="F3279" s="47" t="n"/>
      <c r="G3279" s="57" t="n">
        <v>239.054908519</v>
      </c>
      <c r="H3279" s="58" t="n">
        <v>51146.962</v>
      </c>
      <c r="I3279" s="47" t="inlineStr">
        <is>
          <t>2.5(4) h</t>
        </is>
      </c>
      <c r="J3279" s="59" t="n">
        <v>9000</v>
      </c>
      <c r="K3279" s="47" t="inlineStr">
        <is>
          <t>β+; α (6.2e-3%)</t>
        </is>
      </c>
      <c r="L3279" s="47" t="inlineStr">
        <is>
          <t>7/2−#</t>
        </is>
      </c>
      <c r="M3279" s="47" t="inlineStr">
        <is>
          <t>放射性</t>
        </is>
      </c>
      <c r="N3279" s="67" t="n">
        <v>18.2</v>
      </c>
      <c r="O3279" s="47" t="inlineStr">
        <is>
          <t>E</t>
        </is>
      </c>
      <c r="P3279" s="47" t="inlineStr">
        <is>
          <t>反应堆活化</t>
        </is>
      </c>
      <c r="Q3279" s="47" t="inlineStr">
        <is>
          <t>微克级</t>
        </is>
      </c>
      <c r="R3279" s="47" t="b">
        <v>0</v>
      </c>
    </row>
    <row r="3280">
      <c r="A3280" s="50" t="n">
        <v>96</v>
      </c>
      <c r="B3280" s="50" t="inlineStr">
        <is>
          <t>Cm</t>
        </is>
      </c>
      <c r="C3280" s="50" t="inlineStr">
        <is>
          <t>240Cm</t>
        </is>
      </c>
      <c r="D3280" s="50" t="n">
        <v>240</v>
      </c>
      <c r="E3280" s="50" t="n">
        <v>144</v>
      </c>
      <c r="F3280" s="50" t="n"/>
      <c r="G3280" s="61" t="n">
        <v>240.055528233</v>
      </c>
      <c r="H3280" s="62" t="n">
        <v>51724.222</v>
      </c>
      <c r="I3280" s="50" t="inlineStr">
        <is>
          <t>30.4(37) d</t>
        </is>
      </c>
      <c r="J3280" s="63" t="n">
        <v>2626560</v>
      </c>
      <c r="K3280" s="50" t="inlineStr">
        <is>
          <t>α; EC ?; SF (3.9e-6%)</t>
        </is>
      </c>
      <c r="L3280" s="50" t="inlineStr">
        <is>
          <t>0（偶偶核，无核自旋）</t>
        </is>
      </c>
      <c r="M3280" s="50" t="inlineStr">
        <is>
          <t>放射性</t>
        </is>
      </c>
      <c r="N3280" s="67" t="n">
        <v>18.2</v>
      </c>
      <c r="O3280" s="50" t="inlineStr">
        <is>
          <t>E</t>
        </is>
      </c>
      <c r="P3280" s="50" t="inlineStr">
        <is>
          <t>反应堆活化</t>
        </is>
      </c>
      <c r="Q3280" s="50" t="inlineStr">
        <is>
          <t>微克级</t>
        </is>
      </c>
      <c r="R3280" s="50" t="b">
        <v>0</v>
      </c>
    </row>
    <row r="3281">
      <c r="A3281" s="47" t="n">
        <v>96</v>
      </c>
      <c r="B3281" s="47" t="inlineStr">
        <is>
          <t>Cm</t>
        </is>
      </c>
      <c r="C3281" s="47" t="inlineStr">
        <is>
          <t>241Cm</t>
        </is>
      </c>
      <c r="D3281" s="47" t="n">
        <v>241</v>
      </c>
      <c r="E3281" s="47" t="n">
        <v>145</v>
      </c>
      <c r="F3281" s="47" t="n"/>
      <c r="G3281" s="57" t="n">
        <v>241.057651218</v>
      </c>
      <c r="H3281" s="58" t="n">
        <v>53701.77</v>
      </c>
      <c r="I3281" s="47" t="inlineStr">
        <is>
          <t>32.8(2) d</t>
        </is>
      </c>
      <c r="J3281" s="59" t="n">
        <v>2833920</v>
      </c>
      <c r="K3281" s="47" t="inlineStr">
        <is>
          <t>EC (99.0%); α (1.0%)</t>
        </is>
      </c>
      <c r="L3281" s="47" t="inlineStr">
        <is>
          <t>1/2+</t>
        </is>
      </c>
      <c r="M3281" s="47" t="inlineStr">
        <is>
          <t>放射性</t>
        </is>
      </c>
      <c r="N3281" s="67" t="n">
        <v>18.2</v>
      </c>
      <c r="O3281" s="47" t="inlineStr">
        <is>
          <t>E</t>
        </is>
      </c>
      <c r="P3281" s="47" t="inlineStr">
        <is>
          <t>反应堆活化</t>
        </is>
      </c>
      <c r="Q3281" s="47" t="inlineStr">
        <is>
          <t>微克级</t>
        </is>
      </c>
      <c r="R3281" s="47" t="b">
        <v>0</v>
      </c>
    </row>
    <row r="3282">
      <c r="A3282" s="50" t="n">
        <v>96</v>
      </c>
      <c r="B3282" s="50" t="inlineStr">
        <is>
          <t>Cm</t>
        </is>
      </c>
      <c r="C3282" s="50" t="inlineStr">
        <is>
          <t>242Cm</t>
        </is>
      </c>
      <c r="D3282" s="50" t="n">
        <v>242</v>
      </c>
      <c r="E3282" s="50" t="n">
        <v>146</v>
      </c>
      <c r="F3282" s="50" t="n"/>
      <c r="G3282" s="61" t="n">
        <v>242.058834187</v>
      </c>
      <c r="H3282" s="62" t="n">
        <v>54803.699</v>
      </c>
      <c r="I3282" s="50" t="inlineStr">
        <is>
          <t>162.8(2) d</t>
        </is>
      </c>
      <c r="J3282" s="63" t="n">
        <v>14065920</v>
      </c>
      <c r="K3282" s="50" t="inlineStr">
        <is>
          <t>α; SF (6.2e-6%); 34Si (1.1e-14%); 2β+ ?</t>
        </is>
      </c>
      <c r="L3282" s="50" t="inlineStr">
        <is>
          <t>0（偶偶核，无核自旋）</t>
        </is>
      </c>
      <c r="M3282" s="50" t="inlineStr">
        <is>
          <t>放射性</t>
        </is>
      </c>
      <c r="N3282" s="67" t="n">
        <v>18.2</v>
      </c>
      <c r="O3282" s="50" t="inlineStr">
        <is>
          <t>E</t>
        </is>
      </c>
      <c r="P3282" s="50" t="inlineStr">
        <is>
          <t>反应堆活化</t>
        </is>
      </c>
      <c r="Q3282" s="50" t="inlineStr">
        <is>
          <t>微克级</t>
        </is>
      </c>
      <c r="R3282" s="50" t="b">
        <v>0</v>
      </c>
    </row>
    <row r="3283">
      <c r="A3283" s="47" t="n">
        <v>96</v>
      </c>
      <c r="B3283" s="47" t="inlineStr">
        <is>
          <t>Cm</t>
        </is>
      </c>
      <c r="C3283" s="47" t="inlineStr">
        <is>
          <t>243Cm</t>
        </is>
      </c>
      <c r="D3283" s="47" t="n">
        <v>243</v>
      </c>
      <c r="E3283" s="47" t="n">
        <v>147</v>
      </c>
      <c r="F3283" s="47" t="n"/>
      <c r="G3283" s="57" t="n">
        <v>243.061387329</v>
      </c>
      <c r="H3283" s="58" t="n">
        <v>57181.936</v>
      </c>
      <c r="I3283" s="47" t="inlineStr">
        <is>
          <t>29.1(1) y</t>
        </is>
      </c>
      <c r="J3283" s="59" t="n">
        <v>918306663</v>
      </c>
      <c r="K3283" s="47" t="inlineStr">
        <is>
          <t>α; EC (0.29%); SF (5.3e-9%)</t>
        </is>
      </c>
      <c r="L3283" s="47" t="inlineStr">
        <is>
          <t>5/2+</t>
        </is>
      </c>
      <c r="M3283" s="47" t="inlineStr">
        <is>
          <t>放射性</t>
        </is>
      </c>
      <c r="N3283" s="67" t="n">
        <v>18.2</v>
      </c>
      <c r="O3283" s="47" t="inlineStr">
        <is>
          <t>E</t>
        </is>
      </c>
      <c r="P3283" s="47" t="inlineStr">
        <is>
          <t>反应堆活化</t>
        </is>
      </c>
      <c r="Q3283" s="47" t="inlineStr">
        <is>
          <t>微克级</t>
        </is>
      </c>
      <c r="R3283" s="47" t="b">
        <v>0</v>
      </c>
    </row>
    <row r="3284">
      <c r="A3284" s="50" t="n">
        <v>96</v>
      </c>
      <c r="B3284" s="50" t="inlineStr">
        <is>
          <t>Cm</t>
        </is>
      </c>
      <c r="C3284" s="50" t="inlineStr">
        <is>
          <t>244Cm</t>
        </is>
      </c>
      <c r="D3284" s="50" t="n">
        <v>244</v>
      </c>
      <c r="E3284" s="50" t="n">
        <v>148</v>
      </c>
      <c r="F3284" s="50" t="n"/>
      <c r="G3284" s="61" t="n">
        <v>244.062750622</v>
      </c>
      <c r="H3284" s="62" t="n">
        <v>58451.835</v>
      </c>
      <c r="I3284" s="50" t="inlineStr">
        <is>
          <t>18.11(3) y</t>
        </is>
      </c>
      <c r="J3284" s="63" t="n">
        <v>571496002.3</v>
      </c>
      <c r="K3284" s="50" t="inlineStr">
        <is>
          <t>α; SF (1.37e-4%)</t>
        </is>
      </c>
      <c r="L3284" s="50" t="inlineStr">
        <is>
          <t>0（偶偶核，无核自旋）</t>
        </is>
      </c>
      <c r="M3284" s="50" t="inlineStr">
        <is>
          <t>放射性</t>
        </is>
      </c>
      <c r="N3284" s="65" t="n">
        <v>23.8</v>
      </c>
      <c r="O3284" s="50" t="inlineStr">
        <is>
          <t>D</t>
        </is>
      </c>
      <c r="P3284" s="50" t="inlineStr">
        <is>
          <t>反应堆活化</t>
        </is>
      </c>
      <c r="Q3284" s="50" t="inlineStr">
        <is>
          <t>克级</t>
        </is>
      </c>
      <c r="R3284" s="50" t="b">
        <v>1</v>
      </c>
    </row>
    <row r="3285">
      <c r="A3285" s="47" t="n">
        <v>96</v>
      </c>
      <c r="B3285" s="47" t="inlineStr">
        <is>
          <t>Cm</t>
        </is>
      </c>
      <c r="C3285" s="47" t="inlineStr">
        <is>
          <t>245Cm</t>
        </is>
      </c>
      <c r="D3285" s="47" t="n">
        <v>245</v>
      </c>
      <c r="E3285" s="47" t="n">
        <v>149</v>
      </c>
      <c r="F3285" s="47" t="n"/>
      <c r="G3285" s="57" t="n">
        <v>245.065491047</v>
      </c>
      <c r="H3285" s="58" t="n">
        <v>61004.524</v>
      </c>
      <c r="I3285" s="47" t="inlineStr">
        <is>
          <t>8250(70) y</t>
        </is>
      </c>
      <c r="J3285" s="59" t="n">
        <v>260344672500</v>
      </c>
      <c r="K3285" s="47" t="inlineStr">
        <is>
          <t>α; SF (6.1e-7%)</t>
        </is>
      </c>
      <c r="L3285" s="47" t="inlineStr">
        <is>
          <t>7/2+</t>
        </is>
      </c>
      <c r="M3285" s="47" t="inlineStr">
        <is>
          <t>放射性</t>
        </is>
      </c>
      <c r="N3285" s="67" t="n">
        <v>18.2</v>
      </c>
      <c r="O3285" s="47" t="inlineStr">
        <is>
          <t>E</t>
        </is>
      </c>
      <c r="P3285" s="47" t="inlineStr">
        <is>
          <t>反应堆活化</t>
        </is>
      </c>
      <c r="Q3285" s="47" t="inlineStr">
        <is>
          <t>微克级</t>
        </is>
      </c>
      <c r="R3285" s="47" t="b">
        <v>0</v>
      </c>
    </row>
    <row r="3286">
      <c r="A3286" s="50" t="n">
        <v>96</v>
      </c>
      <c r="B3286" s="50" t="inlineStr">
        <is>
          <t>Cm</t>
        </is>
      </c>
      <c r="C3286" s="50" t="inlineStr">
        <is>
          <t>246Cm</t>
        </is>
      </c>
      <c r="D3286" s="50" t="n">
        <v>246</v>
      </c>
      <c r="E3286" s="50" t="n">
        <v>150</v>
      </c>
      <c r="F3286" s="50" t="n"/>
      <c r="G3286" s="61" t="n">
        <v>246.067222016</v>
      </c>
      <c r="H3286" s="62" t="n">
        <v>62616.912</v>
      </c>
      <c r="I3286" s="50" t="inlineStr">
        <is>
          <t>4706(40) y</t>
        </is>
      </c>
      <c r="J3286" s="63" t="n">
        <v>148506912580</v>
      </c>
      <c r="K3286" s="50" t="inlineStr">
        <is>
          <t>α (99.97385%); SF (0.02615%)</t>
        </is>
      </c>
      <c r="L3286" s="50" t="inlineStr">
        <is>
          <t>0（偶偶核，无核自旋）</t>
        </is>
      </c>
      <c r="M3286" s="50" t="inlineStr">
        <is>
          <t>放射性</t>
        </is>
      </c>
      <c r="N3286" s="67" t="n">
        <v>18.2</v>
      </c>
      <c r="O3286" s="50" t="inlineStr">
        <is>
          <t>E</t>
        </is>
      </c>
      <c r="P3286" s="50" t="inlineStr">
        <is>
          <t>反应堆活化</t>
        </is>
      </c>
      <c r="Q3286" s="50" t="inlineStr">
        <is>
          <t>微克级</t>
        </is>
      </c>
      <c r="R3286" s="50" t="b">
        <v>0</v>
      </c>
    </row>
    <row r="3287">
      <c r="A3287" s="47" t="n">
        <v>96</v>
      </c>
      <c r="B3287" s="47" t="inlineStr">
        <is>
          <t>Cm</t>
        </is>
      </c>
      <c r="C3287" s="47" t="inlineStr">
        <is>
          <t>247Cm</t>
        </is>
      </c>
      <c r="D3287" s="47" t="n">
        <v>247</v>
      </c>
      <c r="E3287" s="47" t="n">
        <v>151</v>
      </c>
      <c r="F3287" s="47" t="n"/>
      <c r="G3287" s="57" t="n">
        <v>247.070352678</v>
      </c>
      <c r="H3287" s="58" t="n">
        <v>65533.105</v>
      </c>
      <c r="I3287" s="47" t="inlineStr">
        <is>
          <t>1.56(5)×10^7 y</t>
        </is>
      </c>
      <c r="J3287" s="59" t="n">
        <v>492288108000000</v>
      </c>
      <c r="K3287" s="47" t="inlineStr">
        <is>
          <t>α</t>
        </is>
      </c>
      <c r="L3287" s="47" t="inlineStr">
        <is>
          <t>9/2−</t>
        </is>
      </c>
      <c r="M3287" s="47" t="inlineStr">
        <is>
          <t>放射性</t>
        </is>
      </c>
      <c r="N3287" s="67" t="n">
        <v>18.2</v>
      </c>
      <c r="O3287" s="47" t="inlineStr">
        <is>
          <t>E</t>
        </is>
      </c>
      <c r="P3287" s="47" t="inlineStr">
        <is>
          <t>反应堆活化</t>
        </is>
      </c>
      <c r="Q3287" s="47" t="inlineStr">
        <is>
          <t>微克级</t>
        </is>
      </c>
      <c r="R3287" s="47" t="b">
        <v>0</v>
      </c>
    </row>
    <row r="3288">
      <c r="A3288" s="50" t="n">
        <v>96</v>
      </c>
      <c r="B3288" s="50" t="inlineStr">
        <is>
          <t>Cm</t>
        </is>
      </c>
      <c r="C3288" s="50" t="inlineStr">
        <is>
          <t>248Cm</t>
        </is>
      </c>
      <c r="D3288" s="50" t="n">
        <v>248</v>
      </c>
      <c r="E3288" s="50" t="n">
        <v>152</v>
      </c>
      <c r="F3288" s="50" t="n"/>
      <c r="G3288" s="61" t="n">
        <v>248.072349086</v>
      </c>
      <c r="H3288" s="62" t="n">
        <v>67392.74800000001</v>
      </c>
      <c r="I3288" s="50" t="inlineStr">
        <is>
          <t>3.48(6)×10^5 y</t>
        </is>
      </c>
      <c r="J3288" s="63" t="n">
        <v>10981811640000</v>
      </c>
      <c r="K3288" s="50" t="inlineStr">
        <is>
          <t>α (91.61%); SF (8.39%); 2β− ?</t>
        </is>
      </c>
      <c r="L3288" s="50" t="inlineStr">
        <is>
          <t>0（偶偶核，无核自旋）</t>
        </is>
      </c>
      <c r="M3288" s="50" t="inlineStr">
        <is>
          <t>放射性</t>
        </is>
      </c>
      <c r="N3288" s="65" t="n">
        <v>21.1</v>
      </c>
      <c r="O3288" s="50" t="inlineStr">
        <is>
          <t>D</t>
        </is>
      </c>
      <c r="P3288" s="50" t="inlineStr">
        <is>
          <t>反应堆活化</t>
        </is>
      </c>
      <c r="Q3288" s="50" t="inlineStr">
        <is>
          <t>毫克级</t>
        </is>
      </c>
      <c r="R3288" s="50" t="b">
        <v>1</v>
      </c>
    </row>
    <row r="3289">
      <c r="A3289" s="47" t="n">
        <v>96</v>
      </c>
      <c r="B3289" s="47" t="inlineStr">
        <is>
          <t>Cm</t>
        </is>
      </c>
      <c r="C3289" s="47" t="inlineStr">
        <is>
          <t>249Cm</t>
        </is>
      </c>
      <c r="D3289" s="47" t="n">
        <v>249</v>
      </c>
      <c r="E3289" s="47" t="n">
        <v>153</v>
      </c>
      <c r="F3289" s="47" t="n"/>
      <c r="G3289" s="57" t="n">
        <v>249.075953992</v>
      </c>
      <c r="H3289" s="58" t="n">
        <v>70750.696</v>
      </c>
      <c r="I3289" s="47" t="inlineStr">
        <is>
          <t>64.15(3) min</t>
        </is>
      </c>
      <c r="J3289" s="59" t="n">
        <v>3849.000000000001</v>
      </c>
      <c r="K3289" s="47" t="inlineStr">
        <is>
          <t>β−</t>
        </is>
      </c>
      <c r="L3289" s="47" t="inlineStr">
        <is>
          <t>1/2+</t>
        </is>
      </c>
      <c r="M3289" s="47" t="inlineStr">
        <is>
          <t>放射性</t>
        </is>
      </c>
      <c r="N3289" s="67" t="n">
        <v>18.2</v>
      </c>
      <c r="O3289" s="47" t="inlineStr">
        <is>
          <t>E</t>
        </is>
      </c>
      <c r="P3289" s="47" t="inlineStr">
        <is>
          <t>反应堆活化</t>
        </is>
      </c>
      <c r="Q3289" s="47" t="inlineStr">
        <is>
          <t>微克级</t>
        </is>
      </c>
      <c r="R3289" s="47" t="b">
        <v>0</v>
      </c>
    </row>
    <row r="3290">
      <c r="A3290" s="50" t="n">
        <v>96</v>
      </c>
      <c r="B3290" s="50" t="inlineStr">
        <is>
          <t>Cm</t>
        </is>
      </c>
      <c r="C3290" s="50" t="inlineStr">
        <is>
          <t>250Cm</t>
        </is>
      </c>
      <c r="D3290" s="50" t="n">
        <v>250</v>
      </c>
      <c r="E3290" s="50" t="n">
        <v>154</v>
      </c>
      <c r="F3290" s="50" t="n"/>
      <c r="G3290" s="61" t="n">
        <v>250.078357541</v>
      </c>
      <c r="H3290" s="62" t="n">
        <v>72989.588</v>
      </c>
      <c r="I3290" s="50" t="inlineStr">
        <is>
          <t>8300# y</t>
        </is>
      </c>
      <c r="J3290" s="63" t="n">
        <v>261922519000</v>
      </c>
      <c r="K3290" s="50" t="inlineStr">
        <is>
          <t>SF (74%); α ?; β− ?</t>
        </is>
      </c>
      <c r="L3290" s="50" t="inlineStr">
        <is>
          <t>0（偶偶核，无核自旋）</t>
        </is>
      </c>
      <c r="M3290" s="50" t="inlineStr">
        <is>
          <t>放射性</t>
        </is>
      </c>
      <c r="N3290" s="67" t="n">
        <v>18.2</v>
      </c>
      <c r="O3290" s="50" t="inlineStr">
        <is>
          <t>E</t>
        </is>
      </c>
      <c r="P3290" s="50" t="inlineStr">
        <is>
          <t>反应堆活化</t>
        </is>
      </c>
      <c r="Q3290" s="50" t="inlineStr">
        <is>
          <t>微克级</t>
        </is>
      </c>
      <c r="R3290" s="50" t="b">
        <v>0</v>
      </c>
    </row>
    <row r="3291">
      <c r="A3291" s="47" t="n">
        <v>96</v>
      </c>
      <c r="B3291" s="47" t="inlineStr">
        <is>
          <t>Cm</t>
        </is>
      </c>
      <c r="C3291" s="47" t="inlineStr">
        <is>
          <t>251Cm</t>
        </is>
      </c>
      <c r="D3291" s="47" t="n">
        <v>251</v>
      </c>
      <c r="E3291" s="47" t="n">
        <v>155</v>
      </c>
      <c r="F3291" s="47" t="n"/>
      <c r="G3291" s="57" t="n">
        <v>251.082284988</v>
      </c>
      <c r="H3291" s="58" t="n">
        <v>76647.981</v>
      </c>
      <c r="I3291" s="47" t="inlineStr">
        <is>
          <t>16.8(2) min</t>
        </is>
      </c>
      <c r="J3291" s="59" t="n">
        <v>1008</v>
      </c>
      <c r="K3291" s="47" t="inlineStr">
        <is>
          <t>β−</t>
        </is>
      </c>
      <c r="L3291" s="47" t="inlineStr">
        <is>
          <t>(3/2+)</t>
        </is>
      </c>
      <c r="M3291" s="47" t="inlineStr">
        <is>
          <t>放射性</t>
        </is>
      </c>
      <c r="N3291" s="67" t="n">
        <v>18.2</v>
      </c>
      <c r="O3291" s="47" t="inlineStr">
        <is>
          <t>E</t>
        </is>
      </c>
      <c r="P3291" s="47" t="inlineStr">
        <is>
          <t>反应堆活化</t>
        </is>
      </c>
      <c r="Q3291" s="47" t="inlineStr">
        <is>
          <t>微克级</t>
        </is>
      </c>
      <c r="R3291" s="47" t="b">
        <v>0</v>
      </c>
    </row>
    <row r="3292">
      <c r="A3292" s="50" t="n">
        <v>96</v>
      </c>
      <c r="B3292" s="50" t="inlineStr">
        <is>
          <t>Cm</t>
        </is>
      </c>
      <c r="C3292" s="50" t="inlineStr">
        <is>
          <t>252Cm</t>
        </is>
      </c>
      <c r="D3292" s="50" t="n">
        <v>252</v>
      </c>
      <c r="E3292" s="50" t="n">
        <v>156</v>
      </c>
      <c r="F3292" s="50" t="n"/>
      <c r="G3292" s="61" t="n">
        <v>252.08487</v>
      </c>
      <c r="H3292" s="62" t="n"/>
      <c r="I3292" s="50" t="inlineStr">
        <is>
          <t>—</t>
        </is>
      </c>
      <c r="J3292" s="63" t="n"/>
      <c r="K3292" s="50" t="inlineStr">
        <is>
          <t>β− ?; α ?</t>
        </is>
      </c>
      <c r="L3292" s="50" t="inlineStr">
        <is>
          <t>0（偶偶核，无核自旋）</t>
        </is>
      </c>
      <c r="M3292" s="50" t="inlineStr">
        <is>
          <t>放射性</t>
        </is>
      </c>
      <c r="N3292" s="67" t="n">
        <v>18.2</v>
      </c>
      <c r="O3292" s="50" t="inlineStr">
        <is>
          <t>E</t>
        </is>
      </c>
      <c r="P3292" s="50" t="inlineStr">
        <is>
          <t>反应堆活化</t>
        </is>
      </c>
      <c r="Q3292" s="50" t="inlineStr">
        <is>
          <t>微克级</t>
        </is>
      </c>
      <c r="R3292" s="50" t="b">
        <v>0</v>
      </c>
    </row>
    <row r="3293">
      <c r="A3293" s="47" t="n">
        <v>97</v>
      </c>
      <c r="B3293" s="47" t="inlineStr">
        <is>
          <t>Bk</t>
        </is>
      </c>
      <c r="C3293" s="47" t="inlineStr">
        <is>
          <t>233Bk</t>
        </is>
      </c>
      <c r="D3293" s="47" t="n">
        <v>233</v>
      </c>
      <c r="E3293" s="47" t="n">
        <v>136</v>
      </c>
      <c r="F3293" s="47" t="n"/>
      <c r="G3293" s="57" t="n"/>
      <c r="H3293" s="58" t="n"/>
      <c r="I3293" s="47" t="inlineStr">
        <is>
          <t>40(30) s</t>
        </is>
      </c>
      <c r="J3293" s="59" t="n">
        <v>40</v>
      </c>
      <c r="K3293" s="47" t="inlineStr">
        <is>
          <t>α (82%); β+ ?</t>
        </is>
      </c>
      <c r="L3293" s="47" t="inlineStr">
        <is>
          <t>3/2−#</t>
        </is>
      </c>
      <c r="M3293" s="47" t="inlineStr">
        <is>
          <t>放射性</t>
        </is>
      </c>
      <c r="N3293" s="67" t="n">
        <v>15.4</v>
      </c>
      <c r="O3293" s="47" t="inlineStr">
        <is>
          <t>E</t>
        </is>
      </c>
      <c r="P3293" s="47" t="inlineStr">
        <is>
          <t>加速器合成</t>
        </is>
      </c>
      <c r="Q3293" s="47" t="inlineStr">
        <is>
          <t>微克级</t>
        </is>
      </c>
      <c r="R3293" s="47" t="b">
        <v>0</v>
      </c>
    </row>
    <row r="3294">
      <c r="A3294" s="50" t="n">
        <v>97</v>
      </c>
      <c r="B3294" s="50" t="inlineStr">
        <is>
          <t>Bk</t>
        </is>
      </c>
      <c r="C3294" s="50" t="inlineStr">
        <is>
          <t>234Bk</t>
        </is>
      </c>
      <c r="D3294" s="50" t="n">
        <v>234</v>
      </c>
      <c r="E3294" s="50" t="n">
        <v>137</v>
      </c>
      <c r="F3294" s="50" t="n"/>
      <c r="G3294" s="61" t="n">
        <v>234.05727</v>
      </c>
      <c r="H3294" s="62" t="n"/>
      <c r="I3294" s="50" t="inlineStr">
        <is>
          <t>20(5) s</t>
        </is>
      </c>
      <c r="J3294" s="63" t="n">
        <v>20</v>
      </c>
      <c r="K3294" s="50" t="inlineStr">
        <is>
          <t>α (&gt;80%); β+ (&lt;20%)</t>
        </is>
      </c>
      <c r="L3294" s="50" t="inlineStr">
        <is>
          <t>3−#</t>
        </is>
      </c>
      <c r="M3294" s="50" t="inlineStr">
        <is>
          <t>放射性</t>
        </is>
      </c>
      <c r="N3294" s="67" t="n">
        <v>15.4</v>
      </c>
      <c r="O3294" s="50" t="inlineStr">
        <is>
          <t>E</t>
        </is>
      </c>
      <c r="P3294" s="50" t="inlineStr">
        <is>
          <t>加速器合成</t>
        </is>
      </c>
      <c r="Q3294" s="50" t="inlineStr">
        <is>
          <t>微克级</t>
        </is>
      </c>
      <c r="R3294" s="50" t="b">
        <v>0</v>
      </c>
    </row>
    <row r="3295">
      <c r="A3295" s="47" t="n">
        <v>97</v>
      </c>
      <c r="B3295" s="47" t="inlineStr">
        <is>
          <t>Bk</t>
        </is>
      </c>
      <c r="C3295" s="47" t="inlineStr">
        <is>
          <t>235Bk</t>
        </is>
      </c>
      <c r="D3295" s="47" t="n">
        <v>235</v>
      </c>
      <c r="E3295" s="47" t="n">
        <v>138</v>
      </c>
      <c r="F3295" s="47" t="n"/>
      <c r="G3295" s="57" t="n">
        <v>235.05658</v>
      </c>
      <c r="H3295" s="58" t="n"/>
      <c r="I3295" s="47" t="inlineStr">
        <is>
          <t>1# min</t>
        </is>
      </c>
      <c r="J3295" s="59" t="n">
        <v>60</v>
      </c>
      <c r="K3295" s="47" t="inlineStr">
        <is>
          <t>β+ ?; α ?</t>
        </is>
      </c>
      <c r="L3295" s="47" t="inlineStr">
        <is>
          <t>3/2−#</t>
        </is>
      </c>
      <c r="M3295" s="47" t="inlineStr">
        <is>
          <t>放射性</t>
        </is>
      </c>
      <c r="N3295" s="67" t="n">
        <v>15.4</v>
      </c>
      <c r="O3295" s="47" t="inlineStr">
        <is>
          <t>E</t>
        </is>
      </c>
      <c r="P3295" s="47" t="inlineStr">
        <is>
          <t>加速器合成</t>
        </is>
      </c>
      <c r="Q3295" s="47" t="inlineStr">
        <is>
          <t>微克级</t>
        </is>
      </c>
      <c r="R3295" s="47" t="b">
        <v>0</v>
      </c>
    </row>
    <row r="3296">
      <c r="A3296" s="50" t="n">
        <v>97</v>
      </c>
      <c r="B3296" s="50" t="inlineStr">
        <is>
          <t>Bk</t>
        </is>
      </c>
      <c r="C3296" s="50" t="inlineStr">
        <is>
          <t>236Bk</t>
        </is>
      </c>
      <c r="D3296" s="50" t="n">
        <v>236</v>
      </c>
      <c r="E3296" s="50" t="n">
        <v>139</v>
      </c>
      <c r="F3296" s="50" t="n"/>
      <c r="G3296" s="61" t="n">
        <v>236.05748</v>
      </c>
      <c r="H3296" s="62" t="n"/>
      <c r="I3296" s="50" t="inlineStr">
        <is>
          <t>26(10) s</t>
        </is>
      </c>
      <c r="J3296" s="63" t="n">
        <v>26</v>
      </c>
      <c r="K3296" s="50" t="inlineStr">
        <is>
          <t>β+; α ?; β+SF (0.04%)</t>
        </is>
      </c>
      <c r="L3296" s="50" t="inlineStr">
        <is>
          <t>4+#</t>
        </is>
      </c>
      <c r="M3296" s="50" t="inlineStr">
        <is>
          <t>放射性</t>
        </is>
      </c>
      <c r="N3296" s="67" t="n">
        <v>15.4</v>
      </c>
      <c r="O3296" s="50" t="inlineStr">
        <is>
          <t>E</t>
        </is>
      </c>
      <c r="P3296" s="50" t="inlineStr">
        <is>
          <t>加速器合成</t>
        </is>
      </c>
      <c r="Q3296" s="50" t="inlineStr">
        <is>
          <t>微克级</t>
        </is>
      </c>
      <c r="R3296" s="50" t="b">
        <v>0</v>
      </c>
    </row>
    <row r="3297">
      <c r="A3297" s="47" t="n">
        <v>97</v>
      </c>
      <c r="B3297" s="47" t="inlineStr">
        <is>
          <t>Bk</t>
        </is>
      </c>
      <c r="C3297" s="47" t="inlineStr">
        <is>
          <t>237Bk</t>
        </is>
      </c>
      <c r="D3297" s="47" t="n">
        <v>237</v>
      </c>
      <c r="E3297" s="47" t="n">
        <v>140</v>
      </c>
      <c r="F3297" s="47" t="n"/>
      <c r="G3297" s="57" t="n">
        <v>237.0571</v>
      </c>
      <c r="H3297" s="58" t="n"/>
      <c r="I3297" s="47" t="inlineStr">
        <is>
          <t>—</t>
        </is>
      </c>
      <c r="J3297" s="59" t="n"/>
      <c r="K3297" s="47" t="inlineStr">
        <is>
          <t>β+ ?; α ?</t>
        </is>
      </c>
      <c r="L3297" s="47" t="inlineStr">
        <is>
          <t>3/2−#</t>
        </is>
      </c>
      <c r="M3297" s="47" t="inlineStr">
        <is>
          <t>放射性</t>
        </is>
      </c>
      <c r="N3297" s="67" t="n">
        <v>15.4</v>
      </c>
      <c r="O3297" s="47" t="inlineStr">
        <is>
          <t>E</t>
        </is>
      </c>
      <c r="P3297" s="47" t="inlineStr">
        <is>
          <t>加速器合成</t>
        </is>
      </c>
      <c r="Q3297" s="47" t="inlineStr">
        <is>
          <t>微克级</t>
        </is>
      </c>
      <c r="R3297" s="47" t="b">
        <v>0</v>
      </c>
    </row>
    <row r="3298">
      <c r="A3298" s="50" t="n">
        <v>97</v>
      </c>
      <c r="B3298" s="50" t="inlineStr">
        <is>
          <t>Bk</t>
        </is>
      </c>
      <c r="C3298" s="50" t="inlineStr">
        <is>
          <t>238Bk</t>
        </is>
      </c>
      <c r="D3298" s="50" t="n">
        <v>238</v>
      </c>
      <c r="E3298" s="50" t="n">
        <v>141</v>
      </c>
      <c r="F3298" s="50" t="n"/>
      <c r="G3298" s="61" t="n">
        <v>238.0582</v>
      </c>
      <c r="H3298" s="62" t="n"/>
      <c r="I3298" s="50" t="inlineStr">
        <is>
          <t>2.40(8) min</t>
        </is>
      </c>
      <c r="J3298" s="63" t="n">
        <v>144</v>
      </c>
      <c r="K3298" s="50" t="inlineStr">
        <is>
          <t>β+; α ?; β+SF (0.048%)</t>
        </is>
      </c>
      <c r="L3298" s="50" t="inlineStr">
        <is>
          <t>1#</t>
        </is>
      </c>
      <c r="M3298" s="50" t="inlineStr">
        <is>
          <t>放射性</t>
        </is>
      </c>
      <c r="N3298" s="67" t="n">
        <v>15.4</v>
      </c>
      <c r="O3298" s="50" t="inlineStr">
        <is>
          <t>E</t>
        </is>
      </c>
      <c r="P3298" s="50" t="inlineStr">
        <is>
          <t>加速器合成</t>
        </is>
      </c>
      <c r="Q3298" s="50" t="inlineStr">
        <is>
          <t>微克级</t>
        </is>
      </c>
      <c r="R3298" s="50" t="b">
        <v>0</v>
      </c>
    </row>
    <row r="3299">
      <c r="A3299" s="47" t="n">
        <v>97</v>
      </c>
      <c r="B3299" s="47" t="inlineStr">
        <is>
          <t>Bk</t>
        </is>
      </c>
      <c r="C3299" s="47" t="inlineStr">
        <is>
          <t>239Bk</t>
        </is>
      </c>
      <c r="D3299" s="47" t="n">
        <v>239</v>
      </c>
      <c r="E3299" s="47" t="n">
        <v>142</v>
      </c>
      <c r="F3299" s="47" t="n"/>
      <c r="G3299" s="57" t="n">
        <v>239.05824</v>
      </c>
      <c r="H3299" s="58" t="n"/>
      <c r="I3299" s="47" t="inlineStr">
        <is>
          <t>100# s</t>
        </is>
      </c>
      <c r="J3299" s="59" t="n">
        <v>100</v>
      </c>
      <c r="K3299" s="47" t="inlineStr">
        <is>
          <t>β+; α (&lt;0.01%); SF (&lt;0.01%)</t>
        </is>
      </c>
      <c r="L3299" s="47" t="inlineStr">
        <is>
          <t>(7/2+)</t>
        </is>
      </c>
      <c r="M3299" s="47" t="inlineStr">
        <is>
          <t>放射性</t>
        </is>
      </c>
      <c r="N3299" s="67" t="n">
        <v>15.4</v>
      </c>
      <c r="O3299" s="47" t="inlineStr">
        <is>
          <t>E</t>
        </is>
      </c>
      <c r="P3299" s="47" t="inlineStr">
        <is>
          <t>加速器合成</t>
        </is>
      </c>
      <c r="Q3299" s="47" t="inlineStr">
        <is>
          <t>微克级</t>
        </is>
      </c>
      <c r="R3299" s="47" t="b">
        <v>0</v>
      </c>
    </row>
    <row r="3300">
      <c r="A3300" s="50" t="n">
        <v>97</v>
      </c>
      <c r="B3300" s="50" t="inlineStr">
        <is>
          <t>Bk</t>
        </is>
      </c>
      <c r="C3300" s="50" t="inlineStr">
        <is>
          <t>240Bk</t>
        </is>
      </c>
      <c r="D3300" s="50" t="n">
        <v>240</v>
      </c>
      <c r="E3300" s="50" t="n">
        <v>143</v>
      </c>
      <c r="F3300" s="50" t="n"/>
      <c r="G3300" s="61" t="n">
        <v>240.05976</v>
      </c>
      <c r="H3300" s="62" t="n"/>
      <c r="I3300" s="50" t="inlineStr">
        <is>
          <t>4.8(8) min</t>
        </is>
      </c>
      <c r="J3300" s="63" t="n">
        <v>288</v>
      </c>
      <c r="K3300" s="50" t="inlineStr">
        <is>
          <t>β+ ?; α ?; β+SF (0.0020%)</t>
        </is>
      </c>
      <c r="L3300" s="50" t="inlineStr">
        <is>
          <t>7−#</t>
        </is>
      </c>
      <c r="M3300" s="50" t="inlineStr">
        <is>
          <t>放射性</t>
        </is>
      </c>
      <c r="N3300" s="67" t="n">
        <v>15.4</v>
      </c>
      <c r="O3300" s="50" t="inlineStr">
        <is>
          <t>E</t>
        </is>
      </c>
      <c r="P3300" s="50" t="inlineStr">
        <is>
          <t>加速器合成</t>
        </is>
      </c>
      <c r="Q3300" s="50" t="inlineStr">
        <is>
          <t>微克级</t>
        </is>
      </c>
      <c r="R3300" s="50" t="b">
        <v>0</v>
      </c>
    </row>
    <row r="3301">
      <c r="A3301" s="47" t="n">
        <v>97</v>
      </c>
      <c r="B3301" s="47" t="inlineStr">
        <is>
          <t>Bk</t>
        </is>
      </c>
      <c r="C3301" s="47" t="inlineStr">
        <is>
          <t>241Bk</t>
        </is>
      </c>
      <c r="D3301" s="47" t="n">
        <v>241</v>
      </c>
      <c r="E3301" s="47" t="n">
        <v>144</v>
      </c>
      <c r="F3301" s="47" t="n"/>
      <c r="G3301" s="57" t="n">
        <v>241.06016</v>
      </c>
      <c r="H3301" s="58" t="n"/>
      <c r="I3301" s="47" t="inlineStr">
        <is>
          <t>4.6(4) min</t>
        </is>
      </c>
      <c r="J3301" s="59" t="n">
        <v>276</v>
      </c>
      <c r="K3301" s="47" t="inlineStr">
        <is>
          <t>β+ ?; α ?</t>
        </is>
      </c>
      <c r="L3301" s="47" t="inlineStr">
        <is>
          <t>(7/2+)</t>
        </is>
      </c>
      <c r="M3301" s="47" t="inlineStr">
        <is>
          <t>放射性</t>
        </is>
      </c>
      <c r="N3301" s="67" t="n">
        <v>15.4</v>
      </c>
      <c r="O3301" s="47" t="inlineStr">
        <is>
          <t>E</t>
        </is>
      </c>
      <c r="P3301" s="47" t="inlineStr">
        <is>
          <t>加速器合成</t>
        </is>
      </c>
      <c r="Q3301" s="47" t="inlineStr">
        <is>
          <t>微克级</t>
        </is>
      </c>
      <c r="R3301" s="47" t="b">
        <v>0</v>
      </c>
    </row>
    <row r="3302">
      <c r="A3302" s="50" t="n">
        <v>97</v>
      </c>
      <c r="B3302" s="50" t="inlineStr">
        <is>
          <t>Bk</t>
        </is>
      </c>
      <c r="C3302" s="50" t="inlineStr">
        <is>
          <t>242Bk</t>
        </is>
      </c>
      <c r="D3302" s="50" t="n">
        <v>242</v>
      </c>
      <c r="E3302" s="50" t="n">
        <v>145</v>
      </c>
      <c r="F3302" s="50" t="n"/>
      <c r="G3302" s="61" t="n">
        <v>242.06198</v>
      </c>
      <c r="H3302" s="62" t="n"/>
      <c r="I3302" s="50" t="inlineStr">
        <is>
          <t>7.0(13) min</t>
        </is>
      </c>
      <c r="J3302" s="63" t="n">
        <v>420</v>
      </c>
      <c r="K3302" s="50" t="inlineStr">
        <is>
          <t>β+; β+SF (&lt;3e-5%); α ?</t>
        </is>
      </c>
      <c r="L3302" s="50" t="inlineStr">
        <is>
          <t>3+#</t>
        </is>
      </c>
      <c r="M3302" s="50" t="inlineStr">
        <is>
          <t>放射性</t>
        </is>
      </c>
      <c r="N3302" s="67" t="n">
        <v>15.4</v>
      </c>
      <c r="O3302" s="50" t="inlineStr">
        <is>
          <t>E</t>
        </is>
      </c>
      <c r="P3302" s="50" t="inlineStr">
        <is>
          <t>加速器合成</t>
        </is>
      </c>
      <c r="Q3302" s="50" t="inlineStr">
        <is>
          <t>微克级</t>
        </is>
      </c>
      <c r="R3302" s="50" t="b">
        <v>0</v>
      </c>
    </row>
    <row r="3303">
      <c r="A3303" s="47" t="n">
        <v>97</v>
      </c>
      <c r="B3303" s="47" t="inlineStr">
        <is>
          <t>Bk</t>
        </is>
      </c>
      <c r="C3303" s="47" t="inlineStr">
        <is>
          <t>243Bk</t>
        </is>
      </c>
      <c r="D3303" s="47" t="n">
        <v>243</v>
      </c>
      <c r="E3303" s="47" t="n">
        <v>146</v>
      </c>
      <c r="F3303" s="47" t="n"/>
      <c r="G3303" s="57" t="n">
        <v>243.063005905</v>
      </c>
      <c r="H3303" s="58" t="n">
        <v>58689.629</v>
      </c>
      <c r="I3303" s="47" t="inlineStr">
        <is>
          <t>4.6(2) h</t>
        </is>
      </c>
      <c r="J3303" s="59" t="n">
        <v>16560</v>
      </c>
      <c r="K3303" s="47" t="inlineStr">
        <is>
          <t>β+; α (0.15%)</t>
        </is>
      </c>
      <c r="L3303" s="47" t="inlineStr">
        <is>
          <t>3/2−</t>
        </is>
      </c>
      <c r="M3303" s="47" t="inlineStr">
        <is>
          <t>放射性</t>
        </is>
      </c>
      <c r="N3303" s="67" t="n">
        <v>15.4</v>
      </c>
      <c r="O3303" s="47" t="inlineStr">
        <is>
          <t>E</t>
        </is>
      </c>
      <c r="P3303" s="47" t="inlineStr">
        <is>
          <t>加速器合成</t>
        </is>
      </c>
      <c r="Q3303" s="47" t="inlineStr">
        <is>
          <t>微克级</t>
        </is>
      </c>
      <c r="R3303" s="47" t="b">
        <v>0</v>
      </c>
    </row>
    <row r="3304">
      <c r="A3304" s="50" t="n">
        <v>97</v>
      </c>
      <c r="B3304" s="50" t="inlineStr">
        <is>
          <t>Bk</t>
        </is>
      </c>
      <c r="C3304" s="50" t="inlineStr">
        <is>
          <t>244Bk</t>
        </is>
      </c>
      <c r="D3304" s="50" t="n">
        <v>244</v>
      </c>
      <c r="E3304" s="50" t="n">
        <v>147</v>
      </c>
      <c r="F3304" s="50" t="n"/>
      <c r="G3304" s="61" t="n">
        <v>244.065178969</v>
      </c>
      <c r="H3304" s="62" t="n">
        <v>60713.825</v>
      </c>
      <c r="I3304" s="50" t="inlineStr">
        <is>
          <t>5.02(3) h</t>
        </is>
      </c>
      <c r="J3304" s="63" t="n">
        <v>18072</v>
      </c>
      <c r="K3304" s="50" t="inlineStr">
        <is>
          <t>β+ ?; α (0.006%)</t>
        </is>
      </c>
      <c r="L3304" s="50" t="inlineStr">
        <is>
          <t>4−</t>
        </is>
      </c>
      <c r="M3304" s="50" t="inlineStr">
        <is>
          <t>放射性</t>
        </is>
      </c>
      <c r="N3304" s="67" t="n">
        <v>15.4</v>
      </c>
      <c r="O3304" s="50" t="inlineStr">
        <is>
          <t>E</t>
        </is>
      </c>
      <c r="P3304" s="50" t="inlineStr">
        <is>
          <t>加速器合成</t>
        </is>
      </c>
      <c r="Q3304" s="50" t="inlineStr">
        <is>
          <t>微克级</t>
        </is>
      </c>
      <c r="R3304" s="50" t="b">
        <v>0</v>
      </c>
    </row>
    <row r="3305">
      <c r="A3305" s="47" t="n">
        <v>97</v>
      </c>
      <c r="B3305" s="47" t="inlineStr">
        <is>
          <t>Bk</t>
        </is>
      </c>
      <c r="C3305" s="47" t="inlineStr">
        <is>
          <t>245Bk</t>
        </is>
      </c>
      <c r="D3305" s="47" t="n">
        <v>245</v>
      </c>
      <c r="E3305" s="47" t="n">
        <v>148</v>
      </c>
      <c r="F3305" s="47" t="n"/>
      <c r="G3305" s="57" t="n">
        <v>245.066359814</v>
      </c>
      <c r="H3305" s="58" t="n">
        <v>61813.776</v>
      </c>
      <c r="I3305" s="47" t="inlineStr">
        <is>
          <t>4.95(3) d</t>
        </is>
      </c>
      <c r="J3305" s="59" t="n">
        <v>427680</v>
      </c>
      <c r="K3305" s="47" t="inlineStr">
        <is>
          <t>EC (99.88%); α (0.12%)</t>
        </is>
      </c>
      <c r="L3305" s="47" t="inlineStr">
        <is>
          <t>3/2−</t>
        </is>
      </c>
      <c r="M3305" s="47" t="inlineStr">
        <is>
          <t>放射性</t>
        </is>
      </c>
      <c r="N3305" s="67" t="n">
        <v>15.4</v>
      </c>
      <c r="O3305" s="47" t="inlineStr">
        <is>
          <t>E</t>
        </is>
      </c>
      <c r="P3305" s="47" t="inlineStr">
        <is>
          <t>加速器合成</t>
        </is>
      </c>
      <c r="Q3305" s="47" t="inlineStr">
        <is>
          <t>微克级</t>
        </is>
      </c>
      <c r="R3305" s="47" t="b">
        <v>0</v>
      </c>
    </row>
    <row r="3306">
      <c r="A3306" s="50" t="n">
        <v>97</v>
      </c>
      <c r="B3306" s="50" t="inlineStr">
        <is>
          <t>Bk</t>
        </is>
      </c>
      <c r="C3306" s="50" t="inlineStr">
        <is>
          <t>246Bk</t>
        </is>
      </c>
      <c r="D3306" s="50" t="n">
        <v>246</v>
      </c>
      <c r="E3306" s="50" t="n">
        <v>149</v>
      </c>
      <c r="F3306" s="50" t="n"/>
      <c r="G3306" s="61" t="n">
        <v>246.0686713</v>
      </c>
      <c r="H3306" s="62" t="n">
        <v>63966.912</v>
      </c>
      <c r="I3306" s="50" t="inlineStr">
        <is>
          <t>1.80(2) d</t>
        </is>
      </c>
      <c r="J3306" s="63" t="n">
        <v>155520</v>
      </c>
      <c r="K3306" s="50" t="inlineStr">
        <is>
          <t>β+; α ?</t>
        </is>
      </c>
      <c r="L3306" s="50" t="inlineStr">
        <is>
          <t>2(−)</t>
        </is>
      </c>
      <c r="M3306" s="50" t="inlineStr">
        <is>
          <t>放射性</t>
        </is>
      </c>
      <c r="N3306" s="67" t="n">
        <v>15.4</v>
      </c>
      <c r="O3306" s="50" t="inlineStr">
        <is>
          <t>E</t>
        </is>
      </c>
      <c r="P3306" s="50" t="inlineStr">
        <is>
          <t>加速器合成</t>
        </is>
      </c>
      <c r="Q3306" s="50" t="inlineStr">
        <is>
          <t>微克级</t>
        </is>
      </c>
      <c r="R3306" s="50" t="b">
        <v>0</v>
      </c>
    </row>
    <row r="3307">
      <c r="A3307" s="47" t="n">
        <v>97</v>
      </c>
      <c r="B3307" s="47" t="inlineStr">
        <is>
          <t>Bk</t>
        </is>
      </c>
      <c r="C3307" s="47" t="inlineStr">
        <is>
          <t>247Bk</t>
        </is>
      </c>
      <c r="D3307" s="47" t="n">
        <v>247</v>
      </c>
      <c r="E3307" s="47" t="n">
        <v>150</v>
      </c>
      <c r="F3307" s="47" t="n"/>
      <c r="G3307" s="57" t="n">
        <v>247.070305889</v>
      </c>
      <c r="H3307" s="58" t="n">
        <v>65489.521</v>
      </c>
      <c r="I3307" s="47" t="inlineStr">
        <is>
          <t>1.38(25)×10^3 y</t>
        </is>
      </c>
      <c r="J3307" s="59" t="n">
        <v>43548563400</v>
      </c>
      <c r="K3307" s="47" t="inlineStr">
        <is>
          <t>α; SF ?</t>
        </is>
      </c>
      <c r="L3307" s="47" t="inlineStr">
        <is>
          <t>3/2−</t>
        </is>
      </c>
      <c r="M3307" s="47" t="inlineStr">
        <is>
          <t>放射性</t>
        </is>
      </c>
      <c r="N3307" s="67" t="n">
        <v>15.4</v>
      </c>
      <c r="O3307" s="47" t="inlineStr">
        <is>
          <t>E</t>
        </is>
      </c>
      <c r="P3307" s="47" t="inlineStr">
        <is>
          <t>加速器合成</t>
        </is>
      </c>
      <c r="Q3307" s="47" t="inlineStr">
        <is>
          <t>微克级</t>
        </is>
      </c>
      <c r="R3307" s="47" t="b">
        <v>0</v>
      </c>
    </row>
    <row r="3308">
      <c r="A3308" s="50" t="n">
        <v>97</v>
      </c>
      <c r="B3308" s="50" t="inlineStr">
        <is>
          <t>Bk</t>
        </is>
      </c>
      <c r="C3308" s="50" t="inlineStr">
        <is>
          <t>248Bk</t>
        </is>
      </c>
      <c r="D3308" s="50" t="n">
        <v>248</v>
      </c>
      <c r="E3308" s="50" t="n">
        <v>151</v>
      </c>
      <c r="F3308" s="50" t="n"/>
      <c r="G3308" s="61" t="n">
        <v>248.073141689</v>
      </c>
      <c r="H3308" s="62" t="n">
        <v>68131.053</v>
      </c>
      <c r="I3308" s="50" t="inlineStr">
        <is>
          <t>&gt;9 y</t>
        </is>
      </c>
      <c r="J3308" s="63" t="n">
        <v>284012370</v>
      </c>
      <c r="K3308" s="50" t="inlineStr">
        <is>
          <t>α ?; EC ?</t>
        </is>
      </c>
      <c r="L3308" s="50" t="inlineStr">
        <is>
          <t>6+#</t>
        </is>
      </c>
      <c r="M3308" s="50" t="inlineStr">
        <is>
          <t>放射性</t>
        </is>
      </c>
      <c r="N3308" s="67" t="n">
        <v>15.4</v>
      </c>
      <c r="O3308" s="50" t="inlineStr">
        <is>
          <t>E</t>
        </is>
      </c>
      <c r="P3308" s="50" t="inlineStr">
        <is>
          <t>加速器合成</t>
        </is>
      </c>
      <c r="Q3308" s="50" t="inlineStr">
        <is>
          <t>微克级</t>
        </is>
      </c>
      <c r="R3308" s="50" t="b">
        <v>0</v>
      </c>
    </row>
    <row r="3309">
      <c r="A3309" s="47" t="n">
        <v>97</v>
      </c>
      <c r="B3309" s="47" t="inlineStr">
        <is>
          <t>Bk</t>
        </is>
      </c>
      <c r="C3309" s="47" t="inlineStr">
        <is>
          <t>249Bk</t>
        </is>
      </c>
      <c r="D3309" s="47" t="n">
        <v>249</v>
      </c>
      <c r="E3309" s="47" t="n">
        <v>152</v>
      </c>
      <c r="F3309" s="47" t="n"/>
      <c r="G3309" s="57" t="n">
        <v>249.074983118</v>
      </c>
      <c r="H3309" s="58" t="n">
        <v>69846.333</v>
      </c>
      <c r="I3309" s="47" t="inlineStr">
        <is>
          <t>327.2(3) d</t>
        </is>
      </c>
      <c r="J3309" s="59" t="n">
        <v>28270080</v>
      </c>
      <c r="K3309" s="47" t="inlineStr">
        <is>
          <t>β−; α (0.00145%); SF (47e-9%)</t>
        </is>
      </c>
      <c r="L3309" s="47" t="inlineStr">
        <is>
          <t>7/2+</t>
        </is>
      </c>
      <c r="M3309" s="47" t="inlineStr">
        <is>
          <t>放射性</t>
        </is>
      </c>
      <c r="N3309" s="67" t="n">
        <v>18.2</v>
      </c>
      <c r="O3309" s="47" t="inlineStr">
        <is>
          <t>E</t>
        </is>
      </c>
      <c r="P3309" s="47" t="inlineStr">
        <is>
          <t>加速器合成</t>
        </is>
      </c>
      <c r="Q3309" s="47" t="inlineStr">
        <is>
          <t>毫克级</t>
        </is>
      </c>
      <c r="R3309" s="47" t="b">
        <v>1</v>
      </c>
    </row>
    <row r="3310">
      <c r="A3310" s="50" t="n">
        <v>97</v>
      </c>
      <c r="B3310" s="50" t="inlineStr">
        <is>
          <t>Bk</t>
        </is>
      </c>
      <c r="C3310" s="50" t="inlineStr">
        <is>
          <t>250Bk</t>
        </is>
      </c>
      <c r="D3310" s="50" t="n">
        <v>250</v>
      </c>
      <c r="E3310" s="50" t="n">
        <v>153</v>
      </c>
      <c r="F3310" s="50" t="n"/>
      <c r="G3310" s="61" t="n">
        <v>250.078317195</v>
      </c>
      <c r="H3310" s="62" t="n">
        <v>72952.00599999999</v>
      </c>
      <c r="I3310" s="50" t="inlineStr">
        <is>
          <t>3.212(5) h</t>
        </is>
      </c>
      <c r="J3310" s="63" t="n">
        <v>11563.2</v>
      </c>
      <c r="K3310" s="50" t="inlineStr">
        <is>
          <t>β−</t>
        </is>
      </c>
      <c r="L3310" s="50" t="inlineStr">
        <is>
          <t>2−</t>
        </is>
      </c>
      <c r="M3310" s="50" t="inlineStr">
        <is>
          <t>放射性</t>
        </is>
      </c>
      <c r="N3310" s="67" t="n">
        <v>15.4</v>
      </c>
      <c r="O3310" s="50" t="inlineStr">
        <is>
          <t>E</t>
        </is>
      </c>
      <c r="P3310" s="50" t="inlineStr">
        <is>
          <t>加速器合成</t>
        </is>
      </c>
      <c r="Q3310" s="50" t="inlineStr">
        <is>
          <t>微克级</t>
        </is>
      </c>
      <c r="R3310" s="50" t="b">
        <v>0</v>
      </c>
    </row>
    <row r="3311">
      <c r="A3311" s="47" t="n">
        <v>97</v>
      </c>
      <c r="B3311" s="47" t="inlineStr">
        <is>
          <t>Bk</t>
        </is>
      </c>
      <c r="C3311" s="47" t="inlineStr">
        <is>
          <t>251Bk</t>
        </is>
      </c>
      <c r="D3311" s="47" t="n">
        <v>251</v>
      </c>
      <c r="E3311" s="47" t="n">
        <v>154</v>
      </c>
      <c r="F3311" s="47" t="n"/>
      <c r="G3311" s="57" t="n">
        <v>251.080760555</v>
      </c>
      <c r="H3311" s="58" t="n">
        <v>75227.981</v>
      </c>
      <c r="I3311" s="47" t="inlineStr">
        <is>
          <t>55.6(11) min</t>
        </is>
      </c>
      <c r="J3311" s="59" t="n">
        <v>3336</v>
      </c>
      <c r="K3311" s="47" t="inlineStr">
        <is>
          <t>β−</t>
        </is>
      </c>
      <c r="L3311" s="47" t="inlineStr">
        <is>
          <t>(3/2−)</t>
        </is>
      </c>
      <c r="M3311" s="47" t="inlineStr">
        <is>
          <t>放射性</t>
        </is>
      </c>
      <c r="N3311" s="67" t="n">
        <v>15.4</v>
      </c>
      <c r="O3311" s="47" t="inlineStr">
        <is>
          <t>E</t>
        </is>
      </c>
      <c r="P3311" s="47" t="inlineStr">
        <is>
          <t>加速器合成</t>
        </is>
      </c>
      <c r="Q3311" s="47" t="inlineStr">
        <is>
          <t>微克级</t>
        </is>
      </c>
      <c r="R3311" s="47" t="b">
        <v>0</v>
      </c>
    </row>
    <row r="3312">
      <c r="A3312" s="50" t="n">
        <v>97</v>
      </c>
      <c r="B3312" s="50" t="inlineStr">
        <is>
          <t>Bk</t>
        </is>
      </c>
      <c r="C3312" s="50" t="inlineStr">
        <is>
          <t>252Bk</t>
        </is>
      </c>
      <c r="D3312" s="50" t="n">
        <v>252</v>
      </c>
      <c r="E3312" s="50" t="n">
        <v>155</v>
      </c>
      <c r="F3312" s="50" t="n"/>
      <c r="G3312" s="61" t="n">
        <v>252.08431</v>
      </c>
      <c r="H3312" s="62" t="n"/>
      <c r="I3312" s="50" t="inlineStr">
        <is>
          <t>1.8(5) min</t>
        </is>
      </c>
      <c r="J3312" s="63" t="n">
        <v>108</v>
      </c>
      <c r="K3312" s="50" t="inlineStr">
        <is>
          <t>β− ?; α ?</t>
        </is>
      </c>
      <c r="L3312" s="50" t="inlineStr">
        <is>
          <t>—</t>
        </is>
      </c>
      <c r="M3312" s="50" t="inlineStr">
        <is>
          <t>放射性</t>
        </is>
      </c>
      <c r="N3312" s="67" t="n">
        <v>15.4</v>
      </c>
      <c r="O3312" s="50" t="inlineStr">
        <is>
          <t>E</t>
        </is>
      </c>
      <c r="P3312" s="50" t="inlineStr">
        <is>
          <t>加速器合成</t>
        </is>
      </c>
      <c r="Q3312" s="50" t="inlineStr">
        <is>
          <t>微克级</t>
        </is>
      </c>
      <c r="R3312" s="50" t="b">
        <v>0</v>
      </c>
    </row>
    <row r="3313">
      <c r="A3313" s="47" t="n">
        <v>97</v>
      </c>
      <c r="B3313" s="47" t="inlineStr">
        <is>
          <t>Bk</t>
        </is>
      </c>
      <c r="C3313" s="47" t="inlineStr">
        <is>
          <t>253Bk</t>
        </is>
      </c>
      <c r="D3313" s="47" t="n">
        <v>253</v>
      </c>
      <c r="E3313" s="47" t="n">
        <v>156</v>
      </c>
      <c r="F3313" s="47" t="n"/>
      <c r="G3313" s="57" t="n">
        <v>253.08688</v>
      </c>
      <c r="H3313" s="58" t="n"/>
      <c r="I3313" s="47" t="inlineStr">
        <is>
          <t>60# min</t>
        </is>
      </c>
      <c r="J3313" s="59" t="n">
        <v>3600</v>
      </c>
      <c r="K3313" s="47" t="inlineStr">
        <is>
          <t>β− ?</t>
        </is>
      </c>
      <c r="L3313" s="47" t="inlineStr">
        <is>
          <t>3/2−#</t>
        </is>
      </c>
      <c r="M3313" s="47" t="inlineStr">
        <is>
          <t>放射性</t>
        </is>
      </c>
      <c r="N3313" s="67" t="n">
        <v>15.4</v>
      </c>
      <c r="O3313" s="47" t="inlineStr">
        <is>
          <t>E</t>
        </is>
      </c>
      <c r="P3313" s="47" t="inlineStr">
        <is>
          <t>加速器合成</t>
        </is>
      </c>
      <c r="Q3313" s="47" t="inlineStr">
        <is>
          <t>微克级</t>
        </is>
      </c>
      <c r="R3313" s="47" t="b">
        <v>0</v>
      </c>
    </row>
    <row r="3314">
      <c r="A3314" s="50" t="n">
        <v>97</v>
      </c>
      <c r="B3314" s="50" t="inlineStr">
        <is>
          <t>Bk</t>
        </is>
      </c>
      <c r="C3314" s="50" t="inlineStr">
        <is>
          <t>254Bk</t>
        </is>
      </c>
      <c r="D3314" s="50" t="n">
        <v>254</v>
      </c>
      <c r="E3314" s="50" t="n">
        <v>157</v>
      </c>
      <c r="F3314" s="50" t="n"/>
      <c r="G3314" s="61" t="n">
        <v>254.0906</v>
      </c>
      <c r="H3314" s="62" t="n"/>
      <c r="I3314" s="50" t="inlineStr">
        <is>
          <t>—</t>
        </is>
      </c>
      <c r="J3314" s="63" t="n"/>
      <c r="K3314" s="50" t="inlineStr">
        <is>
          <t>β− ?</t>
        </is>
      </c>
      <c r="L3314" s="50" t="inlineStr">
        <is>
          <t>—</t>
        </is>
      </c>
      <c r="M3314" s="50" t="inlineStr">
        <is>
          <t>放射性</t>
        </is>
      </c>
      <c r="N3314" s="67" t="n">
        <v>15.4</v>
      </c>
      <c r="O3314" s="50" t="inlineStr">
        <is>
          <t>E</t>
        </is>
      </c>
      <c r="P3314" s="50" t="inlineStr">
        <is>
          <t>加速器合成</t>
        </is>
      </c>
      <c r="Q3314" s="50" t="inlineStr">
        <is>
          <t>微克级</t>
        </is>
      </c>
      <c r="R3314" s="50" t="b">
        <v>0</v>
      </c>
    </row>
    <row r="3315">
      <c r="A3315" s="47" t="n">
        <v>98</v>
      </c>
      <c r="B3315" s="47" t="inlineStr">
        <is>
          <t>Cf</t>
        </is>
      </c>
      <c r="C3315" s="47" t="inlineStr">
        <is>
          <t>237Cf</t>
        </is>
      </c>
      <c r="D3315" s="47" t="n">
        <v>237</v>
      </c>
      <c r="E3315" s="47" t="n">
        <v>139</v>
      </c>
      <c r="F3315" s="47" t="n"/>
      <c r="G3315" s="57" t="n">
        <v>237.062199272</v>
      </c>
      <c r="H3315" s="58" t="n">
        <v>57938.255</v>
      </c>
      <c r="I3315" s="47" t="inlineStr">
        <is>
          <t>0.8(2) s</t>
        </is>
      </c>
      <c r="J3315" s="59" t="n">
        <v>0.8</v>
      </c>
      <c r="K3315" s="47" t="inlineStr">
        <is>
          <t>α (70%); SF (30%); β+ ?</t>
        </is>
      </c>
      <c r="L3315" s="47" t="inlineStr">
        <is>
          <t>5/2+#</t>
        </is>
      </c>
      <c r="M3315" s="47" t="inlineStr">
        <is>
          <t>放射性</t>
        </is>
      </c>
      <c r="N3315" s="67" t="n">
        <v>19</v>
      </c>
      <c r="O3315" s="47" t="inlineStr">
        <is>
          <t>E</t>
        </is>
      </c>
      <c r="P3315" s="47" t="inlineStr">
        <is>
          <t>反应堆活化</t>
        </is>
      </c>
      <c r="Q3315" s="47" t="inlineStr">
        <is>
          <t>微克级</t>
        </is>
      </c>
      <c r="R3315" s="47" t="b">
        <v>0</v>
      </c>
    </row>
    <row r="3316">
      <c r="A3316" s="50" t="n">
        <v>98</v>
      </c>
      <c r="B3316" s="50" t="inlineStr">
        <is>
          <t>Cf</t>
        </is>
      </c>
      <c r="C3316" s="50" t="inlineStr">
        <is>
          <t>238Cf</t>
        </is>
      </c>
      <c r="D3316" s="50" t="n">
        <v>238</v>
      </c>
      <c r="E3316" s="50" t="n">
        <v>140</v>
      </c>
      <c r="F3316" s="50" t="n"/>
      <c r="G3316" s="61" t="n">
        <v>238.06149</v>
      </c>
      <c r="H3316" s="62" t="n"/>
      <c r="I3316" s="50" t="inlineStr">
        <is>
          <t>21.1(13) ms</t>
        </is>
      </c>
      <c r="J3316" s="63" t="n">
        <v>0.0211</v>
      </c>
      <c r="K3316" s="50" t="inlineStr">
        <is>
          <t>SF (97.5%); α (2.5%)</t>
        </is>
      </c>
      <c r="L3316" s="50" t="inlineStr">
        <is>
          <t>0（偶偶核，无核自旋）</t>
        </is>
      </c>
      <c r="M3316" s="50" t="inlineStr">
        <is>
          <t>放射性</t>
        </is>
      </c>
      <c r="N3316" s="67" t="n">
        <v>19</v>
      </c>
      <c r="O3316" s="50" t="inlineStr">
        <is>
          <t>E</t>
        </is>
      </c>
      <c r="P3316" s="50" t="inlineStr">
        <is>
          <t>反应堆活化</t>
        </is>
      </c>
      <c r="Q3316" s="50" t="inlineStr">
        <is>
          <t>微克级</t>
        </is>
      </c>
      <c r="R3316" s="50" t="b">
        <v>0</v>
      </c>
    </row>
    <row r="3317">
      <c r="A3317" s="47" t="n">
        <v>98</v>
      </c>
      <c r="B3317" s="47" t="inlineStr">
        <is>
          <t>Cf</t>
        </is>
      </c>
      <c r="C3317" s="47" t="inlineStr">
        <is>
          <t>239Cf</t>
        </is>
      </c>
      <c r="D3317" s="47" t="n">
        <v>239</v>
      </c>
      <c r="E3317" s="47" t="n">
        <v>141</v>
      </c>
      <c r="F3317" s="47" t="n"/>
      <c r="G3317" s="57" t="n">
        <v>239.06253</v>
      </c>
      <c r="H3317" s="58" t="n"/>
      <c r="I3317" s="47" t="inlineStr">
        <is>
          <t>28(2) s</t>
        </is>
      </c>
      <c r="J3317" s="59" t="n">
        <v>28</v>
      </c>
      <c r="K3317" s="47" t="inlineStr">
        <is>
          <t>α (65%); β+ ?</t>
        </is>
      </c>
      <c r="L3317" s="47" t="inlineStr">
        <is>
          <t>5/2+#</t>
        </is>
      </c>
      <c r="M3317" s="47" t="inlineStr">
        <is>
          <t>放射性</t>
        </is>
      </c>
      <c r="N3317" s="67" t="n">
        <v>19</v>
      </c>
      <c r="O3317" s="47" t="inlineStr">
        <is>
          <t>E</t>
        </is>
      </c>
      <c r="P3317" s="47" t="inlineStr">
        <is>
          <t>反应堆活化</t>
        </is>
      </c>
      <c r="Q3317" s="47" t="inlineStr">
        <is>
          <t>微克级</t>
        </is>
      </c>
      <c r="R3317" s="47" t="b">
        <v>0</v>
      </c>
    </row>
    <row r="3318">
      <c r="A3318" s="50" t="n">
        <v>98</v>
      </c>
      <c r="B3318" s="50" t="inlineStr">
        <is>
          <t>Cf</t>
        </is>
      </c>
      <c r="C3318" s="50" t="inlineStr">
        <is>
          <t>240Cf</t>
        </is>
      </c>
      <c r="D3318" s="50" t="n">
        <v>240</v>
      </c>
      <c r="E3318" s="50" t="n">
        <v>142</v>
      </c>
      <c r="F3318" s="50" t="n"/>
      <c r="G3318" s="61" t="n">
        <v>240.062253447</v>
      </c>
      <c r="H3318" s="62" t="n">
        <v>57988.719</v>
      </c>
      <c r="I3318" s="50" t="inlineStr">
        <is>
          <t>40.3(9) s</t>
        </is>
      </c>
      <c r="J3318" s="63" t="n">
        <v>40.3</v>
      </c>
      <c r="K3318" s="50" t="inlineStr">
        <is>
          <t>α (98.5%); SF (1.5%); β+ ?</t>
        </is>
      </c>
      <c r="L3318" s="50" t="inlineStr">
        <is>
          <t>0（偶偶核，无核自旋）</t>
        </is>
      </c>
      <c r="M3318" s="50" t="inlineStr">
        <is>
          <t>放射性</t>
        </is>
      </c>
      <c r="N3318" s="67" t="n">
        <v>19</v>
      </c>
      <c r="O3318" s="50" t="inlineStr">
        <is>
          <t>E</t>
        </is>
      </c>
      <c r="P3318" s="50" t="inlineStr">
        <is>
          <t>反应堆活化</t>
        </is>
      </c>
      <c r="Q3318" s="50" t="inlineStr">
        <is>
          <t>微克级</t>
        </is>
      </c>
      <c r="R3318" s="50" t="b">
        <v>0</v>
      </c>
    </row>
    <row r="3319">
      <c r="A3319" s="47" t="n">
        <v>98</v>
      </c>
      <c r="B3319" s="47" t="inlineStr">
        <is>
          <t>Cf</t>
        </is>
      </c>
      <c r="C3319" s="47" t="inlineStr">
        <is>
          <t>241Cf</t>
        </is>
      </c>
      <c r="D3319" s="47" t="n">
        <v>241</v>
      </c>
      <c r="E3319" s="47" t="n">
        <v>143</v>
      </c>
      <c r="F3319" s="47" t="n"/>
      <c r="G3319" s="57" t="n">
        <v>241.06369</v>
      </c>
      <c r="H3319" s="58" t="n"/>
      <c r="I3319" s="47" t="inlineStr">
        <is>
          <t>2.35(18) min</t>
        </is>
      </c>
      <c r="J3319" s="59" t="n">
        <v>141</v>
      </c>
      <c r="K3319" s="47" t="inlineStr">
        <is>
          <t>β+ ?; α (15%)</t>
        </is>
      </c>
      <c r="L3319" s="47" t="inlineStr">
        <is>
          <t>7/2−#</t>
        </is>
      </c>
      <c r="M3319" s="47" t="inlineStr">
        <is>
          <t>放射性</t>
        </is>
      </c>
      <c r="N3319" s="67" t="n">
        <v>19</v>
      </c>
      <c r="O3319" s="47" t="inlineStr">
        <is>
          <t>E</t>
        </is>
      </c>
      <c r="P3319" s="47" t="inlineStr">
        <is>
          <t>反应堆活化</t>
        </is>
      </c>
      <c r="Q3319" s="47" t="inlineStr">
        <is>
          <t>微克级</t>
        </is>
      </c>
      <c r="R3319" s="47" t="b">
        <v>0</v>
      </c>
    </row>
    <row r="3320">
      <c r="A3320" s="50" t="n">
        <v>98</v>
      </c>
      <c r="B3320" s="50" t="inlineStr">
        <is>
          <t>Cf</t>
        </is>
      </c>
      <c r="C3320" s="50" t="inlineStr">
        <is>
          <t>242Cf</t>
        </is>
      </c>
      <c r="D3320" s="50" t="n">
        <v>242</v>
      </c>
      <c r="E3320" s="50" t="n">
        <v>144</v>
      </c>
      <c r="F3320" s="50" t="n"/>
      <c r="G3320" s="61" t="n">
        <v>242.063754544</v>
      </c>
      <c r="H3320" s="62" t="n">
        <v>59386.982</v>
      </c>
      <c r="I3320" s="50" t="inlineStr">
        <is>
          <t>3.49(15) min</t>
        </is>
      </c>
      <c r="J3320" s="63" t="n">
        <v>209.4</v>
      </c>
      <c r="K3320" s="50" t="inlineStr">
        <is>
          <t>α (61%); β+ (39%); SF (&lt;0.014%)</t>
        </is>
      </c>
      <c r="L3320" s="50" t="inlineStr">
        <is>
          <t>0（偶偶核，无核自旋）</t>
        </is>
      </c>
      <c r="M3320" s="50" t="inlineStr">
        <is>
          <t>放射性</t>
        </is>
      </c>
      <c r="N3320" s="67" t="n">
        <v>19</v>
      </c>
      <c r="O3320" s="50" t="inlineStr">
        <is>
          <t>E</t>
        </is>
      </c>
      <c r="P3320" s="50" t="inlineStr">
        <is>
          <t>反应堆活化</t>
        </is>
      </c>
      <c r="Q3320" s="50" t="inlineStr">
        <is>
          <t>微克级</t>
        </is>
      </c>
      <c r="R3320" s="50" t="b">
        <v>0</v>
      </c>
    </row>
    <row r="3321">
      <c r="A3321" s="47" t="n">
        <v>98</v>
      </c>
      <c r="B3321" s="47" t="inlineStr">
        <is>
          <t>Cf</t>
        </is>
      </c>
      <c r="C3321" s="47" t="inlineStr">
        <is>
          <t>243Cf</t>
        </is>
      </c>
      <c r="D3321" s="47" t="n">
        <v>243</v>
      </c>
      <c r="E3321" s="47" t="n">
        <v>145</v>
      </c>
      <c r="F3321" s="47" t="n"/>
      <c r="G3321" s="57" t="n">
        <v>243.06548</v>
      </c>
      <c r="H3321" s="58" t="n"/>
      <c r="I3321" s="47" t="inlineStr">
        <is>
          <t>10.8(3) min</t>
        </is>
      </c>
      <c r="J3321" s="59" t="n">
        <v>648</v>
      </c>
      <c r="K3321" s="47" t="inlineStr">
        <is>
          <t>β+ (86%); α (14%)</t>
        </is>
      </c>
      <c r="L3321" s="47" t="inlineStr">
        <is>
          <t>(1/2+)</t>
        </is>
      </c>
      <c r="M3321" s="47" t="inlineStr">
        <is>
          <t>放射性</t>
        </is>
      </c>
      <c r="N3321" s="67" t="n">
        <v>19</v>
      </c>
      <c r="O3321" s="47" t="inlineStr">
        <is>
          <t>E</t>
        </is>
      </c>
      <c r="P3321" s="47" t="inlineStr">
        <is>
          <t>反应堆活化</t>
        </is>
      </c>
      <c r="Q3321" s="47" t="inlineStr">
        <is>
          <t>微克级</t>
        </is>
      </c>
      <c r="R3321" s="47" t="b">
        <v>0</v>
      </c>
    </row>
    <row r="3322">
      <c r="A3322" s="50" t="n">
        <v>98</v>
      </c>
      <c r="B3322" s="50" t="inlineStr">
        <is>
          <t>Cf</t>
        </is>
      </c>
      <c r="C3322" s="50" t="inlineStr">
        <is>
          <t>244Cf</t>
        </is>
      </c>
      <c r="D3322" s="50" t="n">
        <v>244</v>
      </c>
      <c r="E3322" s="50" t="n">
        <v>146</v>
      </c>
      <c r="F3322" s="50" t="n"/>
      <c r="G3322" s="61" t="n">
        <v>244.065999447</v>
      </c>
      <c r="H3322" s="62" t="n">
        <v>61478.096</v>
      </c>
      <c r="I3322" s="50" t="inlineStr">
        <is>
          <t>19.5(5) min</t>
        </is>
      </c>
      <c r="J3322" s="63" t="n">
        <v>1170</v>
      </c>
      <c r="K3322" s="50" t="inlineStr">
        <is>
          <t>α (75%); EC (25%)</t>
        </is>
      </c>
      <c r="L3322" s="50" t="inlineStr">
        <is>
          <t>0（偶偶核，无核自旋）</t>
        </is>
      </c>
      <c r="M3322" s="50" t="inlineStr">
        <is>
          <t>放射性</t>
        </is>
      </c>
      <c r="N3322" s="67" t="n">
        <v>19</v>
      </c>
      <c r="O3322" s="50" t="inlineStr">
        <is>
          <t>E</t>
        </is>
      </c>
      <c r="P3322" s="50" t="inlineStr">
        <is>
          <t>反应堆活化</t>
        </is>
      </c>
      <c r="Q3322" s="50" t="inlineStr">
        <is>
          <t>微克级</t>
        </is>
      </c>
      <c r="R3322" s="50" t="b">
        <v>0</v>
      </c>
    </row>
    <row r="3323">
      <c r="A3323" s="47" t="n">
        <v>98</v>
      </c>
      <c r="B3323" s="47" t="inlineStr">
        <is>
          <t>Cf</t>
        </is>
      </c>
      <c r="C3323" s="47" t="inlineStr">
        <is>
          <t>245Cf</t>
        </is>
      </c>
      <c r="D3323" s="47" t="n">
        <v>245</v>
      </c>
      <c r="E3323" s="47" t="n">
        <v>147</v>
      </c>
      <c r="F3323" s="47" t="n"/>
      <c r="G3323" s="57" t="n">
        <v>245.068046755</v>
      </c>
      <c r="H3323" s="58" t="n">
        <v>63385.151</v>
      </c>
      <c r="I3323" s="47" t="inlineStr">
        <is>
          <t>45.0(15) min</t>
        </is>
      </c>
      <c r="J3323" s="59" t="n">
        <v>2700</v>
      </c>
      <c r="K3323" s="47" t="inlineStr">
        <is>
          <t>β+ (64.7%); α (35.3%)</t>
        </is>
      </c>
      <c r="L3323" s="47" t="inlineStr">
        <is>
          <t>1/2+</t>
        </is>
      </c>
      <c r="M3323" s="47" t="inlineStr">
        <is>
          <t>放射性</t>
        </is>
      </c>
      <c r="N3323" s="67" t="n">
        <v>19</v>
      </c>
      <c r="O3323" s="47" t="inlineStr">
        <is>
          <t>E</t>
        </is>
      </c>
      <c r="P3323" s="47" t="inlineStr">
        <is>
          <t>反应堆活化</t>
        </is>
      </c>
      <c r="Q3323" s="47" t="inlineStr">
        <is>
          <t>微克级</t>
        </is>
      </c>
      <c r="R3323" s="47" t="b">
        <v>0</v>
      </c>
    </row>
    <row r="3324">
      <c r="A3324" s="50" t="n">
        <v>98</v>
      </c>
      <c r="B3324" s="50" t="inlineStr">
        <is>
          <t>Cf</t>
        </is>
      </c>
      <c r="C3324" s="50" t="inlineStr">
        <is>
          <t>246Cf</t>
        </is>
      </c>
      <c r="D3324" s="50" t="n">
        <v>246</v>
      </c>
      <c r="E3324" s="50" t="n">
        <v>148</v>
      </c>
      <c r="F3324" s="50" t="n"/>
      <c r="G3324" s="61" t="n">
        <v>246.068803685</v>
      </c>
      <c r="H3324" s="62" t="n">
        <v>64090.228</v>
      </c>
      <c r="I3324" s="50" t="inlineStr">
        <is>
          <t>35.7(5) h</t>
        </is>
      </c>
      <c r="J3324" s="63" t="n">
        <v>128520</v>
      </c>
      <c r="K3324" s="50" t="inlineStr">
        <is>
          <t>α; SF (2.4e-4%); EC ?</t>
        </is>
      </c>
      <c r="L3324" s="50" t="inlineStr">
        <is>
          <t>0（偶偶核，无核自旋）</t>
        </is>
      </c>
      <c r="M3324" s="50" t="inlineStr">
        <is>
          <t>放射性</t>
        </is>
      </c>
      <c r="N3324" s="67" t="n">
        <v>19</v>
      </c>
      <c r="O3324" s="50" t="inlineStr">
        <is>
          <t>E</t>
        </is>
      </c>
      <c r="P3324" s="50" t="inlineStr">
        <is>
          <t>反应堆活化</t>
        </is>
      </c>
      <c r="Q3324" s="50" t="inlineStr">
        <is>
          <t>微克级</t>
        </is>
      </c>
      <c r="R3324" s="50" t="b">
        <v>0</v>
      </c>
    </row>
    <row r="3325">
      <c r="A3325" s="47" t="n">
        <v>98</v>
      </c>
      <c r="B3325" s="47" t="inlineStr">
        <is>
          <t>Cf</t>
        </is>
      </c>
      <c r="C3325" s="47" t="inlineStr">
        <is>
          <t>247Cf</t>
        </is>
      </c>
      <c r="D3325" s="47" t="n">
        <v>247</v>
      </c>
      <c r="E3325" s="47" t="n">
        <v>149</v>
      </c>
      <c r="F3325" s="47" t="n"/>
      <c r="G3325" s="57" t="n">
        <v>247.070971348</v>
      </c>
      <c r="H3325" s="58" t="n">
        <v>66109.39200000001</v>
      </c>
      <c r="I3325" s="47" t="inlineStr">
        <is>
          <t>3.11(3) h</t>
        </is>
      </c>
      <c r="J3325" s="59" t="n">
        <v>11196</v>
      </c>
      <c r="K3325" s="47" t="inlineStr">
        <is>
          <t>EC (99.965%); α (0.035%)</t>
        </is>
      </c>
      <c r="L3325" s="47" t="inlineStr">
        <is>
          <t>(7/2+)</t>
        </is>
      </c>
      <c r="M3325" s="47" t="inlineStr">
        <is>
          <t>放射性</t>
        </is>
      </c>
      <c r="N3325" s="67" t="n">
        <v>19</v>
      </c>
      <c r="O3325" s="47" t="inlineStr">
        <is>
          <t>E</t>
        </is>
      </c>
      <c r="P3325" s="47" t="inlineStr">
        <is>
          <t>反应堆活化</t>
        </is>
      </c>
      <c r="Q3325" s="47" t="inlineStr">
        <is>
          <t>微克级</t>
        </is>
      </c>
      <c r="R3325" s="47" t="b">
        <v>0</v>
      </c>
    </row>
    <row r="3326">
      <c r="A3326" s="50" t="n">
        <v>98</v>
      </c>
      <c r="B3326" s="50" t="inlineStr">
        <is>
          <t>Cf</t>
        </is>
      </c>
      <c r="C3326" s="50" t="inlineStr">
        <is>
          <t>248Cf</t>
        </is>
      </c>
      <c r="D3326" s="50" t="n">
        <v>248</v>
      </c>
      <c r="E3326" s="50" t="n">
        <v>150</v>
      </c>
      <c r="F3326" s="50" t="n"/>
      <c r="G3326" s="61" t="n">
        <v>248.072182905</v>
      </c>
      <c r="H3326" s="62" t="n">
        <v>67237.951</v>
      </c>
      <c r="I3326" s="50" t="inlineStr">
        <is>
          <t>333.5(28) d</t>
        </is>
      </c>
      <c r="J3326" s="63" t="n">
        <v>28814400</v>
      </c>
      <c r="K3326" s="50" t="inlineStr">
        <is>
          <t>α; SF (0.0029%)</t>
        </is>
      </c>
      <c r="L3326" s="50" t="inlineStr">
        <is>
          <t>0（偶偶核，无核自旋）</t>
        </is>
      </c>
      <c r="M3326" s="50" t="inlineStr">
        <is>
          <t>放射性</t>
        </is>
      </c>
      <c r="N3326" s="67" t="n">
        <v>19</v>
      </c>
      <c r="O3326" s="50" t="inlineStr">
        <is>
          <t>E</t>
        </is>
      </c>
      <c r="P3326" s="50" t="inlineStr">
        <is>
          <t>反应堆活化</t>
        </is>
      </c>
      <c r="Q3326" s="50" t="inlineStr">
        <is>
          <t>微克级</t>
        </is>
      </c>
      <c r="R3326" s="50" t="b">
        <v>0</v>
      </c>
    </row>
    <row r="3327">
      <c r="A3327" s="47" t="n">
        <v>98</v>
      </c>
      <c r="B3327" s="47" t="inlineStr">
        <is>
          <t>Cf</t>
        </is>
      </c>
      <c r="C3327" s="47" t="inlineStr">
        <is>
          <t>249Cf</t>
        </is>
      </c>
      <c r="D3327" s="47" t="n">
        <v>249</v>
      </c>
      <c r="E3327" s="47" t="n">
        <v>151</v>
      </c>
      <c r="F3327" s="47" t="n"/>
      <c r="G3327" s="57" t="n">
        <v>249.074850428</v>
      </c>
      <c r="H3327" s="58" t="n">
        <v>69722.73299999999</v>
      </c>
      <c r="I3327" s="47" t="inlineStr">
        <is>
          <t>351(2) y</t>
        </is>
      </c>
      <c r="J3327" s="59" t="n">
        <v>11076482430</v>
      </c>
      <c r="K3327" s="47" t="inlineStr">
        <is>
          <t>α; SF (5.0e-7%)</t>
        </is>
      </c>
      <c r="L3327" s="47" t="inlineStr">
        <is>
          <t>9/2−</t>
        </is>
      </c>
      <c r="M3327" s="47" t="inlineStr">
        <is>
          <t>放射性</t>
        </is>
      </c>
      <c r="N3327" s="67" t="n">
        <v>19</v>
      </c>
      <c r="O3327" s="47" t="inlineStr">
        <is>
          <t>E</t>
        </is>
      </c>
      <c r="P3327" s="47" t="inlineStr">
        <is>
          <t>反应堆活化</t>
        </is>
      </c>
      <c r="Q3327" s="47" t="inlineStr">
        <is>
          <t>微克级</t>
        </is>
      </c>
      <c r="R3327" s="47" t="b">
        <v>0</v>
      </c>
    </row>
    <row r="3328">
      <c r="A3328" s="50" t="n">
        <v>98</v>
      </c>
      <c r="B3328" s="50" t="inlineStr">
        <is>
          <t>Cf</t>
        </is>
      </c>
      <c r="C3328" s="50" t="inlineStr">
        <is>
          <t>250Cf</t>
        </is>
      </c>
      <c r="D3328" s="50" t="n">
        <v>250</v>
      </c>
      <c r="E3328" s="50" t="n">
        <v>152</v>
      </c>
      <c r="F3328" s="50" t="n"/>
      <c r="G3328" s="61" t="n">
        <v>250.076404494</v>
      </c>
      <c r="H3328" s="62" t="n">
        <v>71170.336</v>
      </c>
      <c r="I3328" s="50" t="inlineStr">
        <is>
          <t>13.08(9) y</t>
        </is>
      </c>
      <c r="J3328" s="63" t="n">
        <v>412764644.4</v>
      </c>
      <c r="K3328" s="50" t="inlineStr">
        <is>
          <t>α (99.923%); SF (0.077%)</t>
        </is>
      </c>
      <c r="L3328" s="50" t="inlineStr">
        <is>
          <t>0（偶偶核，无核自旋）</t>
        </is>
      </c>
      <c r="M3328" s="50" t="inlineStr">
        <is>
          <t>放射性</t>
        </is>
      </c>
      <c r="N3328" s="67" t="n">
        <v>19</v>
      </c>
      <c r="O3328" s="50" t="inlineStr">
        <is>
          <t>E</t>
        </is>
      </c>
      <c r="P3328" s="50" t="inlineStr">
        <is>
          <t>反应堆活化</t>
        </is>
      </c>
      <c r="Q3328" s="50" t="inlineStr">
        <is>
          <t>微克级</t>
        </is>
      </c>
      <c r="R3328" s="50" t="b">
        <v>0</v>
      </c>
    </row>
    <row r="3329">
      <c r="A3329" s="47" t="n">
        <v>98</v>
      </c>
      <c r="B3329" s="47" t="inlineStr">
        <is>
          <t>Cf</t>
        </is>
      </c>
      <c r="C3329" s="47" t="inlineStr">
        <is>
          <t>251Cf</t>
        </is>
      </c>
      <c r="D3329" s="47" t="n">
        <v>251</v>
      </c>
      <c r="E3329" s="47" t="n">
        <v>153</v>
      </c>
      <c r="F3329" s="47" t="n"/>
      <c r="G3329" s="57" t="n">
        <v>251.079587171</v>
      </c>
      <c r="H3329" s="58" t="n">
        <v>74134.981</v>
      </c>
      <c r="I3329" s="47" t="inlineStr">
        <is>
          <t>898(44) y</t>
        </is>
      </c>
      <c r="J3329" s="59" t="n">
        <v>28338123140</v>
      </c>
      <c r="K3329" s="47" t="inlineStr">
        <is>
          <t>α; SF ?</t>
        </is>
      </c>
      <c r="L3329" s="47" t="inlineStr">
        <is>
          <t>1/2+</t>
        </is>
      </c>
      <c r="M3329" s="47" t="inlineStr">
        <is>
          <t>放射性</t>
        </is>
      </c>
      <c r="N3329" s="67" t="n">
        <v>19</v>
      </c>
      <c r="O3329" s="47" t="inlineStr">
        <is>
          <t>E</t>
        </is>
      </c>
      <c r="P3329" s="47" t="inlineStr">
        <is>
          <t>反应堆活化</t>
        </is>
      </c>
      <c r="Q3329" s="47" t="inlineStr">
        <is>
          <t>微克级</t>
        </is>
      </c>
      <c r="R3329" s="47" t="b">
        <v>1</v>
      </c>
    </row>
    <row r="3330">
      <c r="A3330" s="50" t="n">
        <v>98</v>
      </c>
      <c r="B3330" s="50" t="inlineStr">
        <is>
          <t>Cf</t>
        </is>
      </c>
      <c r="C3330" s="50" t="inlineStr">
        <is>
          <t>252Cf</t>
        </is>
      </c>
      <c r="D3330" s="50" t="n">
        <v>252</v>
      </c>
      <c r="E3330" s="50" t="n">
        <v>154</v>
      </c>
      <c r="F3330" s="50" t="n"/>
      <c r="G3330" s="61" t="n">
        <v>252.081626507</v>
      </c>
      <c r="H3330" s="62" t="n">
        <v>76034.61</v>
      </c>
      <c r="I3330" s="50" t="inlineStr">
        <is>
          <t>2.645(8) y</t>
        </is>
      </c>
      <c r="J3330" s="63" t="n">
        <v>83468079.84999999</v>
      </c>
      <c r="K3330" s="50" t="inlineStr">
        <is>
          <t>α (96.8972%); SF (3.1028%)</t>
        </is>
      </c>
      <c r="L3330" s="50" t="inlineStr">
        <is>
          <t>0（偶偶核，无核自旋）</t>
        </is>
      </c>
      <c r="M3330" s="50" t="inlineStr">
        <is>
          <t>放射性</t>
        </is>
      </c>
      <c r="N3330" s="67" t="n">
        <v>19</v>
      </c>
      <c r="O3330" s="50" t="inlineStr">
        <is>
          <t>E</t>
        </is>
      </c>
      <c r="P3330" s="50" t="inlineStr">
        <is>
          <t>反应堆活化</t>
        </is>
      </c>
      <c r="Q3330" s="50" t="inlineStr">
        <is>
          <t>微克级</t>
        </is>
      </c>
      <c r="R3330" s="50" t="b">
        <v>1</v>
      </c>
    </row>
    <row r="3331">
      <c r="A3331" s="47" t="n">
        <v>98</v>
      </c>
      <c r="B3331" s="47" t="inlineStr">
        <is>
          <t>Cf</t>
        </is>
      </c>
      <c r="C3331" s="47" t="inlineStr">
        <is>
          <t>253Cf</t>
        </is>
      </c>
      <c r="D3331" s="47" t="n">
        <v>253</v>
      </c>
      <c r="E3331" s="47" t="n">
        <v>155</v>
      </c>
      <c r="F3331" s="47" t="n"/>
      <c r="G3331" s="57" t="n">
        <v>253.085133723</v>
      </c>
      <c r="H3331" s="58" t="n">
        <v>79301.56200000001</v>
      </c>
      <c r="I3331" s="47" t="inlineStr">
        <is>
          <t>17.81(8) d</t>
        </is>
      </c>
      <c r="J3331" s="59" t="n">
        <v>1538784</v>
      </c>
      <c r="K3331" s="47" t="inlineStr">
        <is>
          <t>β− (99.69%); α (0.31%)</t>
        </is>
      </c>
      <c r="L3331" s="47" t="inlineStr">
        <is>
          <t>(7/2+)</t>
        </is>
      </c>
      <c r="M3331" s="47" t="inlineStr">
        <is>
          <t>放射性</t>
        </is>
      </c>
      <c r="N3331" s="67" t="n">
        <v>19</v>
      </c>
      <c r="O3331" s="47" t="inlineStr">
        <is>
          <t>E</t>
        </is>
      </c>
      <c r="P3331" s="47" t="inlineStr">
        <is>
          <t>反应堆活化</t>
        </is>
      </c>
      <c r="Q3331" s="47" t="inlineStr">
        <is>
          <t>微克级</t>
        </is>
      </c>
      <c r="R3331" s="47" t="b">
        <v>0</v>
      </c>
    </row>
    <row r="3332">
      <c r="A3332" s="50" t="n">
        <v>98</v>
      </c>
      <c r="B3332" s="50" t="inlineStr">
        <is>
          <t>Cf</t>
        </is>
      </c>
      <c r="C3332" s="50" t="inlineStr">
        <is>
          <t>254Cf</t>
        </is>
      </c>
      <c r="D3332" s="50" t="n">
        <v>254</v>
      </c>
      <c r="E3332" s="50" t="n">
        <v>156</v>
      </c>
      <c r="F3332" s="50" t="n"/>
      <c r="G3332" s="61" t="n">
        <v>254.087323575</v>
      </c>
      <c r="H3332" s="62" t="n">
        <v>81341.395</v>
      </c>
      <c r="I3332" s="50" t="inlineStr">
        <is>
          <t>60.5(2) d</t>
        </is>
      </c>
      <c r="J3332" s="63" t="n">
        <v>5227200</v>
      </c>
      <c r="K3332" s="50" t="inlineStr">
        <is>
          <t>SF (99.69%); α (0.31%); 2β− ?</t>
        </is>
      </c>
      <c r="L3332" s="50" t="inlineStr">
        <is>
          <t>0（偶偶核，无核自旋）</t>
        </is>
      </c>
      <c r="M3332" s="50" t="inlineStr">
        <is>
          <t>放射性</t>
        </is>
      </c>
      <c r="N3332" s="67" t="n">
        <v>19</v>
      </c>
      <c r="O3332" s="50" t="inlineStr">
        <is>
          <t>E</t>
        </is>
      </c>
      <c r="P3332" s="50" t="inlineStr">
        <is>
          <t>反应堆活化</t>
        </is>
      </c>
      <c r="Q3332" s="50" t="inlineStr">
        <is>
          <t>微克级</t>
        </is>
      </c>
      <c r="R3332" s="50" t="b">
        <v>0</v>
      </c>
    </row>
    <row r="3333">
      <c r="A3333" s="47" t="n">
        <v>98</v>
      </c>
      <c r="B3333" s="47" t="inlineStr">
        <is>
          <t>Cf</t>
        </is>
      </c>
      <c r="C3333" s="47" t="inlineStr">
        <is>
          <t>255Cf</t>
        </is>
      </c>
      <c r="D3333" s="47" t="n">
        <v>255</v>
      </c>
      <c r="E3333" s="47" t="n">
        <v>157</v>
      </c>
      <c r="F3333" s="47" t="n"/>
      <c r="G3333" s="57" t="n">
        <v>255.09105</v>
      </c>
      <c r="H3333" s="58" t="n"/>
      <c r="I3333" s="47" t="inlineStr">
        <is>
          <t>85(18) min</t>
        </is>
      </c>
      <c r="J3333" s="59" t="n">
        <v>5100</v>
      </c>
      <c r="K3333" s="47" t="inlineStr">
        <is>
          <t>β−; SF ?; α ?</t>
        </is>
      </c>
      <c r="L3333" s="47" t="inlineStr">
        <is>
          <t>(7/2+)</t>
        </is>
      </c>
      <c r="M3333" s="47" t="inlineStr">
        <is>
          <t>放射性</t>
        </is>
      </c>
      <c r="N3333" s="67" t="n">
        <v>19</v>
      </c>
      <c r="O3333" s="47" t="inlineStr">
        <is>
          <t>E</t>
        </is>
      </c>
      <c r="P3333" s="47" t="inlineStr">
        <is>
          <t>反应堆活化</t>
        </is>
      </c>
      <c r="Q3333" s="47" t="inlineStr">
        <is>
          <t>微克级</t>
        </is>
      </c>
      <c r="R3333" s="47" t="b">
        <v>0</v>
      </c>
    </row>
    <row r="3334">
      <c r="A3334" s="50" t="n">
        <v>98</v>
      </c>
      <c r="B3334" s="50" t="inlineStr">
        <is>
          <t>Cf</t>
        </is>
      </c>
      <c r="C3334" s="50" t="inlineStr">
        <is>
          <t>256Cf</t>
        </is>
      </c>
      <c r="D3334" s="50" t="n">
        <v>256</v>
      </c>
      <c r="E3334" s="50" t="n">
        <v>158</v>
      </c>
      <c r="F3334" s="50" t="n"/>
      <c r="G3334" s="61" t="n">
        <v>256.09344</v>
      </c>
      <c r="H3334" s="62" t="n"/>
      <c r="I3334" s="50" t="inlineStr">
        <is>
          <t>12.3(12) min</t>
        </is>
      </c>
      <c r="J3334" s="63" t="n">
        <v>738</v>
      </c>
      <c r="K3334" s="50" t="inlineStr">
        <is>
          <t>SF; α ?; 2β− ?</t>
        </is>
      </c>
      <c r="L3334" s="50" t="inlineStr">
        <is>
          <t>0（偶偶核，无核自旋）</t>
        </is>
      </c>
      <c r="M3334" s="50" t="inlineStr">
        <is>
          <t>放射性</t>
        </is>
      </c>
      <c r="N3334" s="67" t="n">
        <v>19</v>
      </c>
      <c r="O3334" s="50" t="inlineStr">
        <is>
          <t>E</t>
        </is>
      </c>
      <c r="P3334" s="50" t="inlineStr">
        <is>
          <t>反应堆活化</t>
        </is>
      </c>
      <c r="Q3334" s="50" t="inlineStr">
        <is>
          <t>微克级</t>
        </is>
      </c>
      <c r="R3334" s="50" t="b">
        <v>0</v>
      </c>
    </row>
    <row r="3335">
      <c r="A3335" s="47" t="n">
        <v>99</v>
      </c>
      <c r="B3335" s="47" t="inlineStr">
        <is>
          <t>Es</t>
        </is>
      </c>
      <c r="C3335" s="47" t="inlineStr">
        <is>
          <t>239Es</t>
        </is>
      </c>
      <c r="D3335" s="47" t="n">
        <v>239</v>
      </c>
      <c r="E3335" s="47" t="n">
        <v>140</v>
      </c>
      <c r="F3335" s="47" t="n"/>
      <c r="G3335" s="57" t="n">
        <v>239.06823</v>
      </c>
      <c r="H3335" s="58" t="n"/>
      <c r="I3335" s="47" t="inlineStr">
        <is>
          <t>—</t>
        </is>
      </c>
      <c r="J3335" s="59" t="n"/>
      <c r="K3335" s="47" t="inlineStr">
        <is>
          <t>α ?; β+ ?; SF ?</t>
        </is>
      </c>
      <c r="L3335" s="47" t="inlineStr">
        <is>
          <t>3/2−#</t>
        </is>
      </c>
      <c r="M3335" s="47" t="inlineStr">
        <is>
          <t>放射性</t>
        </is>
      </c>
      <c r="N3335" s="67" t="n">
        <v>15.4</v>
      </c>
      <c r="O3335" s="47" t="inlineStr">
        <is>
          <t>E</t>
        </is>
      </c>
      <c r="P3335" s="47" t="inlineStr">
        <is>
          <t>加速器合成</t>
        </is>
      </c>
      <c r="Q3335" s="47" t="inlineStr">
        <is>
          <t>微克级</t>
        </is>
      </c>
      <c r="R3335" s="47" t="b">
        <v>0</v>
      </c>
    </row>
    <row r="3336">
      <c r="A3336" s="50" t="n">
        <v>99</v>
      </c>
      <c r="B3336" s="50" t="inlineStr">
        <is>
          <t>Es</t>
        </is>
      </c>
      <c r="C3336" s="50" t="inlineStr">
        <is>
          <t>240Es</t>
        </is>
      </c>
      <c r="D3336" s="50" t="n">
        <v>240</v>
      </c>
      <c r="E3336" s="50" t="n">
        <v>141</v>
      </c>
      <c r="F3336" s="50" t="n"/>
      <c r="G3336" s="61" t="n">
        <v>240.06892</v>
      </c>
      <c r="H3336" s="62" t="n"/>
      <c r="I3336" s="50" t="inlineStr">
        <is>
          <t>6.0(17) s</t>
        </is>
      </c>
      <c r="J3336" s="63" t="n">
        <v>6</v>
      </c>
      <c r="K3336" s="50" t="inlineStr">
        <is>
          <t>α (70%); β+ (30%); β+SF (0.16%)</t>
        </is>
      </c>
      <c r="L3336" s="50" t="inlineStr">
        <is>
          <t>4−#</t>
        </is>
      </c>
      <c r="M3336" s="50" t="inlineStr">
        <is>
          <t>放射性</t>
        </is>
      </c>
      <c r="N3336" s="67" t="n">
        <v>15.4</v>
      </c>
      <c r="O3336" s="50" t="inlineStr">
        <is>
          <t>E</t>
        </is>
      </c>
      <c r="P3336" s="50" t="inlineStr">
        <is>
          <t>加速器合成</t>
        </is>
      </c>
      <c r="Q3336" s="50" t="inlineStr">
        <is>
          <t>微克级</t>
        </is>
      </c>
      <c r="R3336" s="50" t="b">
        <v>0</v>
      </c>
    </row>
    <row r="3337">
      <c r="A3337" s="47" t="n">
        <v>99</v>
      </c>
      <c r="B3337" s="47" t="inlineStr">
        <is>
          <t>Es</t>
        </is>
      </c>
      <c r="C3337" s="47" t="inlineStr">
        <is>
          <t>241Es</t>
        </is>
      </c>
      <c r="D3337" s="47" t="n">
        <v>241</v>
      </c>
      <c r="E3337" s="47" t="n">
        <v>142</v>
      </c>
      <c r="F3337" s="47" t="n"/>
      <c r="G3337" s="57" t="n">
        <v>241.06856</v>
      </c>
      <c r="H3337" s="58" t="n"/>
      <c r="I3337" s="47" t="inlineStr">
        <is>
          <t>4.3+2.4 −1.2 s</t>
        </is>
      </c>
      <c r="J3337" s="59" t="n">
        <v>4.3</v>
      </c>
      <c r="K3337" s="47" t="inlineStr">
        <is>
          <t>α; β+ ?</t>
        </is>
      </c>
      <c r="L3337" s="47" t="inlineStr">
        <is>
          <t>3/2−#</t>
        </is>
      </c>
      <c r="M3337" s="47" t="inlineStr">
        <is>
          <t>放射性</t>
        </is>
      </c>
      <c r="N3337" s="67" t="n">
        <v>15.4</v>
      </c>
      <c r="O3337" s="47" t="inlineStr">
        <is>
          <t>E</t>
        </is>
      </c>
      <c r="P3337" s="47" t="inlineStr">
        <is>
          <t>加速器合成</t>
        </is>
      </c>
      <c r="Q3337" s="47" t="inlineStr">
        <is>
          <t>微克级</t>
        </is>
      </c>
      <c r="R3337" s="47" t="b">
        <v>0</v>
      </c>
    </row>
    <row r="3338">
      <c r="A3338" s="50" t="n">
        <v>99</v>
      </c>
      <c r="B3338" s="50" t="inlineStr">
        <is>
          <t>Es</t>
        </is>
      </c>
      <c r="C3338" s="50" t="inlineStr">
        <is>
          <t>242Es</t>
        </is>
      </c>
      <c r="D3338" s="50" t="n">
        <v>242</v>
      </c>
      <c r="E3338" s="50" t="n">
        <v>143</v>
      </c>
      <c r="F3338" s="50" t="n"/>
      <c r="G3338" s="61" t="n">
        <v>242.06957</v>
      </c>
      <c r="H3338" s="62" t="n"/>
      <c r="I3338" s="50" t="inlineStr">
        <is>
          <t>16.9(8) s</t>
        </is>
      </c>
      <c r="J3338" s="63" t="n">
        <v>16.9</v>
      </c>
      <c r="K3338" s="50" t="inlineStr">
        <is>
          <t>α (57%); β+ (43%); β+SF (0.6%)</t>
        </is>
      </c>
      <c r="L3338" s="50" t="inlineStr">
        <is>
          <t>2+#</t>
        </is>
      </c>
      <c r="M3338" s="50" t="inlineStr">
        <is>
          <t>放射性</t>
        </is>
      </c>
      <c r="N3338" s="67" t="n">
        <v>15.4</v>
      </c>
      <c r="O3338" s="50" t="inlineStr">
        <is>
          <t>E</t>
        </is>
      </c>
      <c r="P3338" s="50" t="inlineStr">
        <is>
          <t>加速器合成</t>
        </is>
      </c>
      <c r="Q3338" s="50" t="inlineStr">
        <is>
          <t>微克级</t>
        </is>
      </c>
      <c r="R3338" s="50" t="b">
        <v>0</v>
      </c>
    </row>
    <row r="3339">
      <c r="A3339" s="47" t="n">
        <v>99</v>
      </c>
      <c r="B3339" s="47" t="inlineStr">
        <is>
          <t>Es</t>
        </is>
      </c>
      <c r="C3339" s="47" t="inlineStr">
        <is>
          <t>243Es</t>
        </is>
      </c>
      <c r="D3339" s="47" t="n">
        <v>243</v>
      </c>
      <c r="E3339" s="47" t="n">
        <v>144</v>
      </c>
      <c r="F3339" s="47" t="n"/>
      <c r="G3339" s="57" t="n">
        <v>243.06951</v>
      </c>
      <c r="H3339" s="58" t="n"/>
      <c r="I3339" s="47" t="inlineStr">
        <is>
          <t>22.1(14) s</t>
        </is>
      </c>
      <c r="J3339" s="59" t="n">
        <v>22.1</v>
      </c>
      <c r="K3339" s="47" t="inlineStr">
        <is>
          <t>α (61%); β+ ?; SF (&lt;1%)</t>
        </is>
      </c>
      <c r="L3339" s="47" t="inlineStr">
        <is>
          <t>(7/2+)</t>
        </is>
      </c>
      <c r="M3339" s="47" t="inlineStr">
        <is>
          <t>放射性</t>
        </is>
      </c>
      <c r="N3339" s="67" t="n">
        <v>15.4</v>
      </c>
      <c r="O3339" s="47" t="inlineStr">
        <is>
          <t>E</t>
        </is>
      </c>
      <c r="P3339" s="47" t="inlineStr">
        <is>
          <t>加速器合成</t>
        </is>
      </c>
      <c r="Q3339" s="47" t="inlineStr">
        <is>
          <t>微克级</t>
        </is>
      </c>
      <c r="R3339" s="47" t="b">
        <v>0</v>
      </c>
    </row>
    <row r="3340">
      <c r="A3340" s="50" t="n">
        <v>99</v>
      </c>
      <c r="B3340" s="50" t="inlineStr">
        <is>
          <t>Es</t>
        </is>
      </c>
      <c r="C3340" s="50" t="inlineStr">
        <is>
          <t>244Es</t>
        </is>
      </c>
      <c r="D3340" s="50" t="n">
        <v>244</v>
      </c>
      <c r="E3340" s="50" t="n">
        <v>145</v>
      </c>
      <c r="F3340" s="50" t="n"/>
      <c r="G3340" s="61" t="n">
        <v>244.07088</v>
      </c>
      <c r="H3340" s="62" t="n"/>
      <c r="I3340" s="50" t="inlineStr">
        <is>
          <t>37(4) s</t>
        </is>
      </c>
      <c r="J3340" s="63" t="n">
        <v>37</v>
      </c>
      <c r="K3340" s="50" t="inlineStr">
        <is>
          <t>β+ (95%); α (5%); β+SF (0.011%)</t>
        </is>
      </c>
      <c r="L3340" s="50" t="inlineStr">
        <is>
          <t>6+#</t>
        </is>
      </c>
      <c r="M3340" s="50" t="inlineStr">
        <is>
          <t>放射性</t>
        </is>
      </c>
      <c r="N3340" s="67" t="n">
        <v>15.4</v>
      </c>
      <c r="O3340" s="50" t="inlineStr">
        <is>
          <t>E</t>
        </is>
      </c>
      <c r="P3340" s="50" t="inlineStr">
        <is>
          <t>加速器合成</t>
        </is>
      </c>
      <c r="Q3340" s="50" t="inlineStr">
        <is>
          <t>微克级</t>
        </is>
      </c>
      <c r="R3340" s="50" t="b">
        <v>0</v>
      </c>
    </row>
    <row r="3341">
      <c r="A3341" s="47" t="n">
        <v>99</v>
      </c>
      <c r="B3341" s="47" t="inlineStr">
        <is>
          <t>Es</t>
        </is>
      </c>
      <c r="C3341" s="47" t="inlineStr">
        <is>
          <t>245Es</t>
        </is>
      </c>
      <c r="D3341" s="47" t="n">
        <v>245</v>
      </c>
      <c r="E3341" s="47" t="n">
        <v>146</v>
      </c>
      <c r="F3341" s="47" t="n"/>
      <c r="G3341" s="57" t="n">
        <v>245.07125</v>
      </c>
      <c r="H3341" s="58" t="n"/>
      <c r="I3341" s="47" t="inlineStr">
        <is>
          <t>1.11(6) min</t>
        </is>
      </c>
      <c r="J3341" s="59" t="n">
        <v>66.60000000000001</v>
      </c>
      <c r="K3341" s="47" t="inlineStr">
        <is>
          <t>β+ (51%); α (49%)</t>
        </is>
      </c>
      <c r="L3341" s="47" t="inlineStr">
        <is>
          <t>(3/2−)</t>
        </is>
      </c>
      <c r="M3341" s="47" t="inlineStr">
        <is>
          <t>放射性</t>
        </is>
      </c>
      <c r="N3341" s="67" t="n">
        <v>15.4</v>
      </c>
      <c r="O3341" s="47" t="inlineStr">
        <is>
          <t>E</t>
        </is>
      </c>
      <c r="P3341" s="47" t="inlineStr">
        <is>
          <t>加速器合成</t>
        </is>
      </c>
      <c r="Q3341" s="47" t="inlineStr">
        <is>
          <t>微克级</t>
        </is>
      </c>
      <c r="R3341" s="47" t="b">
        <v>0</v>
      </c>
    </row>
    <row r="3342">
      <c r="A3342" s="50" t="n">
        <v>99</v>
      </c>
      <c r="B3342" s="50" t="inlineStr">
        <is>
          <t>Es</t>
        </is>
      </c>
      <c r="C3342" s="50" t="inlineStr">
        <is>
          <t>246Es</t>
        </is>
      </c>
      <c r="D3342" s="50" t="n">
        <v>246</v>
      </c>
      <c r="E3342" s="50" t="n">
        <v>147</v>
      </c>
      <c r="F3342" s="50" t="n"/>
      <c r="G3342" s="61" t="n">
        <v>246.072806474</v>
      </c>
      <c r="H3342" s="62" t="n">
        <v>67818.802</v>
      </c>
      <c r="I3342" s="50" t="inlineStr">
        <is>
          <t>7.5(5) min</t>
        </is>
      </c>
      <c r="J3342" s="63" t="n">
        <v>450</v>
      </c>
      <c r="K3342" s="50" t="inlineStr">
        <is>
          <t>β+ (90.1%); α (9.9%); β+SF (0.003%)</t>
        </is>
      </c>
      <c r="L3342" s="50" t="inlineStr">
        <is>
          <t>4−#</t>
        </is>
      </c>
      <c r="M3342" s="50" t="inlineStr">
        <is>
          <t>放射性</t>
        </is>
      </c>
      <c r="N3342" s="67" t="n">
        <v>15.4</v>
      </c>
      <c r="O3342" s="50" t="inlineStr">
        <is>
          <t>E</t>
        </is>
      </c>
      <c r="P3342" s="50" t="inlineStr">
        <is>
          <t>加速器合成</t>
        </is>
      </c>
      <c r="Q3342" s="50" t="inlineStr">
        <is>
          <t>微克级</t>
        </is>
      </c>
      <c r="R3342" s="50" t="b">
        <v>0</v>
      </c>
    </row>
    <row r="3343">
      <c r="A3343" s="47" t="n">
        <v>99</v>
      </c>
      <c r="B3343" s="47" t="inlineStr">
        <is>
          <t>Es</t>
        </is>
      </c>
      <c r="C3343" s="47" t="inlineStr">
        <is>
          <t>247Es</t>
        </is>
      </c>
      <c r="D3343" s="47" t="n">
        <v>247</v>
      </c>
      <c r="E3343" s="47" t="n">
        <v>148</v>
      </c>
      <c r="F3343" s="47" t="n"/>
      <c r="G3343" s="57" t="n">
        <v>247.073621929</v>
      </c>
      <c r="H3343" s="58" t="n">
        <v>68578.393</v>
      </c>
      <c r="I3343" s="47" t="inlineStr">
        <is>
          <t>4.55(26) min</t>
        </is>
      </c>
      <c r="J3343" s="59" t="n">
        <v>273</v>
      </c>
      <c r="K3343" s="47" t="inlineStr">
        <is>
          <t>β+ (93%); α (7%); SF ?</t>
        </is>
      </c>
      <c r="L3343" s="47" t="inlineStr">
        <is>
          <t>(7/2+)</t>
        </is>
      </c>
      <c r="M3343" s="47" t="inlineStr">
        <is>
          <t>放射性</t>
        </is>
      </c>
      <c r="N3343" s="67" t="n">
        <v>15.4</v>
      </c>
      <c r="O3343" s="47" t="inlineStr">
        <is>
          <t>E</t>
        </is>
      </c>
      <c r="P3343" s="47" t="inlineStr">
        <is>
          <t>加速器合成</t>
        </is>
      </c>
      <c r="Q3343" s="47" t="inlineStr">
        <is>
          <t>微克级</t>
        </is>
      </c>
      <c r="R3343" s="47" t="b">
        <v>0</v>
      </c>
    </row>
    <row r="3344">
      <c r="A3344" s="50" t="n">
        <v>99</v>
      </c>
      <c r="B3344" s="50" t="inlineStr">
        <is>
          <t>Es</t>
        </is>
      </c>
      <c r="C3344" s="50" t="inlineStr">
        <is>
          <t>248Es</t>
        </is>
      </c>
      <c r="D3344" s="50" t="n">
        <v>248</v>
      </c>
      <c r="E3344" s="50" t="n">
        <v>149</v>
      </c>
      <c r="F3344" s="50" t="n"/>
      <c r="G3344" s="61" t="n">
        <v>248.075471</v>
      </c>
      <c r="H3344" s="62" t="n"/>
      <c r="I3344" s="50" t="inlineStr">
        <is>
          <t>24(3) min</t>
        </is>
      </c>
      <c r="J3344" s="63" t="n">
        <v>1440</v>
      </c>
      <c r="K3344" s="50" t="inlineStr">
        <is>
          <t>β+; α (0.25%); β+SF (3.5e-4%)</t>
        </is>
      </c>
      <c r="L3344" s="50" t="inlineStr">
        <is>
          <t>2−#</t>
        </is>
      </c>
      <c r="M3344" s="50" t="inlineStr">
        <is>
          <t>放射性</t>
        </is>
      </c>
      <c r="N3344" s="67" t="n">
        <v>15.4</v>
      </c>
      <c r="O3344" s="50" t="inlineStr">
        <is>
          <t>E</t>
        </is>
      </c>
      <c r="P3344" s="50" t="inlineStr">
        <is>
          <t>加速器合成</t>
        </is>
      </c>
      <c r="Q3344" s="50" t="inlineStr">
        <is>
          <t>微克级</t>
        </is>
      </c>
      <c r="R3344" s="50" t="b">
        <v>0</v>
      </c>
    </row>
    <row r="3345">
      <c r="A3345" s="47" t="n">
        <v>99</v>
      </c>
      <c r="B3345" s="47" t="inlineStr">
        <is>
          <t>Es</t>
        </is>
      </c>
      <c r="C3345" s="47" t="inlineStr">
        <is>
          <t>249Es</t>
        </is>
      </c>
      <c r="D3345" s="47" t="n">
        <v>249</v>
      </c>
      <c r="E3345" s="47" t="n">
        <v>150</v>
      </c>
      <c r="F3345" s="47" t="n"/>
      <c r="G3345" s="57" t="n">
        <v>249.076411</v>
      </c>
      <c r="H3345" s="58" t="n"/>
      <c r="I3345" s="47" t="inlineStr">
        <is>
          <t>102.2(6) min</t>
        </is>
      </c>
      <c r="J3345" s="59" t="n">
        <v>6132</v>
      </c>
      <c r="K3345" s="47" t="inlineStr">
        <is>
          <t>β+; α (0.57%)</t>
        </is>
      </c>
      <c r="L3345" s="47" t="inlineStr">
        <is>
          <t>7/2+</t>
        </is>
      </c>
      <c r="M3345" s="47" t="inlineStr">
        <is>
          <t>放射性</t>
        </is>
      </c>
      <c r="N3345" s="67" t="n">
        <v>15.4</v>
      </c>
      <c r="O3345" s="47" t="inlineStr">
        <is>
          <t>E</t>
        </is>
      </c>
      <c r="P3345" s="47" t="inlineStr">
        <is>
          <t>加速器合成</t>
        </is>
      </c>
      <c r="Q3345" s="47" t="inlineStr">
        <is>
          <t>微克级</t>
        </is>
      </c>
      <c r="R3345" s="47" t="b">
        <v>0</v>
      </c>
    </row>
    <row r="3346">
      <c r="A3346" s="50" t="n">
        <v>99</v>
      </c>
      <c r="B3346" s="50" t="inlineStr">
        <is>
          <t>Es</t>
        </is>
      </c>
      <c r="C3346" s="50" t="inlineStr">
        <is>
          <t>250Es</t>
        </is>
      </c>
      <c r="D3346" s="50" t="n">
        <v>250</v>
      </c>
      <c r="E3346" s="50" t="n">
        <v>151</v>
      </c>
      <c r="F3346" s="50" t="n"/>
      <c r="G3346" s="61" t="n">
        <v>250.07861</v>
      </c>
      <c r="H3346" s="62" t="n"/>
      <c r="I3346" s="50" t="inlineStr">
        <is>
          <t>8.6(1) h</t>
        </is>
      </c>
      <c r="J3346" s="63" t="n">
        <v>30960</v>
      </c>
      <c r="K3346" s="50" t="inlineStr">
        <is>
          <t>β+; α ?</t>
        </is>
      </c>
      <c r="L3346" s="50" t="inlineStr">
        <is>
          <t>6(+)</t>
        </is>
      </c>
      <c r="M3346" s="50" t="inlineStr">
        <is>
          <t>放射性</t>
        </is>
      </c>
      <c r="N3346" s="67" t="n">
        <v>15.4</v>
      </c>
      <c r="O3346" s="50" t="inlineStr">
        <is>
          <t>E</t>
        </is>
      </c>
      <c r="P3346" s="50" t="inlineStr">
        <is>
          <t>加速器合成</t>
        </is>
      </c>
      <c r="Q3346" s="50" t="inlineStr">
        <is>
          <t>微克级</t>
        </is>
      </c>
      <c r="R3346" s="50" t="b">
        <v>0</v>
      </c>
    </row>
    <row r="3347">
      <c r="A3347" s="47" t="n">
        <v>99</v>
      </c>
      <c r="B3347" s="47" t="inlineStr">
        <is>
          <t>Es</t>
        </is>
      </c>
      <c r="C3347" s="47" t="inlineStr">
        <is>
          <t>251Es</t>
        </is>
      </c>
      <c r="D3347" s="47" t="n">
        <v>251</v>
      </c>
      <c r="E3347" s="47" t="n">
        <v>152</v>
      </c>
      <c r="F3347" s="47" t="n"/>
      <c r="G3347" s="57" t="n">
        <v>251.079991431</v>
      </c>
      <c r="H3347" s="58" t="n">
        <v>74511.54700000001</v>
      </c>
      <c r="I3347" s="47" t="inlineStr">
        <is>
          <t>33(1) h</t>
        </is>
      </c>
      <c r="J3347" s="59" t="n">
        <v>118800</v>
      </c>
      <c r="K3347" s="47" t="inlineStr">
        <is>
          <t>EC (99.5%); α (0.5%)</t>
        </is>
      </c>
      <c r="L3347" s="47" t="inlineStr">
        <is>
          <t>3/2−</t>
        </is>
      </c>
      <c r="M3347" s="47" t="inlineStr">
        <is>
          <t>放射性</t>
        </is>
      </c>
      <c r="N3347" s="67" t="n">
        <v>15.4</v>
      </c>
      <c r="O3347" s="47" t="inlineStr">
        <is>
          <t>E</t>
        </is>
      </c>
      <c r="P3347" s="47" t="inlineStr">
        <is>
          <t>加速器合成</t>
        </is>
      </c>
      <c r="Q3347" s="47" t="inlineStr">
        <is>
          <t>微克级</t>
        </is>
      </c>
      <c r="R3347" s="47" t="b">
        <v>0</v>
      </c>
    </row>
    <row r="3348">
      <c r="A3348" s="50" t="n">
        <v>99</v>
      </c>
      <c r="B3348" s="50" t="inlineStr">
        <is>
          <t>Es</t>
        </is>
      </c>
      <c r="C3348" s="50" t="inlineStr">
        <is>
          <t>252Es</t>
        </is>
      </c>
      <c r="D3348" s="50" t="n">
        <v>252</v>
      </c>
      <c r="E3348" s="50" t="n">
        <v>153</v>
      </c>
      <c r="F3348" s="50" t="n"/>
      <c r="G3348" s="61" t="n">
        <v>252.082979173</v>
      </c>
      <c r="H3348" s="62" t="n">
        <v>77294.61</v>
      </c>
      <c r="I3348" s="50" t="inlineStr">
        <is>
          <t>471.7(19) d</t>
        </is>
      </c>
      <c r="J3348" s="63" t="n">
        <v>40754880</v>
      </c>
      <c r="K3348" s="50" t="inlineStr">
        <is>
          <t>α (78%); EC (22%)</t>
        </is>
      </c>
      <c r="L3348" s="50" t="inlineStr">
        <is>
          <t>(4+)</t>
        </is>
      </c>
      <c r="M3348" s="50" t="inlineStr">
        <is>
          <t>放射性</t>
        </is>
      </c>
      <c r="N3348" s="67" t="n">
        <v>15.4</v>
      </c>
      <c r="O3348" s="50" t="inlineStr">
        <is>
          <t>E</t>
        </is>
      </c>
      <c r="P3348" s="50" t="inlineStr">
        <is>
          <t>加速器合成</t>
        </is>
      </c>
      <c r="Q3348" s="50" t="inlineStr">
        <is>
          <t>微克级</t>
        </is>
      </c>
      <c r="R3348" s="50" t="b">
        <v>0</v>
      </c>
    </row>
    <row r="3349">
      <c r="A3349" s="47" t="n">
        <v>99</v>
      </c>
      <c r="B3349" s="47" t="inlineStr">
        <is>
          <t>Es</t>
        </is>
      </c>
      <c r="C3349" s="47" t="inlineStr">
        <is>
          <t>253Es</t>
        </is>
      </c>
      <c r="D3349" s="47" t="n">
        <v>253</v>
      </c>
      <c r="E3349" s="47" t="n">
        <v>154</v>
      </c>
      <c r="F3349" s="47" t="n"/>
      <c r="G3349" s="57" t="n">
        <v>253.084821241</v>
      </c>
      <c r="H3349" s="58" t="n">
        <v>79010.486</v>
      </c>
      <c r="I3349" s="47" t="inlineStr">
        <is>
          <t>20.47(3) d</t>
        </is>
      </c>
      <c r="J3349" s="59" t="n">
        <v>1768608</v>
      </c>
      <c r="K3349" s="47" t="inlineStr">
        <is>
          <t>α; SF (8.7e-6%)</t>
        </is>
      </c>
      <c r="L3349" s="47" t="inlineStr">
        <is>
          <t>7/2+</t>
        </is>
      </c>
      <c r="M3349" s="47" t="inlineStr">
        <is>
          <t>放射性</t>
        </is>
      </c>
      <c r="N3349" s="67" t="n">
        <v>19</v>
      </c>
      <c r="O3349" s="47" t="inlineStr">
        <is>
          <t>E</t>
        </is>
      </c>
      <c r="P3349" s="47" t="inlineStr">
        <is>
          <t>反应堆活化</t>
        </is>
      </c>
      <c r="Q3349" s="47" t="inlineStr">
        <is>
          <t>微克级</t>
        </is>
      </c>
      <c r="R3349" s="47" t="b">
        <v>1</v>
      </c>
    </row>
    <row r="3350">
      <c r="A3350" s="50" t="n">
        <v>99</v>
      </c>
      <c r="B3350" s="50" t="inlineStr">
        <is>
          <t>Es</t>
        </is>
      </c>
      <c r="C3350" s="50" t="inlineStr">
        <is>
          <t>254Es</t>
        </is>
      </c>
      <c r="D3350" s="50" t="n">
        <v>254</v>
      </c>
      <c r="E3350" s="50" t="n">
        <v>155</v>
      </c>
      <c r="F3350" s="50" t="n"/>
      <c r="G3350" s="61" t="n">
        <v>254.088024337</v>
      </c>
      <c r="H3350" s="62" t="n">
        <v>81994.151</v>
      </c>
      <c r="I3350" s="50" t="inlineStr">
        <is>
          <t>275.7(5) d</t>
        </is>
      </c>
      <c r="J3350" s="63" t="n">
        <v>23820480</v>
      </c>
      <c r="K3350" s="50" t="inlineStr">
        <is>
          <t>α; EC ?; β− (1.74e-4%); SF (&lt;3e-6%)</t>
        </is>
      </c>
      <c r="L3350" s="50" t="inlineStr">
        <is>
          <t>7+</t>
        </is>
      </c>
      <c r="M3350" s="50" t="inlineStr">
        <is>
          <t>放射性</t>
        </is>
      </c>
      <c r="N3350" s="67" t="n">
        <v>15.4</v>
      </c>
      <c r="O3350" s="50" t="inlineStr">
        <is>
          <t>E</t>
        </is>
      </c>
      <c r="P3350" s="50" t="inlineStr">
        <is>
          <t>加速器合成</t>
        </is>
      </c>
      <c r="Q3350" s="50" t="inlineStr">
        <is>
          <t>微克级</t>
        </is>
      </c>
      <c r="R3350" s="50" t="b">
        <v>0</v>
      </c>
    </row>
    <row r="3351">
      <c r="A3351" s="47" t="n">
        <v>99</v>
      </c>
      <c r="B3351" s="47" t="inlineStr">
        <is>
          <t>Es</t>
        </is>
      </c>
      <c r="C3351" s="47" t="inlineStr">
        <is>
          <t>255Es</t>
        </is>
      </c>
      <c r="D3351" s="47" t="n">
        <v>255</v>
      </c>
      <c r="E3351" s="47" t="n">
        <v>156</v>
      </c>
      <c r="F3351" s="47" t="n"/>
      <c r="G3351" s="57" t="n">
        <v>255.090273504</v>
      </c>
      <c r="H3351" s="58" t="n">
        <v>84089.23699999999</v>
      </c>
      <c r="I3351" s="47" t="inlineStr">
        <is>
          <t>39.8(12) d</t>
        </is>
      </c>
      <c r="J3351" s="59" t="n">
        <v>3438720</v>
      </c>
      <c r="K3351" s="47" t="inlineStr">
        <is>
          <t>β− (92.0%); α (8.0%); SF (0.0041%)</t>
        </is>
      </c>
      <c r="L3351" s="47" t="inlineStr">
        <is>
          <t>(7/2+)</t>
        </is>
      </c>
      <c r="M3351" s="47" t="inlineStr">
        <is>
          <t>放射性</t>
        </is>
      </c>
      <c r="N3351" s="67" t="n">
        <v>15.4</v>
      </c>
      <c r="O3351" s="47" t="inlineStr">
        <is>
          <t>E</t>
        </is>
      </c>
      <c r="P3351" s="47" t="inlineStr">
        <is>
          <t>加速器合成</t>
        </is>
      </c>
      <c r="Q3351" s="47" t="inlineStr">
        <is>
          <t>微克级</t>
        </is>
      </c>
      <c r="R3351" s="47" t="b">
        <v>0</v>
      </c>
    </row>
    <row r="3352">
      <c r="A3352" s="50" t="n">
        <v>99</v>
      </c>
      <c r="B3352" s="50" t="inlineStr">
        <is>
          <t>Es</t>
        </is>
      </c>
      <c r="C3352" s="50" t="inlineStr">
        <is>
          <t>256Es</t>
        </is>
      </c>
      <c r="D3352" s="50" t="n">
        <v>256</v>
      </c>
      <c r="E3352" s="50" t="n">
        <v>157</v>
      </c>
      <c r="F3352" s="50" t="n"/>
      <c r="G3352" s="61" t="n">
        <v>256.0936</v>
      </c>
      <c r="H3352" s="62" t="n"/>
      <c r="I3352" s="50" t="inlineStr">
        <is>
          <t>7.6 h</t>
        </is>
      </c>
      <c r="J3352" s="63" t="n">
        <v>27360</v>
      </c>
      <c r="K3352" s="50" t="inlineStr">
        <is>
          <t>β−; β−SF (0.002%)</t>
        </is>
      </c>
      <c r="L3352" s="50" t="inlineStr">
        <is>
          <t>7+#</t>
        </is>
      </c>
      <c r="M3352" s="50" t="inlineStr">
        <is>
          <t>放射性</t>
        </is>
      </c>
      <c r="N3352" s="67" t="n">
        <v>15.4</v>
      </c>
      <c r="O3352" s="50" t="inlineStr">
        <is>
          <t>E</t>
        </is>
      </c>
      <c r="P3352" s="50" t="inlineStr">
        <is>
          <t>加速器合成</t>
        </is>
      </c>
      <c r="Q3352" s="50" t="inlineStr">
        <is>
          <t>微克级</t>
        </is>
      </c>
      <c r="R3352" s="50" t="b">
        <v>0</v>
      </c>
    </row>
    <row r="3353">
      <c r="A3353" s="47" t="n">
        <v>99</v>
      </c>
      <c r="B3353" s="47" t="inlineStr">
        <is>
          <t>Es</t>
        </is>
      </c>
      <c r="C3353" s="47" t="inlineStr">
        <is>
          <t>257Es</t>
        </is>
      </c>
      <c r="D3353" s="47" t="n">
        <v>257</v>
      </c>
      <c r="E3353" s="47" t="n">
        <v>158</v>
      </c>
      <c r="F3353" s="47" t="n"/>
      <c r="G3353" s="57" t="n">
        <v>257.09598</v>
      </c>
      <c r="H3353" s="58" t="n"/>
      <c r="I3353" s="47" t="inlineStr">
        <is>
          <t>7.7(2) d</t>
        </is>
      </c>
      <c r="J3353" s="59" t="n">
        <v>665280</v>
      </c>
      <c r="K3353" s="47" t="inlineStr">
        <is>
          <t>β−; α ?</t>
        </is>
      </c>
      <c r="L3353" s="47" t="inlineStr">
        <is>
          <t>7/2+#</t>
        </is>
      </c>
      <c r="M3353" s="47" t="inlineStr">
        <is>
          <t>放射性</t>
        </is>
      </c>
      <c r="N3353" s="67" t="n">
        <v>15.4</v>
      </c>
      <c r="O3353" s="47" t="inlineStr">
        <is>
          <t>E</t>
        </is>
      </c>
      <c r="P3353" s="47" t="inlineStr">
        <is>
          <t>加速器合成</t>
        </is>
      </c>
      <c r="Q3353" s="47" t="inlineStr">
        <is>
          <t>微克级</t>
        </is>
      </c>
      <c r="R3353" s="47" t="b">
        <v>0</v>
      </c>
    </row>
    <row r="3354">
      <c r="A3354" s="50" t="n">
        <v>99</v>
      </c>
      <c r="B3354" s="50" t="inlineStr">
        <is>
          <t>Es</t>
        </is>
      </c>
      <c r="C3354" s="50" t="inlineStr">
        <is>
          <t>258Es</t>
        </is>
      </c>
      <c r="D3354" s="50" t="n">
        <v>258</v>
      </c>
      <c r="E3354" s="50" t="n">
        <v>159</v>
      </c>
      <c r="F3354" s="50" t="n"/>
      <c r="G3354" s="61" t="n">
        <v>258.09952</v>
      </c>
      <c r="H3354" s="62" t="n"/>
      <c r="I3354" s="50" t="inlineStr">
        <is>
          <t>—</t>
        </is>
      </c>
      <c r="J3354" s="63" t="n"/>
      <c r="K3354" s="50" t="inlineStr">
        <is>
          <t>β− ?; α ?</t>
        </is>
      </c>
      <c r="L3354" s="50" t="inlineStr">
        <is>
          <t>—</t>
        </is>
      </c>
      <c r="M3354" s="50" t="inlineStr">
        <is>
          <t>放射性</t>
        </is>
      </c>
      <c r="N3354" s="67" t="n">
        <v>15.4</v>
      </c>
      <c r="O3354" s="50" t="inlineStr">
        <is>
          <t>E</t>
        </is>
      </c>
      <c r="P3354" s="50" t="inlineStr">
        <is>
          <t>加速器合成</t>
        </is>
      </c>
      <c r="Q3354" s="50" t="inlineStr">
        <is>
          <t>微克级</t>
        </is>
      </c>
      <c r="R3354" s="50" t="b">
        <v>0</v>
      </c>
    </row>
    <row r="3355">
      <c r="A3355" s="47" t="n">
        <v>100</v>
      </c>
      <c r="B3355" s="47" t="inlineStr">
        <is>
          <t>Fm</t>
        </is>
      </c>
      <c r="C3355" s="47" t="inlineStr">
        <is>
          <t>241Fm</t>
        </is>
      </c>
      <c r="D3355" s="47" t="n">
        <v>241</v>
      </c>
      <c r="E3355" s="47" t="n">
        <v>141</v>
      </c>
      <c r="F3355" s="47" t="n"/>
      <c r="G3355" s="57" t="n">
        <v>241.07421</v>
      </c>
      <c r="H3355" s="58" t="n"/>
      <c r="I3355" s="47" t="inlineStr">
        <is>
          <t>730(60) μs</t>
        </is>
      </c>
      <c r="J3355" s="59" t="n">
        <v>0.00073</v>
      </c>
      <c r="K3355" s="47" t="inlineStr">
        <is>
          <t>SF ?; α (&lt;14%); β+ (&lt;12%)</t>
        </is>
      </c>
      <c r="L3355" s="47" t="inlineStr">
        <is>
          <t>5/2+#</t>
        </is>
      </c>
      <c r="M3355" s="47" t="inlineStr">
        <is>
          <t>放射性</t>
        </is>
      </c>
      <c r="N3355" s="67" t="n">
        <v>15.4</v>
      </c>
      <c r="O3355" s="47" t="inlineStr">
        <is>
          <t>E</t>
        </is>
      </c>
      <c r="P3355" s="47" t="inlineStr">
        <is>
          <t>加速器合成</t>
        </is>
      </c>
      <c r="Q3355" s="47" t="inlineStr">
        <is>
          <t>微克级</t>
        </is>
      </c>
      <c r="R3355" s="47" t="b">
        <v>0</v>
      </c>
    </row>
    <row r="3356">
      <c r="A3356" s="50" t="n">
        <v>100</v>
      </c>
      <c r="B3356" s="50" t="inlineStr">
        <is>
          <t>Fm</t>
        </is>
      </c>
      <c r="C3356" s="50" t="inlineStr">
        <is>
          <t>242Fm</t>
        </is>
      </c>
      <c r="D3356" s="50" t="n">
        <v>242</v>
      </c>
      <c r="E3356" s="50" t="n">
        <v>142</v>
      </c>
      <c r="F3356" s="50" t="n"/>
      <c r="G3356" s="61" t="n">
        <v>242.07343</v>
      </c>
      <c r="H3356" s="62" t="n"/>
      <c r="I3356" s="50" t="inlineStr">
        <is>
          <t>0.8(2) ms</t>
        </is>
      </c>
      <c r="J3356" s="63" t="n">
        <v>0.0008</v>
      </c>
      <c r="K3356" s="50" t="inlineStr">
        <is>
          <t>SF; α ?</t>
        </is>
      </c>
      <c r="L3356" s="50" t="inlineStr">
        <is>
          <t>0（偶偶核，无核自旋）</t>
        </is>
      </c>
      <c r="M3356" s="50" t="inlineStr">
        <is>
          <t>放射性</t>
        </is>
      </c>
      <c r="N3356" s="67" t="n">
        <v>15.4</v>
      </c>
      <c r="O3356" s="50" t="inlineStr">
        <is>
          <t>E</t>
        </is>
      </c>
      <c r="P3356" s="50" t="inlineStr">
        <is>
          <t>加速器合成</t>
        </is>
      </c>
      <c r="Q3356" s="50" t="inlineStr">
        <is>
          <t>微克级</t>
        </is>
      </c>
      <c r="R3356" s="50" t="b">
        <v>0</v>
      </c>
    </row>
    <row r="3357">
      <c r="A3357" s="47" t="n">
        <v>100</v>
      </c>
      <c r="B3357" s="47" t="inlineStr">
        <is>
          <t>Fm</t>
        </is>
      </c>
      <c r="C3357" s="47" t="inlineStr">
        <is>
          <t>243Fm</t>
        </is>
      </c>
      <c r="D3357" s="47" t="n">
        <v>243</v>
      </c>
      <c r="E3357" s="47" t="n">
        <v>143</v>
      </c>
      <c r="F3357" s="47" t="n"/>
      <c r="G3357" s="57" t="n">
        <v>243.07446</v>
      </c>
      <c r="H3357" s="58" t="n"/>
      <c r="I3357" s="47" t="inlineStr">
        <is>
          <t>231(9) ms</t>
        </is>
      </c>
      <c r="J3357" s="59" t="n">
        <v>0.231</v>
      </c>
      <c r="K3357" s="47" t="inlineStr">
        <is>
          <t>α (91%); SF (9%); β+ ?</t>
        </is>
      </c>
      <c r="L3357" s="47" t="inlineStr">
        <is>
          <t>7/2−#</t>
        </is>
      </c>
      <c r="M3357" s="47" t="inlineStr">
        <is>
          <t>放射性</t>
        </is>
      </c>
      <c r="N3357" s="67" t="n">
        <v>15.4</v>
      </c>
      <c r="O3357" s="47" t="inlineStr">
        <is>
          <t>E</t>
        </is>
      </c>
      <c r="P3357" s="47" t="inlineStr">
        <is>
          <t>加速器合成</t>
        </is>
      </c>
      <c r="Q3357" s="47" t="inlineStr">
        <is>
          <t>微克级</t>
        </is>
      </c>
      <c r="R3357" s="47" t="b">
        <v>0</v>
      </c>
    </row>
    <row r="3358">
      <c r="A3358" s="50" t="n">
        <v>100</v>
      </c>
      <c r="B3358" s="50" t="inlineStr">
        <is>
          <t>Fm</t>
        </is>
      </c>
      <c r="C3358" s="50" t="inlineStr">
        <is>
          <t>244Fm</t>
        </is>
      </c>
      <c r="D3358" s="50" t="n">
        <v>244</v>
      </c>
      <c r="E3358" s="50" t="n">
        <v>144</v>
      </c>
      <c r="F3358" s="50" t="n"/>
      <c r="G3358" s="61" t="n">
        <v>244.07404</v>
      </c>
      <c r="H3358" s="62" t="n"/>
      <c r="I3358" s="50" t="inlineStr">
        <is>
          <t>3.12(8) ms</t>
        </is>
      </c>
      <c r="J3358" s="63" t="n">
        <v>0.00312</v>
      </c>
      <c r="K3358" s="50" t="inlineStr">
        <is>
          <t>SF (&gt;97%); β+ (&lt;2%); α (&lt;1%)</t>
        </is>
      </c>
      <c r="L3358" s="50" t="inlineStr">
        <is>
          <t>0（偶偶核，无核自旋）</t>
        </is>
      </c>
      <c r="M3358" s="50" t="inlineStr">
        <is>
          <t>放射性</t>
        </is>
      </c>
      <c r="N3358" s="67" t="n">
        <v>15.4</v>
      </c>
      <c r="O3358" s="50" t="inlineStr">
        <is>
          <t>E</t>
        </is>
      </c>
      <c r="P3358" s="50" t="inlineStr">
        <is>
          <t>加速器合成</t>
        </is>
      </c>
      <c r="Q3358" s="50" t="inlineStr">
        <is>
          <t>微克级</t>
        </is>
      </c>
      <c r="R3358" s="50" t="b">
        <v>0</v>
      </c>
    </row>
    <row r="3359">
      <c r="A3359" s="47" t="n">
        <v>100</v>
      </c>
      <c r="B3359" s="47" t="inlineStr">
        <is>
          <t>Fm</t>
        </is>
      </c>
      <c r="C3359" s="47" t="inlineStr">
        <is>
          <t>245Fm</t>
        </is>
      </c>
      <c r="D3359" s="47" t="n">
        <v>245</v>
      </c>
      <c r="E3359" s="47" t="n">
        <v>145</v>
      </c>
      <c r="F3359" s="47" t="n"/>
      <c r="G3359" s="57" t="n">
        <v>245.07535</v>
      </c>
      <c r="H3359" s="58" t="n"/>
      <c r="I3359" s="47" t="inlineStr">
        <is>
          <t>4.2(13) s</t>
        </is>
      </c>
      <c r="J3359" s="59" t="n">
        <v>4.2</v>
      </c>
      <c r="K3359" s="47" t="inlineStr">
        <is>
          <t>α; β+ (&lt;7%); SF (&lt;0.3%)</t>
        </is>
      </c>
      <c r="L3359" s="47" t="inlineStr">
        <is>
          <t>1/2+#</t>
        </is>
      </c>
      <c r="M3359" s="47" t="inlineStr">
        <is>
          <t>放射性</t>
        </is>
      </c>
      <c r="N3359" s="67" t="n">
        <v>15.4</v>
      </c>
      <c r="O3359" s="47" t="inlineStr">
        <is>
          <t>E</t>
        </is>
      </c>
      <c r="P3359" s="47" t="inlineStr">
        <is>
          <t>加速器合成</t>
        </is>
      </c>
      <c r="Q3359" s="47" t="inlineStr">
        <is>
          <t>微克级</t>
        </is>
      </c>
      <c r="R3359" s="47" t="b">
        <v>0</v>
      </c>
    </row>
    <row r="3360">
      <c r="A3360" s="50" t="n">
        <v>100</v>
      </c>
      <c r="B3360" s="50" t="inlineStr">
        <is>
          <t>Fm</t>
        </is>
      </c>
      <c r="C3360" s="50" t="inlineStr">
        <is>
          <t>246Fm</t>
        </is>
      </c>
      <c r="D3360" s="50" t="n">
        <v>246</v>
      </c>
      <c r="E3360" s="50" t="n">
        <v>146</v>
      </c>
      <c r="F3360" s="50" t="n"/>
      <c r="G3360" s="61" t="n">
        <v>246.075353334</v>
      </c>
      <c r="H3360" s="62" t="n">
        <v>70191.18700000001</v>
      </c>
      <c r="I3360" s="50" t="inlineStr">
        <is>
          <t>1.54(4) s</t>
        </is>
      </c>
      <c r="J3360" s="63" t="n">
        <v>1.54</v>
      </c>
      <c r="K3360" s="50" t="inlineStr">
        <is>
          <t>α (93.2%); SF (6.8%); EC (&lt;1.3%)</t>
        </is>
      </c>
      <c r="L3360" s="50" t="inlineStr">
        <is>
          <t>0（偶偶核，无核自旋）</t>
        </is>
      </c>
      <c r="M3360" s="50" t="inlineStr">
        <is>
          <t>放射性</t>
        </is>
      </c>
      <c r="N3360" s="67" t="n">
        <v>15.4</v>
      </c>
      <c r="O3360" s="50" t="inlineStr">
        <is>
          <t>E</t>
        </is>
      </c>
      <c r="P3360" s="50" t="inlineStr">
        <is>
          <t>加速器合成</t>
        </is>
      </c>
      <c r="Q3360" s="50" t="inlineStr">
        <is>
          <t>微克级</t>
        </is>
      </c>
      <c r="R3360" s="50" t="b">
        <v>0</v>
      </c>
    </row>
    <row r="3361">
      <c r="A3361" s="47" t="n">
        <v>100</v>
      </c>
      <c r="B3361" s="47" t="inlineStr">
        <is>
          <t>Fm</t>
        </is>
      </c>
      <c r="C3361" s="47" t="inlineStr">
        <is>
          <t>247Fm</t>
        </is>
      </c>
      <c r="D3361" s="47" t="n">
        <v>247</v>
      </c>
      <c r="E3361" s="47" t="n">
        <v>147</v>
      </c>
      <c r="F3361" s="47" t="n"/>
      <c r="G3361" s="57" t="n">
        <v>247.07694</v>
      </c>
      <c r="H3361" s="58" t="n"/>
      <c r="I3361" s="47" t="inlineStr">
        <is>
          <t>31(1) s</t>
        </is>
      </c>
      <c r="J3361" s="59" t="n">
        <v>31</v>
      </c>
      <c r="K3361" s="47" t="inlineStr">
        <is>
          <t>α (64%); β+ ?</t>
        </is>
      </c>
      <c r="L3361" s="47" t="inlineStr">
        <is>
          <t>(7/2+)</t>
        </is>
      </c>
      <c r="M3361" s="47" t="inlineStr">
        <is>
          <t>放射性</t>
        </is>
      </c>
      <c r="N3361" s="67" t="n">
        <v>15.4</v>
      </c>
      <c r="O3361" s="47" t="inlineStr">
        <is>
          <t>E</t>
        </is>
      </c>
      <c r="P3361" s="47" t="inlineStr">
        <is>
          <t>加速器合成</t>
        </is>
      </c>
      <c r="Q3361" s="47" t="inlineStr">
        <is>
          <t>微克级</t>
        </is>
      </c>
      <c r="R3361" s="47" t="b">
        <v>0</v>
      </c>
    </row>
    <row r="3362">
      <c r="A3362" s="50" t="n">
        <v>100</v>
      </c>
      <c r="B3362" s="50" t="inlineStr">
        <is>
          <t>Fm</t>
        </is>
      </c>
      <c r="C3362" s="50" t="inlineStr">
        <is>
          <t>248Fm</t>
        </is>
      </c>
      <c r="D3362" s="50" t="n">
        <v>248</v>
      </c>
      <c r="E3362" s="50" t="n">
        <v>148</v>
      </c>
      <c r="F3362" s="50" t="n"/>
      <c r="G3362" s="61" t="n">
        <v>248.077185451</v>
      </c>
      <c r="H3362" s="62" t="n">
        <v>71897.79300000001</v>
      </c>
      <c r="I3362" s="50" t="inlineStr">
        <is>
          <t>34.5(12) s</t>
        </is>
      </c>
      <c r="J3362" s="63" t="n">
        <v>34.5</v>
      </c>
      <c r="K3362" s="50" t="inlineStr">
        <is>
          <t>α; β+ ?; SF (0.10%)</t>
        </is>
      </c>
      <c r="L3362" s="50" t="inlineStr">
        <is>
          <t>0（偶偶核，无核自旋）</t>
        </is>
      </c>
      <c r="M3362" s="50" t="inlineStr">
        <is>
          <t>放射性</t>
        </is>
      </c>
      <c r="N3362" s="67" t="n">
        <v>15.4</v>
      </c>
      <c r="O3362" s="50" t="inlineStr">
        <is>
          <t>E</t>
        </is>
      </c>
      <c r="P3362" s="50" t="inlineStr">
        <is>
          <t>加速器合成</t>
        </is>
      </c>
      <c r="Q3362" s="50" t="inlineStr">
        <is>
          <t>微克级</t>
        </is>
      </c>
      <c r="R3362" s="50" t="b">
        <v>0</v>
      </c>
    </row>
    <row r="3363">
      <c r="A3363" s="47" t="n">
        <v>100</v>
      </c>
      <c r="B3363" s="47" t="inlineStr">
        <is>
          <t>Fm</t>
        </is>
      </c>
      <c r="C3363" s="47" t="inlineStr">
        <is>
          <t>249Fm</t>
        </is>
      </c>
      <c r="D3363" s="47" t="n">
        <v>249</v>
      </c>
      <c r="E3363" s="47" t="n">
        <v>149</v>
      </c>
      <c r="F3363" s="47" t="n"/>
      <c r="G3363" s="57" t="n">
        <v>249.078926042</v>
      </c>
      <c r="H3363" s="58" t="n">
        <v>73519.143</v>
      </c>
      <c r="I3363" s="47" t="inlineStr">
        <is>
          <t>1.6(1) min</t>
        </is>
      </c>
      <c r="J3363" s="59" t="n">
        <v>96</v>
      </c>
      <c r="K3363" s="47" t="inlineStr">
        <is>
          <t>β+ ?; α (33%)</t>
        </is>
      </c>
      <c r="L3363" s="47" t="inlineStr">
        <is>
          <t>7/2+</t>
        </is>
      </c>
      <c r="M3363" s="47" t="inlineStr">
        <is>
          <t>放射性</t>
        </is>
      </c>
      <c r="N3363" s="67" t="n">
        <v>15.4</v>
      </c>
      <c r="O3363" s="47" t="inlineStr">
        <is>
          <t>E</t>
        </is>
      </c>
      <c r="P3363" s="47" t="inlineStr">
        <is>
          <t>加速器合成</t>
        </is>
      </c>
      <c r="Q3363" s="47" t="inlineStr">
        <is>
          <t>微克级</t>
        </is>
      </c>
      <c r="R3363" s="47" t="b">
        <v>0</v>
      </c>
    </row>
    <row r="3364">
      <c r="A3364" s="50" t="n">
        <v>100</v>
      </c>
      <c r="B3364" s="50" t="inlineStr">
        <is>
          <t>Fm</t>
        </is>
      </c>
      <c r="C3364" s="50" t="inlineStr">
        <is>
          <t>250Fm</t>
        </is>
      </c>
      <c r="D3364" s="50" t="n">
        <v>250</v>
      </c>
      <c r="E3364" s="50" t="n">
        <v>150</v>
      </c>
      <c r="F3364" s="50" t="n"/>
      <c r="G3364" s="61" t="n">
        <v>250.079519765</v>
      </c>
      <c r="H3364" s="62" t="n">
        <v>74072.193</v>
      </c>
      <c r="I3364" s="50" t="inlineStr">
        <is>
          <t>31.0(11) min</t>
        </is>
      </c>
      <c r="J3364" s="63" t="n">
        <v>1860</v>
      </c>
      <c r="K3364" s="50" t="inlineStr">
        <is>
          <t>α; SF (0.0069%); EC ?</t>
        </is>
      </c>
      <c r="L3364" s="50" t="inlineStr">
        <is>
          <t>0（偶偶核，无核自旋）</t>
        </is>
      </c>
      <c r="M3364" s="50" t="inlineStr">
        <is>
          <t>放射性</t>
        </is>
      </c>
      <c r="N3364" s="67" t="n">
        <v>15.4</v>
      </c>
      <c r="O3364" s="50" t="inlineStr">
        <is>
          <t>E</t>
        </is>
      </c>
      <c r="P3364" s="50" t="inlineStr">
        <is>
          <t>加速器合成</t>
        </is>
      </c>
      <c r="Q3364" s="50" t="inlineStr">
        <is>
          <t>微克级</t>
        </is>
      </c>
      <c r="R3364" s="50" t="b">
        <v>0</v>
      </c>
    </row>
    <row r="3365">
      <c r="A3365" s="47" t="n">
        <v>100</v>
      </c>
      <c r="B3365" s="47" t="inlineStr">
        <is>
          <t>Fm</t>
        </is>
      </c>
      <c r="C3365" s="47" t="inlineStr">
        <is>
          <t>251Fm</t>
        </is>
      </c>
      <c r="D3365" s="47" t="n">
        <v>251</v>
      </c>
      <c r="E3365" s="47" t="n">
        <v>151</v>
      </c>
      <c r="F3365" s="47" t="n"/>
      <c r="G3365" s="57" t="n">
        <v>251.08154513</v>
      </c>
      <c r="H3365" s="58" t="n">
        <v>75958.808</v>
      </c>
      <c r="I3365" s="47" t="inlineStr">
        <is>
          <t>5.30(8) h</t>
        </is>
      </c>
      <c r="J3365" s="59" t="n">
        <v>19080</v>
      </c>
      <c r="K3365" s="47" t="inlineStr">
        <is>
          <t>β+ (98.20%); α (1.80%)</t>
        </is>
      </c>
      <c r="L3365" s="47" t="inlineStr">
        <is>
          <t>9/2−</t>
        </is>
      </c>
      <c r="M3365" s="47" t="inlineStr">
        <is>
          <t>放射性</t>
        </is>
      </c>
      <c r="N3365" s="67" t="n">
        <v>15.4</v>
      </c>
      <c r="O3365" s="47" t="inlineStr">
        <is>
          <t>E</t>
        </is>
      </c>
      <c r="P3365" s="47" t="inlineStr">
        <is>
          <t>加速器合成</t>
        </is>
      </c>
      <c r="Q3365" s="47" t="inlineStr">
        <is>
          <t>微克级</t>
        </is>
      </c>
      <c r="R3365" s="47" t="b">
        <v>0</v>
      </c>
    </row>
    <row r="3366">
      <c r="A3366" s="50" t="n">
        <v>100</v>
      </c>
      <c r="B3366" s="50" t="inlineStr">
        <is>
          <t>Fm</t>
        </is>
      </c>
      <c r="C3366" s="50" t="inlineStr">
        <is>
          <t>252Fm</t>
        </is>
      </c>
      <c r="D3366" s="50" t="n">
        <v>252</v>
      </c>
      <c r="E3366" s="50" t="n">
        <v>152</v>
      </c>
      <c r="F3366" s="50" t="n"/>
      <c r="G3366" s="61" t="n">
        <v>252.082466019</v>
      </c>
      <c r="H3366" s="62" t="n">
        <v>76816.611</v>
      </c>
      <c r="I3366" s="50" t="inlineStr">
        <is>
          <t>25.39(4) h</t>
        </is>
      </c>
      <c r="J3366" s="63" t="n">
        <v>91404</v>
      </c>
      <c r="K3366" s="50" t="inlineStr">
        <is>
          <t>α; SF (0.0023%); 2β+ ?</t>
        </is>
      </c>
      <c r="L3366" s="50" t="inlineStr">
        <is>
          <t>0（偶偶核，无核自旋）</t>
        </is>
      </c>
      <c r="M3366" s="50" t="inlineStr">
        <is>
          <t>放射性</t>
        </is>
      </c>
      <c r="N3366" s="67" t="n">
        <v>15.4</v>
      </c>
      <c r="O3366" s="50" t="inlineStr">
        <is>
          <t>E</t>
        </is>
      </c>
      <c r="P3366" s="50" t="inlineStr">
        <is>
          <t>加速器合成</t>
        </is>
      </c>
      <c r="Q3366" s="50" t="inlineStr">
        <is>
          <t>微克级</t>
        </is>
      </c>
      <c r="R3366" s="50" t="b">
        <v>0</v>
      </c>
    </row>
    <row r="3367">
      <c r="A3367" s="47" t="n">
        <v>100</v>
      </c>
      <c r="B3367" s="47" t="inlineStr">
        <is>
          <t>Fm</t>
        </is>
      </c>
      <c r="C3367" s="47" t="inlineStr">
        <is>
          <t>253Fm</t>
        </is>
      </c>
      <c r="D3367" s="47" t="n">
        <v>253</v>
      </c>
      <c r="E3367" s="47" t="n">
        <v>153</v>
      </c>
      <c r="F3367" s="47" t="n"/>
      <c r="G3367" s="57" t="n">
        <v>253.085180945</v>
      </c>
      <c r="H3367" s="58" t="n">
        <v>79345.549</v>
      </c>
      <c r="I3367" s="47" t="inlineStr">
        <is>
          <t>3.00(12) d</t>
        </is>
      </c>
      <c r="J3367" s="59" t="n">
        <v>259200</v>
      </c>
      <c r="K3367" s="47" t="inlineStr">
        <is>
          <t>EC (88%); α (12%)</t>
        </is>
      </c>
      <c r="L3367" s="47" t="inlineStr">
        <is>
          <t>1/2+</t>
        </is>
      </c>
      <c r="M3367" s="47" t="inlineStr">
        <is>
          <t>放射性</t>
        </is>
      </c>
      <c r="N3367" s="67" t="n">
        <v>15.4</v>
      </c>
      <c r="O3367" s="47" t="inlineStr">
        <is>
          <t>E</t>
        </is>
      </c>
      <c r="P3367" s="47" t="inlineStr">
        <is>
          <t>加速器合成</t>
        </is>
      </c>
      <c r="Q3367" s="47" t="inlineStr">
        <is>
          <t>微克级</t>
        </is>
      </c>
      <c r="R3367" s="47" t="b">
        <v>0</v>
      </c>
    </row>
    <row r="3368">
      <c r="A3368" s="50" t="n">
        <v>100</v>
      </c>
      <c r="B3368" s="50" t="inlineStr">
        <is>
          <t>Fm</t>
        </is>
      </c>
      <c r="C3368" s="50" t="inlineStr">
        <is>
          <t>254Fm</t>
        </is>
      </c>
      <c r="D3368" s="50" t="n">
        <v>254</v>
      </c>
      <c r="E3368" s="50" t="n">
        <v>154</v>
      </c>
      <c r="F3368" s="50" t="n"/>
      <c r="G3368" s="61" t="n">
        <v>254.086852424</v>
      </c>
      <c r="H3368" s="62" t="n">
        <v>80902.52099999999</v>
      </c>
      <c r="I3368" s="50" t="inlineStr">
        <is>
          <t>3.240(2) h</t>
        </is>
      </c>
      <c r="J3368" s="63" t="n">
        <v>11664</v>
      </c>
      <c r="K3368" s="50" t="inlineStr">
        <is>
          <t>α (99.9408%); SF (0.0592%)</t>
        </is>
      </c>
      <c r="L3368" s="50" t="inlineStr">
        <is>
          <t>0（偶偶核，无核自旋）</t>
        </is>
      </c>
      <c r="M3368" s="50" t="inlineStr">
        <is>
          <t>放射性</t>
        </is>
      </c>
      <c r="N3368" s="67" t="n">
        <v>15.4</v>
      </c>
      <c r="O3368" s="50" t="inlineStr">
        <is>
          <t>E</t>
        </is>
      </c>
      <c r="P3368" s="50" t="inlineStr">
        <is>
          <t>加速器合成</t>
        </is>
      </c>
      <c r="Q3368" s="50" t="inlineStr">
        <is>
          <t>微克级</t>
        </is>
      </c>
      <c r="R3368" s="50" t="b">
        <v>0</v>
      </c>
    </row>
    <row r="3369">
      <c r="A3369" s="47" t="n">
        <v>100</v>
      </c>
      <c r="B3369" s="47" t="inlineStr">
        <is>
          <t>Fm</t>
        </is>
      </c>
      <c r="C3369" s="47" t="inlineStr">
        <is>
          <t>255Fm</t>
        </is>
      </c>
      <c r="D3369" s="47" t="n">
        <v>255</v>
      </c>
      <c r="E3369" s="47" t="n">
        <v>155</v>
      </c>
      <c r="F3369" s="47" t="n"/>
      <c r="G3369" s="57" t="n">
        <v>255.089963495</v>
      </c>
      <c r="H3369" s="58" t="n">
        <v>83800.465</v>
      </c>
      <c r="I3369" s="47" t="inlineStr">
        <is>
          <t>20.07(7) h</t>
        </is>
      </c>
      <c r="J3369" s="59" t="n">
        <v>72252</v>
      </c>
      <c r="K3369" s="47" t="inlineStr">
        <is>
          <t>α; SF (2.4e-5%)</t>
        </is>
      </c>
      <c r="L3369" s="47" t="inlineStr">
        <is>
          <t>7/2+</t>
        </is>
      </c>
      <c r="M3369" s="47" t="inlineStr">
        <is>
          <t>放射性</t>
        </is>
      </c>
      <c r="N3369" s="67" t="n">
        <v>15.4</v>
      </c>
      <c r="O3369" s="47" t="inlineStr">
        <is>
          <t>E</t>
        </is>
      </c>
      <c r="P3369" s="47" t="inlineStr">
        <is>
          <t>加速器合成</t>
        </is>
      </c>
      <c r="Q3369" s="47" t="inlineStr">
        <is>
          <t>微克级</t>
        </is>
      </c>
      <c r="R3369" s="47" t="b">
        <v>0</v>
      </c>
    </row>
    <row r="3370">
      <c r="A3370" s="50" t="n">
        <v>100</v>
      </c>
      <c r="B3370" s="50" t="inlineStr">
        <is>
          <t>Fm</t>
        </is>
      </c>
      <c r="C3370" s="50" t="inlineStr">
        <is>
          <t>256Fm</t>
        </is>
      </c>
      <c r="D3370" s="50" t="n">
        <v>256</v>
      </c>
      <c r="E3370" s="50" t="n">
        <v>156</v>
      </c>
      <c r="F3370" s="50" t="n"/>
      <c r="G3370" s="61" t="n">
        <v>256.091771699</v>
      </c>
      <c r="H3370" s="62" t="n">
        <v>85484.796</v>
      </c>
      <c r="I3370" s="50" t="inlineStr">
        <is>
          <t>157.1(13) min</t>
        </is>
      </c>
      <c r="J3370" s="63" t="n">
        <v>9426</v>
      </c>
      <c r="K3370" s="50" t="inlineStr">
        <is>
          <t>SF (91.9%); α (8.1%)</t>
        </is>
      </c>
      <c r="L3370" s="50" t="inlineStr">
        <is>
          <t>0（偶偶核，无核自旋）</t>
        </is>
      </c>
      <c r="M3370" s="50" t="inlineStr">
        <is>
          <t>放射性</t>
        </is>
      </c>
      <c r="N3370" s="67" t="n">
        <v>15.4</v>
      </c>
      <c r="O3370" s="50" t="inlineStr">
        <is>
          <t>E</t>
        </is>
      </c>
      <c r="P3370" s="50" t="inlineStr">
        <is>
          <t>加速器合成</t>
        </is>
      </c>
      <c r="Q3370" s="50" t="inlineStr">
        <is>
          <t>微克级</t>
        </is>
      </c>
      <c r="R3370" s="50" t="b">
        <v>0</v>
      </c>
    </row>
    <row r="3371">
      <c r="A3371" s="47" t="n">
        <v>100</v>
      </c>
      <c r="B3371" s="47" t="inlineStr">
        <is>
          <t>Fm</t>
        </is>
      </c>
      <c r="C3371" s="47" t="inlineStr">
        <is>
          <t>257Fm</t>
        </is>
      </c>
      <c r="D3371" s="47" t="n">
        <v>257</v>
      </c>
      <c r="E3371" s="47" t="n">
        <v>157</v>
      </c>
      <c r="F3371" s="47" t="n"/>
      <c r="G3371" s="57" t="n">
        <v>257.095105419</v>
      </c>
      <c r="H3371" s="58" t="n">
        <v>88590.137</v>
      </c>
      <c r="I3371" s="47" t="inlineStr">
        <is>
          <t>100.5(2) d</t>
        </is>
      </c>
      <c r="J3371" s="59" t="n">
        <v>8683200</v>
      </c>
      <c r="K3371" s="47" t="inlineStr">
        <is>
          <t>α (99.790%); SF (0.210%)</t>
        </is>
      </c>
      <c r="L3371" s="47" t="inlineStr">
        <is>
          <t>9/2+</t>
        </is>
      </c>
      <c r="M3371" s="47" t="inlineStr">
        <is>
          <t>放射性</t>
        </is>
      </c>
      <c r="N3371" s="67" t="n">
        <v>11.4</v>
      </c>
      <c r="O3371" s="47" t="inlineStr">
        <is>
          <t>E</t>
        </is>
      </c>
      <c r="P3371" s="47" t="inlineStr">
        <is>
          <t>加速器合成</t>
        </is>
      </c>
      <c r="Q3371" s="47" t="inlineStr">
        <is>
          <t>原子级</t>
        </is>
      </c>
      <c r="R3371" s="47" t="b">
        <v>1</v>
      </c>
    </row>
    <row r="3372">
      <c r="A3372" s="50" t="n">
        <v>100</v>
      </c>
      <c r="B3372" s="50" t="inlineStr">
        <is>
          <t>Fm</t>
        </is>
      </c>
      <c r="C3372" s="50" t="inlineStr">
        <is>
          <t>258Fm</t>
        </is>
      </c>
      <c r="D3372" s="50" t="n">
        <v>258</v>
      </c>
      <c r="E3372" s="50" t="n">
        <v>158</v>
      </c>
      <c r="F3372" s="50" t="n"/>
      <c r="G3372" s="61" t="n">
        <v>258.09708</v>
      </c>
      <c r="H3372" s="62" t="n"/>
      <c r="I3372" s="50" t="inlineStr">
        <is>
          <t>370(14) μs</t>
        </is>
      </c>
      <c r="J3372" s="63" t="n">
        <v>0.00037</v>
      </c>
      <c r="K3372" s="50" t="inlineStr">
        <is>
          <t>SF; α ?</t>
        </is>
      </c>
      <c r="L3372" s="50" t="inlineStr">
        <is>
          <t>0（偶偶核，无核自旋）</t>
        </is>
      </c>
      <c r="M3372" s="50" t="inlineStr">
        <is>
          <t>放射性</t>
        </is>
      </c>
      <c r="N3372" s="67" t="n">
        <v>15.4</v>
      </c>
      <c r="O3372" s="50" t="inlineStr">
        <is>
          <t>E</t>
        </is>
      </c>
      <c r="P3372" s="50" t="inlineStr">
        <is>
          <t>加速器合成</t>
        </is>
      </c>
      <c r="Q3372" s="50" t="inlineStr">
        <is>
          <t>微克级</t>
        </is>
      </c>
      <c r="R3372" s="50" t="b">
        <v>0</v>
      </c>
    </row>
    <row r="3373">
      <c r="A3373" s="47" t="n">
        <v>100</v>
      </c>
      <c r="B3373" s="47" t="inlineStr">
        <is>
          <t>Fm</t>
        </is>
      </c>
      <c r="C3373" s="47" t="inlineStr">
        <is>
          <t>259Fm</t>
        </is>
      </c>
      <c r="D3373" s="47" t="n">
        <v>259</v>
      </c>
      <c r="E3373" s="47" t="n">
        <v>159</v>
      </c>
      <c r="F3373" s="47" t="n"/>
      <c r="G3373" s="57" t="n">
        <v>259.1006</v>
      </c>
      <c r="H3373" s="58" t="n"/>
      <c r="I3373" s="47" t="inlineStr">
        <is>
          <t>1.5(2) s</t>
        </is>
      </c>
      <c r="J3373" s="59" t="n">
        <v>1.5</v>
      </c>
      <c r="K3373" s="47" t="inlineStr">
        <is>
          <t>SF</t>
        </is>
      </c>
      <c r="L3373" s="47" t="inlineStr">
        <is>
          <t>—</t>
        </is>
      </c>
      <c r="M3373" s="47" t="inlineStr">
        <is>
          <t>放射性</t>
        </is>
      </c>
      <c r="N3373" s="67" t="n">
        <v>15.4</v>
      </c>
      <c r="O3373" s="47" t="inlineStr">
        <is>
          <t>E</t>
        </is>
      </c>
      <c r="P3373" s="47" t="inlineStr">
        <is>
          <t>加速器合成</t>
        </is>
      </c>
      <c r="Q3373" s="47" t="inlineStr">
        <is>
          <t>微克级</t>
        </is>
      </c>
      <c r="R3373" s="47" t="b">
        <v>0</v>
      </c>
    </row>
    <row r="3374">
      <c r="A3374" s="50" t="n">
        <v>100</v>
      </c>
      <c r="B3374" s="50" t="inlineStr">
        <is>
          <t>Fm</t>
        </is>
      </c>
      <c r="C3374" s="50" t="inlineStr">
        <is>
          <t>260Fm</t>
        </is>
      </c>
      <c r="D3374" s="50" t="n">
        <v>260</v>
      </c>
      <c r="E3374" s="50" t="n">
        <v>160</v>
      </c>
      <c r="F3374" s="50" t="n"/>
      <c r="G3374" s="61" t="n">
        <v>260.10281</v>
      </c>
      <c r="H3374" s="62" t="n"/>
      <c r="I3374" s="50" t="inlineStr">
        <is>
          <t>1# min</t>
        </is>
      </c>
      <c r="J3374" s="63" t="n">
        <v>60</v>
      </c>
      <c r="K3374" s="50" t="inlineStr">
        <is>
          <t>SF ?</t>
        </is>
      </c>
      <c r="L3374" s="50" t="inlineStr">
        <is>
          <t>0（偶偶核，无核自旋）</t>
        </is>
      </c>
      <c r="M3374" s="50" t="inlineStr">
        <is>
          <t>放射性</t>
        </is>
      </c>
      <c r="N3374" s="67" t="n">
        <v>15.4</v>
      </c>
      <c r="O3374" s="50" t="inlineStr">
        <is>
          <t>E</t>
        </is>
      </c>
      <c r="P3374" s="50" t="inlineStr">
        <is>
          <t>加速器合成</t>
        </is>
      </c>
      <c r="Q3374" s="50" t="inlineStr">
        <is>
          <t>微克级</t>
        </is>
      </c>
      <c r="R3374" s="50" t="b">
        <v>0</v>
      </c>
    </row>
    <row r="3375">
      <c r="A3375" s="47" t="n">
        <v>101</v>
      </c>
      <c r="B3375" s="47" t="inlineStr">
        <is>
          <t>Md</t>
        </is>
      </c>
      <c r="C3375" s="47" t="inlineStr">
        <is>
          <t>244Md</t>
        </is>
      </c>
      <c r="D3375" s="47" t="n">
        <v>244</v>
      </c>
      <c r="E3375" s="47" t="n">
        <v>143</v>
      </c>
      <c r="F3375" s="47" t="n"/>
      <c r="G3375" s="57" t="n"/>
      <c r="H3375" s="58" t="n"/>
      <c r="I3375" s="47" t="inlineStr">
        <is>
          <t>0.30+0.19 −0.09 s [0.36(14) s]</t>
        </is>
      </c>
      <c r="J3375" s="59" t="n">
        <v>0.3</v>
      </c>
      <c r="K3375" s="47" t="inlineStr">
        <is>
          <t>α; β+ ?; β+SF (&lt;14%)</t>
        </is>
      </c>
      <c r="L3375" s="47" t="inlineStr">
        <is>
          <t>3+#</t>
        </is>
      </c>
      <c r="M3375" s="47" t="inlineStr">
        <is>
          <t>放射性</t>
        </is>
      </c>
      <c r="N3375" s="67" t="n">
        <v>15.4</v>
      </c>
      <c r="O3375" s="47" t="inlineStr">
        <is>
          <t>E</t>
        </is>
      </c>
      <c r="P3375" s="47" t="inlineStr">
        <is>
          <t>加速器合成</t>
        </is>
      </c>
      <c r="Q3375" s="47" t="inlineStr">
        <is>
          <t>微克级</t>
        </is>
      </c>
      <c r="R3375" s="47" t="b">
        <v>0</v>
      </c>
    </row>
    <row r="3376">
      <c r="A3376" s="50" t="n">
        <v>101</v>
      </c>
      <c r="B3376" s="50" t="inlineStr">
        <is>
          <t>Md</t>
        </is>
      </c>
      <c r="C3376" s="50" t="inlineStr">
        <is>
          <t>245Md</t>
        </is>
      </c>
      <c r="D3376" s="50" t="n">
        <v>245</v>
      </c>
      <c r="E3376" s="50" t="n">
        <v>144</v>
      </c>
      <c r="F3376" s="50" t="n"/>
      <c r="G3376" s="61" t="n">
        <v>245.08081</v>
      </c>
      <c r="H3376" s="62" t="n"/>
      <c r="I3376" s="50" t="inlineStr">
        <is>
          <t>0.38(10) s</t>
        </is>
      </c>
      <c r="J3376" s="63" t="n">
        <v>0.38</v>
      </c>
      <c r="K3376" s="50" t="inlineStr">
        <is>
          <t>α; β+ ?</t>
        </is>
      </c>
      <c r="L3376" s="50" t="inlineStr">
        <is>
          <t>(7/2−)</t>
        </is>
      </c>
      <c r="M3376" s="50" t="inlineStr">
        <is>
          <t>放射性</t>
        </is>
      </c>
      <c r="N3376" s="67" t="n">
        <v>15.4</v>
      </c>
      <c r="O3376" s="50" t="inlineStr">
        <is>
          <t>E</t>
        </is>
      </c>
      <c r="P3376" s="50" t="inlineStr">
        <is>
          <t>加速器合成</t>
        </is>
      </c>
      <c r="Q3376" s="50" t="inlineStr">
        <is>
          <t>微克级</t>
        </is>
      </c>
      <c r="R3376" s="50" t="b">
        <v>0</v>
      </c>
    </row>
    <row r="3377">
      <c r="A3377" s="47" t="n">
        <v>101</v>
      </c>
      <c r="B3377" s="47" t="inlineStr">
        <is>
          <t>Md</t>
        </is>
      </c>
      <c r="C3377" s="47" t="inlineStr">
        <is>
          <t>246Md</t>
        </is>
      </c>
      <c r="D3377" s="47" t="n">
        <v>246</v>
      </c>
      <c r="E3377" s="47" t="n">
        <v>145</v>
      </c>
      <c r="F3377" s="47" t="n"/>
      <c r="G3377" s="57" t="n">
        <v>246.08171</v>
      </c>
      <c r="H3377" s="58" t="n"/>
      <c r="I3377" s="47" t="inlineStr">
        <is>
          <t>0.92(18) s</t>
        </is>
      </c>
      <c r="J3377" s="59" t="n">
        <v>0.92</v>
      </c>
      <c r="K3377" s="47" t="inlineStr">
        <is>
          <t>α</t>
        </is>
      </c>
      <c r="L3377" s="47" t="inlineStr">
        <is>
          <t>1−#</t>
        </is>
      </c>
      <c r="M3377" s="47" t="inlineStr">
        <is>
          <t>放射性</t>
        </is>
      </c>
      <c r="N3377" s="67" t="n">
        <v>15.4</v>
      </c>
      <c r="O3377" s="47" t="inlineStr">
        <is>
          <t>E</t>
        </is>
      </c>
      <c r="P3377" s="47" t="inlineStr">
        <is>
          <t>加速器合成</t>
        </is>
      </c>
      <c r="Q3377" s="47" t="inlineStr">
        <is>
          <t>微克级</t>
        </is>
      </c>
      <c r="R3377" s="47" t="b">
        <v>0</v>
      </c>
    </row>
    <row r="3378">
      <c r="A3378" s="50" t="n">
        <v>101</v>
      </c>
      <c r="B3378" s="50" t="inlineStr">
        <is>
          <t>Md</t>
        </is>
      </c>
      <c r="C3378" s="50" t="inlineStr">
        <is>
          <t>247Md</t>
        </is>
      </c>
      <c r="D3378" s="50" t="n">
        <v>247</v>
      </c>
      <c r="E3378" s="50" t="n">
        <v>146</v>
      </c>
      <c r="F3378" s="50" t="n"/>
      <c r="G3378" s="61" t="n">
        <v>247.08152</v>
      </c>
      <c r="H3378" s="62" t="n"/>
      <c r="I3378" s="50" t="inlineStr">
        <is>
          <t>1.20(12) s</t>
        </is>
      </c>
      <c r="J3378" s="63" t="n">
        <v>1.2</v>
      </c>
      <c r="K3378" s="50" t="inlineStr">
        <is>
          <t>α; SF (&lt;0.1%)</t>
        </is>
      </c>
      <c r="L3378" s="50" t="inlineStr">
        <is>
          <t>7/2−#</t>
        </is>
      </c>
      <c r="M3378" s="50" t="inlineStr">
        <is>
          <t>放射性</t>
        </is>
      </c>
      <c r="N3378" s="67" t="n">
        <v>15.4</v>
      </c>
      <c r="O3378" s="50" t="inlineStr">
        <is>
          <t>E</t>
        </is>
      </c>
      <c r="P3378" s="50" t="inlineStr">
        <is>
          <t>加速器合成</t>
        </is>
      </c>
      <c r="Q3378" s="50" t="inlineStr">
        <is>
          <t>微克级</t>
        </is>
      </c>
      <c r="R3378" s="50" t="b">
        <v>0</v>
      </c>
    </row>
    <row r="3379">
      <c r="A3379" s="47" t="n">
        <v>101</v>
      </c>
      <c r="B3379" s="47" t="inlineStr">
        <is>
          <t>Md</t>
        </is>
      </c>
      <c r="C3379" s="47" t="inlineStr">
        <is>
          <t>248Md</t>
        </is>
      </c>
      <c r="D3379" s="47" t="n">
        <v>248</v>
      </c>
      <c r="E3379" s="47" t="n">
        <v>147</v>
      </c>
      <c r="F3379" s="47" t="n"/>
      <c r="G3379" s="57" t="n">
        <v>248.08282</v>
      </c>
      <c r="H3379" s="58" t="n"/>
      <c r="I3379" s="47" t="inlineStr">
        <is>
          <t>7(3) s</t>
        </is>
      </c>
      <c r="J3379" s="59" t="n">
        <v>7</v>
      </c>
      <c r="K3379" s="47" t="inlineStr">
        <is>
          <t>β+ (80%); α (20%); β+SF (&lt;0.05%)</t>
        </is>
      </c>
      <c r="L3379" s="47" t="inlineStr">
        <is>
          <t>—</t>
        </is>
      </c>
      <c r="M3379" s="47" t="inlineStr">
        <is>
          <t>放射性</t>
        </is>
      </c>
      <c r="N3379" s="67" t="n">
        <v>15.4</v>
      </c>
      <c r="O3379" s="47" t="inlineStr">
        <is>
          <t>E</t>
        </is>
      </c>
      <c r="P3379" s="47" t="inlineStr">
        <is>
          <t>加速器合成</t>
        </is>
      </c>
      <c r="Q3379" s="47" t="inlineStr">
        <is>
          <t>微克级</t>
        </is>
      </c>
      <c r="R3379" s="47" t="b">
        <v>0</v>
      </c>
    </row>
    <row r="3380">
      <c r="A3380" s="50" t="n">
        <v>101</v>
      </c>
      <c r="B3380" s="50" t="inlineStr">
        <is>
          <t>Md</t>
        </is>
      </c>
      <c r="C3380" s="50" t="inlineStr">
        <is>
          <t>249Md</t>
        </is>
      </c>
      <c r="D3380" s="50" t="n">
        <v>249</v>
      </c>
      <c r="E3380" s="50" t="n">
        <v>148</v>
      </c>
      <c r="F3380" s="50" t="n"/>
      <c r="G3380" s="61" t="n">
        <v>249.082857155</v>
      </c>
      <c r="H3380" s="62" t="n">
        <v>77180.952</v>
      </c>
      <c r="I3380" s="50" t="inlineStr">
        <is>
          <t>25.6(9) s</t>
        </is>
      </c>
      <c r="J3380" s="63" t="n">
        <v>25.6</v>
      </c>
      <c r="K3380" s="50" t="inlineStr">
        <is>
          <t>α (75%); β+ ?</t>
        </is>
      </c>
      <c r="L3380" s="50" t="inlineStr">
        <is>
          <t>(7/2−)</t>
        </is>
      </c>
      <c r="M3380" s="50" t="inlineStr">
        <is>
          <t>放射性</t>
        </is>
      </c>
      <c r="N3380" s="67" t="n">
        <v>15.4</v>
      </c>
      <c r="O3380" s="50" t="inlineStr">
        <is>
          <t>E</t>
        </is>
      </c>
      <c r="P3380" s="50" t="inlineStr">
        <is>
          <t>加速器合成</t>
        </is>
      </c>
      <c r="Q3380" s="50" t="inlineStr">
        <is>
          <t>微克级</t>
        </is>
      </c>
      <c r="R3380" s="50" t="b">
        <v>0</v>
      </c>
    </row>
    <row r="3381">
      <c r="A3381" s="47" t="n">
        <v>101</v>
      </c>
      <c r="B3381" s="47" t="inlineStr">
        <is>
          <t>Md</t>
        </is>
      </c>
      <c r="C3381" s="47" t="inlineStr">
        <is>
          <t>250Md</t>
        </is>
      </c>
      <c r="D3381" s="47" t="n">
        <v>250</v>
      </c>
      <c r="E3381" s="47" t="n">
        <v>149</v>
      </c>
      <c r="F3381" s="47" t="n"/>
      <c r="G3381" s="57" t="n">
        <v>250.084164934</v>
      </c>
      <c r="H3381" s="58" t="n">
        <v>78399.14</v>
      </c>
      <c r="I3381" s="47" t="inlineStr">
        <is>
          <t>54(4) s</t>
        </is>
      </c>
      <c r="J3381" s="59" t="n">
        <v>54</v>
      </c>
      <c r="K3381" s="47" t="inlineStr">
        <is>
          <t>β+ (93.0%); α (7.0%); β+SF (0.026%)</t>
        </is>
      </c>
      <c r="L3381" s="47" t="inlineStr">
        <is>
          <t>2−#</t>
        </is>
      </c>
      <c r="M3381" s="47" t="inlineStr">
        <is>
          <t>放射性</t>
        </is>
      </c>
      <c r="N3381" s="67" t="n">
        <v>15.4</v>
      </c>
      <c r="O3381" s="47" t="inlineStr">
        <is>
          <t>E</t>
        </is>
      </c>
      <c r="P3381" s="47" t="inlineStr">
        <is>
          <t>加速器合成</t>
        </is>
      </c>
      <c r="Q3381" s="47" t="inlineStr">
        <is>
          <t>微克级</t>
        </is>
      </c>
      <c r="R3381" s="47" t="b">
        <v>0</v>
      </c>
    </row>
    <row r="3382">
      <c r="A3382" s="50" t="n">
        <v>101</v>
      </c>
      <c r="B3382" s="50" t="inlineStr">
        <is>
          <t>Md</t>
        </is>
      </c>
      <c r="C3382" s="50" t="inlineStr">
        <is>
          <t>251Md</t>
        </is>
      </c>
      <c r="D3382" s="50" t="n">
        <v>251</v>
      </c>
      <c r="E3382" s="50" t="n">
        <v>150</v>
      </c>
      <c r="F3382" s="50" t="n"/>
      <c r="G3382" s="61" t="n">
        <v>251.084774287</v>
      </c>
      <c r="H3382" s="62" t="n">
        <v>78966.749</v>
      </c>
      <c r="I3382" s="50" t="inlineStr">
        <is>
          <t>4.21(23) min</t>
        </is>
      </c>
      <c r="J3382" s="63" t="n">
        <v>252.6</v>
      </c>
      <c r="K3382" s="50" t="inlineStr">
        <is>
          <t>β+ ?; α (10%)</t>
        </is>
      </c>
      <c r="L3382" s="50" t="inlineStr">
        <is>
          <t>(7/2−)</t>
        </is>
      </c>
      <c r="M3382" s="50" t="inlineStr">
        <is>
          <t>放射性</t>
        </is>
      </c>
      <c r="N3382" s="67" t="n">
        <v>15.4</v>
      </c>
      <c r="O3382" s="50" t="inlineStr">
        <is>
          <t>E</t>
        </is>
      </c>
      <c r="P3382" s="50" t="inlineStr">
        <is>
          <t>加速器合成</t>
        </is>
      </c>
      <c r="Q3382" s="50" t="inlineStr">
        <is>
          <t>微克级</t>
        </is>
      </c>
      <c r="R3382" s="50" t="b">
        <v>0</v>
      </c>
    </row>
    <row r="3383">
      <c r="A3383" s="47" t="n">
        <v>101</v>
      </c>
      <c r="B3383" s="47" t="inlineStr">
        <is>
          <t>Md</t>
        </is>
      </c>
      <c r="C3383" s="47" t="inlineStr">
        <is>
          <t>252Md</t>
        </is>
      </c>
      <c r="D3383" s="47" t="n">
        <v>252</v>
      </c>
      <c r="E3383" s="47" t="n">
        <v>151</v>
      </c>
      <c r="F3383" s="47" t="n"/>
      <c r="G3383" s="57" t="n">
        <v>252.086385</v>
      </c>
      <c r="H3383" s="58" t="n">
        <v>80467.118</v>
      </c>
      <c r="I3383" s="47" t="inlineStr">
        <is>
          <t>2.3(8) min</t>
        </is>
      </c>
      <c r="J3383" s="59" t="n">
        <v>138</v>
      </c>
      <c r="K3383" s="47" t="inlineStr">
        <is>
          <t>β+; α ?</t>
        </is>
      </c>
      <c r="L3383" s="47" t="inlineStr">
        <is>
          <t>1+#</t>
        </is>
      </c>
      <c r="M3383" s="47" t="inlineStr">
        <is>
          <t>放射性</t>
        </is>
      </c>
      <c r="N3383" s="67" t="n">
        <v>15.4</v>
      </c>
      <c r="O3383" s="47" t="inlineStr">
        <is>
          <t>E</t>
        </is>
      </c>
      <c r="P3383" s="47" t="inlineStr">
        <is>
          <t>加速器合成</t>
        </is>
      </c>
      <c r="Q3383" s="47" t="inlineStr">
        <is>
          <t>微克级</t>
        </is>
      </c>
      <c r="R3383" s="47" t="b">
        <v>0</v>
      </c>
    </row>
    <row r="3384">
      <c r="A3384" s="50" t="n">
        <v>101</v>
      </c>
      <c r="B3384" s="50" t="inlineStr">
        <is>
          <t>Md</t>
        </is>
      </c>
      <c r="C3384" s="50" t="inlineStr">
        <is>
          <t>253Md</t>
        </is>
      </c>
      <c r="D3384" s="50" t="n">
        <v>253</v>
      </c>
      <c r="E3384" s="50" t="n">
        <v>152</v>
      </c>
      <c r="F3384" s="50" t="n"/>
      <c r="G3384" s="61" t="n">
        <v>253.087144</v>
      </c>
      <c r="H3384" s="62" t="n"/>
      <c r="I3384" s="50" t="inlineStr">
        <is>
          <t>6.4+11.6 −3.6 min [12(8) min]</t>
        </is>
      </c>
      <c r="J3384" s="63" t="n">
        <v>384</v>
      </c>
      <c r="K3384" s="50" t="inlineStr">
        <is>
          <t>β+; α (0.7%)</t>
        </is>
      </c>
      <c r="L3384" s="50" t="inlineStr">
        <is>
          <t>(7/2−)</t>
        </is>
      </c>
      <c r="M3384" s="50" t="inlineStr">
        <is>
          <t>放射性</t>
        </is>
      </c>
      <c r="N3384" s="67" t="n">
        <v>15.4</v>
      </c>
      <c r="O3384" s="50" t="inlineStr">
        <is>
          <t>E</t>
        </is>
      </c>
      <c r="P3384" s="50" t="inlineStr">
        <is>
          <t>加速器合成</t>
        </is>
      </c>
      <c r="Q3384" s="50" t="inlineStr">
        <is>
          <t>微克级</t>
        </is>
      </c>
      <c r="R3384" s="50" t="b">
        <v>0</v>
      </c>
    </row>
    <row r="3385">
      <c r="A3385" s="47" t="n">
        <v>101</v>
      </c>
      <c r="B3385" s="47" t="inlineStr">
        <is>
          <t>Md</t>
        </is>
      </c>
      <c r="C3385" s="47" t="inlineStr">
        <is>
          <t>254Md</t>
        </is>
      </c>
      <c r="D3385" s="47" t="n">
        <v>254</v>
      </c>
      <c r="E3385" s="47" t="n">
        <v>153</v>
      </c>
      <c r="F3385" s="47" t="n"/>
      <c r="G3385" s="57" t="n">
        <v>254.08959</v>
      </c>
      <c r="H3385" s="58" t="n"/>
      <c r="I3385" s="47" t="inlineStr">
        <is>
          <t>10(3) min</t>
        </is>
      </c>
      <c r="J3385" s="59" t="n">
        <v>600</v>
      </c>
      <c r="K3385" s="47" t="inlineStr">
        <is>
          <t>β+; α ?</t>
        </is>
      </c>
      <c r="L3385" s="47" t="inlineStr">
        <is>
          <t>0−#</t>
        </is>
      </c>
      <c r="M3385" s="47" t="inlineStr">
        <is>
          <t>放射性</t>
        </is>
      </c>
      <c r="N3385" s="67" t="n">
        <v>15.4</v>
      </c>
      <c r="O3385" s="47" t="inlineStr">
        <is>
          <t>E</t>
        </is>
      </c>
      <c r="P3385" s="47" t="inlineStr">
        <is>
          <t>加速器合成</t>
        </is>
      </c>
      <c r="Q3385" s="47" t="inlineStr">
        <is>
          <t>微克级</t>
        </is>
      </c>
      <c r="R3385" s="47" t="b">
        <v>0</v>
      </c>
    </row>
    <row r="3386">
      <c r="A3386" s="50" t="n">
        <v>101</v>
      </c>
      <c r="B3386" s="50" t="inlineStr">
        <is>
          <t>Md</t>
        </is>
      </c>
      <c r="C3386" s="50" t="inlineStr">
        <is>
          <t>255Md</t>
        </is>
      </c>
      <c r="D3386" s="50" t="n">
        <v>255</v>
      </c>
      <c r="E3386" s="50" t="n">
        <v>154</v>
      </c>
      <c r="F3386" s="50" t="n"/>
      <c r="G3386" s="61" t="n">
        <v>255.091081702</v>
      </c>
      <c r="H3386" s="62" t="n">
        <v>84842.069</v>
      </c>
      <c r="I3386" s="50" t="inlineStr">
        <is>
          <t>27(2) min</t>
        </is>
      </c>
      <c r="J3386" s="63" t="n">
        <v>1620</v>
      </c>
      <c r="K3386" s="50" t="inlineStr">
        <is>
          <t>β+ (93%); α (7%); SF ?</t>
        </is>
      </c>
      <c r="L3386" s="50" t="inlineStr">
        <is>
          <t>7/2−</t>
        </is>
      </c>
      <c r="M3386" s="50" t="inlineStr">
        <is>
          <t>放射性</t>
        </is>
      </c>
      <c r="N3386" s="67" t="n">
        <v>15.4</v>
      </c>
      <c r="O3386" s="50" t="inlineStr">
        <is>
          <t>E</t>
        </is>
      </c>
      <c r="P3386" s="50" t="inlineStr">
        <is>
          <t>加速器合成</t>
        </is>
      </c>
      <c r="Q3386" s="50" t="inlineStr">
        <is>
          <t>微克级</t>
        </is>
      </c>
      <c r="R3386" s="50" t="b">
        <v>0</v>
      </c>
    </row>
    <row r="3387">
      <c r="A3387" s="47" t="n">
        <v>101</v>
      </c>
      <c r="B3387" s="47" t="inlineStr">
        <is>
          <t>Md</t>
        </is>
      </c>
      <c r="C3387" s="47" t="inlineStr">
        <is>
          <t>256Md</t>
        </is>
      </c>
      <c r="D3387" s="47" t="n">
        <v>256</v>
      </c>
      <c r="E3387" s="47" t="n">
        <v>155</v>
      </c>
      <c r="F3387" s="47" t="n"/>
      <c r="G3387" s="57" t="n">
        <v>256.09389</v>
      </c>
      <c r="H3387" s="58" t="n"/>
      <c r="I3387" s="47" t="inlineStr">
        <is>
          <t>77.7(18) min</t>
        </is>
      </c>
      <c r="J3387" s="59" t="n">
        <v>4662</v>
      </c>
      <c r="K3387" s="47" t="inlineStr">
        <is>
          <t>β+ (90.8%); α (9.2%); SF (&lt;3%)</t>
        </is>
      </c>
      <c r="L3387" s="47" t="inlineStr">
        <is>
          <t>(1−)</t>
        </is>
      </c>
      <c r="M3387" s="47" t="inlineStr">
        <is>
          <t>放射性</t>
        </is>
      </c>
      <c r="N3387" s="67" t="n">
        <v>11.4</v>
      </c>
      <c r="O3387" s="47" t="inlineStr">
        <is>
          <t>E</t>
        </is>
      </c>
      <c r="P3387" s="47" t="inlineStr">
        <is>
          <t>加速器合成</t>
        </is>
      </c>
      <c r="Q3387" s="47" t="inlineStr">
        <is>
          <t>原子级</t>
        </is>
      </c>
      <c r="R3387" s="47" t="b">
        <v>1</v>
      </c>
    </row>
    <row r="3388">
      <c r="A3388" s="50" t="n">
        <v>101</v>
      </c>
      <c r="B3388" s="50" t="inlineStr">
        <is>
          <t>Md</t>
        </is>
      </c>
      <c r="C3388" s="50" t="inlineStr">
        <is>
          <t>257Md</t>
        </is>
      </c>
      <c r="D3388" s="50" t="n">
        <v>257</v>
      </c>
      <c r="E3388" s="50" t="n">
        <v>156</v>
      </c>
      <c r="F3388" s="50" t="n"/>
      <c r="G3388" s="61" t="n">
        <v>257.095537343</v>
      </c>
      <c r="H3388" s="62" t="n">
        <v>88992.47199999999</v>
      </c>
      <c r="I3388" s="50" t="inlineStr">
        <is>
          <t>5.52(5) h</t>
        </is>
      </c>
      <c r="J3388" s="63" t="n">
        <v>19872</v>
      </c>
      <c r="K3388" s="50" t="inlineStr">
        <is>
          <t>EC (85%); α (15%); SF ?</t>
        </is>
      </c>
      <c r="L3388" s="50" t="inlineStr">
        <is>
          <t>(7/2−)</t>
        </is>
      </c>
      <c r="M3388" s="50" t="inlineStr">
        <is>
          <t>放射性</t>
        </is>
      </c>
      <c r="N3388" s="67" t="n">
        <v>15.4</v>
      </c>
      <c r="O3388" s="50" t="inlineStr">
        <is>
          <t>E</t>
        </is>
      </c>
      <c r="P3388" s="50" t="inlineStr">
        <is>
          <t>加速器合成</t>
        </is>
      </c>
      <c r="Q3388" s="50" t="inlineStr">
        <is>
          <t>微克级</t>
        </is>
      </c>
      <c r="R3388" s="50" t="b">
        <v>0</v>
      </c>
    </row>
    <row r="3389">
      <c r="A3389" s="47" t="n">
        <v>101</v>
      </c>
      <c r="B3389" s="47" t="inlineStr">
        <is>
          <t>Md</t>
        </is>
      </c>
      <c r="C3389" s="47" t="inlineStr">
        <is>
          <t>258Md</t>
        </is>
      </c>
      <c r="D3389" s="47" t="n">
        <v>258</v>
      </c>
      <c r="E3389" s="47" t="n">
        <v>157</v>
      </c>
      <c r="F3389" s="47" t="n"/>
      <c r="G3389" s="57" t="n">
        <v>258.098433634</v>
      </c>
      <c r="H3389" s="58" t="n">
        <v>91690.35000000001</v>
      </c>
      <c r="I3389" s="47" t="inlineStr">
        <is>
          <t>51.59(29) d</t>
        </is>
      </c>
      <c r="J3389" s="59" t="n">
        <v>4457376</v>
      </c>
      <c r="K3389" s="47" t="inlineStr">
        <is>
          <t>α; β+ (&lt;0.0015%); β− (&lt;0.0015%)</t>
        </is>
      </c>
      <c r="L3389" s="47" t="inlineStr">
        <is>
          <t>8−#</t>
        </is>
      </c>
      <c r="M3389" s="47" t="inlineStr">
        <is>
          <t>放射性</t>
        </is>
      </c>
      <c r="N3389" s="67" t="n">
        <v>15.4</v>
      </c>
      <c r="O3389" s="47" t="inlineStr">
        <is>
          <t>E</t>
        </is>
      </c>
      <c r="P3389" s="47" t="inlineStr">
        <is>
          <t>加速器合成</t>
        </is>
      </c>
      <c r="Q3389" s="47" t="inlineStr">
        <is>
          <t>微克级</t>
        </is>
      </c>
      <c r="R3389" s="47" t="b">
        <v>0</v>
      </c>
    </row>
    <row r="3390">
      <c r="A3390" s="50" t="n">
        <v>101</v>
      </c>
      <c r="B3390" s="50" t="inlineStr">
        <is>
          <t>Md</t>
        </is>
      </c>
      <c r="C3390" s="50" t="inlineStr">
        <is>
          <t>259Md</t>
        </is>
      </c>
      <c r="D3390" s="50" t="n">
        <v>259</v>
      </c>
      <c r="E3390" s="50" t="n">
        <v>158</v>
      </c>
      <c r="F3390" s="50" t="n"/>
      <c r="G3390" s="61" t="n">
        <v>259.10051</v>
      </c>
      <c r="H3390" s="62" t="n"/>
      <c r="I3390" s="50" t="inlineStr">
        <is>
          <t>1.60(6) h</t>
        </is>
      </c>
      <c r="J3390" s="63" t="n">
        <v>5760</v>
      </c>
      <c r="K3390" s="50" t="inlineStr">
        <is>
          <t>SF; α ?</t>
        </is>
      </c>
      <c r="L3390" s="50" t="inlineStr">
        <is>
          <t>7/2−#</t>
        </is>
      </c>
      <c r="M3390" s="50" t="inlineStr">
        <is>
          <t>放射性</t>
        </is>
      </c>
      <c r="N3390" s="67" t="n">
        <v>15.4</v>
      </c>
      <c r="O3390" s="50" t="inlineStr">
        <is>
          <t>E</t>
        </is>
      </c>
      <c r="P3390" s="50" t="inlineStr">
        <is>
          <t>加速器合成</t>
        </is>
      </c>
      <c r="Q3390" s="50" t="inlineStr">
        <is>
          <t>微克级</t>
        </is>
      </c>
      <c r="R3390" s="50" t="b">
        <v>0</v>
      </c>
    </row>
    <row r="3391">
      <c r="A3391" s="47" t="n">
        <v>101</v>
      </c>
      <c r="B3391" s="47" t="inlineStr">
        <is>
          <t>Md</t>
        </is>
      </c>
      <c r="C3391" s="47" t="inlineStr">
        <is>
          <t>260Md</t>
        </is>
      </c>
      <c r="D3391" s="47" t="n">
        <v>260</v>
      </c>
      <c r="E3391" s="47" t="n">
        <v>159</v>
      </c>
      <c r="F3391" s="47" t="n"/>
      <c r="G3391" s="57" t="n">
        <v>260.10365</v>
      </c>
      <c r="H3391" s="58" t="n"/>
      <c r="I3391" s="47" t="inlineStr">
        <is>
          <t>27.8(8) d</t>
        </is>
      </c>
      <c r="J3391" s="59" t="n">
        <v>2401920</v>
      </c>
      <c r="K3391" s="47" t="inlineStr">
        <is>
          <t>SF; α (&lt;5%); EC (&lt;5%); β− (&lt;3.5%)</t>
        </is>
      </c>
      <c r="L3391" s="47" t="inlineStr">
        <is>
          <t>—</t>
        </is>
      </c>
      <c r="M3391" s="47" t="inlineStr">
        <is>
          <t>放射性</t>
        </is>
      </c>
      <c r="N3391" s="67" t="n">
        <v>15.4</v>
      </c>
      <c r="O3391" s="47" t="inlineStr">
        <is>
          <t>E</t>
        </is>
      </c>
      <c r="P3391" s="47" t="inlineStr">
        <is>
          <t>加速器合成</t>
        </is>
      </c>
      <c r="Q3391" s="47" t="inlineStr">
        <is>
          <t>微克级</t>
        </is>
      </c>
      <c r="R3391" s="47" t="b">
        <v>0</v>
      </c>
    </row>
    <row r="3392">
      <c r="A3392" s="50" t="n">
        <v>101</v>
      </c>
      <c r="B3392" s="50" t="inlineStr">
        <is>
          <t>Md</t>
        </is>
      </c>
      <c r="C3392" s="50" t="inlineStr">
        <is>
          <t>261Md</t>
        </is>
      </c>
      <c r="D3392" s="50" t="n">
        <v>261</v>
      </c>
      <c r="E3392" s="50" t="n">
        <v>160</v>
      </c>
      <c r="F3392" s="50" t="n"/>
      <c r="G3392" s="61" t="n">
        <v>261.10583</v>
      </c>
      <c r="H3392" s="62" t="n"/>
      <c r="I3392" s="50" t="inlineStr">
        <is>
          <t>—</t>
        </is>
      </c>
      <c r="J3392" s="63" t="n"/>
      <c r="K3392" s="50" t="inlineStr">
        <is>
          <t>α ?</t>
        </is>
      </c>
      <c r="L3392" s="50" t="inlineStr">
        <is>
          <t>7/2−#</t>
        </is>
      </c>
      <c r="M3392" s="50" t="inlineStr">
        <is>
          <t>放射性</t>
        </is>
      </c>
      <c r="N3392" s="67" t="n">
        <v>15.4</v>
      </c>
      <c r="O3392" s="50" t="inlineStr">
        <is>
          <t>E</t>
        </is>
      </c>
      <c r="P3392" s="50" t="inlineStr">
        <is>
          <t>加速器合成</t>
        </is>
      </c>
      <c r="Q3392" s="50" t="inlineStr">
        <is>
          <t>微克级</t>
        </is>
      </c>
      <c r="R3392" s="50" t="b">
        <v>0</v>
      </c>
    </row>
    <row r="3393">
      <c r="A3393" s="47" t="n">
        <v>101</v>
      </c>
      <c r="B3393" s="47" t="inlineStr">
        <is>
          <t>Md</t>
        </is>
      </c>
      <c r="C3393" s="47" t="inlineStr">
        <is>
          <t>262Md</t>
        </is>
      </c>
      <c r="D3393" s="47" t="n">
        <v>262</v>
      </c>
      <c r="E3393" s="47" t="n">
        <v>161</v>
      </c>
      <c r="F3393" s="47" t="n"/>
      <c r="G3393" s="57" t="n">
        <v>262.1091</v>
      </c>
      <c r="H3393" s="58" t="n"/>
      <c r="I3393" s="47" t="inlineStr">
        <is>
          <t>—</t>
        </is>
      </c>
      <c r="J3393" s="59" t="n"/>
      <c r="K3393" s="47" t="inlineStr">
        <is>
          <t>SF ?; α ?</t>
        </is>
      </c>
      <c r="L3393" s="47" t="inlineStr">
        <is>
          <t>—</t>
        </is>
      </c>
      <c r="M3393" s="47" t="inlineStr">
        <is>
          <t>放射性</t>
        </is>
      </c>
      <c r="N3393" s="67" t="n">
        <v>15.4</v>
      </c>
      <c r="O3393" s="47" t="inlineStr">
        <is>
          <t>E</t>
        </is>
      </c>
      <c r="P3393" s="47" t="inlineStr">
        <is>
          <t>加速器合成</t>
        </is>
      </c>
      <c r="Q3393" s="47" t="inlineStr">
        <is>
          <t>微克级</t>
        </is>
      </c>
      <c r="R3393" s="47" t="b">
        <v>0</v>
      </c>
    </row>
    <row r="3394">
      <c r="A3394" s="50" t="n">
        <v>102</v>
      </c>
      <c r="B3394" s="50" t="inlineStr">
        <is>
          <t>No</t>
        </is>
      </c>
      <c r="C3394" s="50" t="inlineStr">
        <is>
          <t>248No</t>
        </is>
      </c>
      <c r="D3394" s="50" t="n">
        <v>248</v>
      </c>
      <c r="E3394" s="50" t="n">
        <v>146</v>
      </c>
      <c r="F3394" s="50" t="n"/>
      <c r="G3394" s="61" t="n">
        <v>248.08655</v>
      </c>
      <c r="H3394" s="62" t="n"/>
      <c r="I3394" s="50" t="inlineStr">
        <is>
          <t>&lt;2 μs</t>
        </is>
      </c>
      <c r="J3394" s="63" t="n">
        <v>2e-06</v>
      </c>
      <c r="K3394" s="50" t="inlineStr">
        <is>
          <t>SF ?</t>
        </is>
      </c>
      <c r="L3394" s="50" t="inlineStr">
        <is>
          <t>0（偶偶核，无核自旋）</t>
        </is>
      </c>
      <c r="M3394" s="50" t="inlineStr">
        <is>
          <t>放射性</t>
        </is>
      </c>
      <c r="N3394" s="67" t="n">
        <v>15.4</v>
      </c>
      <c r="O3394" s="50" t="inlineStr">
        <is>
          <t>E</t>
        </is>
      </c>
      <c r="P3394" s="50" t="inlineStr">
        <is>
          <t>加速器合成</t>
        </is>
      </c>
      <c r="Q3394" s="50" t="inlineStr">
        <is>
          <t>微克级</t>
        </is>
      </c>
      <c r="R3394" s="50" t="b">
        <v>0</v>
      </c>
    </row>
    <row r="3395">
      <c r="A3395" s="47" t="n">
        <v>102</v>
      </c>
      <c r="B3395" s="47" t="inlineStr">
        <is>
          <t>No</t>
        </is>
      </c>
      <c r="C3395" s="47" t="inlineStr">
        <is>
          <t>249No</t>
        </is>
      </c>
      <c r="D3395" s="47" t="n">
        <v>249</v>
      </c>
      <c r="E3395" s="47" t="n">
        <v>147</v>
      </c>
      <c r="F3395" s="47" t="n"/>
      <c r="G3395" s="57" t="n">
        <v>249.0878</v>
      </c>
      <c r="H3395" s="58" t="n"/>
      <c r="I3395" s="47" t="inlineStr">
        <is>
          <t>38.3(28) ms</t>
        </is>
      </c>
      <c r="J3395" s="59" t="n">
        <v>0.0383</v>
      </c>
      <c r="K3395" s="47" t="inlineStr">
        <is>
          <t>β+ ?; α ?</t>
        </is>
      </c>
      <c r="L3395" s="47" t="inlineStr">
        <is>
          <t>5/2+#</t>
        </is>
      </c>
      <c r="M3395" s="47" t="inlineStr">
        <is>
          <t>放射性</t>
        </is>
      </c>
      <c r="N3395" s="67" t="n">
        <v>15.4</v>
      </c>
      <c r="O3395" s="47" t="inlineStr">
        <is>
          <t>E</t>
        </is>
      </c>
      <c r="P3395" s="47" t="inlineStr">
        <is>
          <t>加速器合成</t>
        </is>
      </c>
      <c r="Q3395" s="47" t="inlineStr">
        <is>
          <t>微克级</t>
        </is>
      </c>
      <c r="R3395" s="47" t="b">
        <v>0</v>
      </c>
    </row>
    <row r="3396">
      <c r="A3396" s="50" t="n">
        <v>102</v>
      </c>
      <c r="B3396" s="50" t="inlineStr">
        <is>
          <t>No</t>
        </is>
      </c>
      <c r="C3396" s="50" t="inlineStr">
        <is>
          <t>250No</t>
        </is>
      </c>
      <c r="D3396" s="50" t="n">
        <v>250</v>
      </c>
      <c r="E3396" s="50" t="n">
        <v>148</v>
      </c>
      <c r="F3396" s="50" t="n"/>
      <c r="G3396" s="61" t="n">
        <v>250.08756</v>
      </c>
      <c r="H3396" s="62" t="n"/>
      <c r="I3396" s="50" t="inlineStr">
        <is>
          <t>4.0(4) μs</t>
        </is>
      </c>
      <c r="J3396" s="63" t="n">
        <v>4e-06</v>
      </c>
      <c r="K3396" s="50" t="inlineStr">
        <is>
          <t>SF; α ?; β+ ?</t>
        </is>
      </c>
      <c r="L3396" s="50" t="inlineStr">
        <is>
          <t>0（偶偶核，无核自旋）</t>
        </is>
      </c>
      <c r="M3396" s="50" t="inlineStr">
        <is>
          <t>放射性</t>
        </is>
      </c>
      <c r="N3396" s="67" t="n">
        <v>15.4</v>
      </c>
      <c r="O3396" s="50" t="inlineStr">
        <is>
          <t>E</t>
        </is>
      </c>
      <c r="P3396" s="50" t="inlineStr">
        <is>
          <t>加速器合成</t>
        </is>
      </c>
      <c r="Q3396" s="50" t="inlineStr">
        <is>
          <t>微克级</t>
        </is>
      </c>
      <c r="R3396" s="50" t="b">
        <v>0</v>
      </c>
    </row>
    <row r="3397">
      <c r="A3397" s="47" t="n">
        <v>102</v>
      </c>
      <c r="B3397" s="47" t="inlineStr">
        <is>
          <t>No</t>
        </is>
      </c>
      <c r="C3397" s="47" t="inlineStr">
        <is>
          <t>251No</t>
        </is>
      </c>
      <c r="D3397" s="47" t="n">
        <v>251</v>
      </c>
      <c r="E3397" s="47" t="n">
        <v>149</v>
      </c>
      <c r="F3397" s="47" t="n"/>
      <c r="G3397" s="57" t="n">
        <v>251.08894</v>
      </c>
      <c r="H3397" s="58" t="n"/>
      <c r="I3397" s="47" t="inlineStr">
        <is>
          <t>0.80(1) s</t>
        </is>
      </c>
      <c r="J3397" s="59" t="n">
        <v>0.8</v>
      </c>
      <c r="K3397" s="47" t="inlineStr">
        <is>
          <t>α (83%); β+ ?; SF (&lt;0.3%)</t>
        </is>
      </c>
      <c r="L3397" s="47" t="inlineStr">
        <is>
          <t>(7/2+)</t>
        </is>
      </c>
      <c r="M3397" s="47" t="inlineStr">
        <is>
          <t>放射性</t>
        </is>
      </c>
      <c r="N3397" s="67" t="n">
        <v>15.4</v>
      </c>
      <c r="O3397" s="47" t="inlineStr">
        <is>
          <t>E</t>
        </is>
      </c>
      <c r="P3397" s="47" t="inlineStr">
        <is>
          <t>加速器合成</t>
        </is>
      </c>
      <c r="Q3397" s="47" t="inlineStr">
        <is>
          <t>微克级</t>
        </is>
      </c>
      <c r="R3397" s="47" t="b">
        <v>0</v>
      </c>
    </row>
    <row r="3398">
      <c r="A3398" s="50" t="n">
        <v>102</v>
      </c>
      <c r="B3398" s="50" t="inlineStr">
        <is>
          <t>No</t>
        </is>
      </c>
      <c r="C3398" s="50" t="inlineStr">
        <is>
          <t>252No</t>
        </is>
      </c>
      <c r="D3398" s="50" t="n">
        <v>252</v>
      </c>
      <c r="E3398" s="50" t="n">
        <v>150</v>
      </c>
      <c r="F3398" s="50" t="n"/>
      <c r="G3398" s="61" t="n">
        <v>252.08896607</v>
      </c>
      <c r="H3398" s="62" t="n">
        <v>82871.37</v>
      </c>
      <c r="I3398" s="50" t="inlineStr">
        <is>
          <t>2.467(16) s</t>
        </is>
      </c>
      <c r="J3398" s="63" t="n">
        <v>2.467</v>
      </c>
      <c r="K3398" s="50" t="inlineStr">
        <is>
          <t>α (67.6%); SF (31.3%); β+ (1.1%)</t>
        </is>
      </c>
      <c r="L3398" s="50" t="inlineStr">
        <is>
          <t>0（偶偶核，无核自旋）</t>
        </is>
      </c>
      <c r="M3398" s="50" t="inlineStr">
        <is>
          <t>放射性</t>
        </is>
      </c>
      <c r="N3398" s="67" t="n">
        <v>15.4</v>
      </c>
      <c r="O3398" s="50" t="inlineStr">
        <is>
          <t>E</t>
        </is>
      </c>
      <c r="P3398" s="50" t="inlineStr">
        <is>
          <t>加速器合成</t>
        </is>
      </c>
      <c r="Q3398" s="50" t="inlineStr">
        <is>
          <t>微克级</t>
        </is>
      </c>
      <c r="R3398" s="50" t="b">
        <v>0</v>
      </c>
    </row>
    <row r="3399">
      <c r="A3399" s="47" t="n">
        <v>102</v>
      </c>
      <c r="B3399" s="47" t="inlineStr">
        <is>
          <t>No</t>
        </is>
      </c>
      <c r="C3399" s="47" t="inlineStr">
        <is>
          <t>253No</t>
        </is>
      </c>
      <c r="D3399" s="47" t="n">
        <v>253</v>
      </c>
      <c r="E3399" s="47" t="n">
        <v>151</v>
      </c>
      <c r="F3399" s="47" t="n"/>
      <c r="G3399" s="57" t="n">
        <v>253.09056278</v>
      </c>
      <c r="H3399" s="58" t="n">
        <v>84358.696</v>
      </c>
      <c r="I3399" s="47" t="inlineStr">
        <is>
          <t>1.57(2) min</t>
        </is>
      </c>
      <c r="J3399" s="59" t="n">
        <v>94.2</v>
      </c>
      <c r="K3399" s="47" t="inlineStr">
        <is>
          <t>α (55%); β+ ?; SF ?</t>
        </is>
      </c>
      <c r="L3399" s="47" t="inlineStr">
        <is>
          <t>9/2−</t>
        </is>
      </c>
      <c r="M3399" s="47" t="inlineStr">
        <is>
          <t>放射性</t>
        </is>
      </c>
      <c r="N3399" s="67" t="n">
        <v>15.4</v>
      </c>
      <c r="O3399" s="47" t="inlineStr">
        <is>
          <t>E</t>
        </is>
      </c>
      <c r="P3399" s="47" t="inlineStr">
        <is>
          <t>加速器合成</t>
        </is>
      </c>
      <c r="Q3399" s="47" t="inlineStr">
        <is>
          <t>微克级</t>
        </is>
      </c>
      <c r="R3399" s="47" t="b">
        <v>0</v>
      </c>
    </row>
    <row r="3400">
      <c r="A3400" s="50" t="n">
        <v>102</v>
      </c>
      <c r="B3400" s="50" t="inlineStr">
        <is>
          <t>No</t>
        </is>
      </c>
      <c r="C3400" s="50" t="inlineStr">
        <is>
          <t>254No</t>
        </is>
      </c>
      <c r="D3400" s="50" t="n">
        <v>254</v>
      </c>
      <c r="E3400" s="50" t="n">
        <v>152</v>
      </c>
      <c r="F3400" s="50" t="n"/>
      <c r="G3400" s="61" t="n">
        <v>254.090954211</v>
      </c>
      <c r="H3400" s="62" t="n">
        <v>84723.31200000001</v>
      </c>
      <c r="I3400" s="50" t="inlineStr">
        <is>
          <t>51.2(4) s</t>
        </is>
      </c>
      <c r="J3400" s="63" t="n">
        <v>51.2</v>
      </c>
      <c r="K3400" s="50" t="inlineStr">
        <is>
          <t>α (90%); β+ (10%); SF (0.17%)</t>
        </is>
      </c>
      <c r="L3400" s="50" t="inlineStr">
        <is>
          <t>0（偶偶核，无核自旋）</t>
        </is>
      </c>
      <c r="M3400" s="50" t="inlineStr">
        <is>
          <t>放射性</t>
        </is>
      </c>
      <c r="N3400" s="67" t="n">
        <v>15.4</v>
      </c>
      <c r="O3400" s="50" t="inlineStr">
        <is>
          <t>E</t>
        </is>
      </c>
      <c r="P3400" s="50" t="inlineStr">
        <is>
          <t>加速器合成</t>
        </is>
      </c>
      <c r="Q3400" s="50" t="inlineStr">
        <is>
          <t>微克级</t>
        </is>
      </c>
      <c r="R3400" s="50" t="b">
        <v>0</v>
      </c>
    </row>
    <row r="3401">
      <c r="A3401" s="47" t="n">
        <v>102</v>
      </c>
      <c r="B3401" s="47" t="inlineStr">
        <is>
          <t>No</t>
        </is>
      </c>
      <c r="C3401" s="47" t="inlineStr">
        <is>
          <t>255No</t>
        </is>
      </c>
      <c r="D3401" s="47" t="n">
        <v>255</v>
      </c>
      <c r="E3401" s="47" t="n">
        <v>153</v>
      </c>
      <c r="F3401" s="47" t="n"/>
      <c r="G3401" s="57" t="n">
        <v>255.093196439</v>
      </c>
      <c r="H3401" s="58" t="n">
        <v>86811.93399999999</v>
      </c>
      <c r="I3401" s="47" t="inlineStr">
        <is>
          <t>3.52(18) min</t>
        </is>
      </c>
      <c r="J3401" s="59" t="n">
        <v>211.2</v>
      </c>
      <c r="K3401" s="47" t="inlineStr">
        <is>
          <t>β+ (70%); α (30%)</t>
        </is>
      </c>
      <c r="L3401" s="47" t="inlineStr">
        <is>
          <t>(1/2+)</t>
        </is>
      </c>
      <c r="M3401" s="47" t="inlineStr">
        <is>
          <t>放射性</t>
        </is>
      </c>
      <c r="N3401" s="67" t="n">
        <v>15.4</v>
      </c>
      <c r="O3401" s="47" t="inlineStr">
        <is>
          <t>E</t>
        </is>
      </c>
      <c r="P3401" s="47" t="inlineStr">
        <is>
          <t>加速器合成</t>
        </is>
      </c>
      <c r="Q3401" s="47" t="inlineStr">
        <is>
          <t>微克级</t>
        </is>
      </c>
      <c r="R3401" s="47" t="b">
        <v>0</v>
      </c>
    </row>
    <row r="3402">
      <c r="A3402" s="50" t="n">
        <v>102</v>
      </c>
      <c r="B3402" s="50" t="inlineStr">
        <is>
          <t>No</t>
        </is>
      </c>
      <c r="C3402" s="50" t="inlineStr">
        <is>
          <t>256No</t>
        </is>
      </c>
      <c r="D3402" s="50" t="n">
        <v>256</v>
      </c>
      <c r="E3402" s="50" t="n">
        <v>154</v>
      </c>
      <c r="F3402" s="50" t="n"/>
      <c r="G3402" s="61" t="n">
        <v>256.094281912</v>
      </c>
      <c r="H3402" s="62" t="n">
        <v>87823.046</v>
      </c>
      <c r="I3402" s="50" t="inlineStr">
        <is>
          <t>2.91(5) s</t>
        </is>
      </c>
      <c r="J3402" s="63" t="n">
        <v>2.91</v>
      </c>
      <c r="K3402" s="50" t="inlineStr">
        <is>
          <t>α (99.45%); SF (0.55%); EC ?</t>
        </is>
      </c>
      <c r="L3402" s="50" t="inlineStr">
        <is>
          <t>0（偶偶核，无核自旋）</t>
        </is>
      </c>
      <c r="M3402" s="50" t="inlineStr">
        <is>
          <t>放射性</t>
        </is>
      </c>
      <c r="N3402" s="67" t="n">
        <v>15.4</v>
      </c>
      <c r="O3402" s="50" t="inlineStr">
        <is>
          <t>E</t>
        </is>
      </c>
      <c r="P3402" s="50" t="inlineStr">
        <is>
          <t>加速器合成</t>
        </is>
      </c>
      <c r="Q3402" s="50" t="inlineStr">
        <is>
          <t>微克级</t>
        </is>
      </c>
      <c r="R3402" s="50" t="b">
        <v>0</v>
      </c>
    </row>
    <row r="3403">
      <c r="A3403" s="47" t="n">
        <v>102</v>
      </c>
      <c r="B3403" s="47" t="inlineStr">
        <is>
          <t>No</t>
        </is>
      </c>
      <c r="C3403" s="47" t="inlineStr">
        <is>
          <t>257No</t>
        </is>
      </c>
      <c r="D3403" s="47" t="n">
        <v>257</v>
      </c>
      <c r="E3403" s="47" t="n">
        <v>155</v>
      </c>
      <c r="F3403" s="47" t="n"/>
      <c r="G3403" s="57" t="n">
        <v>257.096884203</v>
      </c>
      <c r="H3403" s="58" t="n">
        <v>90247.064</v>
      </c>
      <c r="I3403" s="47" t="inlineStr">
        <is>
          <t>24.5(5) s</t>
        </is>
      </c>
      <c r="J3403" s="59" t="n">
        <v>24.5</v>
      </c>
      <c r="K3403" s="47" t="inlineStr">
        <is>
          <t>α (85%); β+ (15%); SF ?</t>
        </is>
      </c>
      <c r="L3403" s="47" t="inlineStr">
        <is>
          <t>(3/2+)</t>
        </is>
      </c>
      <c r="M3403" s="47" t="inlineStr">
        <is>
          <t>放射性</t>
        </is>
      </c>
      <c r="N3403" s="67" t="n">
        <v>15.4</v>
      </c>
      <c r="O3403" s="47" t="inlineStr">
        <is>
          <t>E</t>
        </is>
      </c>
      <c r="P3403" s="47" t="inlineStr">
        <is>
          <t>加速器合成</t>
        </is>
      </c>
      <c r="Q3403" s="47" t="inlineStr">
        <is>
          <t>微克级</t>
        </is>
      </c>
      <c r="R3403" s="47" t="b">
        <v>0</v>
      </c>
    </row>
    <row r="3404">
      <c r="A3404" s="50" t="n">
        <v>102</v>
      </c>
      <c r="B3404" s="50" t="inlineStr">
        <is>
          <t>No</t>
        </is>
      </c>
      <c r="C3404" s="50" t="inlineStr">
        <is>
          <t>258No</t>
        </is>
      </c>
      <c r="D3404" s="50" t="n">
        <v>258</v>
      </c>
      <c r="E3404" s="50" t="n">
        <v>156</v>
      </c>
      <c r="F3404" s="50" t="n"/>
      <c r="G3404" s="61" t="n">
        <v>258.09821</v>
      </c>
      <c r="H3404" s="62" t="n"/>
      <c r="I3404" s="50" t="inlineStr">
        <is>
          <t>1.23(12) ms</t>
        </is>
      </c>
      <c r="J3404" s="63" t="n">
        <v>0.00123</v>
      </c>
      <c r="K3404" s="50" t="inlineStr">
        <is>
          <t>SF; α ?</t>
        </is>
      </c>
      <c r="L3404" s="50" t="inlineStr">
        <is>
          <t>0（偶偶核，无核自旋）</t>
        </is>
      </c>
      <c r="M3404" s="50" t="inlineStr">
        <is>
          <t>放射性</t>
        </is>
      </c>
      <c r="N3404" s="67" t="n">
        <v>15.4</v>
      </c>
      <c r="O3404" s="50" t="inlineStr">
        <is>
          <t>E</t>
        </is>
      </c>
      <c r="P3404" s="50" t="inlineStr">
        <is>
          <t>加速器合成</t>
        </is>
      </c>
      <c r="Q3404" s="50" t="inlineStr">
        <is>
          <t>微克级</t>
        </is>
      </c>
      <c r="R3404" s="50" t="b">
        <v>0</v>
      </c>
    </row>
    <row r="3405">
      <c r="A3405" s="47" t="n">
        <v>102</v>
      </c>
      <c r="B3405" s="47" t="inlineStr">
        <is>
          <t>No</t>
        </is>
      </c>
      <c r="C3405" s="47" t="inlineStr">
        <is>
          <t>259No</t>
        </is>
      </c>
      <c r="D3405" s="47" t="n">
        <v>259</v>
      </c>
      <c r="E3405" s="47" t="n">
        <v>157</v>
      </c>
      <c r="F3405" s="47" t="n"/>
      <c r="G3405" s="57" t="n">
        <v>259.100998364</v>
      </c>
      <c r="H3405" s="58" t="n">
        <v>94079.38099999999</v>
      </c>
      <c r="I3405" s="47" t="inlineStr">
        <is>
          <t>58(5) min</t>
        </is>
      </c>
      <c r="J3405" s="59" t="n">
        <v>3480</v>
      </c>
      <c r="K3405" s="47" t="inlineStr">
        <is>
          <t>α (75%); EC (25%); SF (&lt;10%)</t>
        </is>
      </c>
      <c r="L3405" s="47" t="inlineStr">
        <is>
          <t>9/2+</t>
        </is>
      </c>
      <c r="M3405" s="47" t="inlineStr">
        <is>
          <t>放射性</t>
        </is>
      </c>
      <c r="N3405" s="67" t="n">
        <v>11.4</v>
      </c>
      <c r="O3405" s="47" t="inlineStr">
        <is>
          <t>E</t>
        </is>
      </c>
      <c r="P3405" s="47" t="inlineStr">
        <is>
          <t>加速器合成</t>
        </is>
      </c>
      <c r="Q3405" s="47" t="inlineStr">
        <is>
          <t>原子级</t>
        </is>
      </c>
      <c r="R3405" s="47" t="b">
        <v>1</v>
      </c>
    </row>
    <row r="3406">
      <c r="A3406" s="50" t="n">
        <v>102</v>
      </c>
      <c r="B3406" s="50" t="inlineStr">
        <is>
          <t>No</t>
        </is>
      </c>
      <c r="C3406" s="50" t="inlineStr">
        <is>
          <t>260No</t>
        </is>
      </c>
      <c r="D3406" s="50" t="n">
        <v>260</v>
      </c>
      <c r="E3406" s="50" t="n">
        <v>158</v>
      </c>
      <c r="F3406" s="50" t="n"/>
      <c r="G3406" s="61" t="n">
        <v>260.10264</v>
      </c>
      <c r="H3406" s="62" t="n"/>
      <c r="I3406" s="50" t="inlineStr">
        <is>
          <t>106(8) ms</t>
        </is>
      </c>
      <c r="J3406" s="63" t="n">
        <v>0.106</v>
      </c>
      <c r="K3406" s="50" t="inlineStr">
        <is>
          <t>SF</t>
        </is>
      </c>
      <c r="L3406" s="50" t="inlineStr">
        <is>
          <t>0（偶偶核，无核自旋）</t>
        </is>
      </c>
      <c r="M3406" s="50" t="inlineStr">
        <is>
          <t>放射性</t>
        </is>
      </c>
      <c r="N3406" s="67" t="n">
        <v>15.4</v>
      </c>
      <c r="O3406" s="50" t="inlineStr">
        <is>
          <t>E</t>
        </is>
      </c>
      <c r="P3406" s="50" t="inlineStr">
        <is>
          <t>加速器合成</t>
        </is>
      </c>
      <c r="Q3406" s="50" t="inlineStr">
        <is>
          <t>微克级</t>
        </is>
      </c>
      <c r="R3406" s="50" t="b">
        <v>0</v>
      </c>
    </row>
    <row r="3407">
      <c r="A3407" s="47" t="n">
        <v>102</v>
      </c>
      <c r="B3407" s="47" t="inlineStr">
        <is>
          <t>No</t>
        </is>
      </c>
      <c r="C3407" s="47" t="inlineStr">
        <is>
          <t>261No</t>
        </is>
      </c>
      <c r="D3407" s="47" t="n">
        <v>261</v>
      </c>
      <c r="E3407" s="47" t="n">
        <v>159</v>
      </c>
      <c r="F3407" s="47" t="n"/>
      <c r="G3407" s="57" t="n">
        <v>261.1057</v>
      </c>
      <c r="H3407" s="58" t="n"/>
      <c r="I3407" s="47" t="inlineStr">
        <is>
          <t>—</t>
        </is>
      </c>
      <c r="J3407" s="59" t="n"/>
      <c r="K3407" s="47" t="inlineStr">
        <is>
          <t>α ?</t>
        </is>
      </c>
      <c r="L3407" s="47" t="inlineStr">
        <is>
          <t>—</t>
        </is>
      </c>
      <c r="M3407" s="47" t="inlineStr">
        <is>
          <t>放射性</t>
        </is>
      </c>
      <c r="N3407" s="67" t="n">
        <v>15.4</v>
      </c>
      <c r="O3407" s="47" t="inlineStr">
        <is>
          <t>E</t>
        </is>
      </c>
      <c r="P3407" s="47" t="inlineStr">
        <is>
          <t>加速器合成</t>
        </is>
      </c>
      <c r="Q3407" s="47" t="inlineStr">
        <is>
          <t>微克级</t>
        </is>
      </c>
      <c r="R3407" s="47" t="b">
        <v>0</v>
      </c>
    </row>
    <row r="3408">
      <c r="A3408" s="50" t="n">
        <v>102</v>
      </c>
      <c r="B3408" s="50" t="inlineStr">
        <is>
          <t>No</t>
        </is>
      </c>
      <c r="C3408" s="50" t="inlineStr">
        <is>
          <t>262No</t>
        </is>
      </c>
      <c r="D3408" s="50" t="n">
        <v>262</v>
      </c>
      <c r="E3408" s="50" t="n">
        <v>160</v>
      </c>
      <c r="F3408" s="50" t="n"/>
      <c r="G3408" s="61" t="n">
        <v>262.10746</v>
      </c>
      <c r="H3408" s="62" t="n"/>
      <c r="I3408" s="50" t="inlineStr">
        <is>
          <t>~5 ms</t>
        </is>
      </c>
      <c r="J3408" s="63" t="n">
        <v>0.005</v>
      </c>
      <c r="K3408" s="50" t="inlineStr">
        <is>
          <t>SF; α ?</t>
        </is>
      </c>
      <c r="L3408" s="50" t="inlineStr">
        <is>
          <t>0（偶偶核，无核自旋）</t>
        </is>
      </c>
      <c r="M3408" s="50" t="inlineStr">
        <is>
          <t>放射性</t>
        </is>
      </c>
      <c r="N3408" s="67" t="n">
        <v>15.4</v>
      </c>
      <c r="O3408" s="50" t="inlineStr">
        <is>
          <t>E</t>
        </is>
      </c>
      <c r="P3408" s="50" t="inlineStr">
        <is>
          <t>加速器合成</t>
        </is>
      </c>
      <c r="Q3408" s="50" t="inlineStr">
        <is>
          <t>微克级</t>
        </is>
      </c>
      <c r="R3408" s="50" t="b">
        <v>0</v>
      </c>
    </row>
    <row r="3409">
      <c r="A3409" s="47" t="n">
        <v>102</v>
      </c>
      <c r="B3409" s="47" t="inlineStr">
        <is>
          <t>No</t>
        </is>
      </c>
      <c r="C3409" s="47" t="inlineStr">
        <is>
          <t>263No</t>
        </is>
      </c>
      <c r="D3409" s="47" t="n">
        <v>263</v>
      </c>
      <c r="E3409" s="47" t="n">
        <v>161</v>
      </c>
      <c r="F3409" s="47" t="n"/>
      <c r="G3409" s="57" t="n">
        <v>263.11071</v>
      </c>
      <c r="H3409" s="58" t="n"/>
      <c r="I3409" s="47" t="inlineStr">
        <is>
          <t>—</t>
        </is>
      </c>
      <c r="J3409" s="59" t="n"/>
      <c r="K3409" s="47" t="inlineStr">
        <is>
          <t>α ?; SF ?</t>
        </is>
      </c>
      <c r="L3409" s="47" t="inlineStr">
        <is>
          <t>—</t>
        </is>
      </c>
      <c r="M3409" s="47" t="inlineStr">
        <is>
          <t>放射性</t>
        </is>
      </c>
      <c r="N3409" s="67" t="n">
        <v>15.4</v>
      </c>
      <c r="O3409" s="47" t="inlineStr">
        <is>
          <t>E</t>
        </is>
      </c>
      <c r="P3409" s="47" t="inlineStr">
        <is>
          <t>加速器合成</t>
        </is>
      </c>
      <c r="Q3409" s="47" t="inlineStr">
        <is>
          <t>微克级</t>
        </is>
      </c>
      <c r="R3409" s="47" t="b">
        <v>0</v>
      </c>
    </row>
    <row r="3410">
      <c r="A3410" s="50" t="n">
        <v>102</v>
      </c>
      <c r="B3410" s="50" t="inlineStr">
        <is>
          <t>No</t>
        </is>
      </c>
      <c r="C3410" s="50" t="inlineStr">
        <is>
          <t>264No</t>
        </is>
      </c>
      <c r="D3410" s="50" t="n">
        <v>264</v>
      </c>
      <c r="E3410" s="50" t="n">
        <v>162</v>
      </c>
      <c r="F3410" s="50" t="n"/>
      <c r="G3410" s="61" t="n">
        <v>264.11273</v>
      </c>
      <c r="H3410" s="62" t="n"/>
      <c r="I3410" s="50" t="inlineStr">
        <is>
          <t>—</t>
        </is>
      </c>
      <c r="J3410" s="63" t="n"/>
      <c r="K3410" s="50" t="inlineStr">
        <is>
          <t>α ?; SF ?</t>
        </is>
      </c>
      <c r="L3410" s="50" t="inlineStr">
        <is>
          <t>0（偶偶核，无核自旋）</t>
        </is>
      </c>
      <c r="M3410" s="50" t="inlineStr">
        <is>
          <t>放射性</t>
        </is>
      </c>
      <c r="N3410" s="67" t="n">
        <v>15.4</v>
      </c>
      <c r="O3410" s="50" t="inlineStr">
        <is>
          <t>E</t>
        </is>
      </c>
      <c r="P3410" s="50" t="inlineStr">
        <is>
          <t>加速器合成</t>
        </is>
      </c>
      <c r="Q3410" s="50" t="inlineStr">
        <is>
          <t>微克级</t>
        </is>
      </c>
      <c r="R3410" s="50" t="b">
        <v>0</v>
      </c>
    </row>
    <row r="3411">
      <c r="A3411" s="47" t="n">
        <v>103</v>
      </c>
      <c r="B3411" s="47" t="inlineStr">
        <is>
          <t>Lr</t>
        </is>
      </c>
      <c r="C3411" s="47" t="inlineStr">
        <is>
          <t>251Lr</t>
        </is>
      </c>
      <c r="D3411" s="47" t="n">
        <v>251</v>
      </c>
      <c r="E3411" s="47" t="n">
        <v>148</v>
      </c>
      <c r="F3411" s="47" t="n"/>
      <c r="G3411" s="57" t="n">
        <v>251.09418</v>
      </c>
      <c r="H3411" s="58" t="n"/>
      <c r="I3411" s="47" t="inlineStr">
        <is>
          <t>24.4+7.0 −4.5 ms</t>
        </is>
      </c>
      <c r="J3411" s="59" t="n">
        <v>0.0243999999999999</v>
      </c>
      <c r="K3411" s="47" t="inlineStr">
        <is>
          <t>β+ ?; α ?</t>
        </is>
      </c>
      <c r="L3411" s="47" t="inlineStr">
        <is>
          <t>7/2−</t>
        </is>
      </c>
      <c r="M3411" s="47" t="inlineStr">
        <is>
          <t>放射性</t>
        </is>
      </c>
      <c r="N3411" s="67" t="n">
        <v>15.4</v>
      </c>
      <c r="O3411" s="47" t="inlineStr">
        <is>
          <t>E</t>
        </is>
      </c>
      <c r="P3411" s="47" t="inlineStr">
        <is>
          <t>加速器合成</t>
        </is>
      </c>
      <c r="Q3411" s="47" t="inlineStr">
        <is>
          <t>微克级</t>
        </is>
      </c>
      <c r="R3411" s="47" t="b">
        <v>0</v>
      </c>
    </row>
    <row r="3412">
      <c r="A3412" s="50" t="n">
        <v>103</v>
      </c>
      <c r="B3412" s="50" t="inlineStr">
        <is>
          <t>Lr</t>
        </is>
      </c>
      <c r="C3412" s="50" t="inlineStr">
        <is>
          <t>252Lr</t>
        </is>
      </c>
      <c r="D3412" s="50" t="n">
        <v>252</v>
      </c>
      <c r="E3412" s="50" t="n">
        <v>149</v>
      </c>
      <c r="F3412" s="50" t="n"/>
      <c r="G3412" s="61" t="n">
        <v>252.09526</v>
      </c>
      <c r="H3412" s="62" t="n"/>
      <c r="I3412" s="50" t="inlineStr">
        <is>
          <t>369(75) ms</t>
        </is>
      </c>
      <c r="J3412" s="63" t="n">
        <v>0.369</v>
      </c>
      <c r="K3412" s="50" t="inlineStr">
        <is>
          <t>α (98%); SF (2%); β+ ?</t>
        </is>
      </c>
      <c r="L3412" s="50" t="inlineStr">
        <is>
          <t>7−#</t>
        </is>
      </c>
      <c r="M3412" s="50" t="inlineStr">
        <is>
          <t>放射性</t>
        </is>
      </c>
      <c r="N3412" s="67" t="n">
        <v>15.4</v>
      </c>
      <c r="O3412" s="50" t="inlineStr">
        <is>
          <t>E</t>
        </is>
      </c>
      <c r="P3412" s="50" t="inlineStr">
        <is>
          <t>加速器合成</t>
        </is>
      </c>
      <c r="Q3412" s="50" t="inlineStr">
        <is>
          <t>微克级</t>
        </is>
      </c>
      <c r="R3412" s="50" t="b">
        <v>0</v>
      </c>
    </row>
    <row r="3413">
      <c r="A3413" s="47" t="n">
        <v>103</v>
      </c>
      <c r="B3413" s="47" t="inlineStr">
        <is>
          <t>Lr</t>
        </is>
      </c>
      <c r="C3413" s="47" t="inlineStr">
        <is>
          <t>253Lr</t>
        </is>
      </c>
      <c r="D3413" s="47" t="n">
        <v>253</v>
      </c>
      <c r="E3413" s="47" t="n">
        <v>150</v>
      </c>
      <c r="F3413" s="47" t="n"/>
      <c r="G3413" s="57" t="n">
        <v>253.09503385</v>
      </c>
      <c r="H3413" s="58" t="n">
        <v>88523.47100000001</v>
      </c>
      <c r="I3413" s="47" t="inlineStr">
        <is>
          <t>632(46) ms</t>
        </is>
      </c>
      <c r="J3413" s="59" t="n">
        <v>0.632</v>
      </c>
      <c r="K3413" s="47" t="inlineStr">
        <is>
          <t>α (90%); SF (1.0%); β+ ?</t>
        </is>
      </c>
      <c r="L3413" s="47" t="inlineStr">
        <is>
          <t>(7/2−)</t>
        </is>
      </c>
      <c r="M3413" s="47" t="inlineStr">
        <is>
          <t>放射性</t>
        </is>
      </c>
      <c r="N3413" s="67" t="n">
        <v>15.4</v>
      </c>
      <c r="O3413" s="47" t="inlineStr">
        <is>
          <t>E</t>
        </is>
      </c>
      <c r="P3413" s="47" t="inlineStr">
        <is>
          <t>加速器合成</t>
        </is>
      </c>
      <c r="Q3413" s="47" t="inlineStr">
        <is>
          <t>微克级</t>
        </is>
      </c>
      <c r="R3413" s="47" t="b">
        <v>0</v>
      </c>
    </row>
    <row r="3414">
      <c r="A3414" s="50" t="n">
        <v>103</v>
      </c>
      <c r="B3414" s="50" t="inlineStr">
        <is>
          <t>Lr</t>
        </is>
      </c>
      <c r="C3414" s="50" t="inlineStr">
        <is>
          <t>254Lr</t>
        </is>
      </c>
      <c r="D3414" s="50" t="n">
        <v>254</v>
      </c>
      <c r="E3414" s="50" t="n">
        <v>151</v>
      </c>
      <c r="F3414" s="50" t="n"/>
      <c r="G3414" s="61" t="n">
        <v>254.096238813</v>
      </c>
      <c r="H3414" s="62" t="n">
        <v>89645.887</v>
      </c>
      <c r="I3414" s="50" t="inlineStr">
        <is>
          <t>12.0(9) s</t>
        </is>
      </c>
      <c r="J3414" s="63" t="n">
        <v>12</v>
      </c>
      <c r="K3414" s="50" t="inlineStr">
        <is>
          <t>α (71.7%); β+ (28.3%); SF (&lt;0.1%)</t>
        </is>
      </c>
      <c r="L3414" s="50" t="inlineStr">
        <is>
          <t>4+#</t>
        </is>
      </c>
      <c r="M3414" s="50" t="inlineStr">
        <is>
          <t>放射性</t>
        </is>
      </c>
      <c r="N3414" s="67" t="n">
        <v>15.4</v>
      </c>
      <c r="O3414" s="50" t="inlineStr">
        <is>
          <t>E</t>
        </is>
      </c>
      <c r="P3414" s="50" t="inlineStr">
        <is>
          <t>加速器合成</t>
        </is>
      </c>
      <c r="Q3414" s="50" t="inlineStr">
        <is>
          <t>微克级</t>
        </is>
      </c>
      <c r="R3414" s="50" t="b">
        <v>0</v>
      </c>
    </row>
    <row r="3415">
      <c r="A3415" s="47" t="n">
        <v>103</v>
      </c>
      <c r="B3415" s="47" t="inlineStr">
        <is>
          <t>Lr</t>
        </is>
      </c>
      <c r="C3415" s="47" t="inlineStr">
        <is>
          <t>255Lr</t>
        </is>
      </c>
      <c r="D3415" s="47" t="n">
        <v>255</v>
      </c>
      <c r="E3415" s="47" t="n">
        <v>152</v>
      </c>
      <c r="F3415" s="47" t="n"/>
      <c r="G3415" s="57" t="n">
        <v>255.096562399</v>
      </c>
      <c r="H3415" s="58" t="n">
        <v>89947.30499999999</v>
      </c>
      <c r="I3415" s="47" t="inlineStr">
        <is>
          <t>31.1(11) s</t>
        </is>
      </c>
      <c r="J3415" s="59" t="n">
        <v>31.1</v>
      </c>
      <c r="K3415" s="47" t="inlineStr">
        <is>
          <t>α (99.7%); β+ (0.3%); SF ?</t>
        </is>
      </c>
      <c r="L3415" s="47" t="inlineStr">
        <is>
          <t>(1/2−)</t>
        </is>
      </c>
      <c r="M3415" s="47" t="inlineStr">
        <is>
          <t>放射性</t>
        </is>
      </c>
      <c r="N3415" s="67" t="n">
        <v>15.4</v>
      </c>
      <c r="O3415" s="47" t="inlineStr">
        <is>
          <t>E</t>
        </is>
      </c>
      <c r="P3415" s="47" t="inlineStr">
        <is>
          <t>加速器合成</t>
        </is>
      </c>
      <c r="Q3415" s="47" t="inlineStr">
        <is>
          <t>微克级</t>
        </is>
      </c>
      <c r="R3415" s="47" t="b">
        <v>0</v>
      </c>
    </row>
    <row r="3416">
      <c r="A3416" s="50" t="n">
        <v>103</v>
      </c>
      <c r="B3416" s="50" t="inlineStr">
        <is>
          <t>Lr</t>
        </is>
      </c>
      <c r="C3416" s="50" t="inlineStr">
        <is>
          <t>256Lr</t>
        </is>
      </c>
      <c r="D3416" s="50" t="n">
        <v>256</v>
      </c>
      <c r="E3416" s="50" t="n">
        <v>153</v>
      </c>
      <c r="F3416" s="50" t="n"/>
      <c r="G3416" s="61" t="n">
        <v>256.098494024</v>
      </c>
      <c r="H3416" s="62" t="n">
        <v>91746.603</v>
      </c>
      <c r="I3416" s="50" t="inlineStr">
        <is>
          <t>27.9(10) s</t>
        </is>
      </c>
      <c r="J3416" s="63" t="n">
        <v>27.9</v>
      </c>
      <c r="K3416" s="50" t="inlineStr">
        <is>
          <t>α (85%); β+ (15%); SF (&lt;0.03%)</t>
        </is>
      </c>
      <c r="L3416" s="50" t="inlineStr">
        <is>
          <t>(0−,3−)#</t>
        </is>
      </c>
      <c r="M3416" s="50" t="inlineStr">
        <is>
          <t>放射性</t>
        </is>
      </c>
      <c r="N3416" s="67" t="n">
        <v>15.4</v>
      </c>
      <c r="O3416" s="50" t="inlineStr">
        <is>
          <t>E</t>
        </is>
      </c>
      <c r="P3416" s="50" t="inlineStr">
        <is>
          <t>加速器合成</t>
        </is>
      </c>
      <c r="Q3416" s="50" t="inlineStr">
        <is>
          <t>微克级</t>
        </is>
      </c>
      <c r="R3416" s="50" t="b">
        <v>0</v>
      </c>
    </row>
    <row r="3417">
      <c r="A3417" s="47" t="n">
        <v>103</v>
      </c>
      <c r="B3417" s="47" t="inlineStr">
        <is>
          <t>Lr</t>
        </is>
      </c>
      <c r="C3417" s="47" t="inlineStr">
        <is>
          <t>257Lr</t>
        </is>
      </c>
      <c r="D3417" s="47" t="n">
        <v>257</v>
      </c>
      <c r="E3417" s="47" t="n">
        <v>154</v>
      </c>
      <c r="F3417" s="47" t="n"/>
      <c r="G3417" s="57" t="n">
        <v>257.099418</v>
      </c>
      <c r="H3417" s="58" t="n"/>
      <c r="I3417" s="47" t="inlineStr">
        <is>
          <t>6.0(4) s</t>
        </is>
      </c>
      <c r="J3417" s="59" t="n">
        <v>6</v>
      </c>
      <c r="K3417" s="47" t="inlineStr">
        <is>
          <t>α; β+ ?; SF ?</t>
        </is>
      </c>
      <c r="L3417" s="47" t="inlineStr">
        <is>
          <t>7/2−#</t>
        </is>
      </c>
      <c r="M3417" s="47" t="inlineStr">
        <is>
          <t>放射性</t>
        </is>
      </c>
      <c r="N3417" s="67" t="n">
        <v>15.4</v>
      </c>
      <c r="O3417" s="47" t="inlineStr">
        <is>
          <t>E</t>
        </is>
      </c>
      <c r="P3417" s="47" t="inlineStr">
        <is>
          <t>加速器合成</t>
        </is>
      </c>
      <c r="Q3417" s="47" t="inlineStr">
        <is>
          <t>微克级</t>
        </is>
      </c>
      <c r="R3417" s="47" t="b">
        <v>0</v>
      </c>
    </row>
    <row r="3418">
      <c r="A3418" s="50" t="n">
        <v>103</v>
      </c>
      <c r="B3418" s="50" t="inlineStr">
        <is>
          <t>Lr</t>
        </is>
      </c>
      <c r="C3418" s="50" t="inlineStr">
        <is>
          <t>258Lr</t>
        </is>
      </c>
      <c r="D3418" s="50" t="n">
        <v>258</v>
      </c>
      <c r="E3418" s="50" t="n">
        <v>155</v>
      </c>
      <c r="F3418" s="50" t="n"/>
      <c r="G3418" s="61" t="n">
        <v>258.10176</v>
      </c>
      <c r="H3418" s="62" t="n"/>
      <c r="I3418" s="50" t="inlineStr">
        <is>
          <t>3.92(33) s</t>
        </is>
      </c>
      <c r="J3418" s="63" t="n">
        <v>3.92</v>
      </c>
      <c r="K3418" s="50" t="inlineStr">
        <is>
          <t>α (97.4%); β+ (2.6%)</t>
        </is>
      </c>
      <c r="L3418" s="50" t="inlineStr">
        <is>
          <t>—</t>
        </is>
      </c>
      <c r="M3418" s="50" t="inlineStr">
        <is>
          <t>放射性</t>
        </is>
      </c>
      <c r="N3418" s="67" t="n">
        <v>15.4</v>
      </c>
      <c r="O3418" s="50" t="inlineStr">
        <is>
          <t>E</t>
        </is>
      </c>
      <c r="P3418" s="50" t="inlineStr">
        <is>
          <t>加速器合成</t>
        </is>
      </c>
      <c r="Q3418" s="50" t="inlineStr">
        <is>
          <t>微克级</t>
        </is>
      </c>
      <c r="R3418" s="50" t="b">
        <v>0</v>
      </c>
    </row>
    <row r="3419">
      <c r="A3419" s="47" t="n">
        <v>103</v>
      </c>
      <c r="B3419" s="47" t="inlineStr">
        <is>
          <t>Lr</t>
        </is>
      </c>
      <c r="C3419" s="47" t="inlineStr">
        <is>
          <t>259Lr</t>
        </is>
      </c>
      <c r="D3419" s="47" t="n">
        <v>259</v>
      </c>
      <c r="E3419" s="47" t="n">
        <v>156</v>
      </c>
      <c r="F3419" s="47" t="n"/>
      <c r="G3419" s="57" t="n">
        <v>259.102902</v>
      </c>
      <c r="H3419" s="58" t="n"/>
      <c r="I3419" s="47" t="inlineStr">
        <is>
          <t>6.2(3) s</t>
        </is>
      </c>
      <c r="J3419" s="59" t="n">
        <v>6.2</v>
      </c>
      <c r="K3419" s="47" t="inlineStr">
        <is>
          <t>α (78%); SF (22%); β+ ?</t>
        </is>
      </c>
      <c r="L3419" s="47" t="inlineStr">
        <is>
          <t>1/2−#</t>
        </is>
      </c>
      <c r="M3419" s="47" t="inlineStr">
        <is>
          <t>放射性</t>
        </is>
      </c>
      <c r="N3419" s="67" t="n">
        <v>15.4</v>
      </c>
      <c r="O3419" s="47" t="inlineStr">
        <is>
          <t>E</t>
        </is>
      </c>
      <c r="P3419" s="47" t="inlineStr">
        <is>
          <t>加速器合成</t>
        </is>
      </c>
      <c r="Q3419" s="47" t="inlineStr">
        <is>
          <t>微克级</t>
        </is>
      </c>
      <c r="R3419" s="47" t="b">
        <v>0</v>
      </c>
    </row>
    <row r="3420">
      <c r="A3420" s="50" t="n">
        <v>103</v>
      </c>
      <c r="B3420" s="50" t="inlineStr">
        <is>
          <t>Lr</t>
        </is>
      </c>
      <c r="C3420" s="50" t="inlineStr">
        <is>
          <t>260Lr</t>
        </is>
      </c>
      <c r="D3420" s="50" t="n">
        <v>260</v>
      </c>
      <c r="E3420" s="50" t="n">
        <v>157</v>
      </c>
      <c r="F3420" s="50" t="n"/>
      <c r="G3420" s="61" t="n">
        <v>260.1055</v>
      </c>
      <c r="H3420" s="62" t="n"/>
      <c r="I3420" s="50" t="inlineStr">
        <is>
          <t>3.0(5) min</t>
        </is>
      </c>
      <c r="J3420" s="63" t="n">
        <v>180</v>
      </c>
      <c r="K3420" s="50" t="inlineStr">
        <is>
          <t>α (80%); β+ (20%)</t>
        </is>
      </c>
      <c r="L3420" s="50" t="inlineStr">
        <is>
          <t>—</t>
        </is>
      </c>
      <c r="M3420" s="50" t="inlineStr">
        <is>
          <t>放射性</t>
        </is>
      </c>
      <c r="N3420" s="67" t="n">
        <v>11.4</v>
      </c>
      <c r="O3420" s="50" t="inlineStr">
        <is>
          <t>E</t>
        </is>
      </c>
      <c r="P3420" s="50" t="inlineStr">
        <is>
          <t>加速器合成</t>
        </is>
      </c>
      <c r="Q3420" s="50" t="inlineStr">
        <is>
          <t>原子级</t>
        </is>
      </c>
      <c r="R3420" s="50" t="b">
        <v>1</v>
      </c>
    </row>
    <row r="3421">
      <c r="A3421" s="47" t="n">
        <v>103</v>
      </c>
      <c r="B3421" s="47" t="inlineStr">
        <is>
          <t>Lr</t>
        </is>
      </c>
      <c r="C3421" s="47" t="inlineStr">
        <is>
          <t>261Lr</t>
        </is>
      </c>
      <c r="D3421" s="47" t="n">
        <v>261</v>
      </c>
      <c r="E3421" s="47" t="n">
        <v>158</v>
      </c>
      <c r="F3421" s="47" t="n"/>
      <c r="G3421" s="57" t="n">
        <v>261.10688</v>
      </c>
      <c r="H3421" s="58" t="n"/>
      <c r="I3421" s="47" t="inlineStr">
        <is>
          <t>39(12) min</t>
        </is>
      </c>
      <c r="J3421" s="59" t="n">
        <v>2340</v>
      </c>
      <c r="K3421" s="47" t="inlineStr">
        <is>
          <t>SF; α ?</t>
        </is>
      </c>
      <c r="L3421" s="47" t="inlineStr">
        <is>
          <t>1/2−#</t>
        </is>
      </c>
      <c r="M3421" s="47" t="inlineStr">
        <is>
          <t>放射性</t>
        </is>
      </c>
      <c r="N3421" s="67" t="n">
        <v>15.4</v>
      </c>
      <c r="O3421" s="47" t="inlineStr">
        <is>
          <t>E</t>
        </is>
      </c>
      <c r="P3421" s="47" t="inlineStr">
        <is>
          <t>加速器合成</t>
        </is>
      </c>
      <c r="Q3421" s="47" t="inlineStr">
        <is>
          <t>微克级</t>
        </is>
      </c>
      <c r="R3421" s="47" t="b">
        <v>0</v>
      </c>
    </row>
    <row r="3422">
      <c r="A3422" s="50" t="n">
        <v>103</v>
      </c>
      <c r="B3422" s="50" t="inlineStr">
        <is>
          <t>Lr</t>
        </is>
      </c>
      <c r="C3422" s="50" t="inlineStr">
        <is>
          <t>262Lr</t>
        </is>
      </c>
      <c r="D3422" s="50" t="n">
        <v>262</v>
      </c>
      <c r="E3422" s="50" t="n">
        <v>159</v>
      </c>
      <c r="F3422" s="50" t="n"/>
      <c r="G3422" s="61" t="n">
        <v>262.10961</v>
      </c>
      <c r="H3422" s="62" t="n"/>
      <c r="I3422" s="50" t="inlineStr">
        <is>
          <t>~4 h</t>
        </is>
      </c>
      <c r="J3422" s="63" t="n">
        <v>14400</v>
      </c>
      <c r="K3422" s="50" t="inlineStr">
        <is>
          <t>β+ ?; SF (&lt;10%); α ?</t>
        </is>
      </c>
      <c r="L3422" s="50" t="inlineStr">
        <is>
          <t>—</t>
        </is>
      </c>
      <c r="M3422" s="50" t="inlineStr">
        <is>
          <t>放射性</t>
        </is>
      </c>
      <c r="N3422" s="67" t="n">
        <v>15.4</v>
      </c>
      <c r="O3422" s="50" t="inlineStr">
        <is>
          <t>E</t>
        </is>
      </c>
      <c r="P3422" s="50" t="inlineStr">
        <is>
          <t>加速器合成</t>
        </is>
      </c>
      <c r="Q3422" s="50" t="inlineStr">
        <is>
          <t>微克级</t>
        </is>
      </c>
      <c r="R3422" s="50" t="b">
        <v>0</v>
      </c>
    </row>
    <row r="3423">
      <c r="A3423" s="47" t="n">
        <v>103</v>
      </c>
      <c r="B3423" s="47" t="inlineStr">
        <is>
          <t>Lr</t>
        </is>
      </c>
      <c r="C3423" s="47" t="inlineStr">
        <is>
          <t>263Lr</t>
        </is>
      </c>
      <c r="D3423" s="47" t="n">
        <v>263</v>
      </c>
      <c r="E3423" s="47" t="n">
        <v>160</v>
      </c>
      <c r="F3423" s="47" t="n"/>
      <c r="G3423" s="57" t="n">
        <v>263.11136</v>
      </c>
      <c r="H3423" s="58" t="n"/>
      <c r="I3423" s="47" t="inlineStr">
        <is>
          <t>—</t>
        </is>
      </c>
      <c r="J3423" s="59" t="n"/>
      <c r="K3423" s="47" t="inlineStr">
        <is>
          <t>α ?</t>
        </is>
      </c>
      <c r="L3423" s="47" t="inlineStr">
        <is>
          <t>1/2−#</t>
        </is>
      </c>
      <c r="M3423" s="47" t="inlineStr">
        <is>
          <t>放射性</t>
        </is>
      </c>
      <c r="N3423" s="67" t="n">
        <v>15.4</v>
      </c>
      <c r="O3423" s="47" t="inlineStr">
        <is>
          <t>E</t>
        </is>
      </c>
      <c r="P3423" s="47" t="inlineStr">
        <is>
          <t>加速器合成</t>
        </is>
      </c>
      <c r="Q3423" s="47" t="inlineStr">
        <is>
          <t>微克级</t>
        </is>
      </c>
      <c r="R3423" s="47" t="b">
        <v>0</v>
      </c>
    </row>
    <row r="3424">
      <c r="A3424" s="50" t="n">
        <v>103</v>
      </c>
      <c r="B3424" s="50" t="inlineStr">
        <is>
          <t>Lr</t>
        </is>
      </c>
      <c r="C3424" s="50" t="inlineStr">
        <is>
          <t>264Lr</t>
        </is>
      </c>
      <c r="D3424" s="50" t="n">
        <v>264</v>
      </c>
      <c r="E3424" s="50" t="n">
        <v>161</v>
      </c>
      <c r="F3424" s="50" t="n"/>
      <c r="G3424" s="61" t="n">
        <v>264.1142</v>
      </c>
      <c r="H3424" s="62" t="n"/>
      <c r="I3424" s="50" t="inlineStr">
        <is>
          <t>4.8+2.2 −1.3 h</t>
        </is>
      </c>
      <c r="J3424" s="63" t="n">
        <v>17280</v>
      </c>
      <c r="K3424" s="50" t="inlineStr">
        <is>
          <t>α ?; SF ?</t>
        </is>
      </c>
      <c r="L3424" s="50" t="inlineStr">
        <is>
          <t>—</t>
        </is>
      </c>
      <c r="M3424" s="50" t="inlineStr">
        <is>
          <t>放射性</t>
        </is>
      </c>
      <c r="N3424" s="67" t="n">
        <v>15.4</v>
      </c>
      <c r="O3424" s="50" t="inlineStr">
        <is>
          <t>E</t>
        </is>
      </c>
      <c r="P3424" s="50" t="inlineStr">
        <is>
          <t>加速器合成</t>
        </is>
      </c>
      <c r="Q3424" s="50" t="inlineStr">
        <is>
          <t>微克级</t>
        </is>
      </c>
      <c r="R3424" s="50" t="b">
        <v>0</v>
      </c>
    </row>
    <row r="3425">
      <c r="A3425" s="47" t="n">
        <v>103</v>
      </c>
      <c r="B3425" s="47" t="inlineStr">
        <is>
          <t>Lr</t>
        </is>
      </c>
      <c r="C3425" s="47" t="inlineStr">
        <is>
          <t>265Lr</t>
        </is>
      </c>
      <c r="D3425" s="47" t="n">
        <v>265</v>
      </c>
      <c r="E3425" s="47" t="n">
        <v>162</v>
      </c>
      <c r="F3425" s="47" t="n"/>
      <c r="G3425" s="57" t="n">
        <v>265.11619</v>
      </c>
      <c r="H3425" s="58" t="n"/>
      <c r="I3425" s="47" t="inlineStr">
        <is>
          <t>—</t>
        </is>
      </c>
      <c r="J3425" s="59" t="n"/>
      <c r="K3425" s="47" t="inlineStr">
        <is>
          <t>α ?; SF ?</t>
        </is>
      </c>
      <c r="L3425" s="47" t="inlineStr">
        <is>
          <t>1/2−#</t>
        </is>
      </c>
      <c r="M3425" s="47" t="inlineStr">
        <is>
          <t>放射性</t>
        </is>
      </c>
      <c r="N3425" s="67" t="n">
        <v>15.4</v>
      </c>
      <c r="O3425" s="47" t="inlineStr">
        <is>
          <t>E</t>
        </is>
      </c>
      <c r="P3425" s="47" t="inlineStr">
        <is>
          <t>加速器合成</t>
        </is>
      </c>
      <c r="Q3425" s="47" t="inlineStr">
        <is>
          <t>微克级</t>
        </is>
      </c>
      <c r="R3425" s="47" t="b">
        <v>0</v>
      </c>
    </row>
    <row r="3426">
      <c r="A3426" s="50" t="n">
        <v>103</v>
      </c>
      <c r="B3426" s="50" t="inlineStr">
        <is>
          <t>Lr</t>
        </is>
      </c>
      <c r="C3426" s="50" t="inlineStr">
        <is>
          <t>266Lr</t>
        </is>
      </c>
      <c r="D3426" s="50" t="n">
        <v>266</v>
      </c>
      <c r="E3426" s="50" t="n">
        <v>163</v>
      </c>
      <c r="F3426" s="50" t="n"/>
      <c r="G3426" s="61" t="n">
        <v>266.11983</v>
      </c>
      <c r="H3426" s="62" t="n"/>
      <c r="I3426" s="50" t="inlineStr">
        <is>
          <t>11+21 −5 h [22(14) h]</t>
        </is>
      </c>
      <c r="J3426" s="63" t="n">
        <v>39600</v>
      </c>
      <c r="K3426" s="50" t="inlineStr">
        <is>
          <t>SF</t>
        </is>
      </c>
      <c r="L3426" s="50" t="inlineStr">
        <is>
          <t>—</t>
        </is>
      </c>
      <c r="M3426" s="50" t="inlineStr">
        <is>
          <t>放射性</t>
        </is>
      </c>
      <c r="N3426" s="67" t="n">
        <v>15.4</v>
      </c>
      <c r="O3426" s="50" t="inlineStr">
        <is>
          <t>E</t>
        </is>
      </c>
      <c r="P3426" s="50" t="inlineStr">
        <is>
          <t>加速器合成</t>
        </is>
      </c>
      <c r="Q3426" s="50" t="inlineStr">
        <is>
          <t>微克级</t>
        </is>
      </c>
      <c r="R3426" s="50" t="b">
        <v>0</v>
      </c>
    </row>
    <row r="3427">
      <c r="A3427" s="47" t="n">
        <v>104</v>
      </c>
      <c r="B3427" s="47" t="inlineStr">
        <is>
          <t>Rf</t>
        </is>
      </c>
      <c r="C3427" s="47" t="inlineStr">
        <is>
          <t>252Rf</t>
        </is>
      </c>
      <c r="D3427" s="47" t="n">
        <v>252</v>
      </c>
      <c r="E3427" s="47" t="n">
        <v>148</v>
      </c>
      <c r="F3427" s="47" t="n"/>
      <c r="G3427" s="57" t="n"/>
      <c r="H3427" s="58" t="n"/>
      <c r="I3427" s="47" t="inlineStr">
        <is>
          <t>60+90 −30 ns</t>
        </is>
      </c>
      <c r="J3427" s="59" t="n">
        <v>6.000000000000002e-08</v>
      </c>
      <c r="K3427" s="47" t="inlineStr">
        <is>
          <t>SF</t>
        </is>
      </c>
      <c r="L3427" s="47" t="inlineStr">
        <is>
          <t>0（偶偶核，无核自旋）</t>
        </is>
      </c>
      <c r="M3427" s="47" t="inlineStr">
        <is>
          <t>放射性</t>
        </is>
      </c>
      <c r="N3427" s="67" t="n">
        <v>11.4</v>
      </c>
      <c r="O3427" s="47" t="inlineStr">
        <is>
          <t>E</t>
        </is>
      </c>
      <c r="P3427" s="47" t="inlineStr">
        <is>
          <t>加速器合成</t>
        </is>
      </c>
      <c r="Q3427" s="47" t="inlineStr">
        <is>
          <t>原子级</t>
        </is>
      </c>
      <c r="R3427" s="47" t="b">
        <v>0</v>
      </c>
    </row>
    <row r="3428">
      <c r="A3428" s="50" t="n">
        <v>104</v>
      </c>
      <c r="B3428" s="50" t="inlineStr">
        <is>
          <t>Rf</t>
        </is>
      </c>
      <c r="C3428" s="50" t="inlineStr">
        <is>
          <t>253Rf</t>
        </is>
      </c>
      <c r="D3428" s="50" t="n">
        <v>253</v>
      </c>
      <c r="E3428" s="50" t="n">
        <v>149</v>
      </c>
      <c r="F3428" s="50" t="n"/>
      <c r="G3428" s="61" t="n">
        <v>253.10044</v>
      </c>
      <c r="H3428" s="62" t="n"/>
      <c r="I3428" s="50" t="inlineStr">
        <is>
          <t>9.9(12) ms</t>
        </is>
      </c>
      <c r="J3428" s="63" t="n">
        <v>0.009900000000000001</v>
      </c>
      <c r="K3428" s="50" t="inlineStr">
        <is>
          <t>SF; α ?</t>
        </is>
      </c>
      <c r="L3428" s="50" t="inlineStr">
        <is>
          <t>(7/2)(+#)</t>
        </is>
      </c>
      <c r="M3428" s="50" t="inlineStr">
        <is>
          <t>放射性</t>
        </is>
      </c>
      <c r="N3428" s="67" t="n">
        <v>11.4</v>
      </c>
      <c r="O3428" s="50" t="inlineStr">
        <is>
          <t>E</t>
        </is>
      </c>
      <c r="P3428" s="50" t="inlineStr">
        <is>
          <t>加速器合成</t>
        </is>
      </c>
      <c r="Q3428" s="50" t="inlineStr">
        <is>
          <t>原子级</t>
        </is>
      </c>
      <c r="R3428" s="50" t="b">
        <v>0</v>
      </c>
    </row>
    <row r="3429">
      <c r="A3429" s="47" t="n">
        <v>104</v>
      </c>
      <c r="B3429" s="47" t="inlineStr">
        <is>
          <t>Rf</t>
        </is>
      </c>
      <c r="C3429" s="47" t="inlineStr">
        <is>
          <t>254Rf</t>
        </is>
      </c>
      <c r="D3429" s="47" t="n">
        <v>254</v>
      </c>
      <c r="E3429" s="47" t="n">
        <v>150</v>
      </c>
      <c r="F3429" s="47" t="n"/>
      <c r="G3429" s="57" t="n">
        <v>254.10005</v>
      </c>
      <c r="H3429" s="58" t="n"/>
      <c r="I3429" s="47" t="inlineStr">
        <is>
          <t>22.9(10) μs</t>
        </is>
      </c>
      <c r="J3429" s="59" t="n">
        <v>2.29e-05</v>
      </c>
      <c r="K3429" s="47" t="inlineStr">
        <is>
          <t>SF; α (&lt;1.5%)</t>
        </is>
      </c>
      <c r="L3429" s="47" t="inlineStr">
        <is>
          <t>0（偶偶核，无核自旋）</t>
        </is>
      </c>
      <c r="M3429" s="47" t="inlineStr">
        <is>
          <t>放射性</t>
        </is>
      </c>
      <c r="N3429" s="67" t="n">
        <v>11.4</v>
      </c>
      <c r="O3429" s="47" t="inlineStr">
        <is>
          <t>E</t>
        </is>
      </c>
      <c r="P3429" s="47" t="inlineStr">
        <is>
          <t>加速器合成</t>
        </is>
      </c>
      <c r="Q3429" s="47" t="inlineStr">
        <is>
          <t>原子级</t>
        </is>
      </c>
      <c r="R3429" s="47" t="b">
        <v>0</v>
      </c>
    </row>
    <row r="3430">
      <c r="A3430" s="50" t="n">
        <v>104</v>
      </c>
      <c r="B3430" s="50" t="inlineStr">
        <is>
          <t>Rf</t>
        </is>
      </c>
      <c r="C3430" s="50" t="inlineStr">
        <is>
          <t>255Rf</t>
        </is>
      </c>
      <c r="D3430" s="50" t="n">
        <v>255</v>
      </c>
      <c r="E3430" s="50" t="n">
        <v>151</v>
      </c>
      <c r="F3430" s="50" t="n"/>
      <c r="G3430" s="61" t="n">
        <v>255.10127</v>
      </c>
      <c r="H3430" s="62" t="n"/>
      <c r="I3430" s="50" t="inlineStr">
        <is>
          <t>1.69(3) s</t>
        </is>
      </c>
      <c r="J3430" s="63" t="n">
        <v>1.69</v>
      </c>
      <c r="K3430" s="50" t="inlineStr">
        <is>
          <t>α (52.8%); SF (47.2%); β+ (&lt;6%)</t>
        </is>
      </c>
      <c r="L3430" s="50" t="inlineStr">
        <is>
          <t>(9/2−)</t>
        </is>
      </c>
      <c r="M3430" s="50" t="inlineStr">
        <is>
          <t>放射性</t>
        </is>
      </c>
      <c r="N3430" s="67" t="n">
        <v>11.4</v>
      </c>
      <c r="O3430" s="50" t="inlineStr">
        <is>
          <t>E</t>
        </is>
      </c>
      <c r="P3430" s="50" t="inlineStr">
        <is>
          <t>加速器合成</t>
        </is>
      </c>
      <c r="Q3430" s="50" t="inlineStr">
        <is>
          <t>原子级</t>
        </is>
      </c>
      <c r="R3430" s="50" t="b">
        <v>0</v>
      </c>
    </row>
    <row r="3431">
      <c r="A3431" s="47" t="n">
        <v>104</v>
      </c>
      <c r="B3431" s="47" t="inlineStr">
        <is>
          <t>Rf</t>
        </is>
      </c>
      <c r="C3431" s="47" t="inlineStr">
        <is>
          <t>256Rf</t>
        </is>
      </c>
      <c r="D3431" s="47" t="n">
        <v>256</v>
      </c>
      <c r="E3431" s="47" t="n">
        <v>152</v>
      </c>
      <c r="F3431" s="47" t="n"/>
      <c r="G3431" s="57" t="n">
        <v>256.101151464</v>
      </c>
      <c r="H3431" s="58" t="n">
        <v>94221.992</v>
      </c>
      <c r="I3431" s="47" t="inlineStr">
        <is>
          <t>6.60(5) ms</t>
        </is>
      </c>
      <c r="J3431" s="59" t="n">
        <v>0.0066</v>
      </c>
      <c r="K3431" s="47" t="inlineStr">
        <is>
          <t>SF (99.69%); α (0.31%)</t>
        </is>
      </c>
      <c r="L3431" s="47" t="inlineStr">
        <is>
          <t>0（偶偶核，无核自旋）</t>
        </is>
      </c>
      <c r="M3431" s="47" t="inlineStr">
        <is>
          <t>放射性</t>
        </is>
      </c>
      <c r="N3431" s="67" t="n">
        <v>11.4</v>
      </c>
      <c r="O3431" s="47" t="inlineStr">
        <is>
          <t>E</t>
        </is>
      </c>
      <c r="P3431" s="47" t="inlineStr">
        <is>
          <t>加速器合成</t>
        </is>
      </c>
      <c r="Q3431" s="47" t="inlineStr">
        <is>
          <t>原子级</t>
        </is>
      </c>
      <c r="R3431" s="47" t="b">
        <v>0</v>
      </c>
    </row>
    <row r="3432">
      <c r="A3432" s="50" t="n">
        <v>104</v>
      </c>
      <c r="B3432" s="50" t="inlineStr">
        <is>
          <t>Rf</t>
        </is>
      </c>
      <c r="C3432" s="50" t="inlineStr">
        <is>
          <t>257Rf</t>
        </is>
      </c>
      <c r="D3432" s="50" t="n">
        <v>257</v>
      </c>
      <c r="E3432" s="50" t="n">
        <v>153</v>
      </c>
      <c r="F3432" s="50" t="n"/>
      <c r="G3432" s="61" t="n">
        <v>257.102916796</v>
      </c>
      <c r="H3432" s="62" t="n">
        <v>95866.389</v>
      </c>
      <c r="I3432" s="50" t="inlineStr">
        <is>
          <t>6.2+1.2 −1.0 s</t>
        </is>
      </c>
      <c r="J3432" s="63" t="n">
        <v>6.2</v>
      </c>
      <c r="K3432" s="50" t="inlineStr">
        <is>
          <t>α (89.3%); β+ (9.4%); SF (1.3%)</t>
        </is>
      </c>
      <c r="L3432" s="50" t="inlineStr">
        <is>
          <t>(1/2+)</t>
        </is>
      </c>
      <c r="M3432" s="50" t="inlineStr">
        <is>
          <t>放射性</t>
        </is>
      </c>
      <c r="N3432" s="67" t="n">
        <v>11.4</v>
      </c>
      <c r="O3432" s="50" t="inlineStr">
        <is>
          <t>E</t>
        </is>
      </c>
      <c r="P3432" s="50" t="inlineStr">
        <is>
          <t>加速器合成</t>
        </is>
      </c>
      <c r="Q3432" s="50" t="inlineStr">
        <is>
          <t>原子级</t>
        </is>
      </c>
      <c r="R3432" s="50" t="b">
        <v>0</v>
      </c>
    </row>
    <row r="3433">
      <c r="A3433" s="47" t="n">
        <v>104</v>
      </c>
      <c r="B3433" s="47" t="inlineStr">
        <is>
          <t>Rf</t>
        </is>
      </c>
      <c r="C3433" s="47" t="inlineStr">
        <is>
          <t>258Rf</t>
        </is>
      </c>
      <c r="D3433" s="47" t="n">
        <v>258</v>
      </c>
      <c r="E3433" s="47" t="n">
        <v>154</v>
      </c>
      <c r="F3433" s="47" t="n"/>
      <c r="G3433" s="57" t="n">
        <v>258.103429895</v>
      </c>
      <c r="H3433" s="58" t="n">
        <v>96344.338</v>
      </c>
      <c r="I3433" s="47" t="inlineStr">
        <is>
          <t>12.5(5) ms</t>
        </is>
      </c>
      <c r="J3433" s="59" t="n">
        <v>0.0125</v>
      </c>
      <c r="K3433" s="47" t="inlineStr">
        <is>
          <t>SF (95.1%); α (4.9%)</t>
        </is>
      </c>
      <c r="L3433" s="47" t="inlineStr">
        <is>
          <t>0（偶偶核，无核自旋）</t>
        </is>
      </c>
      <c r="M3433" s="47" t="inlineStr">
        <is>
          <t>放射性</t>
        </is>
      </c>
      <c r="N3433" s="67" t="n">
        <v>11.4</v>
      </c>
      <c r="O3433" s="47" t="inlineStr">
        <is>
          <t>E</t>
        </is>
      </c>
      <c r="P3433" s="47" t="inlineStr">
        <is>
          <t>加速器合成</t>
        </is>
      </c>
      <c r="Q3433" s="47" t="inlineStr">
        <is>
          <t>原子级</t>
        </is>
      </c>
      <c r="R3433" s="47" t="b">
        <v>0</v>
      </c>
    </row>
    <row r="3434">
      <c r="A3434" s="50" t="n">
        <v>104</v>
      </c>
      <c r="B3434" s="50" t="inlineStr">
        <is>
          <t>Rf</t>
        </is>
      </c>
      <c r="C3434" s="50" t="inlineStr">
        <is>
          <t>259Rf</t>
        </is>
      </c>
      <c r="D3434" s="50" t="n">
        <v>259</v>
      </c>
      <c r="E3434" s="50" t="n">
        <v>155</v>
      </c>
      <c r="F3434" s="50" t="n"/>
      <c r="G3434" s="61" t="n">
        <v>259.105596</v>
      </c>
      <c r="H3434" s="62" t="n"/>
      <c r="I3434" s="50" t="inlineStr">
        <is>
          <t>2.63(26) s</t>
        </is>
      </c>
      <c r="J3434" s="63" t="n">
        <v>2.63</v>
      </c>
      <c r="K3434" s="50" t="inlineStr">
        <is>
          <t>α (85%); β+ (15%); SF (&lt;3%)</t>
        </is>
      </c>
      <c r="L3434" s="50" t="inlineStr">
        <is>
          <t>3/2+#</t>
        </is>
      </c>
      <c r="M3434" s="50" t="inlineStr">
        <is>
          <t>放射性</t>
        </is>
      </c>
      <c r="N3434" s="67" t="n">
        <v>11.4</v>
      </c>
      <c r="O3434" s="50" t="inlineStr">
        <is>
          <t>E</t>
        </is>
      </c>
      <c r="P3434" s="50" t="inlineStr">
        <is>
          <t>加速器合成</t>
        </is>
      </c>
      <c r="Q3434" s="50" t="inlineStr">
        <is>
          <t>原子级</t>
        </is>
      </c>
      <c r="R3434" s="50" t="b">
        <v>0</v>
      </c>
    </row>
    <row r="3435">
      <c r="A3435" s="47" t="n">
        <v>104</v>
      </c>
      <c r="B3435" s="47" t="inlineStr">
        <is>
          <t>Rf</t>
        </is>
      </c>
      <c r="C3435" s="47" t="inlineStr">
        <is>
          <t>260Rf</t>
        </is>
      </c>
      <c r="D3435" s="47" t="n">
        <v>260</v>
      </c>
      <c r="E3435" s="47" t="n">
        <v>156</v>
      </c>
      <c r="F3435" s="47" t="n"/>
      <c r="G3435" s="57" t="n">
        <v>260.10644</v>
      </c>
      <c r="H3435" s="58" t="n"/>
      <c r="I3435" s="47" t="inlineStr">
        <is>
          <t>21(1) ms</t>
        </is>
      </c>
      <c r="J3435" s="59" t="n">
        <v>0.021</v>
      </c>
      <c r="K3435" s="47" t="inlineStr">
        <is>
          <t>SF; α ?; β+ ?</t>
        </is>
      </c>
      <c r="L3435" s="47" t="inlineStr">
        <is>
          <t>0（偶偶核，无核自旋）</t>
        </is>
      </c>
      <c r="M3435" s="47" t="inlineStr">
        <is>
          <t>放射性</t>
        </is>
      </c>
      <c r="N3435" s="67" t="n">
        <v>11.4</v>
      </c>
      <c r="O3435" s="47" t="inlineStr">
        <is>
          <t>E</t>
        </is>
      </c>
      <c r="P3435" s="47" t="inlineStr">
        <is>
          <t>加速器合成</t>
        </is>
      </c>
      <c r="Q3435" s="47" t="inlineStr">
        <is>
          <t>原子级</t>
        </is>
      </c>
      <c r="R3435" s="47" t="b">
        <v>0</v>
      </c>
    </row>
    <row r="3436">
      <c r="A3436" s="50" t="n">
        <v>104</v>
      </c>
      <c r="B3436" s="50" t="inlineStr">
        <is>
          <t>Rf</t>
        </is>
      </c>
      <c r="C3436" s="50" t="inlineStr">
        <is>
          <t>261Rf</t>
        </is>
      </c>
      <c r="D3436" s="50" t="n">
        <v>261</v>
      </c>
      <c r="E3436" s="50" t="n">
        <v>157</v>
      </c>
      <c r="F3436" s="50" t="n"/>
      <c r="G3436" s="61" t="n">
        <v>261.108769591</v>
      </c>
      <c r="H3436" s="62" t="n">
        <v>101318.233</v>
      </c>
      <c r="I3436" s="50" t="inlineStr">
        <is>
          <t>2.1(2) s</t>
        </is>
      </c>
      <c r="J3436" s="63" t="n">
        <v>2.1</v>
      </c>
      <c r="K3436" s="50" t="inlineStr">
        <is>
          <t>SF (82%); α (18%)</t>
        </is>
      </c>
      <c r="L3436" s="50" t="inlineStr">
        <is>
          <t>3/2+#</t>
        </is>
      </c>
      <c r="M3436" s="50" t="inlineStr">
        <is>
          <t>放射性</t>
        </is>
      </c>
      <c r="N3436" s="67" t="n">
        <v>11.4</v>
      </c>
      <c r="O3436" s="50" t="inlineStr">
        <is>
          <t>E</t>
        </is>
      </c>
      <c r="P3436" s="50" t="inlineStr">
        <is>
          <t>加速器合成</t>
        </is>
      </c>
      <c r="Q3436" s="50" t="inlineStr">
        <is>
          <t>原子级</t>
        </is>
      </c>
      <c r="R3436" s="50" t="b">
        <v>0</v>
      </c>
    </row>
    <row r="3437">
      <c r="A3437" s="47" t="n">
        <v>104</v>
      </c>
      <c r="B3437" s="47" t="inlineStr">
        <is>
          <t>Rf</t>
        </is>
      </c>
      <c r="C3437" s="47" t="inlineStr">
        <is>
          <t>262Rf</t>
        </is>
      </c>
      <c r="D3437" s="47" t="n">
        <v>262</v>
      </c>
      <c r="E3437" s="47" t="n">
        <v>158</v>
      </c>
      <c r="F3437" s="47" t="n"/>
      <c r="G3437" s="57" t="n">
        <v>262.10992</v>
      </c>
      <c r="H3437" s="58" t="n"/>
      <c r="I3437" s="47" t="inlineStr">
        <is>
          <t>210+128 −58 ms [250(100) ms]</t>
        </is>
      </c>
      <c r="J3437" s="59" t="n">
        <v>0.21</v>
      </c>
      <c r="K3437" s="47" t="inlineStr">
        <is>
          <t>SF</t>
        </is>
      </c>
      <c r="L3437" s="47" t="inlineStr">
        <is>
          <t>0（偶偶核，无核自旋）</t>
        </is>
      </c>
      <c r="M3437" s="47" t="inlineStr">
        <is>
          <t>放射性</t>
        </is>
      </c>
      <c r="N3437" s="67" t="n">
        <v>11.4</v>
      </c>
      <c r="O3437" s="47" t="inlineStr">
        <is>
          <t>E</t>
        </is>
      </c>
      <c r="P3437" s="47" t="inlineStr">
        <is>
          <t>加速器合成</t>
        </is>
      </c>
      <c r="Q3437" s="47" t="inlineStr">
        <is>
          <t>原子级</t>
        </is>
      </c>
      <c r="R3437" s="47" t="b">
        <v>0</v>
      </c>
    </row>
    <row r="3438">
      <c r="A3438" s="50" t="n">
        <v>104</v>
      </c>
      <c r="B3438" s="50" t="inlineStr">
        <is>
          <t>Rf</t>
        </is>
      </c>
      <c r="C3438" s="50" t="inlineStr">
        <is>
          <t>263Rf</t>
        </is>
      </c>
      <c r="D3438" s="50" t="n">
        <v>263</v>
      </c>
      <c r="E3438" s="50" t="n">
        <v>159</v>
      </c>
      <c r="F3438" s="50" t="n"/>
      <c r="G3438" s="61" t="n">
        <v>263.11249</v>
      </c>
      <c r="H3438" s="62" t="n"/>
      <c r="I3438" s="50" t="inlineStr">
        <is>
          <t>11(3) min</t>
        </is>
      </c>
      <c r="J3438" s="63" t="n">
        <v>660</v>
      </c>
      <c r="K3438" s="50" t="inlineStr">
        <is>
          <t>SF; α ?</t>
        </is>
      </c>
      <c r="L3438" s="50" t="inlineStr">
        <is>
          <t>3/2+#</t>
        </is>
      </c>
      <c r="M3438" s="50" t="inlineStr">
        <is>
          <t>放射性</t>
        </is>
      </c>
      <c r="N3438" s="67" t="n">
        <v>11.4</v>
      </c>
      <c r="O3438" s="50" t="inlineStr">
        <is>
          <t>E</t>
        </is>
      </c>
      <c r="P3438" s="50" t="inlineStr">
        <is>
          <t>加速器合成</t>
        </is>
      </c>
      <c r="Q3438" s="50" t="inlineStr">
        <is>
          <t>原子级</t>
        </is>
      </c>
      <c r="R3438" s="50" t="b">
        <v>0</v>
      </c>
    </row>
    <row r="3439">
      <c r="A3439" s="47" t="n">
        <v>104</v>
      </c>
      <c r="B3439" s="47" t="inlineStr">
        <is>
          <t>Rf</t>
        </is>
      </c>
      <c r="C3439" s="47" t="inlineStr">
        <is>
          <t>264Rf</t>
        </is>
      </c>
      <c r="D3439" s="47" t="n">
        <v>264</v>
      </c>
      <c r="E3439" s="47" t="n">
        <v>160</v>
      </c>
      <c r="F3439" s="47" t="n"/>
      <c r="G3439" s="57" t="n">
        <v>264.11388</v>
      </c>
      <c r="H3439" s="58" t="n"/>
      <c r="I3439" s="47" t="inlineStr">
        <is>
          <t>—</t>
        </is>
      </c>
      <c r="J3439" s="59" t="n"/>
      <c r="K3439" s="47" t="inlineStr">
        <is>
          <t>α ?</t>
        </is>
      </c>
      <c r="L3439" s="47" t="inlineStr">
        <is>
          <t>0（偶偶核，无核自旋）</t>
        </is>
      </c>
      <c r="M3439" s="47" t="inlineStr">
        <is>
          <t>放射性</t>
        </is>
      </c>
      <c r="N3439" s="67" t="n">
        <v>11.4</v>
      </c>
      <c r="O3439" s="47" t="inlineStr">
        <is>
          <t>E</t>
        </is>
      </c>
      <c r="P3439" s="47" t="inlineStr">
        <is>
          <t>加速器合成</t>
        </is>
      </c>
      <c r="Q3439" s="47" t="inlineStr">
        <is>
          <t>原子级</t>
        </is>
      </c>
      <c r="R3439" s="47" t="b">
        <v>0</v>
      </c>
    </row>
    <row r="3440">
      <c r="A3440" s="50" t="n">
        <v>104</v>
      </c>
      <c r="B3440" s="50" t="inlineStr">
        <is>
          <t>Rf</t>
        </is>
      </c>
      <c r="C3440" s="50" t="inlineStr">
        <is>
          <t>265Rf</t>
        </is>
      </c>
      <c r="D3440" s="50" t="n">
        <v>265</v>
      </c>
      <c r="E3440" s="50" t="n">
        <v>161</v>
      </c>
      <c r="F3440" s="50" t="n"/>
      <c r="G3440" s="61" t="n">
        <v>265.11668</v>
      </c>
      <c r="H3440" s="62" t="n"/>
      <c r="I3440" s="50" t="inlineStr">
        <is>
          <t>1.3+0.8 −0.3 min</t>
        </is>
      </c>
      <c r="J3440" s="63" t="n">
        <v>78</v>
      </c>
      <c r="K3440" s="50" t="inlineStr">
        <is>
          <t>SF; α ?</t>
        </is>
      </c>
      <c r="L3440" s="50" t="inlineStr">
        <is>
          <t>9/2+#</t>
        </is>
      </c>
      <c r="M3440" s="50" t="inlineStr">
        <is>
          <t>放射性</t>
        </is>
      </c>
      <c r="N3440" s="67" t="n">
        <v>11.4</v>
      </c>
      <c r="O3440" s="50" t="inlineStr">
        <is>
          <t>E</t>
        </is>
      </c>
      <c r="P3440" s="50" t="inlineStr">
        <is>
          <t>加速器合成</t>
        </is>
      </c>
      <c r="Q3440" s="50" t="inlineStr">
        <is>
          <t>原子级</t>
        </is>
      </c>
      <c r="R3440" s="50" t="b">
        <v>0</v>
      </c>
    </row>
    <row r="3441">
      <c r="A3441" s="47" t="n">
        <v>104</v>
      </c>
      <c r="B3441" s="47" t="inlineStr">
        <is>
          <t>Rf</t>
        </is>
      </c>
      <c r="C3441" s="47" t="inlineStr">
        <is>
          <t>266Rf</t>
        </is>
      </c>
      <c r="D3441" s="47" t="n">
        <v>266</v>
      </c>
      <c r="E3441" s="47" t="n">
        <v>162</v>
      </c>
      <c r="F3441" s="47" t="n"/>
      <c r="G3441" s="57" t="n">
        <v>266.11817</v>
      </c>
      <c r="H3441" s="58" t="n"/>
      <c r="I3441" s="47" t="inlineStr">
        <is>
          <t>23 s#</t>
        </is>
      </c>
      <c r="J3441" s="59" t="n">
        <v>23</v>
      </c>
      <c r="K3441" s="47" t="inlineStr">
        <is>
          <t>α ?; SF ?</t>
        </is>
      </c>
      <c r="L3441" s="47" t="inlineStr">
        <is>
          <t>0（偶偶核，无核自旋）</t>
        </is>
      </c>
      <c r="M3441" s="47" t="inlineStr">
        <is>
          <t>放射性</t>
        </is>
      </c>
      <c r="N3441" s="67" t="n">
        <v>11.4</v>
      </c>
      <c r="O3441" s="47" t="inlineStr">
        <is>
          <t>E</t>
        </is>
      </c>
      <c r="P3441" s="47" t="inlineStr">
        <is>
          <t>加速器合成</t>
        </is>
      </c>
      <c r="Q3441" s="47" t="inlineStr">
        <is>
          <t>原子级</t>
        </is>
      </c>
      <c r="R3441" s="47" t="b">
        <v>0</v>
      </c>
    </row>
    <row r="3442">
      <c r="A3442" s="50" t="n">
        <v>104</v>
      </c>
      <c r="B3442" s="50" t="inlineStr">
        <is>
          <t>Rf</t>
        </is>
      </c>
      <c r="C3442" s="50" t="inlineStr">
        <is>
          <t>267Rf</t>
        </is>
      </c>
      <c r="D3442" s="50" t="n">
        <v>267</v>
      </c>
      <c r="E3442" s="50" t="n">
        <v>163</v>
      </c>
      <c r="F3442" s="50" t="n"/>
      <c r="G3442" s="61" t="n">
        <v>267.12179</v>
      </c>
      <c r="H3442" s="62" t="n"/>
      <c r="I3442" s="50" t="inlineStr">
        <is>
          <t>48+23 −12 min</t>
        </is>
      </c>
      <c r="J3442" s="63" t="n">
        <v>2880</v>
      </c>
      <c r="K3442" s="50" t="inlineStr">
        <is>
          <t>SF</t>
        </is>
      </c>
      <c r="L3442" s="50" t="inlineStr">
        <is>
          <t>13/2−#</t>
        </is>
      </c>
      <c r="M3442" s="50" t="inlineStr">
        <is>
          <t>放射性</t>
        </is>
      </c>
      <c r="N3442" s="67" t="n">
        <v>11.4</v>
      </c>
      <c r="O3442" s="50" t="inlineStr">
        <is>
          <t>E</t>
        </is>
      </c>
      <c r="P3442" s="50" t="inlineStr">
        <is>
          <t>加速器合成</t>
        </is>
      </c>
      <c r="Q3442" s="50" t="inlineStr">
        <is>
          <t>原子级</t>
        </is>
      </c>
      <c r="R3442" s="50" t="b">
        <v>0</v>
      </c>
    </row>
    <row r="3443">
      <c r="A3443" s="47" t="n">
        <v>104</v>
      </c>
      <c r="B3443" s="47" t="inlineStr">
        <is>
          <t>Rf</t>
        </is>
      </c>
      <c r="C3443" s="47" t="inlineStr">
        <is>
          <t>268Rf</t>
        </is>
      </c>
      <c r="D3443" s="47" t="n">
        <v>268</v>
      </c>
      <c r="E3443" s="47" t="n">
        <v>164</v>
      </c>
      <c r="F3443" s="47" t="n"/>
      <c r="G3443" s="57" t="n">
        <v>268.12397</v>
      </c>
      <c r="H3443" s="58" t="n"/>
      <c r="I3443" s="47" t="inlineStr">
        <is>
          <t>1.4 s#</t>
        </is>
      </c>
      <c r="J3443" s="59" t="n">
        <v>1.4</v>
      </c>
      <c r="K3443" s="47" t="inlineStr">
        <is>
          <t>α ?; SF ?</t>
        </is>
      </c>
      <c r="L3443" s="47" t="inlineStr">
        <is>
          <t>0（偶偶核，无核自旋）</t>
        </is>
      </c>
      <c r="M3443" s="47" t="inlineStr">
        <is>
          <t>放射性</t>
        </is>
      </c>
      <c r="N3443" s="67" t="n">
        <v>11.4</v>
      </c>
      <c r="O3443" s="47" t="inlineStr">
        <is>
          <t>E</t>
        </is>
      </c>
      <c r="P3443" s="47" t="inlineStr">
        <is>
          <t>加速器合成</t>
        </is>
      </c>
      <c r="Q3443" s="47" t="inlineStr">
        <is>
          <t>原子级</t>
        </is>
      </c>
      <c r="R3443" s="47" t="b">
        <v>0</v>
      </c>
    </row>
    <row r="3444">
      <c r="A3444" s="50" t="n">
        <v>104</v>
      </c>
      <c r="B3444" s="50" t="inlineStr">
        <is>
          <t>Rf</t>
        </is>
      </c>
      <c r="C3444" s="50" t="inlineStr">
        <is>
          <t>270Rf</t>
        </is>
      </c>
      <c r="D3444" s="50" t="n">
        <v>270</v>
      </c>
      <c r="E3444" s="50" t="n">
        <v>166</v>
      </c>
      <c r="F3444" s="50" t="n"/>
      <c r="G3444" s="61" t="n"/>
      <c r="H3444" s="62" t="n"/>
      <c r="I3444" s="50" t="inlineStr">
        <is>
          <t>20 ms#</t>
        </is>
      </c>
      <c r="J3444" s="63" t="n">
        <v>0.02</v>
      </c>
      <c r="K3444" s="50" t="inlineStr">
        <is>
          <t>SF</t>
        </is>
      </c>
      <c r="L3444" s="50" t="inlineStr">
        <is>
          <t>0（偶偶核，无核自旋）</t>
        </is>
      </c>
      <c r="M3444" s="50" t="inlineStr">
        <is>
          <t>放射性</t>
        </is>
      </c>
      <c r="N3444" s="67" t="n">
        <v>11.4</v>
      </c>
      <c r="O3444" s="50" t="inlineStr">
        <is>
          <t>E</t>
        </is>
      </c>
      <c r="P3444" s="50" t="inlineStr">
        <is>
          <t>加速器合成</t>
        </is>
      </c>
      <c r="Q3444" s="50" t="inlineStr">
        <is>
          <t>原子级</t>
        </is>
      </c>
      <c r="R3444" s="50" t="b">
        <v>0</v>
      </c>
    </row>
    <row r="3445">
      <c r="A3445" s="47" t="n">
        <v>105</v>
      </c>
      <c r="B3445" s="47" t="inlineStr">
        <is>
          <t>Db</t>
        </is>
      </c>
      <c r="C3445" s="47" t="inlineStr">
        <is>
          <t>255Db</t>
        </is>
      </c>
      <c r="D3445" s="47" t="n">
        <v>255</v>
      </c>
      <c r="E3445" s="47" t="n">
        <v>150</v>
      </c>
      <c r="F3445" s="47" t="n"/>
      <c r="G3445" s="57" t="n">
        <v>255.10707</v>
      </c>
      <c r="H3445" s="58" t="n"/>
      <c r="I3445" s="47" t="inlineStr">
        <is>
          <t>54 ms</t>
        </is>
      </c>
      <c r="J3445" s="59" t="n">
        <v>0.054</v>
      </c>
      <c r="K3445" s="47" t="inlineStr">
        <is>
          <t>SF (67%); α ?</t>
        </is>
      </c>
      <c r="L3445" s="47" t="inlineStr">
        <is>
          <t>9/2+#</t>
        </is>
      </c>
      <c r="M3445" s="47" t="inlineStr">
        <is>
          <t>放射性</t>
        </is>
      </c>
      <c r="N3445" s="67" t="n">
        <v>11.4</v>
      </c>
      <c r="O3445" s="47" t="inlineStr">
        <is>
          <t>E</t>
        </is>
      </c>
      <c r="P3445" s="47" t="inlineStr">
        <is>
          <t>加速器合成</t>
        </is>
      </c>
      <c r="Q3445" s="47" t="inlineStr">
        <is>
          <t>原子级</t>
        </is>
      </c>
      <c r="R3445" s="47" t="b">
        <v>0</v>
      </c>
    </row>
    <row r="3446">
      <c r="A3446" s="50" t="n">
        <v>105</v>
      </c>
      <c r="B3446" s="50" t="inlineStr">
        <is>
          <t>Db</t>
        </is>
      </c>
      <c r="C3446" s="50" t="inlineStr">
        <is>
          <t>256Db</t>
        </is>
      </c>
      <c r="D3446" s="50" t="n">
        <v>256</v>
      </c>
      <c r="E3446" s="50" t="n">
        <v>151</v>
      </c>
      <c r="F3446" s="50" t="n"/>
      <c r="G3446" s="61" t="n">
        <v>256.10789</v>
      </c>
      <c r="H3446" s="62" t="n"/>
      <c r="I3446" s="50" t="inlineStr">
        <is>
          <t>1.6+0.5 −0.3 s [1.7(4) s]</t>
        </is>
      </c>
      <c r="J3446" s="63" t="n">
        <v>1.6</v>
      </c>
      <c r="K3446" s="50" t="inlineStr">
        <is>
          <t>α (70%); β+ (30%); SF ?</t>
        </is>
      </c>
      <c r="L3446" s="50" t="inlineStr">
        <is>
          <t>9−#</t>
        </is>
      </c>
      <c r="M3446" s="50" t="inlineStr">
        <is>
          <t>放射性</t>
        </is>
      </c>
      <c r="N3446" s="67" t="n">
        <v>11.4</v>
      </c>
      <c r="O3446" s="50" t="inlineStr">
        <is>
          <t>E</t>
        </is>
      </c>
      <c r="P3446" s="50" t="inlineStr">
        <is>
          <t>加速器合成</t>
        </is>
      </c>
      <c r="Q3446" s="50" t="inlineStr">
        <is>
          <t>原子级</t>
        </is>
      </c>
      <c r="R3446" s="50" t="b">
        <v>0</v>
      </c>
    </row>
    <row r="3447">
      <c r="A3447" s="47" t="n">
        <v>105</v>
      </c>
      <c r="B3447" s="47" t="inlineStr">
        <is>
          <t>Db</t>
        </is>
      </c>
      <c r="C3447" s="47" t="inlineStr">
        <is>
          <t>257Db</t>
        </is>
      </c>
      <c r="D3447" s="47" t="n">
        <v>257</v>
      </c>
      <c r="E3447" s="47" t="n">
        <v>152</v>
      </c>
      <c r="F3447" s="47" t="n"/>
      <c r="G3447" s="57" t="n">
        <v>257.107520042</v>
      </c>
      <c r="H3447" s="58" t="n">
        <v>100154.285</v>
      </c>
      <c r="I3447" s="47" t="inlineStr">
        <is>
          <t>2.3(2) s</t>
        </is>
      </c>
      <c r="J3447" s="59" t="n">
        <v>2.3</v>
      </c>
      <c r="K3447" s="47" t="inlineStr">
        <is>
          <t>α (&gt;94%); SF (&lt;6%); β+ ?</t>
        </is>
      </c>
      <c r="L3447" s="47" t="inlineStr">
        <is>
          <t>9/2+#</t>
        </is>
      </c>
      <c r="M3447" s="47" t="inlineStr">
        <is>
          <t>放射性</t>
        </is>
      </c>
      <c r="N3447" s="67" t="n">
        <v>11.4</v>
      </c>
      <c r="O3447" s="47" t="inlineStr">
        <is>
          <t>E</t>
        </is>
      </c>
      <c r="P3447" s="47" t="inlineStr">
        <is>
          <t>加速器合成</t>
        </is>
      </c>
      <c r="Q3447" s="47" t="inlineStr">
        <is>
          <t>原子级</t>
        </is>
      </c>
      <c r="R3447" s="47" t="b">
        <v>0</v>
      </c>
    </row>
    <row r="3448">
      <c r="A3448" s="50" t="n">
        <v>105</v>
      </c>
      <c r="B3448" s="50" t="inlineStr">
        <is>
          <t>Db</t>
        </is>
      </c>
      <c r="C3448" s="50" t="inlineStr">
        <is>
          <t>258Db</t>
        </is>
      </c>
      <c r="D3448" s="50" t="n">
        <v>258</v>
      </c>
      <c r="E3448" s="50" t="n">
        <v>153</v>
      </c>
      <c r="F3448" s="50" t="n"/>
      <c r="G3448" s="61" t="n">
        <v>258.108972995</v>
      </c>
      <c r="H3448" s="62" t="n">
        <v>101507.703</v>
      </c>
      <c r="I3448" s="50" t="inlineStr">
        <is>
          <t>2.17(36) s</t>
        </is>
      </c>
      <c r="J3448" s="63" t="n">
        <v>2.17</v>
      </c>
      <c r="K3448" s="50" t="inlineStr">
        <is>
          <t>α (64%); β+ (36%)</t>
        </is>
      </c>
      <c r="L3448" s="50" t="inlineStr">
        <is>
          <t>0−#</t>
        </is>
      </c>
      <c r="M3448" s="50" t="inlineStr">
        <is>
          <t>放射性</t>
        </is>
      </c>
      <c r="N3448" s="67" t="n">
        <v>11.4</v>
      </c>
      <c r="O3448" s="50" t="inlineStr">
        <is>
          <t>E</t>
        </is>
      </c>
      <c r="P3448" s="50" t="inlineStr">
        <is>
          <t>加速器合成</t>
        </is>
      </c>
      <c r="Q3448" s="50" t="inlineStr">
        <is>
          <t>原子级</t>
        </is>
      </c>
      <c r="R3448" s="50" t="b">
        <v>0</v>
      </c>
    </row>
    <row r="3449">
      <c r="A3449" s="47" t="n">
        <v>105</v>
      </c>
      <c r="B3449" s="47" t="inlineStr">
        <is>
          <t>Db</t>
        </is>
      </c>
      <c r="C3449" s="47" t="inlineStr">
        <is>
          <t>259Db</t>
        </is>
      </c>
      <c r="D3449" s="47" t="n">
        <v>259</v>
      </c>
      <c r="E3449" s="47" t="n">
        <v>154</v>
      </c>
      <c r="F3449" s="47" t="n"/>
      <c r="G3449" s="57" t="n">
        <v>259.109491859</v>
      </c>
      <c r="H3449" s="58" t="n">
        <v>101991.021</v>
      </c>
      <c r="I3449" s="47" t="inlineStr">
        <is>
          <t>0.51(16) s</t>
        </is>
      </c>
      <c r="J3449" s="59" t="n">
        <v>0.51</v>
      </c>
      <c r="K3449" s="47" t="inlineStr">
        <is>
          <t>α</t>
        </is>
      </c>
      <c r="L3449" s="47" t="inlineStr">
        <is>
          <t>9/2+#</t>
        </is>
      </c>
      <c r="M3449" s="47" t="inlineStr">
        <is>
          <t>放射性</t>
        </is>
      </c>
      <c r="N3449" s="67" t="n">
        <v>11.4</v>
      </c>
      <c r="O3449" s="47" t="inlineStr">
        <is>
          <t>E</t>
        </is>
      </c>
      <c r="P3449" s="47" t="inlineStr">
        <is>
          <t>加速器合成</t>
        </is>
      </c>
      <c r="Q3449" s="47" t="inlineStr">
        <is>
          <t>原子级</t>
        </is>
      </c>
      <c r="R3449" s="47" t="b">
        <v>0</v>
      </c>
    </row>
    <row r="3450">
      <c r="A3450" s="50" t="n">
        <v>105</v>
      </c>
      <c r="B3450" s="50" t="inlineStr">
        <is>
          <t>Db</t>
        </is>
      </c>
      <c r="C3450" s="50" t="inlineStr">
        <is>
          <t>260Db</t>
        </is>
      </c>
      <c r="D3450" s="50" t="n">
        <v>260</v>
      </c>
      <c r="E3450" s="50" t="n">
        <v>155</v>
      </c>
      <c r="F3450" s="50" t="n"/>
      <c r="G3450" s="61" t="n">
        <v>260.1113</v>
      </c>
      <c r="H3450" s="62" t="n"/>
      <c r="I3450" s="50" t="inlineStr">
        <is>
          <t>1.52(13) s</t>
        </is>
      </c>
      <c r="J3450" s="63" t="n">
        <v>1.52</v>
      </c>
      <c r="K3450" s="50" t="inlineStr">
        <is>
          <t>α (90.4%); SF (9.6%); β+ ?</t>
        </is>
      </c>
      <c r="L3450" s="50" t="inlineStr">
        <is>
          <t>—</t>
        </is>
      </c>
      <c r="M3450" s="50" t="inlineStr">
        <is>
          <t>放射性</t>
        </is>
      </c>
      <c r="N3450" s="67" t="n">
        <v>11.4</v>
      </c>
      <c r="O3450" s="50" t="inlineStr">
        <is>
          <t>E</t>
        </is>
      </c>
      <c r="P3450" s="50" t="inlineStr">
        <is>
          <t>加速器合成</t>
        </is>
      </c>
      <c r="Q3450" s="50" t="inlineStr">
        <is>
          <t>原子级</t>
        </is>
      </c>
      <c r="R3450" s="50" t="b">
        <v>0</v>
      </c>
    </row>
    <row r="3451">
      <c r="A3451" s="47" t="n">
        <v>105</v>
      </c>
      <c r="B3451" s="47" t="inlineStr">
        <is>
          <t>Db</t>
        </is>
      </c>
      <c r="C3451" s="47" t="inlineStr">
        <is>
          <t>261Db</t>
        </is>
      </c>
      <c r="D3451" s="47" t="n">
        <v>261</v>
      </c>
      <c r="E3451" s="47" t="n">
        <v>156</v>
      </c>
      <c r="F3451" s="47" t="n"/>
      <c r="G3451" s="57" t="n">
        <v>261.11192</v>
      </c>
      <c r="H3451" s="58" t="n"/>
      <c r="I3451" s="47" t="inlineStr">
        <is>
          <t>4.7(1.0) s</t>
        </is>
      </c>
      <c r="J3451" s="59" t="n">
        <v>4.7</v>
      </c>
      <c r="K3451" s="47" t="inlineStr">
        <is>
          <t>SF (73%); α (27%)</t>
        </is>
      </c>
      <c r="L3451" s="47" t="inlineStr">
        <is>
          <t>9/2+#</t>
        </is>
      </c>
      <c r="M3451" s="47" t="inlineStr">
        <is>
          <t>放射性</t>
        </is>
      </c>
      <c r="N3451" s="67" t="n">
        <v>11.4</v>
      </c>
      <c r="O3451" s="47" t="inlineStr">
        <is>
          <t>E</t>
        </is>
      </c>
      <c r="P3451" s="47" t="inlineStr">
        <is>
          <t>加速器合成</t>
        </is>
      </c>
      <c r="Q3451" s="47" t="inlineStr">
        <is>
          <t>原子级</t>
        </is>
      </c>
      <c r="R3451" s="47" t="b">
        <v>0</v>
      </c>
    </row>
    <row r="3452">
      <c r="A3452" s="50" t="n">
        <v>105</v>
      </c>
      <c r="B3452" s="50" t="inlineStr">
        <is>
          <t>Db</t>
        </is>
      </c>
      <c r="C3452" s="50" t="inlineStr">
        <is>
          <t>262Db</t>
        </is>
      </c>
      <c r="D3452" s="50" t="n">
        <v>262</v>
      </c>
      <c r="E3452" s="50" t="n">
        <v>157</v>
      </c>
      <c r="F3452" s="50" t="n"/>
      <c r="G3452" s="61" t="n">
        <v>262.11407</v>
      </c>
      <c r="H3452" s="62" t="n"/>
      <c r="I3452" s="50" t="inlineStr">
        <is>
          <t>33.8+4.4 −3.5 s [34(4) s]</t>
        </is>
      </c>
      <c r="J3452" s="63" t="n">
        <v>33.8</v>
      </c>
      <c r="K3452" s="50" t="inlineStr">
        <is>
          <t>SF (52%); α (48%); β+ ?</t>
        </is>
      </c>
      <c r="L3452" s="50" t="inlineStr">
        <is>
          <t>—</t>
        </is>
      </c>
      <c r="M3452" s="50" t="inlineStr">
        <is>
          <t>放射性</t>
        </is>
      </c>
      <c r="N3452" s="67" t="n">
        <v>11.4</v>
      </c>
      <c r="O3452" s="50" t="inlineStr">
        <is>
          <t>E</t>
        </is>
      </c>
      <c r="P3452" s="50" t="inlineStr">
        <is>
          <t>加速器合成</t>
        </is>
      </c>
      <c r="Q3452" s="50" t="inlineStr">
        <is>
          <t>原子级</t>
        </is>
      </c>
      <c r="R3452" s="50" t="b">
        <v>0</v>
      </c>
    </row>
    <row r="3453">
      <c r="A3453" s="47" t="n">
        <v>105</v>
      </c>
      <c r="B3453" s="47" t="inlineStr">
        <is>
          <t>Db</t>
        </is>
      </c>
      <c r="C3453" s="47" t="inlineStr">
        <is>
          <t>263Db</t>
        </is>
      </c>
      <c r="D3453" s="47" t="n">
        <v>263</v>
      </c>
      <c r="E3453" s="47" t="n">
        <v>158</v>
      </c>
      <c r="F3453" s="47" t="n"/>
      <c r="G3453" s="57" t="n">
        <v>263.11499</v>
      </c>
      <c r="H3453" s="58" t="n"/>
      <c r="I3453" s="47" t="inlineStr">
        <is>
          <t>27+10 −7 s [29(9) s]</t>
        </is>
      </c>
      <c r="J3453" s="59" t="n">
        <v>27</v>
      </c>
      <c r="K3453" s="47" t="inlineStr">
        <is>
          <t>SF (56%); α (37%); β+ (6.9%)</t>
        </is>
      </c>
      <c r="L3453" s="47" t="inlineStr">
        <is>
          <t>9/2+#</t>
        </is>
      </c>
      <c r="M3453" s="47" t="inlineStr">
        <is>
          <t>放射性</t>
        </is>
      </c>
      <c r="N3453" s="67" t="n">
        <v>11.4</v>
      </c>
      <c r="O3453" s="47" t="inlineStr">
        <is>
          <t>E</t>
        </is>
      </c>
      <c r="P3453" s="47" t="inlineStr">
        <is>
          <t>加速器合成</t>
        </is>
      </c>
      <c r="Q3453" s="47" t="inlineStr">
        <is>
          <t>原子级</t>
        </is>
      </c>
      <c r="R3453" s="47" t="b">
        <v>0</v>
      </c>
    </row>
    <row r="3454">
      <c r="A3454" s="50" t="n">
        <v>105</v>
      </c>
      <c r="B3454" s="50" t="inlineStr">
        <is>
          <t>Db</t>
        </is>
      </c>
      <c r="C3454" s="50" t="inlineStr">
        <is>
          <t>264Db</t>
        </is>
      </c>
      <c r="D3454" s="50" t="n">
        <v>264</v>
      </c>
      <c r="E3454" s="50" t="n">
        <v>159</v>
      </c>
      <c r="F3454" s="50" t="n"/>
      <c r="G3454" s="61" t="n">
        <v>264.11741</v>
      </c>
      <c r="H3454" s="62" t="n"/>
      <c r="I3454" s="50" t="inlineStr">
        <is>
          <t>—</t>
        </is>
      </c>
      <c r="J3454" s="63" t="n"/>
      <c r="K3454" s="50" t="inlineStr">
        <is>
          <t>α ?</t>
        </is>
      </c>
      <c r="L3454" s="50" t="inlineStr">
        <is>
          <t>—</t>
        </is>
      </c>
      <c r="M3454" s="50" t="inlineStr">
        <is>
          <t>放射性</t>
        </is>
      </c>
      <c r="N3454" s="67" t="n">
        <v>11.4</v>
      </c>
      <c r="O3454" s="50" t="inlineStr">
        <is>
          <t>E</t>
        </is>
      </c>
      <c r="P3454" s="50" t="inlineStr">
        <is>
          <t>加速器合成</t>
        </is>
      </c>
      <c r="Q3454" s="50" t="inlineStr">
        <is>
          <t>原子级</t>
        </is>
      </c>
      <c r="R3454" s="50" t="b">
        <v>0</v>
      </c>
    </row>
    <row r="3455">
      <c r="A3455" s="47" t="n">
        <v>105</v>
      </c>
      <c r="B3455" s="47" t="inlineStr">
        <is>
          <t>Db</t>
        </is>
      </c>
      <c r="C3455" s="47" t="inlineStr">
        <is>
          <t>265Db</t>
        </is>
      </c>
      <c r="D3455" s="47" t="n">
        <v>265</v>
      </c>
      <c r="E3455" s="47" t="n">
        <v>160</v>
      </c>
      <c r="F3455" s="47" t="n"/>
      <c r="G3455" s="57" t="n">
        <v>265.11861</v>
      </c>
      <c r="H3455" s="58" t="n"/>
      <c r="I3455" s="47" t="inlineStr">
        <is>
          <t>—</t>
        </is>
      </c>
      <c r="J3455" s="59" t="n"/>
      <c r="K3455" s="47" t="inlineStr">
        <is>
          <t>α ?</t>
        </is>
      </c>
      <c r="L3455" s="47" t="inlineStr">
        <is>
          <t>9/2+#</t>
        </is>
      </c>
      <c r="M3455" s="47" t="inlineStr">
        <is>
          <t>放射性</t>
        </is>
      </c>
      <c r="N3455" s="67" t="n">
        <v>11.4</v>
      </c>
      <c r="O3455" s="47" t="inlineStr">
        <is>
          <t>E</t>
        </is>
      </c>
      <c r="P3455" s="47" t="inlineStr">
        <is>
          <t>加速器合成</t>
        </is>
      </c>
      <c r="Q3455" s="47" t="inlineStr">
        <is>
          <t>原子级</t>
        </is>
      </c>
      <c r="R3455" s="47" t="b">
        <v>0</v>
      </c>
    </row>
    <row r="3456">
      <c r="A3456" s="50" t="n">
        <v>105</v>
      </c>
      <c r="B3456" s="50" t="inlineStr">
        <is>
          <t>Db</t>
        </is>
      </c>
      <c r="C3456" s="50" t="inlineStr">
        <is>
          <t>266Db</t>
        </is>
      </c>
      <c r="D3456" s="50" t="n">
        <v>266</v>
      </c>
      <c r="E3456" s="50" t="n">
        <v>161</v>
      </c>
      <c r="F3456" s="50" t="n"/>
      <c r="G3456" s="61" t="n">
        <v>266.12103</v>
      </c>
      <c r="H3456" s="62" t="n"/>
      <c r="I3456" s="50" t="inlineStr">
        <is>
          <t>11+21 −4 min</t>
        </is>
      </c>
      <c r="J3456" s="63" t="n">
        <v>660</v>
      </c>
      <c r="K3456" s="50" t="inlineStr">
        <is>
          <t>α ?; SF ?; β+ ?</t>
        </is>
      </c>
      <c r="L3456" s="50" t="inlineStr">
        <is>
          <t>—</t>
        </is>
      </c>
      <c r="M3456" s="50" t="inlineStr">
        <is>
          <t>放射性</t>
        </is>
      </c>
      <c r="N3456" s="67" t="n">
        <v>11.4</v>
      </c>
      <c r="O3456" s="50" t="inlineStr">
        <is>
          <t>E</t>
        </is>
      </c>
      <c r="P3456" s="50" t="inlineStr">
        <is>
          <t>加速器合成</t>
        </is>
      </c>
      <c r="Q3456" s="50" t="inlineStr">
        <is>
          <t>原子级</t>
        </is>
      </c>
      <c r="R3456" s="50" t="b">
        <v>0</v>
      </c>
    </row>
    <row r="3457">
      <c r="A3457" s="47" t="n">
        <v>105</v>
      </c>
      <c r="B3457" s="47" t="inlineStr">
        <is>
          <t>Db</t>
        </is>
      </c>
      <c r="C3457" s="47" t="inlineStr">
        <is>
          <t>267Db</t>
        </is>
      </c>
      <c r="D3457" s="47" t="n">
        <v>267</v>
      </c>
      <c r="E3457" s="47" t="n">
        <v>162</v>
      </c>
      <c r="F3457" s="47" t="n"/>
      <c r="G3457" s="57" t="n">
        <v>267.12247</v>
      </c>
      <c r="H3457" s="58" t="n"/>
      <c r="I3457" s="47" t="inlineStr">
        <is>
          <t>1.4+1.0 −0.4 h</t>
        </is>
      </c>
      <c r="J3457" s="59" t="n">
        <v>5040</v>
      </c>
      <c r="K3457" s="47" t="inlineStr">
        <is>
          <t>SF</t>
        </is>
      </c>
      <c r="L3457" s="47" t="inlineStr">
        <is>
          <t>9/2+#</t>
        </is>
      </c>
      <c r="M3457" s="47" t="inlineStr">
        <is>
          <t>放射性</t>
        </is>
      </c>
      <c r="N3457" s="67" t="n">
        <v>11.4</v>
      </c>
      <c r="O3457" s="47" t="inlineStr">
        <is>
          <t>E</t>
        </is>
      </c>
      <c r="P3457" s="47" t="inlineStr">
        <is>
          <t>加速器合成</t>
        </is>
      </c>
      <c r="Q3457" s="47" t="inlineStr">
        <is>
          <t>原子级</t>
        </is>
      </c>
      <c r="R3457" s="47" t="b">
        <v>0</v>
      </c>
    </row>
    <row r="3458">
      <c r="A3458" s="50" t="n">
        <v>105</v>
      </c>
      <c r="B3458" s="50" t="inlineStr">
        <is>
          <t>Db</t>
        </is>
      </c>
      <c r="C3458" s="50" t="inlineStr">
        <is>
          <t>268Db</t>
        </is>
      </c>
      <c r="D3458" s="50" t="n">
        <v>268</v>
      </c>
      <c r="E3458" s="50" t="n">
        <v>163</v>
      </c>
      <c r="F3458" s="50" t="n"/>
      <c r="G3458" s="61" t="n">
        <v>268.12567</v>
      </c>
      <c r="H3458" s="62" t="n"/>
      <c r="I3458" s="50" t="inlineStr">
        <is>
          <t>16+6 −4 h</t>
        </is>
      </c>
      <c r="J3458" s="63" t="n">
        <v>57600</v>
      </c>
      <c r="K3458" s="50" t="inlineStr">
        <is>
          <t>SF; β+ ?; α ?</t>
        </is>
      </c>
      <c r="L3458" s="50" t="inlineStr">
        <is>
          <t>—</t>
        </is>
      </c>
      <c r="M3458" s="50" t="inlineStr">
        <is>
          <t>放射性</t>
        </is>
      </c>
      <c r="N3458" s="67" t="n">
        <v>11.4</v>
      </c>
      <c r="O3458" s="50" t="inlineStr">
        <is>
          <t>E</t>
        </is>
      </c>
      <c r="P3458" s="50" t="inlineStr">
        <is>
          <t>加速器合成</t>
        </is>
      </c>
      <c r="Q3458" s="50" t="inlineStr">
        <is>
          <t>原子级</t>
        </is>
      </c>
      <c r="R3458" s="50" t="b">
        <v>0</v>
      </c>
    </row>
    <row r="3459">
      <c r="A3459" s="47" t="n">
        <v>105</v>
      </c>
      <c r="B3459" s="47" t="inlineStr">
        <is>
          <t>Db</t>
        </is>
      </c>
      <c r="C3459" s="47" t="inlineStr">
        <is>
          <t>269Db</t>
        </is>
      </c>
      <c r="D3459" s="47" t="n">
        <v>269</v>
      </c>
      <c r="E3459" s="47" t="n">
        <v>164</v>
      </c>
      <c r="F3459" s="47" t="n"/>
      <c r="G3459" s="57" t="n">
        <v>269.12791</v>
      </c>
      <c r="H3459" s="58" t="n"/>
      <c r="I3459" s="47" t="inlineStr">
        <is>
          <t>—</t>
        </is>
      </c>
      <c r="J3459" s="59" t="n"/>
      <c r="K3459" s="47" t="inlineStr">
        <is>
          <t>α ?; SF ?</t>
        </is>
      </c>
      <c r="L3459" s="47" t="inlineStr">
        <is>
          <t>9/2+#</t>
        </is>
      </c>
      <c r="M3459" s="47" t="inlineStr">
        <is>
          <t>放射性</t>
        </is>
      </c>
      <c r="N3459" s="67" t="n">
        <v>11.4</v>
      </c>
      <c r="O3459" s="47" t="inlineStr">
        <is>
          <t>E</t>
        </is>
      </c>
      <c r="P3459" s="47" t="inlineStr">
        <is>
          <t>加速器合成</t>
        </is>
      </c>
      <c r="Q3459" s="47" t="inlineStr">
        <is>
          <t>原子级</t>
        </is>
      </c>
      <c r="R3459" s="47" t="b">
        <v>0</v>
      </c>
    </row>
    <row r="3460">
      <c r="A3460" s="50" t="n">
        <v>105</v>
      </c>
      <c r="B3460" s="50" t="inlineStr">
        <is>
          <t>Db</t>
        </is>
      </c>
      <c r="C3460" s="50" t="inlineStr">
        <is>
          <t>270Db</t>
        </is>
      </c>
      <c r="D3460" s="50" t="n">
        <v>270</v>
      </c>
      <c r="E3460" s="50" t="n">
        <v>165</v>
      </c>
      <c r="F3460" s="50" t="n"/>
      <c r="G3460" s="61" t="n">
        <v>270.13136</v>
      </c>
      <c r="H3460" s="62" t="n"/>
      <c r="I3460" s="50" t="inlineStr">
        <is>
          <t>1.0+1.5 −0.4 h [1.7(1.0) h]</t>
        </is>
      </c>
      <c r="J3460" s="63" t="n">
        <v>3600</v>
      </c>
      <c r="K3460" s="50" t="inlineStr">
        <is>
          <t>SF (87%); α (13%)</t>
        </is>
      </c>
      <c r="L3460" s="50" t="inlineStr">
        <is>
          <t>—</t>
        </is>
      </c>
      <c r="M3460" s="50" t="inlineStr">
        <is>
          <t>放射性</t>
        </is>
      </c>
      <c r="N3460" s="67" t="n">
        <v>11.4</v>
      </c>
      <c r="O3460" s="50" t="inlineStr">
        <is>
          <t>E</t>
        </is>
      </c>
      <c r="P3460" s="50" t="inlineStr">
        <is>
          <t>加速器合成</t>
        </is>
      </c>
      <c r="Q3460" s="50" t="inlineStr">
        <is>
          <t>原子级</t>
        </is>
      </c>
      <c r="R3460" s="50" t="b">
        <v>0</v>
      </c>
    </row>
    <row r="3461">
      <c r="A3461" s="47" t="n">
        <v>106</v>
      </c>
      <c r="B3461" s="47" t="inlineStr">
        <is>
          <t>Sg</t>
        </is>
      </c>
      <c r="C3461" s="47" t="inlineStr">
        <is>
          <t>257Sg</t>
        </is>
      </c>
      <c r="D3461" s="47" t="n">
        <v>257</v>
      </c>
      <c r="E3461" s="47" t="n">
        <v>151</v>
      </c>
      <c r="F3461" s="47" t="n"/>
      <c r="G3461" s="57" t="n"/>
      <c r="H3461" s="58" t="n"/>
      <c r="I3461" s="47" t="inlineStr">
        <is>
          <t>12.6+3.7 −2.3 ms</t>
        </is>
      </c>
      <c r="J3461" s="59" t="n">
        <v>0.0126</v>
      </c>
      <c r="K3461" s="47" t="inlineStr">
        <is>
          <t>SF (~90%); α (~10%)</t>
        </is>
      </c>
      <c r="L3461" s="47" t="inlineStr">
        <is>
          <t>(9/2−)</t>
        </is>
      </c>
      <c r="M3461" s="47" t="inlineStr">
        <is>
          <t>放射性</t>
        </is>
      </c>
      <c r="N3461" s="67" t="n">
        <v>11.4</v>
      </c>
      <c r="O3461" s="47" t="inlineStr">
        <is>
          <t>E</t>
        </is>
      </c>
      <c r="P3461" s="47" t="inlineStr">
        <is>
          <t>加速器合成</t>
        </is>
      </c>
      <c r="Q3461" s="47" t="inlineStr">
        <is>
          <t>原子级</t>
        </is>
      </c>
      <c r="R3461" s="47" t="b">
        <v>0</v>
      </c>
    </row>
    <row r="3462">
      <c r="A3462" s="50" t="n">
        <v>106</v>
      </c>
      <c r="B3462" s="50" t="inlineStr">
        <is>
          <t>Sg</t>
        </is>
      </c>
      <c r="C3462" s="50" t="inlineStr">
        <is>
          <t>258Sg</t>
        </is>
      </c>
      <c r="D3462" s="50" t="n">
        <v>258</v>
      </c>
      <c r="E3462" s="50" t="n">
        <v>152</v>
      </c>
      <c r="F3462" s="50" t="n"/>
      <c r="G3462" s="61" t="n">
        <v>258.11298</v>
      </c>
      <c r="H3462" s="62" t="n"/>
      <c r="I3462" s="50" t="inlineStr">
        <is>
          <t>2.6+0.6 −0.4 ms [2.7(5) ms]</t>
        </is>
      </c>
      <c r="J3462" s="63" t="n">
        <v>0.0026</v>
      </c>
      <c r="K3462" s="50" t="inlineStr">
        <is>
          <t>SF; α ?</t>
        </is>
      </c>
      <c r="L3462" s="50" t="inlineStr">
        <is>
          <t>0（偶偶核，无核自旋）</t>
        </is>
      </c>
      <c r="M3462" s="50" t="inlineStr">
        <is>
          <t>放射性</t>
        </is>
      </c>
      <c r="N3462" s="67" t="n">
        <v>11.4</v>
      </c>
      <c r="O3462" s="50" t="inlineStr">
        <is>
          <t>E</t>
        </is>
      </c>
      <c r="P3462" s="50" t="inlineStr">
        <is>
          <t>加速器合成</t>
        </is>
      </c>
      <c r="Q3462" s="50" t="inlineStr">
        <is>
          <t>原子级</t>
        </is>
      </c>
      <c r="R3462" s="50" t="b">
        <v>0</v>
      </c>
    </row>
    <row r="3463">
      <c r="A3463" s="47" t="n">
        <v>106</v>
      </c>
      <c r="B3463" s="47" t="inlineStr">
        <is>
          <t>Sg</t>
        </is>
      </c>
      <c r="C3463" s="47" t="inlineStr">
        <is>
          <t>259Sg</t>
        </is>
      </c>
      <c r="D3463" s="47" t="n">
        <v>259</v>
      </c>
      <c r="E3463" s="47" t="n">
        <v>153</v>
      </c>
      <c r="F3463" s="47" t="n"/>
      <c r="G3463" s="57" t="n">
        <v>259.1144</v>
      </c>
      <c r="H3463" s="58" t="n"/>
      <c r="I3463" s="47" t="inlineStr">
        <is>
          <t>402(56) ms</t>
        </is>
      </c>
      <c r="J3463" s="59" t="n">
        <v>0.402</v>
      </c>
      <c r="K3463" s="47" t="inlineStr">
        <is>
          <t>α; SF ?; β+ ?</t>
        </is>
      </c>
      <c r="L3463" s="47" t="inlineStr">
        <is>
          <t>(11/2−)</t>
        </is>
      </c>
      <c r="M3463" s="47" t="inlineStr">
        <is>
          <t>放射性</t>
        </is>
      </c>
      <c r="N3463" s="67" t="n">
        <v>11.4</v>
      </c>
      <c r="O3463" s="47" t="inlineStr">
        <is>
          <t>E</t>
        </is>
      </c>
      <c r="P3463" s="47" t="inlineStr">
        <is>
          <t>加速器合成</t>
        </is>
      </c>
      <c r="Q3463" s="47" t="inlineStr">
        <is>
          <t>原子级</t>
        </is>
      </c>
      <c r="R3463" s="47" t="b">
        <v>0</v>
      </c>
    </row>
    <row r="3464">
      <c r="A3464" s="50" t="n">
        <v>106</v>
      </c>
      <c r="B3464" s="50" t="inlineStr">
        <is>
          <t>Sg</t>
        </is>
      </c>
      <c r="C3464" s="50" t="inlineStr">
        <is>
          <t>260Sg</t>
        </is>
      </c>
      <c r="D3464" s="50" t="n">
        <v>260</v>
      </c>
      <c r="E3464" s="50" t="n">
        <v>154</v>
      </c>
      <c r="F3464" s="50" t="n"/>
      <c r="G3464" s="61" t="n">
        <v>260.114383435</v>
      </c>
      <c r="H3464" s="62" t="n">
        <v>106547.495</v>
      </c>
      <c r="I3464" s="50" t="inlineStr">
        <is>
          <t>4.95(33) ms</t>
        </is>
      </c>
      <c r="J3464" s="63" t="n">
        <v>0.00495</v>
      </c>
      <c r="K3464" s="50" t="inlineStr">
        <is>
          <t>SF (71%); α (29%)</t>
        </is>
      </c>
      <c r="L3464" s="50" t="inlineStr">
        <is>
          <t>0（偶偶核，无核自旋）</t>
        </is>
      </c>
      <c r="M3464" s="50" t="inlineStr">
        <is>
          <t>放射性</t>
        </is>
      </c>
      <c r="N3464" s="67" t="n">
        <v>11.4</v>
      </c>
      <c r="O3464" s="50" t="inlineStr">
        <is>
          <t>E</t>
        </is>
      </c>
      <c r="P3464" s="50" t="inlineStr">
        <is>
          <t>加速器合成</t>
        </is>
      </c>
      <c r="Q3464" s="50" t="inlineStr">
        <is>
          <t>原子级</t>
        </is>
      </c>
      <c r="R3464" s="50" t="b">
        <v>0</v>
      </c>
    </row>
    <row r="3465">
      <c r="A3465" s="47" t="n">
        <v>106</v>
      </c>
      <c r="B3465" s="47" t="inlineStr">
        <is>
          <t>Sg</t>
        </is>
      </c>
      <c r="C3465" s="47" t="inlineStr">
        <is>
          <t>261Sg</t>
        </is>
      </c>
      <c r="D3465" s="47" t="n">
        <v>261</v>
      </c>
      <c r="E3465" s="47" t="n">
        <v>155</v>
      </c>
      <c r="F3465" s="47" t="n"/>
      <c r="G3465" s="57" t="n">
        <v>261.115948135</v>
      </c>
      <c r="H3465" s="58" t="n">
        <v>108005.004</v>
      </c>
      <c r="I3465" s="47" t="inlineStr">
        <is>
          <t>183(5) ms</t>
        </is>
      </c>
      <c r="J3465" s="59" t="n">
        <v>0.183</v>
      </c>
      <c r="K3465" s="47" t="inlineStr">
        <is>
          <t>α (98.1%); β+ (1.3%); SF (0.6%)</t>
        </is>
      </c>
      <c r="L3465" s="47" t="inlineStr">
        <is>
          <t>(3/2+)</t>
        </is>
      </c>
      <c r="M3465" s="47" t="inlineStr">
        <is>
          <t>放射性</t>
        </is>
      </c>
      <c r="N3465" s="67" t="n">
        <v>11.4</v>
      </c>
      <c r="O3465" s="47" t="inlineStr">
        <is>
          <t>E</t>
        </is>
      </c>
      <c r="P3465" s="47" t="inlineStr">
        <is>
          <t>加速器合成</t>
        </is>
      </c>
      <c r="Q3465" s="47" t="inlineStr">
        <is>
          <t>原子级</t>
        </is>
      </c>
      <c r="R3465" s="47" t="b">
        <v>0</v>
      </c>
    </row>
    <row r="3466">
      <c r="A3466" s="50" t="n">
        <v>106</v>
      </c>
      <c r="B3466" s="50" t="inlineStr">
        <is>
          <t>Sg</t>
        </is>
      </c>
      <c r="C3466" s="50" t="inlineStr">
        <is>
          <t>262Sg</t>
        </is>
      </c>
      <c r="D3466" s="50" t="n">
        <v>262</v>
      </c>
      <c r="E3466" s="50" t="n">
        <v>156</v>
      </c>
      <c r="F3466" s="50" t="n"/>
      <c r="G3466" s="61" t="n">
        <v>262.116338978</v>
      </c>
      <c r="H3466" s="62" t="n">
        <v>108369.072</v>
      </c>
      <c r="I3466" s="50" t="inlineStr">
        <is>
          <t>10.3(1.7) ms</t>
        </is>
      </c>
      <c r="J3466" s="63" t="n">
        <v>0.0103</v>
      </c>
      <c r="K3466" s="50" t="inlineStr">
        <is>
          <t>SF (94%); α ?</t>
        </is>
      </c>
      <c r="L3466" s="50" t="inlineStr">
        <is>
          <t>0（偶偶核，无核自旋）</t>
        </is>
      </c>
      <c r="M3466" s="50" t="inlineStr">
        <is>
          <t>放射性</t>
        </is>
      </c>
      <c r="N3466" s="67" t="n">
        <v>11.4</v>
      </c>
      <c r="O3466" s="50" t="inlineStr">
        <is>
          <t>E</t>
        </is>
      </c>
      <c r="P3466" s="50" t="inlineStr">
        <is>
          <t>加速器合成</t>
        </is>
      </c>
      <c r="Q3466" s="50" t="inlineStr">
        <is>
          <t>原子级</t>
        </is>
      </c>
      <c r="R3466" s="50" t="b">
        <v>0</v>
      </c>
    </row>
    <row r="3467">
      <c r="A3467" s="47" t="n">
        <v>106</v>
      </c>
      <c r="B3467" s="47" t="inlineStr">
        <is>
          <t>Sg</t>
        </is>
      </c>
      <c r="C3467" s="47" t="inlineStr">
        <is>
          <t>263Sg</t>
        </is>
      </c>
      <c r="D3467" s="47" t="n">
        <v>263</v>
      </c>
      <c r="E3467" s="47" t="n">
        <v>157</v>
      </c>
      <c r="F3467" s="47" t="n"/>
      <c r="G3467" s="57" t="n">
        <v>263.11829</v>
      </c>
      <c r="H3467" s="58" t="n"/>
      <c r="I3467" s="47" t="inlineStr">
        <is>
          <t>940(140) ms</t>
        </is>
      </c>
      <c r="J3467" s="59" t="n">
        <v>0.9399999999999999</v>
      </c>
      <c r="K3467" s="47" t="inlineStr">
        <is>
          <t>α (87%); SF (13%)</t>
        </is>
      </c>
      <c r="L3467" s="47" t="inlineStr">
        <is>
          <t>3/2+#</t>
        </is>
      </c>
      <c r="M3467" s="47" t="inlineStr">
        <is>
          <t>放射性</t>
        </is>
      </c>
      <c r="N3467" s="67" t="n">
        <v>11.4</v>
      </c>
      <c r="O3467" s="47" t="inlineStr">
        <is>
          <t>E</t>
        </is>
      </c>
      <c r="P3467" s="47" t="inlineStr">
        <is>
          <t>加速器合成</t>
        </is>
      </c>
      <c r="Q3467" s="47" t="inlineStr">
        <is>
          <t>原子级</t>
        </is>
      </c>
      <c r="R3467" s="47" t="b">
        <v>0</v>
      </c>
    </row>
    <row r="3468">
      <c r="A3468" s="50" t="n">
        <v>106</v>
      </c>
      <c r="B3468" s="50" t="inlineStr">
        <is>
          <t>Sg</t>
        </is>
      </c>
      <c r="C3468" s="50" t="inlineStr">
        <is>
          <t>264Sg</t>
        </is>
      </c>
      <c r="D3468" s="50" t="n">
        <v>264</v>
      </c>
      <c r="E3468" s="50" t="n">
        <v>158</v>
      </c>
      <c r="F3468" s="50" t="n"/>
      <c r="G3468" s="61" t="n">
        <v>264.11893</v>
      </c>
      <c r="H3468" s="62" t="n"/>
      <c r="I3468" s="50" t="inlineStr">
        <is>
          <t>68+32 −16 ms [78(25) ms]</t>
        </is>
      </c>
      <c r="J3468" s="63" t="n">
        <v>0.068</v>
      </c>
      <c r="K3468" s="50" t="inlineStr">
        <is>
          <t>SF (&gt;80%); α ?</t>
        </is>
      </c>
      <c r="L3468" s="50" t="inlineStr">
        <is>
          <t>0（偶偶核，无核自旋）</t>
        </is>
      </c>
      <c r="M3468" s="50" t="inlineStr">
        <is>
          <t>放射性</t>
        </is>
      </c>
      <c r="N3468" s="67" t="n">
        <v>11.4</v>
      </c>
      <c r="O3468" s="50" t="inlineStr">
        <is>
          <t>E</t>
        </is>
      </c>
      <c r="P3468" s="50" t="inlineStr">
        <is>
          <t>加速器合成</t>
        </is>
      </c>
      <c r="Q3468" s="50" t="inlineStr">
        <is>
          <t>原子级</t>
        </is>
      </c>
      <c r="R3468" s="50" t="b">
        <v>0</v>
      </c>
    </row>
    <row r="3469">
      <c r="A3469" s="47" t="n">
        <v>106</v>
      </c>
      <c r="B3469" s="47" t="inlineStr">
        <is>
          <t>Sg</t>
        </is>
      </c>
      <c r="C3469" s="47" t="inlineStr">
        <is>
          <t>265Sg</t>
        </is>
      </c>
      <c r="D3469" s="47" t="n">
        <v>265</v>
      </c>
      <c r="E3469" s="47" t="n">
        <v>159</v>
      </c>
      <c r="F3469" s="47" t="n"/>
      <c r="G3469" s="57" t="n">
        <v>265.12109</v>
      </c>
      <c r="H3469" s="58" t="n"/>
      <c r="I3469" s="47" t="inlineStr">
        <is>
          <t>9.2(1.6) s</t>
        </is>
      </c>
      <c r="J3469" s="59" t="n">
        <v>9.199999999999999</v>
      </c>
      <c r="K3469" s="47" t="inlineStr">
        <is>
          <t>α (&gt;50%); SF ?</t>
        </is>
      </c>
      <c r="L3469" s="47" t="inlineStr">
        <is>
          <t>11/2−#</t>
        </is>
      </c>
      <c r="M3469" s="47" t="inlineStr">
        <is>
          <t>放射性</t>
        </is>
      </c>
      <c r="N3469" s="67" t="n">
        <v>11.4</v>
      </c>
      <c r="O3469" s="47" t="inlineStr">
        <is>
          <t>E</t>
        </is>
      </c>
      <c r="P3469" s="47" t="inlineStr">
        <is>
          <t>加速器合成</t>
        </is>
      </c>
      <c r="Q3469" s="47" t="inlineStr">
        <is>
          <t>原子级</t>
        </is>
      </c>
      <c r="R3469" s="47" t="b">
        <v>0</v>
      </c>
    </row>
    <row r="3470">
      <c r="A3470" s="50" t="n">
        <v>106</v>
      </c>
      <c r="B3470" s="50" t="inlineStr">
        <is>
          <t>Sg</t>
        </is>
      </c>
      <c r="C3470" s="50" t="inlineStr">
        <is>
          <t>266Sg</t>
        </is>
      </c>
      <c r="D3470" s="50" t="n">
        <v>266</v>
      </c>
      <c r="E3470" s="50" t="n">
        <v>160</v>
      </c>
      <c r="F3470" s="50" t="n"/>
      <c r="G3470" s="61" t="n">
        <v>266.12198</v>
      </c>
      <c r="H3470" s="62" t="n"/>
      <c r="I3470" s="50" t="inlineStr">
        <is>
          <t>390(110) ms</t>
        </is>
      </c>
      <c r="J3470" s="63" t="n">
        <v>0.39</v>
      </c>
      <c r="K3470" s="50" t="inlineStr">
        <is>
          <t>SF (&gt;90%)</t>
        </is>
      </c>
      <c r="L3470" s="50" t="inlineStr">
        <is>
          <t>0（偶偶核，无核自旋）</t>
        </is>
      </c>
      <c r="M3470" s="50" t="inlineStr">
        <is>
          <t>放射性</t>
        </is>
      </c>
      <c r="N3470" s="67" t="n">
        <v>11.4</v>
      </c>
      <c r="O3470" s="50" t="inlineStr">
        <is>
          <t>E</t>
        </is>
      </c>
      <c r="P3470" s="50" t="inlineStr">
        <is>
          <t>加速器合成</t>
        </is>
      </c>
      <c r="Q3470" s="50" t="inlineStr">
        <is>
          <t>原子级</t>
        </is>
      </c>
      <c r="R3470" s="50" t="b">
        <v>0</v>
      </c>
    </row>
    <row r="3471">
      <c r="A3471" s="47" t="n">
        <v>106</v>
      </c>
      <c r="B3471" s="47" t="inlineStr">
        <is>
          <t>Sg</t>
        </is>
      </c>
      <c r="C3471" s="47" t="inlineStr">
        <is>
          <t>267Sg</t>
        </is>
      </c>
      <c r="D3471" s="47" t="n">
        <v>267</v>
      </c>
      <c r="E3471" s="47" t="n">
        <v>161</v>
      </c>
      <c r="F3471" s="47" t="n"/>
      <c r="G3471" s="57" t="n">
        <v>267.12436</v>
      </c>
      <c r="H3471" s="58" t="n"/>
      <c r="I3471" s="47" t="inlineStr">
        <is>
          <t>9.8+11.3 −4.5 min</t>
        </is>
      </c>
      <c r="J3471" s="59" t="n">
        <v>588</v>
      </c>
      <c r="K3471" s="47" t="inlineStr">
        <is>
          <t>SF (83%); α (17%)</t>
        </is>
      </c>
      <c r="L3471" s="47" t="inlineStr">
        <is>
          <t>9/2#</t>
        </is>
      </c>
      <c r="M3471" s="47" t="inlineStr">
        <is>
          <t>放射性</t>
        </is>
      </c>
      <c r="N3471" s="67" t="n">
        <v>11.4</v>
      </c>
      <c r="O3471" s="47" t="inlineStr">
        <is>
          <t>E</t>
        </is>
      </c>
      <c r="P3471" s="47" t="inlineStr">
        <is>
          <t>加速器合成</t>
        </is>
      </c>
      <c r="Q3471" s="47" t="inlineStr">
        <is>
          <t>原子级</t>
        </is>
      </c>
      <c r="R3471" s="47" t="b">
        <v>0</v>
      </c>
    </row>
    <row r="3472">
      <c r="A3472" s="50" t="n">
        <v>106</v>
      </c>
      <c r="B3472" s="50" t="inlineStr">
        <is>
          <t>Sg</t>
        </is>
      </c>
      <c r="C3472" s="50" t="inlineStr">
        <is>
          <t>268Sg</t>
        </is>
      </c>
      <c r="D3472" s="50" t="n">
        <v>268</v>
      </c>
      <c r="E3472" s="50" t="n">
        <v>162</v>
      </c>
      <c r="F3472" s="50" t="n"/>
      <c r="G3472" s="61" t="n">
        <v>268.12539</v>
      </c>
      <c r="H3472" s="62" t="n"/>
      <c r="I3472" s="50" t="inlineStr">
        <is>
          <t>13+17 −4 s</t>
        </is>
      </c>
      <c r="J3472" s="63" t="n">
        <v>13</v>
      </c>
      <c r="K3472" s="50" t="inlineStr">
        <is>
          <t>α ?; SF ?</t>
        </is>
      </c>
      <c r="L3472" s="50" t="inlineStr">
        <is>
          <t>0（偶偶核，无核自旋）</t>
        </is>
      </c>
      <c r="M3472" s="50" t="inlineStr">
        <is>
          <t>放射性</t>
        </is>
      </c>
      <c r="N3472" s="67" t="n">
        <v>11.4</v>
      </c>
      <c r="O3472" s="50" t="inlineStr">
        <is>
          <t>E</t>
        </is>
      </c>
      <c r="P3472" s="50" t="inlineStr">
        <is>
          <t>加速器合成</t>
        </is>
      </c>
      <c r="Q3472" s="50" t="inlineStr">
        <is>
          <t>原子级</t>
        </is>
      </c>
      <c r="R3472" s="50" t="b">
        <v>0</v>
      </c>
    </row>
    <row r="3473">
      <c r="A3473" s="47" t="n">
        <v>106</v>
      </c>
      <c r="B3473" s="47" t="inlineStr">
        <is>
          <t>Sg</t>
        </is>
      </c>
      <c r="C3473" s="47" t="inlineStr">
        <is>
          <t>269Sg</t>
        </is>
      </c>
      <c r="D3473" s="47" t="n">
        <v>269</v>
      </c>
      <c r="E3473" s="47" t="n">
        <v>163</v>
      </c>
      <c r="F3473" s="47" t="n"/>
      <c r="G3473" s="57" t="n">
        <v>269.12863</v>
      </c>
      <c r="H3473" s="58" t="n"/>
      <c r="I3473" s="47" t="inlineStr">
        <is>
          <t>13+6 −4 min</t>
        </is>
      </c>
      <c r="J3473" s="59" t="n">
        <v>780</v>
      </c>
      <c r="K3473" s="47" t="inlineStr">
        <is>
          <t>α; SF ?</t>
        </is>
      </c>
      <c r="L3473" s="47" t="inlineStr">
        <is>
          <t>—</t>
        </is>
      </c>
      <c r="M3473" s="47" t="inlineStr">
        <is>
          <t>放射性</t>
        </is>
      </c>
      <c r="N3473" s="67" t="n">
        <v>11.4</v>
      </c>
      <c r="O3473" s="47" t="inlineStr">
        <is>
          <t>E</t>
        </is>
      </c>
      <c r="P3473" s="47" t="inlineStr">
        <is>
          <t>加速器合成</t>
        </is>
      </c>
      <c r="Q3473" s="47" t="inlineStr">
        <is>
          <t>原子级</t>
        </is>
      </c>
      <c r="R3473" s="47" t="b">
        <v>0</v>
      </c>
    </row>
    <row r="3474">
      <c r="A3474" s="50" t="n">
        <v>106</v>
      </c>
      <c r="B3474" s="50" t="inlineStr">
        <is>
          <t>Sg</t>
        </is>
      </c>
      <c r="C3474" s="50" t="inlineStr">
        <is>
          <t>270Sg</t>
        </is>
      </c>
      <c r="D3474" s="50" t="n">
        <v>270</v>
      </c>
      <c r="E3474" s="50" t="n">
        <v>164</v>
      </c>
      <c r="F3474" s="50" t="n"/>
      <c r="G3474" s="61" t="n">
        <v>270.13043</v>
      </c>
      <c r="H3474" s="62" t="n"/>
      <c r="I3474" s="50" t="inlineStr">
        <is>
          <t>—</t>
        </is>
      </c>
      <c r="J3474" s="63" t="n"/>
      <c r="K3474" s="50" t="inlineStr">
        <is>
          <t>α ?; SF ?</t>
        </is>
      </c>
      <c r="L3474" s="50" t="inlineStr">
        <is>
          <t>0（偶偶核，无核自旋）</t>
        </is>
      </c>
      <c r="M3474" s="50" t="inlineStr">
        <is>
          <t>放射性</t>
        </is>
      </c>
      <c r="N3474" s="67" t="n">
        <v>11.4</v>
      </c>
      <c r="O3474" s="50" t="inlineStr">
        <is>
          <t>E</t>
        </is>
      </c>
      <c r="P3474" s="50" t="inlineStr">
        <is>
          <t>加速器合成</t>
        </is>
      </c>
      <c r="Q3474" s="50" t="inlineStr">
        <is>
          <t>原子级</t>
        </is>
      </c>
      <c r="R3474" s="50" t="b">
        <v>0</v>
      </c>
    </row>
    <row r="3475">
      <c r="A3475" s="47" t="n">
        <v>106</v>
      </c>
      <c r="B3475" s="47" t="inlineStr">
        <is>
          <t>Sg</t>
        </is>
      </c>
      <c r="C3475" s="47" t="inlineStr">
        <is>
          <t>271Sg</t>
        </is>
      </c>
      <c r="D3475" s="47" t="n">
        <v>271</v>
      </c>
      <c r="E3475" s="47" t="n">
        <v>165</v>
      </c>
      <c r="F3475" s="47" t="n"/>
      <c r="G3475" s="57" t="n">
        <v>271.13393</v>
      </c>
      <c r="H3475" s="58" t="n"/>
      <c r="I3475" s="47" t="inlineStr">
        <is>
          <t>31+13 −7 s</t>
        </is>
      </c>
      <c r="J3475" s="59" t="n">
        <v>31</v>
      </c>
      <c r="K3475" s="47" t="inlineStr">
        <is>
          <t>α (42%); SF (58%)</t>
        </is>
      </c>
      <c r="L3475" s="47" t="inlineStr">
        <is>
          <t>3/2+#</t>
        </is>
      </c>
      <c r="M3475" s="47" t="inlineStr">
        <is>
          <t>放射性</t>
        </is>
      </c>
      <c r="N3475" s="67" t="n">
        <v>11.4</v>
      </c>
      <c r="O3475" s="47" t="inlineStr">
        <is>
          <t>E</t>
        </is>
      </c>
      <c r="P3475" s="47" t="inlineStr">
        <is>
          <t>加速器合成</t>
        </is>
      </c>
      <c r="Q3475" s="47" t="inlineStr">
        <is>
          <t>原子级</t>
        </is>
      </c>
      <c r="R3475" s="47" t="b">
        <v>0</v>
      </c>
    </row>
    <row r="3476">
      <c r="A3476" s="50" t="n">
        <v>106</v>
      </c>
      <c r="B3476" s="50" t="inlineStr">
        <is>
          <t>Sg</t>
        </is>
      </c>
      <c r="C3476" s="50" t="inlineStr">
        <is>
          <t>272Sg</t>
        </is>
      </c>
      <c r="D3476" s="50" t="n">
        <v>272</v>
      </c>
      <c r="E3476" s="50" t="n">
        <v>166</v>
      </c>
      <c r="F3476" s="50" t="n"/>
      <c r="G3476" s="61" t="n">
        <v>272.13589</v>
      </c>
      <c r="H3476" s="62" t="n"/>
      <c r="I3476" s="50" t="inlineStr">
        <is>
          <t>—</t>
        </is>
      </c>
      <c r="J3476" s="63" t="n"/>
      <c r="K3476" s="50" t="inlineStr">
        <is>
          <t>α ?; SF ?</t>
        </is>
      </c>
      <c r="L3476" s="50" t="inlineStr">
        <is>
          <t>0（偶偶核，无核自旋）</t>
        </is>
      </c>
      <c r="M3476" s="50" t="inlineStr">
        <is>
          <t>放射性</t>
        </is>
      </c>
      <c r="N3476" s="67" t="n">
        <v>11.4</v>
      </c>
      <c r="O3476" s="50" t="inlineStr">
        <is>
          <t>E</t>
        </is>
      </c>
      <c r="P3476" s="50" t="inlineStr">
        <is>
          <t>加速器合成</t>
        </is>
      </c>
      <c r="Q3476" s="50" t="inlineStr">
        <is>
          <t>原子级</t>
        </is>
      </c>
      <c r="R3476" s="50" t="b">
        <v>0</v>
      </c>
    </row>
    <row r="3477">
      <c r="A3477" s="47" t="n">
        <v>106</v>
      </c>
      <c r="B3477" s="47" t="inlineStr">
        <is>
          <t>Sg</t>
        </is>
      </c>
      <c r="C3477" s="47" t="inlineStr">
        <is>
          <t>273Sg</t>
        </is>
      </c>
      <c r="D3477" s="47" t="n">
        <v>273</v>
      </c>
      <c r="E3477" s="47" t="n">
        <v>167</v>
      </c>
      <c r="F3477" s="47" t="n"/>
      <c r="G3477" s="57" t="n">
        <v>273.13958</v>
      </c>
      <c r="H3477" s="58" t="n"/>
      <c r="I3477" s="47" t="inlineStr">
        <is>
          <t>—</t>
        </is>
      </c>
      <c r="J3477" s="59" t="n"/>
      <c r="K3477" s="47" t="inlineStr">
        <is>
          <t>SF ?</t>
        </is>
      </c>
      <c r="L3477" s="47" t="inlineStr">
        <is>
          <t>—</t>
        </is>
      </c>
      <c r="M3477" s="47" t="inlineStr">
        <is>
          <t>放射性</t>
        </is>
      </c>
      <c r="N3477" s="67" t="n">
        <v>11.4</v>
      </c>
      <c r="O3477" s="47" t="inlineStr">
        <is>
          <t>E</t>
        </is>
      </c>
      <c r="P3477" s="47" t="inlineStr">
        <is>
          <t>加速器合成</t>
        </is>
      </c>
      <c r="Q3477" s="47" t="inlineStr">
        <is>
          <t>原子级</t>
        </is>
      </c>
      <c r="R3477" s="47" t="b">
        <v>0</v>
      </c>
    </row>
    <row r="3478">
      <c r="A3478" s="50" t="n">
        <v>107</v>
      </c>
      <c r="B3478" s="50" t="inlineStr">
        <is>
          <t>Bh</t>
        </is>
      </c>
      <c r="C3478" s="50" t="inlineStr">
        <is>
          <t>260Bh</t>
        </is>
      </c>
      <c r="D3478" s="50" t="n">
        <v>260</v>
      </c>
      <c r="E3478" s="50" t="n">
        <v>153</v>
      </c>
      <c r="F3478" s="50" t="n"/>
      <c r="G3478" s="61" t="n">
        <v>260.12166</v>
      </c>
      <c r="H3478" s="62" t="n"/>
      <c r="I3478" s="50" t="inlineStr">
        <is>
          <t>35+19 −9 ms [41(14) ms]</t>
        </is>
      </c>
      <c r="J3478" s="63" t="n">
        <v>0.035</v>
      </c>
      <c r="K3478" s="50" t="inlineStr">
        <is>
          <t>α; β+ ?; SF ?</t>
        </is>
      </c>
      <c r="L3478" s="50" t="inlineStr">
        <is>
          <t>—</t>
        </is>
      </c>
      <c r="M3478" s="50" t="inlineStr">
        <is>
          <t>放射性</t>
        </is>
      </c>
      <c r="N3478" s="67" t="n">
        <v>11.4</v>
      </c>
      <c r="O3478" s="50" t="inlineStr">
        <is>
          <t>E</t>
        </is>
      </c>
      <c r="P3478" s="50" t="inlineStr">
        <is>
          <t>加速器合成</t>
        </is>
      </c>
      <c r="Q3478" s="50" t="inlineStr">
        <is>
          <t>原子级</t>
        </is>
      </c>
      <c r="R3478" s="50" t="b">
        <v>0</v>
      </c>
    </row>
    <row r="3479">
      <c r="A3479" s="47" t="n">
        <v>107</v>
      </c>
      <c r="B3479" s="47" t="inlineStr">
        <is>
          <t>Bh</t>
        </is>
      </c>
      <c r="C3479" s="47" t="inlineStr">
        <is>
          <t>261Bh</t>
        </is>
      </c>
      <c r="D3479" s="47" t="n">
        <v>261</v>
      </c>
      <c r="E3479" s="47" t="n">
        <v>154</v>
      </c>
      <c r="F3479" s="47" t="n"/>
      <c r="G3479" s="57" t="n">
        <v>261.121395733</v>
      </c>
      <c r="H3479" s="58" t="n">
        <v>113079.41</v>
      </c>
      <c r="I3479" s="47" t="inlineStr">
        <is>
          <t>11.8+3.9 −2.4 ms [12.8(3.2) ms]</t>
        </is>
      </c>
      <c r="J3479" s="59" t="n">
        <v>0.0118</v>
      </c>
      <c r="K3479" s="47" t="inlineStr">
        <is>
          <t>α; SF ?</t>
        </is>
      </c>
      <c r="L3479" s="47" t="inlineStr">
        <is>
          <t>(5/2−)</t>
        </is>
      </c>
      <c r="M3479" s="47" t="inlineStr">
        <is>
          <t>放射性</t>
        </is>
      </c>
      <c r="N3479" s="67" t="n">
        <v>11.4</v>
      </c>
      <c r="O3479" s="47" t="inlineStr">
        <is>
          <t>E</t>
        </is>
      </c>
      <c r="P3479" s="47" t="inlineStr">
        <is>
          <t>加速器合成</t>
        </is>
      </c>
      <c r="Q3479" s="47" t="inlineStr">
        <is>
          <t>原子级</t>
        </is>
      </c>
      <c r="R3479" s="47" t="b">
        <v>0</v>
      </c>
    </row>
    <row r="3480">
      <c r="A3480" s="50" t="n">
        <v>107</v>
      </c>
      <c r="B3480" s="50" t="inlineStr">
        <is>
          <t>Bh</t>
        </is>
      </c>
      <c r="C3480" s="50" t="inlineStr">
        <is>
          <t>262Bh</t>
        </is>
      </c>
      <c r="D3480" s="50" t="n">
        <v>262</v>
      </c>
      <c r="E3480" s="50" t="n">
        <v>155</v>
      </c>
      <c r="F3480" s="50" t="n"/>
      <c r="G3480" s="61" t="n">
        <v>262.122654688</v>
      </c>
      <c r="H3480" s="62" t="n">
        <v>114252.119</v>
      </c>
      <c r="I3480" s="50" t="inlineStr">
        <is>
          <t>84(11) ms</t>
        </is>
      </c>
      <c r="J3480" s="63" t="n">
        <v>0.08400000000000001</v>
      </c>
      <c r="K3480" s="50" t="inlineStr">
        <is>
          <t>α; SF (&lt;20%)</t>
        </is>
      </c>
      <c r="L3480" s="50" t="inlineStr">
        <is>
          <t>—</t>
        </is>
      </c>
      <c r="M3480" s="50" t="inlineStr">
        <is>
          <t>放射性</t>
        </is>
      </c>
      <c r="N3480" s="67" t="n">
        <v>11.4</v>
      </c>
      <c r="O3480" s="50" t="inlineStr">
        <is>
          <t>E</t>
        </is>
      </c>
      <c r="P3480" s="50" t="inlineStr">
        <is>
          <t>加速器合成</t>
        </is>
      </c>
      <c r="Q3480" s="50" t="inlineStr">
        <is>
          <t>原子级</t>
        </is>
      </c>
      <c r="R3480" s="50" t="b">
        <v>0</v>
      </c>
    </row>
    <row r="3481">
      <c r="A3481" s="47" t="n">
        <v>107</v>
      </c>
      <c r="B3481" s="47" t="inlineStr">
        <is>
          <t>Bh</t>
        </is>
      </c>
      <c r="C3481" s="47" t="inlineStr">
        <is>
          <t>263Bh</t>
        </is>
      </c>
      <c r="D3481" s="47" t="n">
        <v>263</v>
      </c>
      <c r="E3481" s="47" t="n">
        <v>156</v>
      </c>
      <c r="F3481" s="47" t="n"/>
      <c r="G3481" s="57" t="n">
        <v>263.12292</v>
      </c>
      <c r="H3481" s="58" t="n"/>
      <c r="I3481" s="47" t="inlineStr">
        <is>
          <t>—</t>
        </is>
      </c>
      <c r="J3481" s="59" t="n"/>
      <c r="K3481" s="47" t="inlineStr">
        <is>
          <t>α ?</t>
        </is>
      </c>
      <c r="L3481" s="47" t="inlineStr">
        <is>
          <t>5/2−#</t>
        </is>
      </c>
      <c r="M3481" s="47" t="inlineStr">
        <is>
          <t>放射性</t>
        </is>
      </c>
      <c r="N3481" s="67" t="n">
        <v>11.4</v>
      </c>
      <c r="O3481" s="47" t="inlineStr">
        <is>
          <t>E</t>
        </is>
      </c>
      <c r="P3481" s="47" t="inlineStr">
        <is>
          <t>加速器合成</t>
        </is>
      </c>
      <c r="Q3481" s="47" t="inlineStr">
        <is>
          <t>原子级</t>
        </is>
      </c>
      <c r="R3481" s="47" t="b">
        <v>0</v>
      </c>
    </row>
    <row r="3482">
      <c r="A3482" s="50" t="n">
        <v>107</v>
      </c>
      <c r="B3482" s="50" t="inlineStr">
        <is>
          <t>Bh</t>
        </is>
      </c>
      <c r="C3482" s="50" t="inlineStr">
        <is>
          <t>264Bh</t>
        </is>
      </c>
      <c r="D3482" s="50" t="n">
        <v>264</v>
      </c>
      <c r="E3482" s="50" t="n">
        <v>157</v>
      </c>
      <c r="F3482" s="50" t="n"/>
      <c r="G3482" s="61" t="n">
        <v>264.12459</v>
      </c>
      <c r="H3482" s="62" t="n"/>
      <c r="I3482" s="50" t="inlineStr">
        <is>
          <t>1.07(21) s</t>
        </is>
      </c>
      <c r="J3482" s="63" t="n">
        <v>1.07</v>
      </c>
      <c r="K3482" s="50" t="inlineStr">
        <is>
          <t>α (86%); SF (14%); β+ ?</t>
        </is>
      </c>
      <c r="L3482" s="50" t="inlineStr">
        <is>
          <t>—</t>
        </is>
      </c>
      <c r="M3482" s="50" t="inlineStr">
        <is>
          <t>放射性</t>
        </is>
      </c>
      <c r="N3482" s="67" t="n">
        <v>11.4</v>
      </c>
      <c r="O3482" s="50" t="inlineStr">
        <is>
          <t>E</t>
        </is>
      </c>
      <c r="P3482" s="50" t="inlineStr">
        <is>
          <t>加速器合成</t>
        </is>
      </c>
      <c r="Q3482" s="50" t="inlineStr">
        <is>
          <t>原子级</t>
        </is>
      </c>
      <c r="R3482" s="50" t="b">
        <v>0</v>
      </c>
    </row>
    <row r="3483">
      <c r="A3483" s="47" t="n">
        <v>107</v>
      </c>
      <c r="B3483" s="47" t="inlineStr">
        <is>
          <t>Bh</t>
        </is>
      </c>
      <c r="C3483" s="47" t="inlineStr">
        <is>
          <t>265Bh</t>
        </is>
      </c>
      <c r="D3483" s="47" t="n">
        <v>265</v>
      </c>
      <c r="E3483" s="47" t="n">
        <v>158</v>
      </c>
      <c r="F3483" s="47" t="n"/>
      <c r="G3483" s="57" t="n">
        <v>265.12491</v>
      </c>
      <c r="H3483" s="58" t="n"/>
      <c r="I3483" s="47" t="inlineStr">
        <is>
          <t>0.94+0.70 −0.31 s [1.19(52) s]</t>
        </is>
      </c>
      <c r="J3483" s="59" t="n">
        <v>0.9399999999999999</v>
      </c>
      <c r="K3483" s="47" t="inlineStr">
        <is>
          <t>α ?</t>
        </is>
      </c>
      <c r="L3483" s="47" t="inlineStr">
        <is>
          <t>5/2−#</t>
        </is>
      </c>
      <c r="M3483" s="47" t="inlineStr">
        <is>
          <t>放射性</t>
        </is>
      </c>
      <c r="N3483" s="67" t="n">
        <v>11.4</v>
      </c>
      <c r="O3483" s="47" t="inlineStr">
        <is>
          <t>E</t>
        </is>
      </c>
      <c r="P3483" s="47" t="inlineStr">
        <is>
          <t>加速器合成</t>
        </is>
      </c>
      <c r="Q3483" s="47" t="inlineStr">
        <is>
          <t>原子级</t>
        </is>
      </c>
      <c r="R3483" s="47" t="b">
        <v>0</v>
      </c>
    </row>
    <row r="3484">
      <c r="A3484" s="50" t="n">
        <v>107</v>
      </c>
      <c r="B3484" s="50" t="inlineStr">
        <is>
          <t>Bh</t>
        </is>
      </c>
      <c r="C3484" s="50" t="inlineStr">
        <is>
          <t>266Bh</t>
        </is>
      </c>
      <c r="D3484" s="50" t="n">
        <v>266</v>
      </c>
      <c r="E3484" s="50" t="n">
        <v>159</v>
      </c>
      <c r="F3484" s="50" t="n"/>
      <c r="G3484" s="61" t="n">
        <v>266.12679</v>
      </c>
      <c r="H3484" s="62" t="n"/>
      <c r="I3484" s="50" t="inlineStr">
        <is>
          <t>10.0+2.6 −1.7 s</t>
        </is>
      </c>
      <c r="J3484" s="63" t="n">
        <v>10</v>
      </c>
      <c r="K3484" s="50" t="inlineStr">
        <is>
          <t>α; β+ ?; SF ?</t>
        </is>
      </c>
      <c r="L3484" s="50" t="inlineStr">
        <is>
          <t>—</t>
        </is>
      </c>
      <c r="M3484" s="50" t="inlineStr">
        <is>
          <t>放射性</t>
        </is>
      </c>
      <c r="N3484" s="67" t="n">
        <v>11.4</v>
      </c>
      <c r="O3484" s="50" t="inlineStr">
        <is>
          <t>E</t>
        </is>
      </c>
      <c r="P3484" s="50" t="inlineStr">
        <is>
          <t>加速器合成</t>
        </is>
      </c>
      <c r="Q3484" s="50" t="inlineStr">
        <is>
          <t>原子级</t>
        </is>
      </c>
      <c r="R3484" s="50" t="b">
        <v>0</v>
      </c>
    </row>
    <row r="3485">
      <c r="A3485" s="47" t="n">
        <v>107</v>
      </c>
      <c r="B3485" s="47" t="inlineStr">
        <is>
          <t>Bh</t>
        </is>
      </c>
      <c r="C3485" s="47" t="inlineStr">
        <is>
          <t>267Bh</t>
        </is>
      </c>
      <c r="D3485" s="47" t="n">
        <v>267</v>
      </c>
      <c r="E3485" s="47" t="n">
        <v>160</v>
      </c>
      <c r="F3485" s="47" t="n"/>
      <c r="G3485" s="57" t="n">
        <v>267.1275</v>
      </c>
      <c r="H3485" s="58" t="n"/>
      <c r="I3485" s="47" t="inlineStr">
        <is>
          <t>17+14 −6 s [22(10) s]</t>
        </is>
      </c>
      <c r="J3485" s="59" t="n">
        <v>17</v>
      </c>
      <c r="K3485" s="47" t="inlineStr">
        <is>
          <t>α</t>
        </is>
      </c>
      <c r="L3485" s="47" t="inlineStr">
        <is>
          <t>5/2−#</t>
        </is>
      </c>
      <c r="M3485" s="47" t="inlineStr">
        <is>
          <t>放射性</t>
        </is>
      </c>
      <c r="N3485" s="67" t="n">
        <v>11.4</v>
      </c>
      <c r="O3485" s="47" t="inlineStr">
        <is>
          <t>E</t>
        </is>
      </c>
      <c r="P3485" s="47" t="inlineStr">
        <is>
          <t>加速器合成</t>
        </is>
      </c>
      <c r="Q3485" s="47" t="inlineStr">
        <is>
          <t>原子级</t>
        </is>
      </c>
      <c r="R3485" s="47" t="b">
        <v>0</v>
      </c>
    </row>
    <row r="3486">
      <c r="A3486" s="50" t="n">
        <v>107</v>
      </c>
      <c r="B3486" s="50" t="inlineStr">
        <is>
          <t>Bh</t>
        </is>
      </c>
      <c r="C3486" s="50" t="inlineStr">
        <is>
          <t>268Bh</t>
        </is>
      </c>
      <c r="D3486" s="50" t="n">
        <v>268</v>
      </c>
      <c r="E3486" s="50" t="n">
        <v>161</v>
      </c>
      <c r="F3486" s="50" t="n"/>
      <c r="G3486" s="61" t="n">
        <v>268.12969</v>
      </c>
      <c r="H3486" s="62" t="n"/>
      <c r="I3486" s="50" t="inlineStr">
        <is>
          <t>—</t>
        </is>
      </c>
      <c r="J3486" s="63" t="n"/>
      <c r="K3486" s="50" t="inlineStr">
        <is>
          <t>α ?; SF ?</t>
        </is>
      </c>
      <c r="L3486" s="50" t="inlineStr">
        <is>
          <t>—</t>
        </is>
      </c>
      <c r="M3486" s="50" t="inlineStr">
        <is>
          <t>放射性</t>
        </is>
      </c>
      <c r="N3486" s="67" t="n">
        <v>11.4</v>
      </c>
      <c r="O3486" s="50" t="inlineStr">
        <is>
          <t>E</t>
        </is>
      </c>
      <c r="P3486" s="50" t="inlineStr">
        <is>
          <t>加速器合成</t>
        </is>
      </c>
      <c r="Q3486" s="50" t="inlineStr">
        <is>
          <t>原子级</t>
        </is>
      </c>
      <c r="R3486" s="50" t="b">
        <v>0</v>
      </c>
    </row>
    <row r="3487">
      <c r="A3487" s="47" t="n">
        <v>107</v>
      </c>
      <c r="B3487" s="47" t="inlineStr">
        <is>
          <t>Bh</t>
        </is>
      </c>
      <c r="C3487" s="47" t="inlineStr">
        <is>
          <t>269Bh</t>
        </is>
      </c>
      <c r="D3487" s="47" t="n">
        <v>269</v>
      </c>
      <c r="E3487" s="47" t="n">
        <v>162</v>
      </c>
      <c r="F3487" s="47" t="n"/>
      <c r="G3487" s="57" t="n">
        <v>269.13042</v>
      </c>
      <c r="H3487" s="58" t="n"/>
      <c r="I3487" s="47" t="inlineStr">
        <is>
          <t>—</t>
        </is>
      </c>
      <c r="J3487" s="59" t="n"/>
      <c r="K3487" s="47" t="inlineStr">
        <is>
          <t>α ?</t>
        </is>
      </c>
      <c r="L3487" s="47" t="inlineStr">
        <is>
          <t>5/2−#</t>
        </is>
      </c>
      <c r="M3487" s="47" t="inlineStr">
        <is>
          <t>放射性</t>
        </is>
      </c>
      <c r="N3487" s="67" t="n">
        <v>11.4</v>
      </c>
      <c r="O3487" s="47" t="inlineStr">
        <is>
          <t>E</t>
        </is>
      </c>
      <c r="P3487" s="47" t="inlineStr">
        <is>
          <t>加速器合成</t>
        </is>
      </c>
      <c r="Q3487" s="47" t="inlineStr">
        <is>
          <t>原子级</t>
        </is>
      </c>
      <c r="R3487" s="47" t="b">
        <v>0</v>
      </c>
    </row>
    <row r="3488">
      <c r="A3488" s="50" t="n">
        <v>107</v>
      </c>
      <c r="B3488" s="50" t="inlineStr">
        <is>
          <t>Bh</t>
        </is>
      </c>
      <c r="C3488" s="50" t="inlineStr">
        <is>
          <t>270Bh</t>
        </is>
      </c>
      <c r="D3488" s="50" t="n">
        <v>270</v>
      </c>
      <c r="E3488" s="50" t="n">
        <v>163</v>
      </c>
      <c r="F3488" s="50" t="n"/>
      <c r="G3488" s="61" t="n">
        <v>270.13336</v>
      </c>
      <c r="H3488" s="62" t="n"/>
      <c r="I3488" s="50" t="inlineStr">
        <is>
          <t>2.4+4.4 −0.9 min</t>
        </is>
      </c>
      <c r="J3488" s="63" t="n">
        <v>144</v>
      </c>
      <c r="K3488" s="50" t="inlineStr">
        <is>
          <t>α</t>
        </is>
      </c>
      <c r="L3488" s="50" t="inlineStr">
        <is>
          <t>—</t>
        </is>
      </c>
      <c r="M3488" s="50" t="inlineStr">
        <is>
          <t>放射性</t>
        </is>
      </c>
      <c r="N3488" s="67" t="n">
        <v>11.4</v>
      </c>
      <c r="O3488" s="50" t="inlineStr">
        <is>
          <t>E</t>
        </is>
      </c>
      <c r="P3488" s="50" t="inlineStr">
        <is>
          <t>加速器合成</t>
        </is>
      </c>
      <c r="Q3488" s="50" t="inlineStr">
        <is>
          <t>原子级</t>
        </is>
      </c>
      <c r="R3488" s="50" t="b">
        <v>0</v>
      </c>
    </row>
    <row r="3489">
      <c r="A3489" s="47" t="n">
        <v>107</v>
      </c>
      <c r="B3489" s="47" t="inlineStr">
        <is>
          <t>Bh</t>
        </is>
      </c>
      <c r="C3489" s="47" t="inlineStr">
        <is>
          <t>271Bh</t>
        </is>
      </c>
      <c r="D3489" s="47" t="n">
        <v>271</v>
      </c>
      <c r="E3489" s="47" t="n">
        <v>164</v>
      </c>
      <c r="F3489" s="47" t="n"/>
      <c r="G3489" s="57" t="n">
        <v>271.13526</v>
      </c>
      <c r="H3489" s="58" t="n"/>
      <c r="I3489" s="47" t="inlineStr">
        <is>
          <t>2.9+2.2 −0.9 s</t>
        </is>
      </c>
      <c r="J3489" s="59" t="n">
        <v>2.9</v>
      </c>
      <c r="K3489" s="47" t="inlineStr">
        <is>
          <t>α</t>
        </is>
      </c>
      <c r="L3489" s="47" t="inlineStr">
        <is>
          <t>—</t>
        </is>
      </c>
      <c r="M3489" s="47" t="inlineStr">
        <is>
          <t>放射性</t>
        </is>
      </c>
      <c r="N3489" s="67" t="n">
        <v>11.4</v>
      </c>
      <c r="O3489" s="47" t="inlineStr">
        <is>
          <t>E</t>
        </is>
      </c>
      <c r="P3489" s="47" t="inlineStr">
        <is>
          <t>加速器合成</t>
        </is>
      </c>
      <c r="Q3489" s="47" t="inlineStr">
        <is>
          <t>原子级</t>
        </is>
      </c>
      <c r="R3489" s="47" t="b">
        <v>0</v>
      </c>
    </row>
    <row r="3490">
      <c r="A3490" s="50" t="n">
        <v>107</v>
      </c>
      <c r="B3490" s="50" t="inlineStr">
        <is>
          <t>Bh</t>
        </is>
      </c>
      <c r="C3490" s="50" t="inlineStr">
        <is>
          <t>272Bh</t>
        </is>
      </c>
      <c r="D3490" s="50" t="n">
        <v>272</v>
      </c>
      <c r="E3490" s="50" t="n">
        <v>165</v>
      </c>
      <c r="F3490" s="50" t="n"/>
      <c r="G3490" s="61" t="n">
        <v>272.13826</v>
      </c>
      <c r="H3490" s="62" t="n"/>
      <c r="I3490" s="50" t="inlineStr">
        <is>
          <t>8.8(7) s</t>
        </is>
      </c>
      <c r="J3490" s="63" t="n">
        <v>8.800000000000001</v>
      </c>
      <c r="K3490" s="50" t="inlineStr">
        <is>
          <t>α</t>
        </is>
      </c>
      <c r="L3490" s="50" t="inlineStr">
        <is>
          <t>—</t>
        </is>
      </c>
      <c r="M3490" s="50" t="inlineStr">
        <is>
          <t>放射性</t>
        </is>
      </c>
      <c r="N3490" s="67" t="n">
        <v>11.4</v>
      </c>
      <c r="O3490" s="50" t="inlineStr">
        <is>
          <t>E</t>
        </is>
      </c>
      <c r="P3490" s="50" t="inlineStr">
        <is>
          <t>加速器合成</t>
        </is>
      </c>
      <c r="Q3490" s="50" t="inlineStr">
        <is>
          <t>原子级</t>
        </is>
      </c>
      <c r="R3490" s="50" t="b">
        <v>0</v>
      </c>
    </row>
    <row r="3491">
      <c r="A3491" s="47" t="n">
        <v>107</v>
      </c>
      <c r="B3491" s="47" t="inlineStr">
        <is>
          <t>Bh</t>
        </is>
      </c>
      <c r="C3491" s="47" t="inlineStr">
        <is>
          <t>273Bh</t>
        </is>
      </c>
      <c r="D3491" s="47" t="n">
        <v>273</v>
      </c>
      <c r="E3491" s="47" t="n">
        <v>166</v>
      </c>
      <c r="F3491" s="47" t="n"/>
      <c r="G3491" s="57" t="n">
        <v>273.14024</v>
      </c>
      <c r="H3491" s="58" t="n"/>
      <c r="I3491" s="47" t="inlineStr">
        <is>
          <t>—</t>
        </is>
      </c>
      <c r="J3491" s="59" t="n"/>
      <c r="K3491" s="47" t="inlineStr">
        <is>
          <t>α ?; SF ?</t>
        </is>
      </c>
      <c r="L3491" s="47" t="inlineStr">
        <is>
          <t>—</t>
        </is>
      </c>
      <c r="M3491" s="47" t="inlineStr">
        <is>
          <t>放射性</t>
        </is>
      </c>
      <c r="N3491" s="67" t="n">
        <v>11.4</v>
      </c>
      <c r="O3491" s="47" t="inlineStr">
        <is>
          <t>E</t>
        </is>
      </c>
      <c r="P3491" s="47" t="inlineStr">
        <is>
          <t>加速器合成</t>
        </is>
      </c>
      <c r="Q3491" s="47" t="inlineStr">
        <is>
          <t>原子级</t>
        </is>
      </c>
      <c r="R3491" s="47" t="b">
        <v>0</v>
      </c>
    </row>
    <row r="3492">
      <c r="A3492" s="50" t="n">
        <v>107</v>
      </c>
      <c r="B3492" s="50" t="inlineStr">
        <is>
          <t>Bh</t>
        </is>
      </c>
      <c r="C3492" s="50" t="inlineStr">
        <is>
          <t>274Bh</t>
        </is>
      </c>
      <c r="D3492" s="50" t="n">
        <v>274</v>
      </c>
      <c r="E3492" s="50" t="n">
        <v>167</v>
      </c>
      <c r="F3492" s="50" t="n"/>
      <c r="G3492" s="61" t="n">
        <v>274.14355</v>
      </c>
      <c r="H3492" s="62" t="n"/>
      <c r="I3492" s="50" t="inlineStr">
        <is>
          <t>44+34 −13 s [57(27) s]</t>
        </is>
      </c>
      <c r="J3492" s="63" t="n">
        <v>44</v>
      </c>
      <c r="K3492" s="50" t="inlineStr">
        <is>
          <t>α</t>
        </is>
      </c>
      <c r="L3492" s="50" t="inlineStr">
        <is>
          <t>—</t>
        </is>
      </c>
      <c r="M3492" s="50" t="inlineStr">
        <is>
          <t>放射性</t>
        </is>
      </c>
      <c r="N3492" s="67" t="n">
        <v>11.4</v>
      </c>
      <c r="O3492" s="50" t="inlineStr">
        <is>
          <t>E</t>
        </is>
      </c>
      <c r="P3492" s="50" t="inlineStr">
        <is>
          <t>加速器合成</t>
        </is>
      </c>
      <c r="Q3492" s="50" t="inlineStr">
        <is>
          <t>原子级</t>
        </is>
      </c>
      <c r="R3492" s="50" t="b">
        <v>0</v>
      </c>
    </row>
    <row r="3493">
      <c r="A3493" s="47" t="n">
        <v>107</v>
      </c>
      <c r="B3493" s="47" t="inlineStr">
        <is>
          <t>Bh</t>
        </is>
      </c>
      <c r="C3493" s="47" t="inlineStr">
        <is>
          <t>275Bh</t>
        </is>
      </c>
      <c r="D3493" s="47" t="n">
        <v>275</v>
      </c>
      <c r="E3493" s="47" t="n">
        <v>168</v>
      </c>
      <c r="F3493" s="47" t="n"/>
      <c r="G3493" s="57" t="n">
        <v>275.14567</v>
      </c>
      <c r="H3493" s="58" t="n"/>
      <c r="I3493" s="47" t="inlineStr">
        <is>
          <t>—</t>
        </is>
      </c>
      <c r="J3493" s="59" t="n"/>
      <c r="K3493" s="47" t="inlineStr">
        <is>
          <t>SF ?</t>
        </is>
      </c>
      <c r="L3493" s="47" t="inlineStr">
        <is>
          <t>5/2−#</t>
        </is>
      </c>
      <c r="M3493" s="47" t="inlineStr">
        <is>
          <t>放射性</t>
        </is>
      </c>
      <c r="N3493" s="67" t="n">
        <v>11.4</v>
      </c>
      <c r="O3493" s="47" t="inlineStr">
        <is>
          <t>E</t>
        </is>
      </c>
      <c r="P3493" s="47" t="inlineStr">
        <is>
          <t>加速器合成</t>
        </is>
      </c>
      <c r="Q3493" s="47" t="inlineStr">
        <is>
          <t>原子级</t>
        </is>
      </c>
      <c r="R3493" s="47" t="b">
        <v>0</v>
      </c>
    </row>
    <row r="3494">
      <c r="A3494" s="50" t="n">
        <v>107</v>
      </c>
      <c r="B3494" s="50" t="inlineStr">
        <is>
          <t>Bh</t>
        </is>
      </c>
      <c r="C3494" s="50" t="inlineStr">
        <is>
          <t>278Bh</t>
        </is>
      </c>
      <c r="D3494" s="50" t="n">
        <v>278</v>
      </c>
      <c r="E3494" s="50" t="n">
        <v>171</v>
      </c>
      <c r="F3494" s="50" t="n"/>
      <c r="G3494" s="61" t="n"/>
      <c r="H3494" s="62" t="n"/>
      <c r="I3494" s="50" t="inlineStr">
        <is>
          <t>11.5+55.0 −5.2 min?</t>
        </is>
      </c>
      <c r="J3494" s="63" t="n">
        <v>690</v>
      </c>
      <c r="K3494" s="50" t="inlineStr">
        <is>
          <t>SF; α ?</t>
        </is>
      </c>
      <c r="L3494" s="50" t="inlineStr">
        <is>
          <t>—</t>
        </is>
      </c>
      <c r="M3494" s="50" t="inlineStr">
        <is>
          <t>放射性</t>
        </is>
      </c>
      <c r="N3494" s="67" t="n">
        <v>11.4</v>
      </c>
      <c r="O3494" s="50" t="inlineStr">
        <is>
          <t>E</t>
        </is>
      </c>
      <c r="P3494" s="50" t="inlineStr">
        <is>
          <t>加速器合成</t>
        </is>
      </c>
      <c r="Q3494" s="50" t="inlineStr">
        <is>
          <t>原子级</t>
        </is>
      </c>
      <c r="R3494" s="50" t="b">
        <v>0</v>
      </c>
    </row>
    <row r="3495">
      <c r="A3495" s="47" t="n">
        <v>108</v>
      </c>
      <c r="B3495" s="47" t="inlineStr">
        <is>
          <t>Hs</t>
        </is>
      </c>
      <c r="C3495" s="47" t="inlineStr">
        <is>
          <t>263Hs</t>
        </is>
      </c>
      <c r="D3495" s="47" t="n">
        <v>263</v>
      </c>
      <c r="E3495" s="47" t="n">
        <v>155</v>
      </c>
      <c r="F3495" s="47" t="n"/>
      <c r="G3495" s="57" t="n">
        <v>263.12852</v>
      </c>
      <c r="H3495" s="58" t="n"/>
      <c r="I3495" s="47" t="inlineStr">
        <is>
          <t>0.74+0.48 −0.21 ms [0.9(4) ms]</t>
        </is>
      </c>
      <c r="J3495" s="59" t="n">
        <v>0.00074</v>
      </c>
      <c r="K3495" s="47" t="inlineStr">
        <is>
          <t>α; SF ?</t>
        </is>
      </c>
      <c r="L3495" s="47" t="inlineStr">
        <is>
          <t>3/2+#</t>
        </is>
      </c>
      <c r="M3495" s="47" t="inlineStr">
        <is>
          <t>放射性</t>
        </is>
      </c>
      <c r="N3495" s="67" t="n">
        <v>11.4</v>
      </c>
      <c r="O3495" s="47" t="inlineStr">
        <is>
          <t>E</t>
        </is>
      </c>
      <c r="P3495" s="47" t="inlineStr">
        <is>
          <t>加速器合成</t>
        </is>
      </c>
      <c r="Q3495" s="47" t="inlineStr">
        <is>
          <t>原子级</t>
        </is>
      </c>
      <c r="R3495" s="47" t="b">
        <v>0</v>
      </c>
    </row>
    <row r="3496">
      <c r="A3496" s="50" t="n">
        <v>108</v>
      </c>
      <c r="B3496" s="50" t="inlineStr">
        <is>
          <t>Hs</t>
        </is>
      </c>
      <c r="C3496" s="50" t="inlineStr">
        <is>
          <t>264Hs</t>
        </is>
      </c>
      <c r="D3496" s="50" t="n">
        <v>264</v>
      </c>
      <c r="E3496" s="50" t="n">
        <v>156</v>
      </c>
      <c r="F3496" s="50" t="n"/>
      <c r="G3496" s="61" t="n">
        <v>264.12835633</v>
      </c>
      <c r="H3496" s="62" t="n">
        <v>119563.165</v>
      </c>
      <c r="I3496" s="50" t="inlineStr">
        <is>
          <t>0.63+0.34 −0.16 s [0.7(3) s]</t>
        </is>
      </c>
      <c r="J3496" s="63" t="n">
        <v>0.63</v>
      </c>
      <c r="K3496" s="50" t="inlineStr">
        <is>
          <t>α (70%); SF (30%)</t>
        </is>
      </c>
      <c r="L3496" s="50" t="inlineStr">
        <is>
          <t>0（偶偶核，无核自旋）</t>
        </is>
      </c>
      <c r="M3496" s="50" t="inlineStr">
        <is>
          <t>放射性</t>
        </is>
      </c>
      <c r="N3496" s="67" t="n">
        <v>11.4</v>
      </c>
      <c r="O3496" s="50" t="inlineStr">
        <is>
          <t>E</t>
        </is>
      </c>
      <c r="P3496" s="50" t="inlineStr">
        <is>
          <t>加速器合成</t>
        </is>
      </c>
      <c r="Q3496" s="50" t="inlineStr">
        <is>
          <t>原子级</t>
        </is>
      </c>
      <c r="R3496" s="50" t="b">
        <v>0</v>
      </c>
    </row>
    <row r="3497">
      <c r="A3497" s="47" t="n">
        <v>108</v>
      </c>
      <c r="B3497" s="47" t="inlineStr">
        <is>
          <t>Hs</t>
        </is>
      </c>
      <c r="C3497" s="47" t="inlineStr">
        <is>
          <t>265Hs</t>
        </is>
      </c>
      <c r="D3497" s="47" t="n">
        <v>265</v>
      </c>
      <c r="E3497" s="47" t="n">
        <v>157</v>
      </c>
      <c r="F3497" s="47" t="n"/>
      <c r="G3497" s="57" t="n">
        <v>265.129791744</v>
      </c>
      <c r="H3497" s="58" t="n">
        <v>120900.245</v>
      </c>
      <c r="I3497" s="47" t="inlineStr">
        <is>
          <t>1.96(16) ms</t>
        </is>
      </c>
      <c r="J3497" s="59" t="n">
        <v>0.00196</v>
      </c>
      <c r="K3497" s="47" t="inlineStr">
        <is>
          <t>α; SF ?</t>
        </is>
      </c>
      <c r="L3497" s="47" t="inlineStr">
        <is>
          <t>3/2+#</t>
        </is>
      </c>
      <c r="M3497" s="47" t="inlineStr">
        <is>
          <t>放射性</t>
        </is>
      </c>
      <c r="N3497" s="67" t="n">
        <v>11.4</v>
      </c>
      <c r="O3497" s="47" t="inlineStr">
        <is>
          <t>E</t>
        </is>
      </c>
      <c r="P3497" s="47" t="inlineStr">
        <is>
          <t>加速器合成</t>
        </is>
      </c>
      <c r="Q3497" s="47" t="inlineStr">
        <is>
          <t>原子级</t>
        </is>
      </c>
      <c r="R3497" s="47" t="b">
        <v>0</v>
      </c>
    </row>
    <row r="3498">
      <c r="A3498" s="50" t="n">
        <v>108</v>
      </c>
      <c r="B3498" s="50" t="inlineStr">
        <is>
          <t>Hs</t>
        </is>
      </c>
      <c r="C3498" s="50" t="inlineStr">
        <is>
          <t>266Hs</t>
        </is>
      </c>
      <c r="D3498" s="50" t="n">
        <v>266</v>
      </c>
      <c r="E3498" s="50" t="n">
        <v>158</v>
      </c>
      <c r="F3498" s="50" t="n"/>
      <c r="G3498" s="61" t="n">
        <v>266.130048783</v>
      </c>
      <c r="H3498" s="62" t="n">
        <v>121139.675</v>
      </c>
      <c r="I3498" s="50" t="inlineStr">
        <is>
          <t>3.0(6) ms</t>
        </is>
      </c>
      <c r="J3498" s="63" t="n">
        <v>0.003</v>
      </c>
      <c r="K3498" s="50" t="inlineStr">
        <is>
          <t>α (76%); SF (24%)</t>
        </is>
      </c>
      <c r="L3498" s="50" t="inlineStr">
        <is>
          <t>0（偶偶核，无核自旋）</t>
        </is>
      </c>
      <c r="M3498" s="50" t="inlineStr">
        <is>
          <t>放射性</t>
        </is>
      </c>
      <c r="N3498" s="67" t="n">
        <v>11.4</v>
      </c>
      <c r="O3498" s="50" t="inlineStr">
        <is>
          <t>E</t>
        </is>
      </c>
      <c r="P3498" s="50" t="inlineStr">
        <is>
          <t>加速器合成</t>
        </is>
      </c>
      <c r="Q3498" s="50" t="inlineStr">
        <is>
          <t>原子级</t>
        </is>
      </c>
      <c r="R3498" s="50" t="b">
        <v>0</v>
      </c>
    </row>
    <row r="3499">
      <c r="A3499" s="47" t="n">
        <v>108</v>
      </c>
      <c r="B3499" s="47" t="inlineStr">
        <is>
          <t>Hs</t>
        </is>
      </c>
      <c r="C3499" s="47" t="inlineStr">
        <is>
          <t>267Hs</t>
        </is>
      </c>
      <c r="D3499" s="47" t="n">
        <v>267</v>
      </c>
      <c r="E3499" s="47" t="n">
        <v>159</v>
      </c>
      <c r="F3499" s="47" t="n"/>
      <c r="G3499" s="57" t="n">
        <v>267.13167</v>
      </c>
      <c r="H3499" s="58" t="n"/>
      <c r="I3499" s="47" t="inlineStr">
        <is>
          <t>52+13 −8 ms [55(11) ms]</t>
        </is>
      </c>
      <c r="J3499" s="59" t="n">
        <v>0.052</v>
      </c>
      <c r="K3499" s="47" t="inlineStr">
        <is>
          <t>α (&gt;80%); SF ?</t>
        </is>
      </c>
      <c r="L3499" s="47" t="inlineStr">
        <is>
          <t>5/2+#</t>
        </is>
      </c>
      <c r="M3499" s="47" t="inlineStr">
        <is>
          <t>放射性</t>
        </is>
      </c>
      <c r="N3499" s="67" t="n">
        <v>11.4</v>
      </c>
      <c r="O3499" s="47" t="inlineStr">
        <is>
          <t>E</t>
        </is>
      </c>
      <c r="P3499" s="47" t="inlineStr">
        <is>
          <t>加速器合成</t>
        </is>
      </c>
      <c r="Q3499" s="47" t="inlineStr">
        <is>
          <t>原子级</t>
        </is>
      </c>
      <c r="R3499" s="47" t="b">
        <v>0</v>
      </c>
    </row>
    <row r="3500">
      <c r="A3500" s="50" t="n">
        <v>108</v>
      </c>
      <c r="B3500" s="50" t="inlineStr">
        <is>
          <t>Hs</t>
        </is>
      </c>
      <c r="C3500" s="50" t="inlineStr">
        <is>
          <t>268Hs</t>
        </is>
      </c>
      <c r="D3500" s="50" t="n">
        <v>268</v>
      </c>
      <c r="E3500" s="50" t="n">
        <v>160</v>
      </c>
      <c r="F3500" s="50" t="n"/>
      <c r="G3500" s="61" t="n">
        <v>268.13186</v>
      </c>
      <c r="H3500" s="62" t="n"/>
      <c r="I3500" s="50" t="inlineStr">
        <is>
          <t>0.38+1.8 −0.17 s [1.4(1.1) s]</t>
        </is>
      </c>
      <c r="J3500" s="63" t="n">
        <v>0.38</v>
      </c>
      <c r="K3500" s="50" t="inlineStr">
        <is>
          <t>α</t>
        </is>
      </c>
      <c r="L3500" s="50" t="inlineStr">
        <is>
          <t>0（偶偶核，无核自旋）</t>
        </is>
      </c>
      <c r="M3500" s="50" t="inlineStr">
        <is>
          <t>放射性</t>
        </is>
      </c>
      <c r="N3500" s="67" t="n">
        <v>11.4</v>
      </c>
      <c r="O3500" s="50" t="inlineStr">
        <is>
          <t>E</t>
        </is>
      </c>
      <c r="P3500" s="50" t="inlineStr">
        <is>
          <t>加速器合成</t>
        </is>
      </c>
      <c r="Q3500" s="50" t="inlineStr">
        <is>
          <t>原子级</t>
        </is>
      </c>
      <c r="R3500" s="50" t="b">
        <v>0</v>
      </c>
    </row>
    <row r="3501">
      <c r="A3501" s="47" t="n">
        <v>108</v>
      </c>
      <c r="B3501" s="47" t="inlineStr">
        <is>
          <t>Hs</t>
        </is>
      </c>
      <c r="C3501" s="47" t="inlineStr">
        <is>
          <t>269Hs</t>
        </is>
      </c>
      <c r="D3501" s="47" t="n">
        <v>269</v>
      </c>
      <c r="E3501" s="47" t="n">
        <v>161</v>
      </c>
      <c r="F3501" s="47" t="n"/>
      <c r="G3501" s="57" t="n">
        <v>269.13375</v>
      </c>
      <c r="H3501" s="58" t="n"/>
      <c r="I3501" s="47" t="inlineStr">
        <is>
          <t>13+10 −4 s</t>
        </is>
      </c>
      <c r="J3501" s="59" t="n">
        <v>13</v>
      </c>
      <c r="K3501" s="47" t="inlineStr">
        <is>
          <t>α</t>
        </is>
      </c>
      <c r="L3501" s="47" t="inlineStr">
        <is>
          <t>9/2+#</t>
        </is>
      </c>
      <c r="M3501" s="47" t="inlineStr">
        <is>
          <t>放射性</t>
        </is>
      </c>
      <c r="N3501" s="67" t="n">
        <v>11.4</v>
      </c>
      <c r="O3501" s="47" t="inlineStr">
        <is>
          <t>E</t>
        </is>
      </c>
      <c r="P3501" s="47" t="inlineStr">
        <is>
          <t>加速器合成</t>
        </is>
      </c>
      <c r="Q3501" s="47" t="inlineStr">
        <is>
          <t>原子级</t>
        </is>
      </c>
      <c r="R3501" s="47" t="b">
        <v>0</v>
      </c>
    </row>
    <row r="3502">
      <c r="A3502" s="50" t="n">
        <v>108</v>
      </c>
      <c r="B3502" s="50" t="inlineStr">
        <is>
          <t>Hs</t>
        </is>
      </c>
      <c r="C3502" s="50" t="inlineStr">
        <is>
          <t>270Hs</t>
        </is>
      </c>
      <c r="D3502" s="50" t="n">
        <v>270</v>
      </c>
      <c r="E3502" s="50" t="n">
        <v>162</v>
      </c>
      <c r="F3502" s="50" t="n"/>
      <c r="G3502" s="61" t="n">
        <v>270.13429</v>
      </c>
      <c r="H3502" s="62" t="n"/>
      <c r="I3502" s="50" t="inlineStr">
        <is>
          <t>7.6+4.9 −2.2 s [9(4) s]</t>
        </is>
      </c>
      <c r="J3502" s="63" t="n">
        <v>7.6</v>
      </c>
      <c r="K3502" s="50" t="inlineStr">
        <is>
          <t>α; SF ?</t>
        </is>
      </c>
      <c r="L3502" s="50" t="inlineStr">
        <is>
          <t>0（偶偶核，无核自旋）</t>
        </is>
      </c>
      <c r="M3502" s="50" t="inlineStr">
        <is>
          <t>放射性</t>
        </is>
      </c>
      <c r="N3502" s="67" t="n">
        <v>11.4</v>
      </c>
      <c r="O3502" s="50" t="inlineStr">
        <is>
          <t>E</t>
        </is>
      </c>
      <c r="P3502" s="50" t="inlineStr">
        <is>
          <t>加速器合成</t>
        </is>
      </c>
      <c r="Q3502" s="50" t="inlineStr">
        <is>
          <t>原子级</t>
        </is>
      </c>
      <c r="R3502" s="50" t="b">
        <v>0</v>
      </c>
    </row>
    <row r="3503">
      <c r="A3503" s="47" t="n">
        <v>108</v>
      </c>
      <c r="B3503" s="47" t="inlineStr">
        <is>
          <t>Hs</t>
        </is>
      </c>
      <c r="C3503" s="47" t="inlineStr">
        <is>
          <t>271Hs</t>
        </is>
      </c>
      <c r="D3503" s="47" t="n">
        <v>271</v>
      </c>
      <c r="E3503" s="47" t="n">
        <v>163</v>
      </c>
      <c r="F3503" s="47" t="n"/>
      <c r="G3503" s="57" t="n">
        <v>271.13717</v>
      </c>
      <c r="H3503" s="58" t="n"/>
      <c r="I3503" s="47" t="inlineStr">
        <is>
          <t>46+56 −16 s</t>
        </is>
      </c>
      <c r="J3503" s="59" t="n">
        <v>46</v>
      </c>
      <c r="K3503" s="47" t="inlineStr">
        <is>
          <t>α ?; SF ?</t>
        </is>
      </c>
      <c r="L3503" s="47" t="inlineStr">
        <is>
          <t>11/2#</t>
        </is>
      </c>
      <c r="M3503" s="47" t="inlineStr">
        <is>
          <t>放射性</t>
        </is>
      </c>
      <c r="N3503" s="67" t="n">
        <v>11.4</v>
      </c>
      <c r="O3503" s="47" t="inlineStr">
        <is>
          <t>E</t>
        </is>
      </c>
      <c r="P3503" s="47" t="inlineStr">
        <is>
          <t>加速器合成</t>
        </is>
      </c>
      <c r="Q3503" s="47" t="inlineStr">
        <is>
          <t>原子级</t>
        </is>
      </c>
      <c r="R3503" s="47" t="b">
        <v>0</v>
      </c>
    </row>
    <row r="3504">
      <c r="A3504" s="50" t="n">
        <v>108</v>
      </c>
      <c r="B3504" s="50" t="inlineStr">
        <is>
          <t>Hs</t>
        </is>
      </c>
      <c r="C3504" s="50" t="inlineStr">
        <is>
          <t>272Hs</t>
        </is>
      </c>
      <c r="D3504" s="50" t="n">
        <v>272</v>
      </c>
      <c r="E3504" s="50" t="n">
        <v>164</v>
      </c>
      <c r="F3504" s="50" t="n"/>
      <c r="G3504" s="61" t="n">
        <v>272.1385</v>
      </c>
      <c r="H3504" s="62" t="n"/>
      <c r="I3504" s="50" t="inlineStr">
        <is>
          <t>160+190 −60 ms</t>
        </is>
      </c>
      <c r="J3504" s="63" t="n">
        <v>0.16</v>
      </c>
      <c r="K3504" s="50" t="inlineStr">
        <is>
          <t>α ?; SF ?</t>
        </is>
      </c>
      <c r="L3504" s="50" t="inlineStr">
        <is>
          <t>0（偶偶核，无核自旋）</t>
        </is>
      </c>
      <c r="M3504" s="50" t="inlineStr">
        <is>
          <t>放射性</t>
        </is>
      </c>
      <c r="N3504" s="67" t="n">
        <v>11.4</v>
      </c>
      <c r="O3504" s="50" t="inlineStr">
        <is>
          <t>E</t>
        </is>
      </c>
      <c r="P3504" s="50" t="inlineStr">
        <is>
          <t>加速器合成</t>
        </is>
      </c>
      <c r="Q3504" s="50" t="inlineStr">
        <is>
          <t>原子级</t>
        </is>
      </c>
      <c r="R3504" s="50" t="b">
        <v>0</v>
      </c>
    </row>
    <row r="3505">
      <c r="A3505" s="47" t="n">
        <v>108</v>
      </c>
      <c r="B3505" s="47" t="inlineStr">
        <is>
          <t>Hs</t>
        </is>
      </c>
      <c r="C3505" s="47" t="inlineStr">
        <is>
          <t>273Hs</t>
        </is>
      </c>
      <c r="D3505" s="47" t="n">
        <v>273</v>
      </c>
      <c r="E3505" s="47" t="n">
        <v>165</v>
      </c>
      <c r="F3505" s="47" t="n"/>
      <c r="G3505" s="57" t="n">
        <v>273.14168</v>
      </c>
      <c r="H3505" s="58" t="n"/>
      <c r="I3505" s="47" t="inlineStr">
        <is>
          <t>0.68+0.30 −0.16 s [1.06(50) s]</t>
        </is>
      </c>
      <c r="J3505" s="59" t="n">
        <v>0.68</v>
      </c>
      <c r="K3505" s="47" t="inlineStr">
        <is>
          <t>α; SF ?</t>
        </is>
      </c>
      <c r="L3505" s="47" t="inlineStr">
        <is>
          <t>3/2+#</t>
        </is>
      </c>
      <c r="M3505" s="47" t="inlineStr">
        <is>
          <t>放射性</t>
        </is>
      </c>
      <c r="N3505" s="67" t="n">
        <v>11.4</v>
      </c>
      <c r="O3505" s="47" t="inlineStr">
        <is>
          <t>E</t>
        </is>
      </c>
      <c r="P3505" s="47" t="inlineStr">
        <is>
          <t>加速器合成</t>
        </is>
      </c>
      <c r="Q3505" s="47" t="inlineStr">
        <is>
          <t>原子级</t>
        </is>
      </c>
      <c r="R3505" s="47" t="b">
        <v>0</v>
      </c>
    </row>
    <row r="3506">
      <c r="A3506" s="50" t="n">
        <v>108</v>
      </c>
      <c r="B3506" s="50" t="inlineStr">
        <is>
          <t>Hs</t>
        </is>
      </c>
      <c r="C3506" s="50" t="inlineStr">
        <is>
          <t>274Hs</t>
        </is>
      </c>
      <c r="D3506" s="50" t="n">
        <v>274</v>
      </c>
      <c r="E3506" s="50" t="n">
        <v>166</v>
      </c>
      <c r="F3506" s="50" t="n"/>
      <c r="G3506" s="61" t="n">
        <v>274.1433</v>
      </c>
      <c r="H3506" s="62" t="n"/>
      <c r="I3506" s="50" t="inlineStr">
        <is>
          <t>—</t>
        </is>
      </c>
      <c r="J3506" s="63" t="n"/>
      <c r="K3506" s="50" t="inlineStr">
        <is>
          <t>α ?; SF ?</t>
        </is>
      </c>
      <c r="L3506" s="50" t="inlineStr">
        <is>
          <t>0（偶偶核，无核自旋）</t>
        </is>
      </c>
      <c r="M3506" s="50" t="inlineStr">
        <is>
          <t>放射性</t>
        </is>
      </c>
      <c r="N3506" s="67" t="n">
        <v>11.4</v>
      </c>
      <c r="O3506" s="50" t="inlineStr">
        <is>
          <t>E</t>
        </is>
      </c>
      <c r="P3506" s="50" t="inlineStr">
        <is>
          <t>加速器合成</t>
        </is>
      </c>
      <c r="Q3506" s="50" t="inlineStr">
        <is>
          <t>原子级</t>
        </is>
      </c>
      <c r="R3506" s="50" t="b">
        <v>0</v>
      </c>
    </row>
    <row r="3507">
      <c r="A3507" s="47" t="n">
        <v>108</v>
      </c>
      <c r="B3507" s="47" t="inlineStr">
        <is>
          <t>Hs</t>
        </is>
      </c>
      <c r="C3507" s="47" t="inlineStr">
        <is>
          <t>275Hs</t>
        </is>
      </c>
      <c r="D3507" s="47" t="n">
        <v>275</v>
      </c>
      <c r="E3507" s="47" t="n">
        <v>167</v>
      </c>
      <c r="F3507" s="47" t="n"/>
      <c r="G3507" s="57" t="n">
        <v>275.14667</v>
      </c>
      <c r="H3507" s="58" t="n"/>
      <c r="I3507" s="47" t="inlineStr">
        <is>
          <t>600+230 −130 ms</t>
        </is>
      </c>
      <c r="J3507" s="59" t="n">
        <v>0.6</v>
      </c>
      <c r="K3507" s="47" t="inlineStr">
        <is>
          <t>α</t>
        </is>
      </c>
      <c r="L3507" s="47" t="inlineStr">
        <is>
          <t>—</t>
        </is>
      </c>
      <c r="M3507" s="47" t="inlineStr">
        <is>
          <t>放射性</t>
        </is>
      </c>
      <c r="N3507" s="67" t="n">
        <v>11.4</v>
      </c>
      <c r="O3507" s="47" t="inlineStr">
        <is>
          <t>E</t>
        </is>
      </c>
      <c r="P3507" s="47" t="inlineStr">
        <is>
          <t>加速器合成</t>
        </is>
      </c>
      <c r="Q3507" s="47" t="inlineStr">
        <is>
          <t>原子级</t>
        </is>
      </c>
      <c r="R3507" s="47" t="b">
        <v>0</v>
      </c>
    </row>
    <row r="3508">
      <c r="A3508" s="50" t="n">
        <v>108</v>
      </c>
      <c r="B3508" s="50" t="inlineStr">
        <is>
          <t>Hs</t>
        </is>
      </c>
      <c r="C3508" s="50" t="inlineStr">
        <is>
          <t>276Hs</t>
        </is>
      </c>
      <c r="D3508" s="50" t="n">
        <v>276</v>
      </c>
      <c r="E3508" s="50" t="n">
        <v>168</v>
      </c>
      <c r="F3508" s="50" t="n"/>
      <c r="G3508" s="61" t="n">
        <v>276.14846</v>
      </c>
      <c r="H3508" s="62" t="n"/>
      <c r="I3508" s="50" t="inlineStr">
        <is>
          <t>—</t>
        </is>
      </c>
      <c r="J3508" s="63" t="n"/>
      <c r="K3508" s="50" t="inlineStr">
        <is>
          <t>α ?; SF ?</t>
        </is>
      </c>
      <c r="L3508" s="50" t="inlineStr">
        <is>
          <t>0（偶偶核，无核自旋）</t>
        </is>
      </c>
      <c r="M3508" s="50" t="inlineStr">
        <is>
          <t>放射性</t>
        </is>
      </c>
      <c r="N3508" s="67" t="n">
        <v>11.4</v>
      </c>
      <c r="O3508" s="50" t="inlineStr">
        <is>
          <t>E</t>
        </is>
      </c>
      <c r="P3508" s="50" t="inlineStr">
        <is>
          <t>加速器合成</t>
        </is>
      </c>
      <c r="Q3508" s="50" t="inlineStr">
        <is>
          <t>原子级</t>
        </is>
      </c>
      <c r="R3508" s="50" t="b">
        <v>0</v>
      </c>
    </row>
    <row r="3509">
      <c r="A3509" s="47" t="n">
        <v>108</v>
      </c>
      <c r="B3509" s="47" t="inlineStr">
        <is>
          <t>Hs</t>
        </is>
      </c>
      <c r="C3509" s="47" t="inlineStr">
        <is>
          <t>277Hs</t>
        </is>
      </c>
      <c r="D3509" s="47" t="n">
        <v>277</v>
      </c>
      <c r="E3509" s="47" t="n">
        <v>169</v>
      </c>
      <c r="F3509" s="47" t="n"/>
      <c r="G3509" s="57" t="n">
        <v>277.1519</v>
      </c>
      <c r="H3509" s="58" t="n"/>
      <c r="I3509" s="47" t="inlineStr">
        <is>
          <t>18+25 −7 ms</t>
        </is>
      </c>
      <c r="J3509" s="59" t="n">
        <v>0.018</v>
      </c>
      <c r="K3509" s="47" t="inlineStr">
        <is>
          <t>SF; α ?</t>
        </is>
      </c>
      <c r="L3509" s="47" t="inlineStr">
        <is>
          <t>3/2+#</t>
        </is>
      </c>
      <c r="M3509" s="47" t="inlineStr">
        <is>
          <t>放射性</t>
        </is>
      </c>
      <c r="N3509" s="67" t="n">
        <v>11.4</v>
      </c>
      <c r="O3509" s="47" t="inlineStr">
        <is>
          <t>E</t>
        </is>
      </c>
      <c r="P3509" s="47" t="inlineStr">
        <is>
          <t>加速器合成</t>
        </is>
      </c>
      <c r="Q3509" s="47" t="inlineStr">
        <is>
          <t>原子级</t>
        </is>
      </c>
      <c r="R3509" s="47" t="b">
        <v>0</v>
      </c>
    </row>
    <row r="3510">
      <c r="A3510" s="50" t="n">
        <v>108</v>
      </c>
      <c r="B3510" s="50" t="inlineStr">
        <is>
          <t>Hs</t>
        </is>
      </c>
      <c r="C3510" s="50" t="inlineStr">
        <is>
          <t>278Hs</t>
        </is>
      </c>
      <c r="D3510" s="50" t="n">
        <v>278</v>
      </c>
      <c r="E3510" s="50" t="n">
        <v>170</v>
      </c>
      <c r="F3510" s="50" t="n"/>
      <c r="G3510" s="61" t="n"/>
      <c r="H3510" s="62" t="n"/>
      <c r="I3510" s="50" t="inlineStr">
        <is>
          <t>—</t>
        </is>
      </c>
      <c r="J3510" s="63" t="n"/>
      <c r="K3510" s="50" t="inlineStr">
        <is>
          <t>SF; α ?</t>
        </is>
      </c>
      <c r="L3510" s="50" t="inlineStr">
        <is>
          <t>0（偶偶核，无核自旋）</t>
        </is>
      </c>
      <c r="M3510" s="50" t="inlineStr">
        <is>
          <t>放射性</t>
        </is>
      </c>
      <c r="N3510" s="67" t="n">
        <v>11.4</v>
      </c>
      <c r="O3510" s="50" t="inlineStr">
        <is>
          <t>E</t>
        </is>
      </c>
      <c r="P3510" s="50" t="inlineStr">
        <is>
          <t>加速器合成</t>
        </is>
      </c>
      <c r="Q3510" s="50" t="inlineStr">
        <is>
          <t>原子级</t>
        </is>
      </c>
      <c r="R3510" s="50" t="b">
        <v>0</v>
      </c>
    </row>
    <row r="3511">
      <c r="A3511" s="47" t="n">
        <v>109</v>
      </c>
      <c r="B3511" s="47" t="inlineStr">
        <is>
          <t>Mt</t>
        </is>
      </c>
      <c r="C3511" s="47" t="inlineStr">
        <is>
          <t>265Mt</t>
        </is>
      </c>
      <c r="D3511" s="47" t="n">
        <v>265</v>
      </c>
      <c r="E3511" s="47" t="n">
        <v>156</v>
      </c>
      <c r="F3511" s="47" t="n"/>
      <c r="G3511" s="57" t="n">
        <v>265.136</v>
      </c>
      <c r="H3511" s="58" t="n"/>
      <c r="I3511" s="47" t="inlineStr">
        <is>
          <t>—</t>
        </is>
      </c>
      <c r="J3511" s="59" t="n"/>
      <c r="K3511" s="47" t="inlineStr">
        <is>
          <t>α ?</t>
        </is>
      </c>
      <c r="L3511" s="47" t="inlineStr">
        <is>
          <t>—</t>
        </is>
      </c>
      <c r="M3511" s="47" t="inlineStr">
        <is>
          <t>放射性</t>
        </is>
      </c>
      <c r="N3511" s="67" t="n">
        <v>11.4</v>
      </c>
      <c r="O3511" s="47" t="inlineStr">
        <is>
          <t>E</t>
        </is>
      </c>
      <c r="P3511" s="47" t="inlineStr">
        <is>
          <t>加速器合成</t>
        </is>
      </c>
      <c r="Q3511" s="47" t="inlineStr">
        <is>
          <t>原子级</t>
        </is>
      </c>
      <c r="R3511" s="47" t="b">
        <v>0</v>
      </c>
    </row>
    <row r="3512">
      <c r="A3512" s="50" t="n">
        <v>109</v>
      </c>
      <c r="B3512" s="50" t="inlineStr">
        <is>
          <t>Mt</t>
        </is>
      </c>
      <c r="C3512" s="50" t="inlineStr">
        <is>
          <t>266Mt</t>
        </is>
      </c>
      <c r="D3512" s="50" t="n">
        <v>266</v>
      </c>
      <c r="E3512" s="50" t="n">
        <v>157</v>
      </c>
      <c r="F3512" s="50" t="n"/>
      <c r="G3512" s="61" t="n">
        <v>266.137062253</v>
      </c>
      <c r="H3512" s="62" t="n">
        <v>127672.681</v>
      </c>
      <c r="I3512" s="50" t="inlineStr">
        <is>
          <t>2.0(5) ms</t>
        </is>
      </c>
      <c r="J3512" s="63" t="n">
        <v>0.002</v>
      </c>
      <c r="K3512" s="50" t="inlineStr">
        <is>
          <t>α; SF ?</t>
        </is>
      </c>
      <c r="L3512" s="50" t="inlineStr">
        <is>
          <t>—</t>
        </is>
      </c>
      <c r="M3512" s="50" t="inlineStr">
        <is>
          <t>放射性</t>
        </is>
      </c>
      <c r="N3512" s="67" t="n">
        <v>11.4</v>
      </c>
      <c r="O3512" s="50" t="inlineStr">
        <is>
          <t>E</t>
        </is>
      </c>
      <c r="P3512" s="50" t="inlineStr">
        <is>
          <t>加速器合成</t>
        </is>
      </c>
      <c r="Q3512" s="50" t="inlineStr">
        <is>
          <t>原子级</t>
        </is>
      </c>
      <c r="R3512" s="50" t="b">
        <v>0</v>
      </c>
    </row>
    <row r="3513">
      <c r="A3513" s="47" t="n">
        <v>109</v>
      </c>
      <c r="B3513" s="47" t="inlineStr">
        <is>
          <t>Mt</t>
        </is>
      </c>
      <c r="C3513" s="47" t="inlineStr">
        <is>
          <t>267Mt</t>
        </is>
      </c>
      <c r="D3513" s="47" t="n">
        <v>267</v>
      </c>
      <c r="E3513" s="47" t="n">
        <v>158</v>
      </c>
      <c r="F3513" s="47" t="n"/>
      <c r="G3513" s="57" t="n">
        <v>267.13719</v>
      </c>
      <c r="H3513" s="58" t="n"/>
      <c r="I3513" s="47" t="inlineStr">
        <is>
          <t>—</t>
        </is>
      </c>
      <c r="J3513" s="59" t="n"/>
      <c r="K3513" s="47" t="inlineStr">
        <is>
          <t>α ?</t>
        </is>
      </c>
      <c r="L3513" s="47" t="inlineStr">
        <is>
          <t>—</t>
        </is>
      </c>
      <c r="M3513" s="47" t="inlineStr">
        <is>
          <t>放射性</t>
        </is>
      </c>
      <c r="N3513" s="67" t="n">
        <v>11.4</v>
      </c>
      <c r="O3513" s="47" t="inlineStr">
        <is>
          <t>E</t>
        </is>
      </c>
      <c r="P3513" s="47" t="inlineStr">
        <is>
          <t>加速器合成</t>
        </is>
      </c>
      <c r="Q3513" s="47" t="inlineStr">
        <is>
          <t>原子级</t>
        </is>
      </c>
      <c r="R3513" s="47" t="b">
        <v>0</v>
      </c>
    </row>
    <row r="3514">
      <c r="A3514" s="50" t="n">
        <v>109</v>
      </c>
      <c r="B3514" s="50" t="inlineStr">
        <is>
          <t>Mt</t>
        </is>
      </c>
      <c r="C3514" s="50" t="inlineStr">
        <is>
          <t>268Mt</t>
        </is>
      </c>
      <c r="D3514" s="50" t="n">
        <v>268</v>
      </c>
      <c r="E3514" s="50" t="n">
        <v>159</v>
      </c>
      <c r="F3514" s="50" t="n"/>
      <c r="G3514" s="61" t="n">
        <v>268.13865</v>
      </c>
      <c r="H3514" s="62" t="n"/>
      <c r="I3514" s="50" t="inlineStr">
        <is>
          <t>21+8 −5 ms [23(7) ms]</t>
        </is>
      </c>
      <c r="J3514" s="63" t="n">
        <v>0.021</v>
      </c>
      <c r="K3514" s="50" t="inlineStr">
        <is>
          <t>α</t>
        </is>
      </c>
      <c r="L3514" s="50" t="inlineStr">
        <is>
          <t>5+#, 6+#</t>
        </is>
      </c>
      <c r="M3514" s="50" t="inlineStr">
        <is>
          <t>放射性</t>
        </is>
      </c>
      <c r="N3514" s="67" t="n">
        <v>11.4</v>
      </c>
      <c r="O3514" s="50" t="inlineStr">
        <is>
          <t>E</t>
        </is>
      </c>
      <c r="P3514" s="50" t="inlineStr">
        <is>
          <t>加速器合成</t>
        </is>
      </c>
      <c r="Q3514" s="50" t="inlineStr">
        <is>
          <t>原子级</t>
        </is>
      </c>
      <c r="R3514" s="50" t="b">
        <v>0</v>
      </c>
    </row>
    <row r="3515">
      <c r="A3515" s="47" t="n">
        <v>109</v>
      </c>
      <c r="B3515" s="47" t="inlineStr">
        <is>
          <t>Mt</t>
        </is>
      </c>
      <c r="C3515" s="47" t="inlineStr">
        <is>
          <t>269Mt</t>
        </is>
      </c>
      <c r="D3515" s="47" t="n">
        <v>269</v>
      </c>
      <c r="E3515" s="47" t="n">
        <v>160</v>
      </c>
      <c r="F3515" s="47" t="n"/>
      <c r="G3515" s="57" t="n">
        <v>269.13882</v>
      </c>
      <c r="H3515" s="58" t="n"/>
      <c r="I3515" s="47" t="inlineStr">
        <is>
          <t>—</t>
        </is>
      </c>
      <c r="J3515" s="59" t="n"/>
      <c r="K3515" s="47" t="inlineStr">
        <is>
          <t>α ?</t>
        </is>
      </c>
      <c r="L3515" s="47" t="inlineStr">
        <is>
          <t>—</t>
        </is>
      </c>
      <c r="M3515" s="47" t="inlineStr">
        <is>
          <t>放射性</t>
        </is>
      </c>
      <c r="N3515" s="67" t="n">
        <v>11.4</v>
      </c>
      <c r="O3515" s="47" t="inlineStr">
        <is>
          <t>E</t>
        </is>
      </c>
      <c r="P3515" s="47" t="inlineStr">
        <is>
          <t>加速器合成</t>
        </is>
      </c>
      <c r="Q3515" s="47" t="inlineStr">
        <is>
          <t>原子级</t>
        </is>
      </c>
      <c r="R3515" s="47" t="b">
        <v>0</v>
      </c>
    </row>
    <row r="3516">
      <c r="A3516" s="50" t="n">
        <v>109</v>
      </c>
      <c r="B3516" s="50" t="inlineStr">
        <is>
          <t>Mt</t>
        </is>
      </c>
      <c r="C3516" s="50" t="inlineStr">
        <is>
          <t>270Mt</t>
        </is>
      </c>
      <c r="D3516" s="50" t="n">
        <v>270</v>
      </c>
      <c r="E3516" s="50" t="n">
        <v>161</v>
      </c>
      <c r="F3516" s="50" t="n"/>
      <c r="G3516" s="61" t="n">
        <v>270.14033</v>
      </c>
      <c r="H3516" s="62" t="n"/>
      <c r="I3516" s="50" t="inlineStr">
        <is>
          <t>0.48+0.66 −0.18 s [0.8(4) s]</t>
        </is>
      </c>
      <c r="J3516" s="63" t="n">
        <v>0.48</v>
      </c>
      <c r="K3516" s="50" t="inlineStr">
        <is>
          <t>α</t>
        </is>
      </c>
      <c r="L3516" s="50" t="inlineStr">
        <is>
          <t>—</t>
        </is>
      </c>
      <c r="M3516" s="50" t="inlineStr">
        <is>
          <t>放射性</t>
        </is>
      </c>
      <c r="N3516" s="67" t="n">
        <v>11.4</v>
      </c>
      <c r="O3516" s="50" t="inlineStr">
        <is>
          <t>E</t>
        </is>
      </c>
      <c r="P3516" s="50" t="inlineStr">
        <is>
          <t>加速器合成</t>
        </is>
      </c>
      <c r="Q3516" s="50" t="inlineStr">
        <is>
          <t>原子级</t>
        </is>
      </c>
      <c r="R3516" s="50" t="b">
        <v>0</v>
      </c>
    </row>
    <row r="3517">
      <c r="A3517" s="47" t="n">
        <v>109</v>
      </c>
      <c r="B3517" s="47" t="inlineStr">
        <is>
          <t>Mt</t>
        </is>
      </c>
      <c r="C3517" s="47" t="inlineStr">
        <is>
          <t>271Mt</t>
        </is>
      </c>
      <c r="D3517" s="47" t="n">
        <v>271</v>
      </c>
      <c r="E3517" s="47" t="n">
        <v>162</v>
      </c>
      <c r="F3517" s="47" t="n"/>
      <c r="G3517" s="57" t="n">
        <v>271.14074</v>
      </c>
      <c r="H3517" s="58" t="n"/>
      <c r="I3517" s="47" t="inlineStr">
        <is>
          <t>—</t>
        </is>
      </c>
      <c r="J3517" s="59" t="n"/>
      <c r="K3517" s="47" t="inlineStr">
        <is>
          <t>α ?</t>
        </is>
      </c>
      <c r="L3517" s="47" t="inlineStr">
        <is>
          <t>—</t>
        </is>
      </c>
      <c r="M3517" s="47" t="inlineStr">
        <is>
          <t>放射性</t>
        </is>
      </c>
      <c r="N3517" s="67" t="n">
        <v>11.4</v>
      </c>
      <c r="O3517" s="47" t="inlineStr">
        <is>
          <t>E</t>
        </is>
      </c>
      <c r="P3517" s="47" t="inlineStr">
        <is>
          <t>加速器合成</t>
        </is>
      </c>
      <c r="Q3517" s="47" t="inlineStr">
        <is>
          <t>原子级</t>
        </is>
      </c>
      <c r="R3517" s="47" t="b">
        <v>0</v>
      </c>
    </row>
    <row r="3518">
      <c r="A3518" s="50" t="n">
        <v>109</v>
      </c>
      <c r="B3518" s="50" t="inlineStr">
        <is>
          <t>Mt</t>
        </is>
      </c>
      <c r="C3518" s="50" t="inlineStr">
        <is>
          <t>272Mt</t>
        </is>
      </c>
      <c r="D3518" s="50" t="n">
        <v>272</v>
      </c>
      <c r="E3518" s="50" t="n">
        <v>163</v>
      </c>
      <c r="F3518" s="50" t="n"/>
      <c r="G3518" s="61" t="n">
        <v>272.14341</v>
      </c>
      <c r="H3518" s="62" t="n"/>
      <c r="I3518" s="50" t="inlineStr">
        <is>
          <t>—</t>
        </is>
      </c>
      <c r="J3518" s="63" t="n"/>
      <c r="K3518" s="50" t="inlineStr">
        <is>
          <t>α ?; SF ?</t>
        </is>
      </c>
      <c r="L3518" s="50" t="inlineStr">
        <is>
          <t>—</t>
        </is>
      </c>
      <c r="M3518" s="50" t="inlineStr">
        <is>
          <t>放射性</t>
        </is>
      </c>
      <c r="N3518" s="67" t="n">
        <v>11.4</v>
      </c>
      <c r="O3518" s="50" t="inlineStr">
        <is>
          <t>E</t>
        </is>
      </c>
      <c r="P3518" s="50" t="inlineStr">
        <is>
          <t>加速器合成</t>
        </is>
      </c>
      <c r="Q3518" s="50" t="inlineStr">
        <is>
          <t>原子级</t>
        </is>
      </c>
      <c r="R3518" s="50" t="b">
        <v>0</v>
      </c>
    </row>
    <row r="3519">
      <c r="A3519" s="47" t="n">
        <v>109</v>
      </c>
      <c r="B3519" s="47" t="inlineStr">
        <is>
          <t>Mt</t>
        </is>
      </c>
      <c r="C3519" s="47" t="inlineStr">
        <is>
          <t>273Mt</t>
        </is>
      </c>
      <c r="D3519" s="47" t="n">
        <v>273</v>
      </c>
      <c r="E3519" s="47" t="n">
        <v>164</v>
      </c>
      <c r="F3519" s="47" t="n"/>
      <c r="G3519" s="57" t="n">
        <v>273.1444</v>
      </c>
      <c r="H3519" s="58" t="n"/>
      <c r="I3519" s="47" t="inlineStr">
        <is>
          <t>—</t>
        </is>
      </c>
      <c r="J3519" s="59" t="n"/>
      <c r="K3519" s="47" t="inlineStr">
        <is>
          <t>α ?; SF ?</t>
        </is>
      </c>
      <c r="L3519" s="47" t="inlineStr">
        <is>
          <t>—</t>
        </is>
      </c>
      <c r="M3519" s="47" t="inlineStr">
        <is>
          <t>放射性</t>
        </is>
      </c>
      <c r="N3519" s="67" t="n">
        <v>11.4</v>
      </c>
      <c r="O3519" s="47" t="inlineStr">
        <is>
          <t>E</t>
        </is>
      </c>
      <c r="P3519" s="47" t="inlineStr">
        <is>
          <t>加速器合成</t>
        </is>
      </c>
      <c r="Q3519" s="47" t="inlineStr">
        <is>
          <t>原子级</t>
        </is>
      </c>
      <c r="R3519" s="47" t="b">
        <v>0</v>
      </c>
    </row>
    <row r="3520">
      <c r="A3520" s="50" t="n">
        <v>109</v>
      </c>
      <c r="B3520" s="50" t="inlineStr">
        <is>
          <t>Mt</t>
        </is>
      </c>
      <c r="C3520" s="50" t="inlineStr">
        <is>
          <t>274Mt</t>
        </is>
      </c>
      <c r="D3520" s="50" t="n">
        <v>274</v>
      </c>
      <c r="E3520" s="50" t="n">
        <v>165</v>
      </c>
      <c r="F3520" s="50" t="n"/>
      <c r="G3520" s="61" t="n">
        <v>274.14724</v>
      </c>
      <c r="H3520" s="62" t="n"/>
      <c r="I3520" s="50" t="inlineStr">
        <is>
          <t>640+760 −230 ms</t>
        </is>
      </c>
      <c r="J3520" s="63" t="n">
        <v>0.64</v>
      </c>
      <c r="K3520" s="50" t="inlineStr">
        <is>
          <t>α</t>
        </is>
      </c>
      <c r="L3520" s="50" t="inlineStr">
        <is>
          <t>—</t>
        </is>
      </c>
      <c r="M3520" s="50" t="inlineStr">
        <is>
          <t>放射性</t>
        </is>
      </c>
      <c r="N3520" s="67" t="n">
        <v>11.4</v>
      </c>
      <c r="O3520" s="50" t="inlineStr">
        <is>
          <t>E</t>
        </is>
      </c>
      <c r="P3520" s="50" t="inlineStr">
        <is>
          <t>加速器合成</t>
        </is>
      </c>
      <c r="Q3520" s="50" t="inlineStr">
        <is>
          <t>原子级</t>
        </is>
      </c>
      <c r="R3520" s="50" t="b">
        <v>0</v>
      </c>
    </row>
    <row r="3521">
      <c r="A3521" s="47" t="n">
        <v>109</v>
      </c>
      <c r="B3521" s="47" t="inlineStr">
        <is>
          <t>Mt</t>
        </is>
      </c>
      <c r="C3521" s="47" t="inlineStr">
        <is>
          <t>275Mt</t>
        </is>
      </c>
      <c r="D3521" s="47" t="n">
        <v>275</v>
      </c>
      <c r="E3521" s="47" t="n">
        <v>166</v>
      </c>
      <c r="F3521" s="47" t="n"/>
      <c r="G3521" s="57" t="n">
        <v>275.14882</v>
      </c>
      <c r="H3521" s="58" t="n"/>
      <c r="I3521" s="47" t="inlineStr">
        <is>
          <t>20+13 −6 ms</t>
        </is>
      </c>
      <c r="J3521" s="59" t="n">
        <v>0.02</v>
      </c>
      <c r="K3521" s="47" t="inlineStr">
        <is>
          <t>α</t>
        </is>
      </c>
      <c r="L3521" s="47" t="inlineStr">
        <is>
          <t>—</t>
        </is>
      </c>
      <c r="M3521" s="47" t="inlineStr">
        <is>
          <t>放射性</t>
        </is>
      </c>
      <c r="N3521" s="67" t="n">
        <v>11.4</v>
      </c>
      <c r="O3521" s="47" t="inlineStr">
        <is>
          <t>E</t>
        </is>
      </c>
      <c r="P3521" s="47" t="inlineStr">
        <is>
          <t>加速器合成</t>
        </is>
      </c>
      <c r="Q3521" s="47" t="inlineStr">
        <is>
          <t>原子级</t>
        </is>
      </c>
      <c r="R3521" s="47" t="b">
        <v>0</v>
      </c>
    </row>
    <row r="3522">
      <c r="A3522" s="50" t="n">
        <v>109</v>
      </c>
      <c r="B3522" s="50" t="inlineStr">
        <is>
          <t>Mt</t>
        </is>
      </c>
      <c r="C3522" s="50" t="inlineStr">
        <is>
          <t>276Mt</t>
        </is>
      </c>
      <c r="D3522" s="50" t="n">
        <v>276</v>
      </c>
      <c r="E3522" s="50" t="n">
        <v>167</v>
      </c>
      <c r="F3522" s="50" t="n"/>
      <c r="G3522" s="61" t="n">
        <v>276.15159</v>
      </c>
      <c r="H3522" s="62" t="n"/>
      <c r="I3522" s="50" t="inlineStr">
        <is>
          <t>620+60 −40 ms</t>
        </is>
      </c>
      <c r="J3522" s="63" t="n">
        <v>0.62</v>
      </c>
      <c r="K3522" s="50" t="inlineStr">
        <is>
          <t>α</t>
        </is>
      </c>
      <c r="L3522" s="50" t="inlineStr">
        <is>
          <t>—</t>
        </is>
      </c>
      <c r="M3522" s="50" t="inlineStr">
        <is>
          <t>放射性</t>
        </is>
      </c>
      <c r="N3522" s="67" t="n">
        <v>11.4</v>
      </c>
      <c r="O3522" s="50" t="inlineStr">
        <is>
          <t>E</t>
        </is>
      </c>
      <c r="P3522" s="50" t="inlineStr">
        <is>
          <t>加速器合成</t>
        </is>
      </c>
      <c r="Q3522" s="50" t="inlineStr">
        <is>
          <t>原子级</t>
        </is>
      </c>
      <c r="R3522" s="50" t="b">
        <v>0</v>
      </c>
    </row>
    <row r="3523">
      <c r="A3523" s="47" t="n">
        <v>109</v>
      </c>
      <c r="B3523" s="47" t="inlineStr">
        <is>
          <t>Mt</t>
        </is>
      </c>
      <c r="C3523" s="47" t="inlineStr">
        <is>
          <t>277Mt</t>
        </is>
      </c>
      <c r="D3523" s="47" t="n">
        <v>277</v>
      </c>
      <c r="E3523" s="47" t="n">
        <v>168</v>
      </c>
      <c r="F3523" s="47" t="n"/>
      <c r="G3523" s="57" t="n">
        <v>277.15327</v>
      </c>
      <c r="H3523" s="58" t="n"/>
      <c r="I3523" s="47" t="inlineStr">
        <is>
          <t>5+9 −2 ms</t>
        </is>
      </c>
      <c r="J3523" s="59" t="n">
        <v>0.005</v>
      </c>
      <c r="K3523" s="47" t="inlineStr">
        <is>
          <t>SF; α ?</t>
        </is>
      </c>
      <c r="L3523" s="47" t="inlineStr">
        <is>
          <t>—</t>
        </is>
      </c>
      <c r="M3523" s="47" t="inlineStr">
        <is>
          <t>放射性</t>
        </is>
      </c>
      <c r="N3523" s="67" t="n">
        <v>11.4</v>
      </c>
      <c r="O3523" s="47" t="inlineStr">
        <is>
          <t>E</t>
        </is>
      </c>
      <c r="P3523" s="47" t="inlineStr">
        <is>
          <t>加速器合成</t>
        </is>
      </c>
      <c r="Q3523" s="47" t="inlineStr">
        <is>
          <t>原子级</t>
        </is>
      </c>
      <c r="R3523" s="47" t="b">
        <v>0</v>
      </c>
    </row>
    <row r="3524">
      <c r="A3524" s="50" t="n">
        <v>109</v>
      </c>
      <c r="B3524" s="50" t="inlineStr">
        <is>
          <t>Mt</t>
        </is>
      </c>
      <c r="C3524" s="50" t="inlineStr">
        <is>
          <t>278Mt</t>
        </is>
      </c>
      <c r="D3524" s="50" t="n">
        <v>278</v>
      </c>
      <c r="E3524" s="50" t="n">
        <v>169</v>
      </c>
      <c r="F3524" s="50" t="n"/>
      <c r="G3524" s="61" t="n">
        <v>278.15631</v>
      </c>
      <c r="H3524" s="62" t="n"/>
      <c r="I3524" s="50" t="inlineStr">
        <is>
          <t>4.5+3.5 −1.3 s [6(3) s]</t>
        </is>
      </c>
      <c r="J3524" s="63" t="n">
        <v>4.5</v>
      </c>
      <c r="K3524" s="50" t="inlineStr">
        <is>
          <t>α</t>
        </is>
      </c>
      <c r="L3524" s="50" t="inlineStr">
        <is>
          <t>—</t>
        </is>
      </c>
      <c r="M3524" s="50" t="inlineStr">
        <is>
          <t>放射性</t>
        </is>
      </c>
      <c r="N3524" s="67" t="n">
        <v>11.4</v>
      </c>
      <c r="O3524" s="50" t="inlineStr">
        <is>
          <t>E</t>
        </is>
      </c>
      <c r="P3524" s="50" t="inlineStr">
        <is>
          <t>加速器合成</t>
        </is>
      </c>
      <c r="Q3524" s="50" t="inlineStr">
        <is>
          <t>原子级</t>
        </is>
      </c>
      <c r="R3524" s="50" t="b">
        <v>0</v>
      </c>
    </row>
    <row r="3525">
      <c r="A3525" s="47" t="n">
        <v>109</v>
      </c>
      <c r="B3525" s="47" t="inlineStr">
        <is>
          <t>Mt</t>
        </is>
      </c>
      <c r="C3525" s="47" t="inlineStr">
        <is>
          <t>279Mt</t>
        </is>
      </c>
      <c r="D3525" s="47" t="n">
        <v>279</v>
      </c>
      <c r="E3525" s="47" t="n">
        <v>170</v>
      </c>
      <c r="F3525" s="47" t="n"/>
      <c r="G3525" s="57" t="n">
        <v>279.15808</v>
      </c>
      <c r="H3525" s="58" t="n"/>
      <c r="I3525" s="47" t="inlineStr">
        <is>
          <t>—</t>
        </is>
      </c>
      <c r="J3525" s="59" t="n"/>
      <c r="K3525" s="47" t="inlineStr">
        <is>
          <t>α ?; SF ?</t>
        </is>
      </c>
      <c r="L3525" s="47" t="inlineStr">
        <is>
          <t>—</t>
        </is>
      </c>
      <c r="M3525" s="47" t="inlineStr">
        <is>
          <t>放射性</t>
        </is>
      </c>
      <c r="N3525" s="67" t="n">
        <v>11.4</v>
      </c>
      <c r="O3525" s="47" t="inlineStr">
        <is>
          <t>E</t>
        </is>
      </c>
      <c r="P3525" s="47" t="inlineStr">
        <is>
          <t>加速器合成</t>
        </is>
      </c>
      <c r="Q3525" s="47" t="inlineStr">
        <is>
          <t>原子级</t>
        </is>
      </c>
      <c r="R3525" s="47" t="b">
        <v>0</v>
      </c>
    </row>
    <row r="3526">
      <c r="A3526" s="50" t="n">
        <v>109</v>
      </c>
      <c r="B3526" s="50" t="inlineStr">
        <is>
          <t>Mt</t>
        </is>
      </c>
      <c r="C3526" s="50" t="inlineStr">
        <is>
          <t>282Mt</t>
        </is>
      </c>
      <c r="D3526" s="50" t="n">
        <v>282</v>
      </c>
      <c r="E3526" s="50" t="n">
        <v>173</v>
      </c>
      <c r="F3526" s="50" t="n"/>
      <c r="G3526" s="61" t="n"/>
      <c r="H3526" s="62" t="n"/>
      <c r="I3526" s="50" t="inlineStr">
        <is>
          <t>67 s?</t>
        </is>
      </c>
      <c r="J3526" s="63" t="n">
        <v>67</v>
      </c>
      <c r="K3526" s="50" t="inlineStr">
        <is>
          <t>α; SF ?</t>
        </is>
      </c>
      <c r="L3526" s="50" t="inlineStr">
        <is>
          <t>—</t>
        </is>
      </c>
      <c r="M3526" s="50" t="inlineStr">
        <is>
          <t>放射性</t>
        </is>
      </c>
      <c r="N3526" s="67" t="n">
        <v>11.4</v>
      </c>
      <c r="O3526" s="50" t="inlineStr">
        <is>
          <t>E</t>
        </is>
      </c>
      <c r="P3526" s="50" t="inlineStr">
        <is>
          <t>加速器合成</t>
        </is>
      </c>
      <c r="Q3526" s="50" t="inlineStr">
        <is>
          <t>原子级</t>
        </is>
      </c>
      <c r="R3526" s="50" t="b">
        <v>0</v>
      </c>
    </row>
    <row r="3527">
      <c r="A3527" s="47" t="n">
        <v>110</v>
      </c>
      <c r="B3527" s="47" t="inlineStr">
        <is>
          <t>Ds</t>
        </is>
      </c>
      <c r="C3527" s="47" t="inlineStr">
        <is>
          <t>267Ds</t>
        </is>
      </c>
      <c r="D3527" s="47" t="n">
        <v>267</v>
      </c>
      <c r="E3527" s="47" t="n">
        <v>157</v>
      </c>
      <c r="F3527" s="47" t="n"/>
      <c r="G3527" s="57" t="n">
        <v>267.14377</v>
      </c>
      <c r="H3527" s="58" t="n"/>
      <c r="I3527" s="47" t="inlineStr">
        <is>
          <t>2.8+13.0 −1.3 μs [10(8) μs]</t>
        </is>
      </c>
      <c r="J3527" s="59" t="n">
        <v>2.8e-06</v>
      </c>
      <c r="K3527" s="47" t="inlineStr">
        <is>
          <t>α</t>
        </is>
      </c>
      <c r="L3527" s="47" t="inlineStr">
        <is>
          <t>3/2+#</t>
        </is>
      </c>
      <c r="M3527" s="47" t="inlineStr">
        <is>
          <t>放射性</t>
        </is>
      </c>
      <c r="N3527" s="67" t="n">
        <v>11.4</v>
      </c>
      <c r="O3527" s="47" t="inlineStr">
        <is>
          <t>E</t>
        </is>
      </c>
      <c r="P3527" s="47" t="inlineStr">
        <is>
          <t>加速器合成</t>
        </is>
      </c>
      <c r="Q3527" s="47" t="inlineStr">
        <is>
          <t>原子级</t>
        </is>
      </c>
      <c r="R3527" s="47" t="b">
        <v>0</v>
      </c>
    </row>
    <row r="3528">
      <c r="A3528" s="50" t="n">
        <v>110</v>
      </c>
      <c r="B3528" s="50" t="inlineStr">
        <is>
          <t>Ds</t>
        </is>
      </c>
      <c r="C3528" s="50" t="inlineStr">
        <is>
          <t>268Ds</t>
        </is>
      </c>
      <c r="D3528" s="50" t="n">
        <v>268</v>
      </c>
      <c r="E3528" s="50" t="n">
        <v>158</v>
      </c>
      <c r="F3528" s="50" t="n"/>
      <c r="G3528" s="61" t="n">
        <v>268.14348</v>
      </c>
      <c r="H3528" s="62" t="n"/>
      <c r="I3528" s="50" t="inlineStr">
        <is>
          <t>—</t>
        </is>
      </c>
      <c r="J3528" s="63" t="n"/>
      <c r="K3528" s="50" t="inlineStr">
        <is>
          <t>α ?</t>
        </is>
      </c>
      <c r="L3528" s="50" t="inlineStr">
        <is>
          <t>0（偶偶核，无核自旋）</t>
        </is>
      </c>
      <c r="M3528" s="50" t="inlineStr">
        <is>
          <t>放射性</t>
        </is>
      </c>
      <c r="N3528" s="67" t="n">
        <v>11.4</v>
      </c>
      <c r="O3528" s="50" t="inlineStr">
        <is>
          <t>E</t>
        </is>
      </c>
      <c r="P3528" s="50" t="inlineStr">
        <is>
          <t>加速器合成</t>
        </is>
      </c>
      <c r="Q3528" s="50" t="inlineStr">
        <is>
          <t>原子级</t>
        </is>
      </c>
      <c r="R3528" s="50" t="b">
        <v>0</v>
      </c>
    </row>
    <row r="3529">
      <c r="A3529" s="47" t="n">
        <v>110</v>
      </c>
      <c r="B3529" s="47" t="inlineStr">
        <is>
          <t>Ds</t>
        </is>
      </c>
      <c r="C3529" s="47" t="inlineStr">
        <is>
          <t>269Ds</t>
        </is>
      </c>
      <c r="D3529" s="47" t="n">
        <v>269</v>
      </c>
      <c r="E3529" s="47" t="n">
        <v>159</v>
      </c>
      <c r="F3529" s="47" t="n"/>
      <c r="G3529" s="57" t="n">
        <v>269.144750965</v>
      </c>
      <c r="H3529" s="58" t="n">
        <v>134834.671</v>
      </c>
      <c r="I3529" s="47" t="inlineStr">
        <is>
          <t>170+160 −60 μs [230(110) μs]</t>
        </is>
      </c>
      <c r="J3529" s="59" t="n">
        <v>0.0001699999999999</v>
      </c>
      <c r="K3529" s="47" t="inlineStr">
        <is>
          <t>α</t>
        </is>
      </c>
      <c r="L3529" s="47" t="inlineStr">
        <is>
          <t>—</t>
        </is>
      </c>
      <c r="M3529" s="47" t="inlineStr">
        <is>
          <t>放射性</t>
        </is>
      </c>
      <c r="N3529" s="67" t="n">
        <v>11.4</v>
      </c>
      <c r="O3529" s="47" t="inlineStr">
        <is>
          <t>E</t>
        </is>
      </c>
      <c r="P3529" s="47" t="inlineStr">
        <is>
          <t>加速器合成</t>
        </is>
      </c>
      <c r="Q3529" s="47" t="inlineStr">
        <is>
          <t>原子级</t>
        </is>
      </c>
      <c r="R3529" s="47" t="b">
        <v>0</v>
      </c>
    </row>
    <row r="3530">
      <c r="A3530" s="50" t="n">
        <v>110</v>
      </c>
      <c r="B3530" s="50" t="inlineStr">
        <is>
          <t>Ds</t>
        </is>
      </c>
      <c r="C3530" s="50" t="inlineStr">
        <is>
          <t>270Ds</t>
        </is>
      </c>
      <c r="D3530" s="50" t="n">
        <v>270</v>
      </c>
      <c r="E3530" s="50" t="n">
        <v>160</v>
      </c>
      <c r="F3530" s="50" t="n"/>
      <c r="G3530" s="61" t="n">
        <v>270.14458662</v>
      </c>
      <c r="H3530" s="62" t="n">
        <v>134681.584</v>
      </c>
      <c r="I3530" s="50" t="inlineStr">
        <is>
          <t>205(48) μs</t>
        </is>
      </c>
      <c r="J3530" s="63" t="n">
        <v>0.000205</v>
      </c>
      <c r="K3530" s="50" t="inlineStr">
        <is>
          <t>α; SF ?</t>
        </is>
      </c>
      <c r="L3530" s="50" t="inlineStr">
        <is>
          <t>0（偶偶核，无核自旋）</t>
        </is>
      </c>
      <c r="M3530" s="50" t="inlineStr">
        <is>
          <t>放射性</t>
        </is>
      </c>
      <c r="N3530" s="67" t="n">
        <v>11.4</v>
      </c>
      <c r="O3530" s="50" t="inlineStr">
        <is>
          <t>E</t>
        </is>
      </c>
      <c r="P3530" s="50" t="inlineStr">
        <is>
          <t>加速器合成</t>
        </is>
      </c>
      <c r="Q3530" s="50" t="inlineStr">
        <is>
          <t>原子级</t>
        </is>
      </c>
      <c r="R3530" s="50" t="b">
        <v>0</v>
      </c>
    </row>
    <row r="3531">
      <c r="A3531" s="47" t="n">
        <v>110</v>
      </c>
      <c r="B3531" s="47" t="inlineStr">
        <is>
          <t>Ds</t>
        </is>
      </c>
      <c r="C3531" s="47" t="inlineStr">
        <is>
          <t>271Ds</t>
        </is>
      </c>
      <c r="D3531" s="47" t="n">
        <v>271</v>
      </c>
      <c r="E3531" s="47" t="n">
        <v>161</v>
      </c>
      <c r="F3531" s="47" t="n"/>
      <c r="G3531" s="57" t="n">
        <v>271.14595</v>
      </c>
      <c r="H3531" s="58" t="n"/>
      <c r="I3531" s="47" t="inlineStr">
        <is>
          <t>144(53) ms</t>
        </is>
      </c>
      <c r="J3531" s="59" t="n">
        <v>0.144</v>
      </c>
      <c r="K3531" s="47" t="inlineStr">
        <is>
          <t>SF (75%); α (25%)</t>
        </is>
      </c>
      <c r="L3531" s="47" t="inlineStr">
        <is>
          <t>—</t>
        </is>
      </c>
      <c r="M3531" s="47" t="inlineStr">
        <is>
          <t>放射性</t>
        </is>
      </c>
      <c r="N3531" s="67" t="n">
        <v>11.4</v>
      </c>
      <c r="O3531" s="47" t="inlineStr">
        <is>
          <t>E</t>
        </is>
      </c>
      <c r="P3531" s="47" t="inlineStr">
        <is>
          <t>加速器合成</t>
        </is>
      </c>
      <c r="Q3531" s="47" t="inlineStr">
        <is>
          <t>原子级</t>
        </is>
      </c>
      <c r="R3531" s="47" t="b">
        <v>0</v>
      </c>
    </row>
    <row r="3532">
      <c r="A3532" s="50" t="n">
        <v>110</v>
      </c>
      <c r="B3532" s="50" t="inlineStr">
        <is>
          <t>Ds</t>
        </is>
      </c>
      <c r="C3532" s="50" t="inlineStr">
        <is>
          <t>272Ds</t>
        </is>
      </c>
      <c r="D3532" s="50" t="n">
        <v>272</v>
      </c>
      <c r="E3532" s="50" t="n">
        <v>162</v>
      </c>
      <c r="F3532" s="50" t="n"/>
      <c r="G3532" s="61" t="n">
        <v>272.14602</v>
      </c>
      <c r="H3532" s="62" t="n"/>
      <c r="I3532" s="50" t="inlineStr">
        <is>
          <t>200# ms</t>
        </is>
      </c>
      <c r="J3532" s="63" t="n">
        <v>0.2</v>
      </c>
      <c r="K3532" s="50" t="inlineStr">
        <is>
          <t>SF ?</t>
        </is>
      </c>
      <c r="L3532" s="50" t="inlineStr">
        <is>
          <t>0（偶偶核，无核自旋）</t>
        </is>
      </c>
      <c r="M3532" s="50" t="inlineStr">
        <is>
          <t>放射性</t>
        </is>
      </c>
      <c r="N3532" s="67" t="n">
        <v>11.4</v>
      </c>
      <c r="O3532" s="50" t="inlineStr">
        <is>
          <t>E</t>
        </is>
      </c>
      <c r="P3532" s="50" t="inlineStr">
        <is>
          <t>加速器合成</t>
        </is>
      </c>
      <c r="Q3532" s="50" t="inlineStr">
        <is>
          <t>原子级</t>
        </is>
      </c>
      <c r="R3532" s="50" t="b">
        <v>0</v>
      </c>
    </row>
    <row r="3533">
      <c r="A3533" s="47" t="n">
        <v>110</v>
      </c>
      <c r="B3533" s="47" t="inlineStr">
        <is>
          <t>Ds</t>
        </is>
      </c>
      <c r="C3533" s="47" t="inlineStr">
        <is>
          <t>273Ds</t>
        </is>
      </c>
      <c r="D3533" s="47" t="n">
        <v>273</v>
      </c>
      <c r="E3533" s="47" t="n">
        <v>163</v>
      </c>
      <c r="F3533" s="47" t="n"/>
      <c r="G3533" s="57" t="n">
        <v>273.14856</v>
      </c>
      <c r="H3533" s="58" t="n"/>
      <c r="I3533" s="47" t="inlineStr">
        <is>
          <t>190+140 −60 μs [240(100) μs]</t>
        </is>
      </c>
      <c r="J3533" s="59" t="n">
        <v>0.0001899999999999</v>
      </c>
      <c r="K3533" s="47" t="inlineStr">
        <is>
          <t>α</t>
        </is>
      </c>
      <c r="L3533" s="47" t="inlineStr">
        <is>
          <t>—</t>
        </is>
      </c>
      <c r="M3533" s="47" t="inlineStr">
        <is>
          <t>放射性</t>
        </is>
      </c>
      <c r="N3533" s="67" t="n">
        <v>11.4</v>
      </c>
      <c r="O3533" s="47" t="inlineStr">
        <is>
          <t>E</t>
        </is>
      </c>
      <c r="P3533" s="47" t="inlineStr">
        <is>
          <t>加速器合成</t>
        </is>
      </c>
      <c r="Q3533" s="47" t="inlineStr">
        <is>
          <t>原子级</t>
        </is>
      </c>
      <c r="R3533" s="47" t="b">
        <v>0</v>
      </c>
    </row>
    <row r="3534">
      <c r="A3534" s="50" t="n">
        <v>110</v>
      </c>
      <c r="B3534" s="50" t="inlineStr">
        <is>
          <t>Ds</t>
        </is>
      </c>
      <c r="C3534" s="50" t="inlineStr">
        <is>
          <t>274Ds</t>
        </is>
      </c>
      <c r="D3534" s="50" t="n">
        <v>274</v>
      </c>
      <c r="E3534" s="50" t="n">
        <v>164</v>
      </c>
      <c r="F3534" s="50" t="n"/>
      <c r="G3534" s="61" t="n">
        <v>274.14941</v>
      </c>
      <c r="H3534" s="62" t="n"/>
      <c r="I3534" s="50" t="inlineStr">
        <is>
          <t>—</t>
        </is>
      </c>
      <c r="J3534" s="63" t="n"/>
      <c r="K3534" s="50" t="inlineStr">
        <is>
          <t>α ?; SF ?</t>
        </is>
      </c>
      <c r="L3534" s="50" t="inlineStr">
        <is>
          <t>0（偶偶核，无核自旋）</t>
        </is>
      </c>
      <c r="M3534" s="50" t="inlineStr">
        <is>
          <t>放射性</t>
        </is>
      </c>
      <c r="N3534" s="67" t="n">
        <v>11.4</v>
      </c>
      <c r="O3534" s="50" t="inlineStr">
        <is>
          <t>E</t>
        </is>
      </c>
      <c r="P3534" s="50" t="inlineStr">
        <is>
          <t>加速器合成</t>
        </is>
      </c>
      <c r="Q3534" s="50" t="inlineStr">
        <is>
          <t>原子级</t>
        </is>
      </c>
      <c r="R3534" s="50" t="b">
        <v>0</v>
      </c>
    </row>
    <row r="3535">
      <c r="A3535" s="47" t="n">
        <v>110</v>
      </c>
      <c r="B3535" s="47" t="inlineStr">
        <is>
          <t>Ds</t>
        </is>
      </c>
      <c r="C3535" s="47" t="inlineStr">
        <is>
          <t>275Ds</t>
        </is>
      </c>
      <c r="D3535" s="47" t="n">
        <v>275</v>
      </c>
      <c r="E3535" s="47" t="n">
        <v>165</v>
      </c>
      <c r="F3535" s="47" t="n"/>
      <c r="G3535" s="57" t="n">
        <v>275.15203</v>
      </c>
      <c r="H3535" s="58" t="n"/>
      <c r="I3535" s="47" t="inlineStr">
        <is>
          <t>430+290 −120 μs</t>
        </is>
      </c>
      <c r="J3535" s="59" t="n">
        <v>0.00043</v>
      </c>
      <c r="K3535" s="47" t="inlineStr">
        <is>
          <t>α ?; SF ?</t>
        </is>
      </c>
      <c r="L3535" s="47" t="inlineStr">
        <is>
          <t>3/2#</t>
        </is>
      </c>
      <c r="M3535" s="47" t="inlineStr">
        <is>
          <t>放射性</t>
        </is>
      </c>
      <c r="N3535" s="67" t="n">
        <v>11.4</v>
      </c>
      <c r="O3535" s="47" t="inlineStr">
        <is>
          <t>E</t>
        </is>
      </c>
      <c r="P3535" s="47" t="inlineStr">
        <is>
          <t>加速器合成</t>
        </is>
      </c>
      <c r="Q3535" s="47" t="inlineStr">
        <is>
          <t>原子级</t>
        </is>
      </c>
      <c r="R3535" s="47" t="b">
        <v>0</v>
      </c>
    </row>
    <row r="3536">
      <c r="A3536" s="50" t="n">
        <v>110</v>
      </c>
      <c r="B3536" s="50" t="inlineStr">
        <is>
          <t>Ds</t>
        </is>
      </c>
      <c r="C3536" s="50" t="inlineStr">
        <is>
          <t>276Ds</t>
        </is>
      </c>
      <c r="D3536" s="50" t="n">
        <v>276</v>
      </c>
      <c r="E3536" s="50" t="n">
        <v>166</v>
      </c>
      <c r="F3536" s="50" t="n"/>
      <c r="G3536" s="61" t="n">
        <v>276.15303</v>
      </c>
      <c r="H3536" s="62" t="n"/>
      <c r="I3536" s="50" t="inlineStr">
        <is>
          <t>150+100 −40 μs</t>
        </is>
      </c>
      <c r="J3536" s="63" t="n">
        <v>0.00015</v>
      </c>
      <c r="K3536" s="50" t="inlineStr">
        <is>
          <t>α ?; SF ?</t>
        </is>
      </c>
      <c r="L3536" s="50" t="inlineStr">
        <is>
          <t>0（偶偶核，无核自旋）</t>
        </is>
      </c>
      <c r="M3536" s="50" t="inlineStr">
        <is>
          <t>放射性</t>
        </is>
      </c>
      <c r="N3536" s="67" t="n">
        <v>11.4</v>
      </c>
      <c r="O3536" s="50" t="inlineStr">
        <is>
          <t>E</t>
        </is>
      </c>
      <c r="P3536" s="50" t="inlineStr">
        <is>
          <t>加速器合成</t>
        </is>
      </c>
      <c r="Q3536" s="50" t="inlineStr">
        <is>
          <t>原子级</t>
        </is>
      </c>
      <c r="R3536" s="50" t="b">
        <v>0</v>
      </c>
    </row>
    <row r="3537">
      <c r="A3537" s="47" t="n">
        <v>110</v>
      </c>
      <c r="B3537" s="47" t="inlineStr">
        <is>
          <t>Ds</t>
        </is>
      </c>
      <c r="C3537" s="47" t="inlineStr">
        <is>
          <t>277Ds</t>
        </is>
      </c>
      <c r="D3537" s="47" t="n">
        <v>277</v>
      </c>
      <c r="E3537" s="47" t="n">
        <v>167</v>
      </c>
      <c r="F3537" s="47" t="n"/>
      <c r="G3537" s="57" t="n">
        <v>277.15591</v>
      </c>
      <c r="H3537" s="58" t="n"/>
      <c r="I3537" s="47" t="inlineStr">
        <is>
          <t>4.0+1.8 −1.0 ms</t>
        </is>
      </c>
      <c r="J3537" s="59" t="n">
        <v>0.004</v>
      </c>
      <c r="K3537" s="47" t="inlineStr">
        <is>
          <t>α; SF ?</t>
        </is>
      </c>
      <c r="L3537" s="47" t="inlineStr">
        <is>
          <t>—</t>
        </is>
      </c>
      <c r="M3537" s="47" t="inlineStr">
        <is>
          <t>放射性</t>
        </is>
      </c>
      <c r="N3537" s="67" t="n">
        <v>11.4</v>
      </c>
      <c r="O3537" s="47" t="inlineStr">
        <is>
          <t>E</t>
        </is>
      </c>
      <c r="P3537" s="47" t="inlineStr">
        <is>
          <t>加速器合成</t>
        </is>
      </c>
      <c r="Q3537" s="47" t="inlineStr">
        <is>
          <t>原子级</t>
        </is>
      </c>
      <c r="R3537" s="47" t="b">
        <v>0</v>
      </c>
    </row>
    <row r="3538">
      <c r="A3538" s="50" t="n">
        <v>110</v>
      </c>
      <c r="B3538" s="50" t="inlineStr">
        <is>
          <t>Ds</t>
        </is>
      </c>
      <c r="C3538" s="50" t="inlineStr">
        <is>
          <t>278Ds</t>
        </is>
      </c>
      <c r="D3538" s="50" t="n">
        <v>278</v>
      </c>
      <c r="E3538" s="50" t="n">
        <v>168</v>
      </c>
      <c r="F3538" s="50" t="n"/>
      <c r="G3538" s="61" t="n">
        <v>278.15704</v>
      </c>
      <c r="H3538" s="62" t="n"/>
      <c r="I3538" s="50" t="inlineStr">
        <is>
          <t>—</t>
        </is>
      </c>
      <c r="J3538" s="63" t="n"/>
      <c r="K3538" s="50" t="inlineStr">
        <is>
          <t>α ?; SF ?</t>
        </is>
      </c>
      <c r="L3538" s="50" t="inlineStr">
        <is>
          <t>0（偶偶核，无核自旋）</t>
        </is>
      </c>
      <c r="M3538" s="50" t="inlineStr">
        <is>
          <t>放射性</t>
        </is>
      </c>
      <c r="N3538" s="67" t="n">
        <v>11.4</v>
      </c>
      <c r="O3538" s="50" t="inlineStr">
        <is>
          <t>E</t>
        </is>
      </c>
      <c r="P3538" s="50" t="inlineStr">
        <is>
          <t>加速器合成</t>
        </is>
      </c>
      <c r="Q3538" s="50" t="inlineStr">
        <is>
          <t>原子级</t>
        </is>
      </c>
      <c r="R3538" s="50" t="b">
        <v>0</v>
      </c>
    </row>
    <row r="3539">
      <c r="A3539" s="47" t="n">
        <v>110</v>
      </c>
      <c r="B3539" s="47" t="inlineStr">
        <is>
          <t>Ds</t>
        </is>
      </c>
      <c r="C3539" s="47" t="inlineStr">
        <is>
          <t>279Ds</t>
        </is>
      </c>
      <c r="D3539" s="47" t="n">
        <v>279</v>
      </c>
      <c r="E3539" s="47" t="n">
        <v>169</v>
      </c>
      <c r="F3539" s="47" t="n"/>
      <c r="G3539" s="57" t="n">
        <v>279.1601</v>
      </c>
      <c r="H3539" s="58" t="n"/>
      <c r="I3539" s="47" t="inlineStr">
        <is>
          <t>186+21 −17 ms</t>
        </is>
      </c>
      <c r="J3539" s="59" t="n">
        <v>0.186</v>
      </c>
      <c r="K3539" s="47" t="inlineStr">
        <is>
          <t>SF (88%); α (12%)</t>
        </is>
      </c>
      <c r="L3539" s="47" t="inlineStr">
        <is>
          <t>—</t>
        </is>
      </c>
      <c r="M3539" s="47" t="inlineStr">
        <is>
          <t>放射性</t>
        </is>
      </c>
      <c r="N3539" s="67" t="n">
        <v>11.4</v>
      </c>
      <c r="O3539" s="47" t="inlineStr">
        <is>
          <t>E</t>
        </is>
      </c>
      <c r="P3539" s="47" t="inlineStr">
        <is>
          <t>加速器合成</t>
        </is>
      </c>
      <c r="Q3539" s="47" t="inlineStr">
        <is>
          <t>原子级</t>
        </is>
      </c>
      <c r="R3539" s="47" t="b">
        <v>0</v>
      </c>
    </row>
    <row r="3540">
      <c r="A3540" s="50" t="n">
        <v>110</v>
      </c>
      <c r="B3540" s="50" t="inlineStr">
        <is>
          <t>Ds</t>
        </is>
      </c>
      <c r="C3540" s="50" t="inlineStr">
        <is>
          <t>280Ds</t>
        </is>
      </c>
      <c r="D3540" s="50" t="n">
        <v>280</v>
      </c>
      <c r="E3540" s="50" t="n">
        <v>170</v>
      </c>
      <c r="F3540" s="50" t="n"/>
      <c r="G3540" s="61" t="n">
        <v>280.16131</v>
      </c>
      <c r="H3540" s="62" t="n"/>
      <c r="I3540" s="50" t="inlineStr">
        <is>
          <t>360+172 −16 μs</t>
        </is>
      </c>
      <c r="J3540" s="63" t="n">
        <v>0.0003599999999999</v>
      </c>
      <c r="K3540" s="50" t="inlineStr">
        <is>
          <t>SF</t>
        </is>
      </c>
      <c r="L3540" s="50" t="inlineStr">
        <is>
          <t>0（偶偶核，无核自旋）</t>
        </is>
      </c>
      <c r="M3540" s="50" t="inlineStr">
        <is>
          <t>放射性</t>
        </is>
      </c>
      <c r="N3540" s="67" t="n">
        <v>11.4</v>
      </c>
      <c r="O3540" s="50" t="inlineStr">
        <is>
          <t>E</t>
        </is>
      </c>
      <c r="P3540" s="50" t="inlineStr">
        <is>
          <t>加速器合成</t>
        </is>
      </c>
      <c r="Q3540" s="50" t="inlineStr">
        <is>
          <t>原子级</t>
        </is>
      </c>
      <c r="R3540" s="50" t="b">
        <v>0</v>
      </c>
    </row>
    <row r="3541">
      <c r="A3541" s="47" t="n">
        <v>110</v>
      </c>
      <c r="B3541" s="47" t="inlineStr">
        <is>
          <t>Ds</t>
        </is>
      </c>
      <c r="C3541" s="47" t="inlineStr">
        <is>
          <t>281Ds</t>
        </is>
      </c>
      <c r="D3541" s="47" t="n">
        <v>281</v>
      </c>
      <c r="E3541" s="47" t="n">
        <v>171</v>
      </c>
      <c r="F3541" s="47" t="n"/>
      <c r="G3541" s="57" t="n">
        <v>281.16451</v>
      </c>
      <c r="H3541" s="58" t="n"/>
      <c r="I3541" s="47" t="inlineStr">
        <is>
          <t>14(3) s</t>
        </is>
      </c>
      <c r="J3541" s="59" t="n">
        <v>14</v>
      </c>
      <c r="K3541" s="47" t="inlineStr">
        <is>
          <t>SF (90%); α (10%)</t>
        </is>
      </c>
      <c r="L3541" s="47" t="inlineStr">
        <is>
          <t>—</t>
        </is>
      </c>
      <c r="M3541" s="47" t="inlineStr">
        <is>
          <t>放射性</t>
        </is>
      </c>
      <c r="N3541" s="67" t="n">
        <v>11.4</v>
      </c>
      <c r="O3541" s="47" t="inlineStr">
        <is>
          <t>E</t>
        </is>
      </c>
      <c r="P3541" s="47" t="inlineStr">
        <is>
          <t>加速器合成</t>
        </is>
      </c>
      <c r="Q3541" s="47" t="inlineStr">
        <is>
          <t>原子级</t>
        </is>
      </c>
      <c r="R3541" s="47" t="b">
        <v>0</v>
      </c>
    </row>
    <row r="3542">
      <c r="A3542" s="50" t="n">
        <v>110</v>
      </c>
      <c r="B3542" s="50" t="inlineStr">
        <is>
          <t>Ds</t>
        </is>
      </c>
      <c r="C3542" s="50" t="inlineStr">
        <is>
          <t>282Ds</t>
        </is>
      </c>
      <c r="D3542" s="50" t="n">
        <v>282</v>
      </c>
      <c r="E3542" s="50" t="n">
        <v>172</v>
      </c>
      <c r="F3542" s="50" t="n"/>
      <c r="G3542" s="61" t="n"/>
      <c r="H3542" s="62" t="n"/>
      <c r="I3542" s="50" t="inlineStr">
        <is>
          <t>67+320 −30 s [4.2(33) min]</t>
        </is>
      </c>
      <c r="J3542" s="63" t="n">
        <v>67</v>
      </c>
      <c r="K3542" s="50" t="inlineStr">
        <is>
          <t>α; SF ?</t>
        </is>
      </c>
      <c r="L3542" s="50" t="inlineStr">
        <is>
          <t>0（偶偶核，无核自旋）</t>
        </is>
      </c>
      <c r="M3542" s="50" t="inlineStr">
        <is>
          <t>放射性</t>
        </is>
      </c>
      <c r="N3542" s="67" t="n">
        <v>11.4</v>
      </c>
      <c r="O3542" s="50" t="inlineStr">
        <is>
          <t>E</t>
        </is>
      </c>
      <c r="P3542" s="50" t="inlineStr">
        <is>
          <t>加速器合成</t>
        </is>
      </c>
      <c r="Q3542" s="50" t="inlineStr">
        <is>
          <t>原子级</t>
        </is>
      </c>
      <c r="R3542" s="50" t="b">
        <v>0</v>
      </c>
    </row>
    <row r="3543">
      <c r="A3543" s="47" t="n">
        <v>111</v>
      </c>
      <c r="B3543" s="47" t="inlineStr">
        <is>
          <t>Rg</t>
        </is>
      </c>
      <c r="C3543" s="47" t="inlineStr">
        <is>
          <t>272Rg</t>
        </is>
      </c>
      <c r="D3543" s="47" t="n">
        <v>272</v>
      </c>
      <c r="E3543" s="47" t="n">
        <v>161</v>
      </c>
      <c r="F3543" s="47" t="n"/>
      <c r="G3543" s="57" t="n">
        <v>272.15327</v>
      </c>
      <c r="H3543" s="58" t="n"/>
      <c r="I3543" s="47" t="inlineStr">
        <is>
          <t>3.8+1.4 −0.8 ms [4.2(11) ms]</t>
        </is>
      </c>
      <c r="J3543" s="59" t="n">
        <v>0.0038</v>
      </c>
      <c r="K3543" s="47" t="inlineStr">
        <is>
          <t>α</t>
        </is>
      </c>
      <c r="L3543" s="47" t="inlineStr">
        <is>
          <t>5+#, 6+#</t>
        </is>
      </c>
      <c r="M3543" s="47" t="inlineStr">
        <is>
          <t>放射性</t>
        </is>
      </c>
      <c r="N3543" s="67" t="n">
        <v>11.4</v>
      </c>
      <c r="O3543" s="47" t="inlineStr">
        <is>
          <t>E</t>
        </is>
      </c>
      <c r="P3543" s="47" t="inlineStr">
        <is>
          <t>加速器合成</t>
        </is>
      </c>
      <c r="Q3543" s="47" t="inlineStr">
        <is>
          <t>原子级</t>
        </is>
      </c>
      <c r="R3543" s="47" t="b">
        <v>0</v>
      </c>
    </row>
    <row r="3544">
      <c r="A3544" s="50" t="n">
        <v>111</v>
      </c>
      <c r="B3544" s="50" t="inlineStr">
        <is>
          <t>Rg</t>
        </is>
      </c>
      <c r="C3544" s="50" t="inlineStr">
        <is>
          <t>273Rg</t>
        </is>
      </c>
      <c r="D3544" s="50" t="n">
        <v>273</v>
      </c>
      <c r="E3544" s="50" t="n">
        <v>162</v>
      </c>
      <c r="F3544" s="50" t="n"/>
      <c r="G3544" s="61" t="n">
        <v>273.15313</v>
      </c>
      <c r="H3544" s="62" t="n"/>
      <c r="I3544" s="50" t="inlineStr">
        <is>
          <t>—</t>
        </is>
      </c>
      <c r="J3544" s="63" t="n"/>
      <c r="K3544" s="50" t="inlineStr">
        <is>
          <t>α ?</t>
        </is>
      </c>
      <c r="L3544" s="50" t="inlineStr">
        <is>
          <t>—</t>
        </is>
      </c>
      <c r="M3544" s="50" t="inlineStr">
        <is>
          <t>放射性</t>
        </is>
      </c>
      <c r="N3544" s="67" t="n">
        <v>11.4</v>
      </c>
      <c r="O3544" s="50" t="inlineStr">
        <is>
          <t>E</t>
        </is>
      </c>
      <c r="P3544" s="50" t="inlineStr">
        <is>
          <t>加速器合成</t>
        </is>
      </c>
      <c r="Q3544" s="50" t="inlineStr">
        <is>
          <t>原子级</t>
        </is>
      </c>
      <c r="R3544" s="50" t="b">
        <v>0</v>
      </c>
    </row>
    <row r="3545">
      <c r="A3545" s="47" t="n">
        <v>111</v>
      </c>
      <c r="B3545" s="47" t="inlineStr">
        <is>
          <t>Rg</t>
        </is>
      </c>
      <c r="C3545" s="47" t="inlineStr">
        <is>
          <t>274Rg</t>
        </is>
      </c>
      <c r="D3545" s="47" t="n">
        <v>274</v>
      </c>
      <c r="E3545" s="47" t="n">
        <v>163</v>
      </c>
      <c r="F3545" s="47" t="n"/>
      <c r="G3545" s="57" t="n">
        <v>274.15525</v>
      </c>
      <c r="H3545" s="58" t="n"/>
      <c r="I3545" s="47" t="inlineStr">
        <is>
          <t>12+17 −5 ms [20(11) ms]</t>
        </is>
      </c>
      <c r="J3545" s="59" t="n">
        <v>0.012</v>
      </c>
      <c r="K3545" s="47" t="inlineStr">
        <is>
          <t>α</t>
        </is>
      </c>
      <c r="L3545" s="47" t="inlineStr">
        <is>
          <t>—</t>
        </is>
      </c>
      <c r="M3545" s="47" t="inlineStr">
        <is>
          <t>放射性</t>
        </is>
      </c>
      <c r="N3545" s="67" t="n">
        <v>11.4</v>
      </c>
      <c r="O3545" s="47" t="inlineStr">
        <is>
          <t>E</t>
        </is>
      </c>
      <c r="P3545" s="47" t="inlineStr">
        <is>
          <t>加速器合成</t>
        </is>
      </c>
      <c r="Q3545" s="47" t="inlineStr">
        <is>
          <t>原子级</t>
        </is>
      </c>
      <c r="R3545" s="47" t="b">
        <v>0</v>
      </c>
    </row>
    <row r="3546">
      <c r="A3546" s="50" t="n">
        <v>111</v>
      </c>
      <c r="B3546" s="50" t="inlineStr">
        <is>
          <t>Rg</t>
        </is>
      </c>
      <c r="C3546" s="50" t="inlineStr">
        <is>
          <t>275Rg</t>
        </is>
      </c>
      <c r="D3546" s="50" t="n">
        <v>275</v>
      </c>
      <c r="E3546" s="50" t="n">
        <v>164</v>
      </c>
      <c r="F3546" s="50" t="n"/>
      <c r="G3546" s="61" t="n">
        <v>275.15594</v>
      </c>
      <c r="H3546" s="62" t="n"/>
      <c r="I3546" s="50" t="inlineStr">
        <is>
          <t>—</t>
        </is>
      </c>
      <c r="J3546" s="63" t="n"/>
      <c r="K3546" s="50" t="inlineStr">
        <is>
          <t>α ?</t>
        </is>
      </c>
      <c r="L3546" s="50" t="inlineStr">
        <is>
          <t>—</t>
        </is>
      </c>
      <c r="M3546" s="50" t="inlineStr">
        <is>
          <t>放射性</t>
        </is>
      </c>
      <c r="N3546" s="67" t="n">
        <v>11.4</v>
      </c>
      <c r="O3546" s="50" t="inlineStr">
        <is>
          <t>E</t>
        </is>
      </c>
      <c r="P3546" s="50" t="inlineStr">
        <is>
          <t>加速器合成</t>
        </is>
      </c>
      <c r="Q3546" s="50" t="inlineStr">
        <is>
          <t>原子级</t>
        </is>
      </c>
      <c r="R3546" s="50" t="b">
        <v>0</v>
      </c>
    </row>
    <row r="3547">
      <c r="A3547" s="47" t="n">
        <v>111</v>
      </c>
      <c r="B3547" s="47" t="inlineStr">
        <is>
          <t>Rg</t>
        </is>
      </c>
      <c r="C3547" s="47" t="inlineStr">
        <is>
          <t>276Rg</t>
        </is>
      </c>
      <c r="D3547" s="47" t="n">
        <v>276</v>
      </c>
      <c r="E3547" s="47" t="n">
        <v>165</v>
      </c>
      <c r="F3547" s="47" t="n"/>
      <c r="G3547" s="57" t="n">
        <v>276.15833</v>
      </c>
      <c r="H3547" s="58" t="n"/>
      <c r="I3547" s="47" t="inlineStr">
        <is>
          <t>—</t>
        </is>
      </c>
      <c r="J3547" s="59" t="n"/>
      <c r="K3547" s="47" t="inlineStr">
        <is>
          <t>α ?; SF ?</t>
        </is>
      </c>
      <c r="L3547" s="47" t="inlineStr">
        <is>
          <t>—</t>
        </is>
      </c>
      <c r="M3547" s="47" t="inlineStr">
        <is>
          <t>放射性</t>
        </is>
      </c>
      <c r="N3547" s="67" t="n">
        <v>11.4</v>
      </c>
      <c r="O3547" s="47" t="inlineStr">
        <is>
          <t>E</t>
        </is>
      </c>
      <c r="P3547" s="47" t="inlineStr">
        <is>
          <t>加速器合成</t>
        </is>
      </c>
      <c r="Q3547" s="47" t="inlineStr">
        <is>
          <t>原子级</t>
        </is>
      </c>
      <c r="R3547" s="47" t="b">
        <v>0</v>
      </c>
    </row>
    <row r="3548">
      <c r="A3548" s="50" t="n">
        <v>111</v>
      </c>
      <c r="B3548" s="50" t="inlineStr">
        <is>
          <t>Rg</t>
        </is>
      </c>
      <c r="C3548" s="50" t="inlineStr">
        <is>
          <t>277Rg</t>
        </is>
      </c>
      <c r="D3548" s="50" t="n">
        <v>277</v>
      </c>
      <c r="E3548" s="50" t="n">
        <v>166</v>
      </c>
      <c r="F3548" s="50" t="n"/>
      <c r="G3548" s="61" t="n">
        <v>277.15907</v>
      </c>
      <c r="H3548" s="62" t="n"/>
      <c r="I3548" s="50" t="inlineStr">
        <is>
          <t>—</t>
        </is>
      </c>
      <c r="J3548" s="63" t="n"/>
      <c r="K3548" s="50" t="inlineStr">
        <is>
          <t>α ?; SF ?</t>
        </is>
      </c>
      <c r="L3548" s="50" t="inlineStr">
        <is>
          <t>—</t>
        </is>
      </c>
      <c r="M3548" s="50" t="inlineStr">
        <is>
          <t>放射性</t>
        </is>
      </c>
      <c r="N3548" s="67" t="n">
        <v>11.4</v>
      </c>
      <c r="O3548" s="50" t="inlineStr">
        <is>
          <t>E</t>
        </is>
      </c>
      <c r="P3548" s="50" t="inlineStr">
        <is>
          <t>加速器合成</t>
        </is>
      </c>
      <c r="Q3548" s="50" t="inlineStr">
        <is>
          <t>原子级</t>
        </is>
      </c>
      <c r="R3548" s="50" t="b">
        <v>0</v>
      </c>
    </row>
    <row r="3549">
      <c r="A3549" s="47" t="n">
        <v>111</v>
      </c>
      <c r="B3549" s="47" t="inlineStr">
        <is>
          <t>Rg</t>
        </is>
      </c>
      <c r="C3549" s="47" t="inlineStr">
        <is>
          <t>278Rg</t>
        </is>
      </c>
      <c r="D3549" s="47" t="n">
        <v>278</v>
      </c>
      <c r="E3549" s="47" t="n">
        <v>167</v>
      </c>
      <c r="F3549" s="47" t="n"/>
      <c r="G3549" s="57" t="n">
        <v>278.16149</v>
      </c>
      <c r="H3549" s="58" t="n"/>
      <c r="I3549" s="47" t="inlineStr">
        <is>
          <t>4.6+5.5 −1.6 ms</t>
        </is>
      </c>
      <c r="J3549" s="59" t="n">
        <v>0.0046</v>
      </c>
      <c r="K3549" s="47" t="inlineStr">
        <is>
          <t>α</t>
        </is>
      </c>
      <c r="L3549" s="47" t="inlineStr">
        <is>
          <t>—</t>
        </is>
      </c>
      <c r="M3549" s="47" t="inlineStr">
        <is>
          <t>放射性</t>
        </is>
      </c>
      <c r="N3549" s="67" t="n">
        <v>11.4</v>
      </c>
      <c r="O3549" s="47" t="inlineStr">
        <is>
          <t>E</t>
        </is>
      </c>
      <c r="P3549" s="47" t="inlineStr">
        <is>
          <t>加速器合成</t>
        </is>
      </c>
      <c r="Q3549" s="47" t="inlineStr">
        <is>
          <t>原子级</t>
        </is>
      </c>
      <c r="R3549" s="47" t="b">
        <v>0</v>
      </c>
    </row>
    <row r="3550">
      <c r="A3550" s="50" t="n">
        <v>111</v>
      </c>
      <c r="B3550" s="50" t="inlineStr">
        <is>
          <t>Rg</t>
        </is>
      </c>
      <c r="C3550" s="50" t="inlineStr">
        <is>
          <t>279Rg</t>
        </is>
      </c>
      <c r="D3550" s="50" t="n">
        <v>279</v>
      </c>
      <c r="E3550" s="50" t="n">
        <v>168</v>
      </c>
      <c r="F3550" s="50" t="n"/>
      <c r="G3550" s="61" t="n">
        <v>279.16272</v>
      </c>
      <c r="H3550" s="62" t="n"/>
      <c r="I3550" s="50" t="inlineStr">
        <is>
          <t>90+60 −25 ms</t>
        </is>
      </c>
      <c r="J3550" s="63" t="n">
        <v>0.09</v>
      </c>
      <c r="K3550" s="50" t="inlineStr">
        <is>
          <t>α</t>
        </is>
      </c>
      <c r="L3550" s="50" t="inlineStr">
        <is>
          <t>—</t>
        </is>
      </c>
      <c r="M3550" s="50" t="inlineStr">
        <is>
          <t>放射性</t>
        </is>
      </c>
      <c r="N3550" s="67" t="n">
        <v>11.4</v>
      </c>
      <c r="O3550" s="50" t="inlineStr">
        <is>
          <t>E</t>
        </is>
      </c>
      <c r="P3550" s="50" t="inlineStr">
        <is>
          <t>加速器合成</t>
        </is>
      </c>
      <c r="Q3550" s="50" t="inlineStr">
        <is>
          <t>原子级</t>
        </is>
      </c>
      <c r="R3550" s="50" t="b">
        <v>0</v>
      </c>
    </row>
    <row r="3551">
      <c r="A3551" s="47" t="n">
        <v>111</v>
      </c>
      <c r="B3551" s="47" t="inlineStr">
        <is>
          <t>Rg</t>
        </is>
      </c>
      <c r="C3551" s="47" t="inlineStr">
        <is>
          <t>280Rg</t>
        </is>
      </c>
      <c r="D3551" s="47" t="n">
        <v>280</v>
      </c>
      <c r="E3551" s="47" t="n">
        <v>169</v>
      </c>
      <c r="F3551" s="47" t="n"/>
      <c r="G3551" s="57" t="n">
        <v>280.16514</v>
      </c>
      <c r="H3551" s="58" t="n"/>
      <c r="I3551" s="47" t="inlineStr">
        <is>
          <t>3.9(3) s</t>
        </is>
      </c>
      <c r="J3551" s="59" t="n">
        <v>3.9</v>
      </c>
      <c r="K3551" s="47" t="inlineStr">
        <is>
          <t>α</t>
        </is>
      </c>
      <c r="L3551" s="47" t="inlineStr">
        <is>
          <t>—</t>
        </is>
      </c>
      <c r="M3551" s="47" t="inlineStr">
        <is>
          <t>放射性</t>
        </is>
      </c>
      <c r="N3551" s="67" t="n">
        <v>11.4</v>
      </c>
      <c r="O3551" s="47" t="inlineStr">
        <is>
          <t>E</t>
        </is>
      </c>
      <c r="P3551" s="47" t="inlineStr">
        <is>
          <t>加速器合成</t>
        </is>
      </c>
      <c r="Q3551" s="47" t="inlineStr">
        <is>
          <t>原子级</t>
        </is>
      </c>
      <c r="R3551" s="47" t="b">
        <v>0</v>
      </c>
    </row>
    <row r="3552">
      <c r="A3552" s="50" t="n">
        <v>111</v>
      </c>
      <c r="B3552" s="50" t="inlineStr">
        <is>
          <t>Rg</t>
        </is>
      </c>
      <c r="C3552" s="50" t="inlineStr">
        <is>
          <t>281Rg</t>
        </is>
      </c>
      <c r="D3552" s="50" t="n">
        <v>281</v>
      </c>
      <c r="E3552" s="50" t="n">
        <v>170</v>
      </c>
      <c r="F3552" s="50" t="n"/>
      <c r="G3552" s="61" t="n">
        <v>281.16636</v>
      </c>
      <c r="H3552" s="62" t="n"/>
      <c r="I3552" s="50" t="inlineStr">
        <is>
          <t>11+3 −1 s</t>
        </is>
      </c>
      <c r="J3552" s="63" t="n">
        <v>11</v>
      </c>
      <c r="K3552" s="50" t="inlineStr">
        <is>
          <t>SF (87%); α (13%)</t>
        </is>
      </c>
      <c r="L3552" s="50" t="inlineStr">
        <is>
          <t>—</t>
        </is>
      </c>
      <c r="M3552" s="50" t="inlineStr">
        <is>
          <t>放射性</t>
        </is>
      </c>
      <c r="N3552" s="67" t="n">
        <v>11.4</v>
      </c>
      <c r="O3552" s="50" t="inlineStr">
        <is>
          <t>E</t>
        </is>
      </c>
      <c r="P3552" s="50" t="inlineStr">
        <is>
          <t>加速器合成</t>
        </is>
      </c>
      <c r="Q3552" s="50" t="inlineStr">
        <is>
          <t>原子级</t>
        </is>
      </c>
      <c r="R3552" s="50" t="b">
        <v>0</v>
      </c>
    </row>
    <row r="3553">
      <c r="A3553" s="47" t="n">
        <v>111</v>
      </c>
      <c r="B3553" s="47" t="inlineStr">
        <is>
          <t>Rg</t>
        </is>
      </c>
      <c r="C3553" s="47" t="inlineStr">
        <is>
          <t>282Rg</t>
        </is>
      </c>
      <c r="D3553" s="47" t="n">
        <v>282</v>
      </c>
      <c r="E3553" s="47" t="n">
        <v>171</v>
      </c>
      <c r="F3553" s="47" t="n"/>
      <c r="G3553" s="57" t="n">
        <v>282.16912</v>
      </c>
      <c r="H3553" s="58" t="n"/>
      <c r="I3553" s="47" t="inlineStr">
        <is>
          <t>100+70 −30 s [130(50) s]</t>
        </is>
      </c>
      <c r="J3553" s="59" t="n">
        <v>100</v>
      </c>
      <c r="K3553" s="47" t="inlineStr">
        <is>
          <t>α</t>
        </is>
      </c>
      <c r="L3553" s="47" t="inlineStr">
        <is>
          <t>—</t>
        </is>
      </c>
      <c r="M3553" s="47" t="inlineStr">
        <is>
          <t>放射性</t>
        </is>
      </c>
      <c r="N3553" s="67" t="n">
        <v>11.4</v>
      </c>
      <c r="O3553" s="47" t="inlineStr">
        <is>
          <t>E</t>
        </is>
      </c>
      <c r="P3553" s="47" t="inlineStr">
        <is>
          <t>加速器合成</t>
        </is>
      </c>
      <c r="Q3553" s="47" t="inlineStr">
        <is>
          <t>原子级</t>
        </is>
      </c>
      <c r="R3553" s="47" t="b">
        <v>0</v>
      </c>
    </row>
    <row r="3554">
      <c r="A3554" s="50" t="n">
        <v>111</v>
      </c>
      <c r="B3554" s="50" t="inlineStr">
        <is>
          <t>Rg</t>
        </is>
      </c>
      <c r="C3554" s="50" t="inlineStr">
        <is>
          <t>283Rg</t>
        </is>
      </c>
      <c r="D3554" s="50" t="n">
        <v>283</v>
      </c>
      <c r="E3554" s="50" t="n">
        <v>172</v>
      </c>
      <c r="F3554" s="50" t="n"/>
      <c r="G3554" s="61" t="n">
        <v>283.17054</v>
      </c>
      <c r="H3554" s="62" t="n"/>
      <c r="I3554" s="50" t="inlineStr">
        <is>
          <t>5.1 min?</t>
        </is>
      </c>
      <c r="J3554" s="63" t="n">
        <v>306</v>
      </c>
      <c r="K3554" s="50" t="inlineStr">
        <is>
          <t>α ?; SF ?</t>
        </is>
      </c>
      <c r="L3554" s="50" t="inlineStr">
        <is>
          <t>—</t>
        </is>
      </c>
      <c r="M3554" s="50" t="inlineStr">
        <is>
          <t>放射性</t>
        </is>
      </c>
      <c r="N3554" s="67" t="n">
        <v>11.4</v>
      </c>
      <c r="O3554" s="50" t="inlineStr">
        <is>
          <t>E</t>
        </is>
      </c>
      <c r="P3554" s="50" t="inlineStr">
        <is>
          <t>加速器合成</t>
        </is>
      </c>
      <c r="Q3554" s="50" t="inlineStr">
        <is>
          <t>原子级</t>
        </is>
      </c>
      <c r="R3554" s="50" t="b">
        <v>0</v>
      </c>
    </row>
    <row r="3555">
      <c r="A3555" s="47" t="n">
        <v>111</v>
      </c>
      <c r="B3555" s="47" t="inlineStr">
        <is>
          <t>Rg</t>
        </is>
      </c>
      <c r="C3555" s="47" t="inlineStr">
        <is>
          <t>286Rg</t>
        </is>
      </c>
      <c r="D3555" s="47" t="n">
        <v>286</v>
      </c>
      <c r="E3555" s="47" t="n">
        <v>175</v>
      </c>
      <c r="F3555" s="47" t="n"/>
      <c r="G3555" s="57" t="n"/>
      <c r="H3555" s="58" t="n"/>
      <c r="I3555" s="47" t="inlineStr">
        <is>
          <t>10.7 min?</t>
        </is>
      </c>
      <c r="J3555" s="59" t="n">
        <v>642</v>
      </c>
      <c r="K3555" s="47" t="inlineStr">
        <is>
          <t>α; SF ?</t>
        </is>
      </c>
      <c r="L3555" s="47" t="inlineStr">
        <is>
          <t>—</t>
        </is>
      </c>
      <c r="M3555" s="47" t="inlineStr">
        <is>
          <t>放射性</t>
        </is>
      </c>
      <c r="N3555" s="67" t="n">
        <v>11.4</v>
      </c>
      <c r="O3555" s="47" t="inlineStr">
        <is>
          <t>E</t>
        </is>
      </c>
      <c r="P3555" s="47" t="inlineStr">
        <is>
          <t>加速器合成</t>
        </is>
      </c>
      <c r="Q3555" s="47" t="inlineStr">
        <is>
          <t>原子级</t>
        </is>
      </c>
      <c r="R3555" s="47" t="b">
        <v>0</v>
      </c>
    </row>
    <row r="3556">
      <c r="A3556" s="50" t="n">
        <v>112</v>
      </c>
      <c r="B3556" s="50" t="inlineStr">
        <is>
          <t>Cn</t>
        </is>
      </c>
      <c r="C3556" s="50" t="inlineStr">
        <is>
          <t>276Cn</t>
        </is>
      </c>
      <c r="D3556" s="50" t="n">
        <v>276</v>
      </c>
      <c r="E3556" s="50" t="n">
        <v>164</v>
      </c>
      <c r="F3556" s="50" t="n"/>
      <c r="G3556" s="61" t="n">
        <v>276.16141</v>
      </c>
      <c r="H3556" s="62" t="n"/>
      <c r="I3556" s="50" t="inlineStr">
        <is>
          <t>—</t>
        </is>
      </c>
      <c r="J3556" s="63" t="n"/>
      <c r="K3556" s="50" t="inlineStr">
        <is>
          <t>α ?; SF ?</t>
        </is>
      </c>
      <c r="L3556" s="50" t="inlineStr">
        <is>
          <t>0（偶偶核，无核自旋）</t>
        </is>
      </c>
      <c r="M3556" s="50" t="inlineStr">
        <is>
          <t>放射性</t>
        </is>
      </c>
      <c r="N3556" s="67" t="n">
        <v>11.4</v>
      </c>
      <c r="O3556" s="50" t="inlineStr">
        <is>
          <t>E</t>
        </is>
      </c>
      <c r="P3556" s="50" t="inlineStr">
        <is>
          <t>加速器合成</t>
        </is>
      </c>
      <c r="Q3556" s="50" t="inlineStr">
        <is>
          <t>原子级</t>
        </is>
      </c>
      <c r="R3556" s="50" t="b">
        <v>0</v>
      </c>
    </row>
    <row r="3557">
      <c r="A3557" s="47" t="n">
        <v>112</v>
      </c>
      <c r="B3557" s="47" t="inlineStr">
        <is>
          <t>Cn</t>
        </is>
      </c>
      <c r="C3557" s="47" t="inlineStr">
        <is>
          <t>277Cn</t>
        </is>
      </c>
      <c r="D3557" s="47" t="n">
        <v>277</v>
      </c>
      <c r="E3557" s="47" t="n">
        <v>165</v>
      </c>
      <c r="F3557" s="47" t="n"/>
      <c r="G3557" s="57" t="n">
        <v>277.16364</v>
      </c>
      <c r="H3557" s="58" t="n"/>
      <c r="I3557" s="47" t="inlineStr">
        <is>
          <t>610+460 −180 μs [790(330) μs]</t>
        </is>
      </c>
      <c r="J3557" s="59" t="n">
        <v>0.00061</v>
      </c>
      <c r="K3557" s="47" t="inlineStr">
        <is>
          <t>α</t>
        </is>
      </c>
      <c r="L3557" s="47" t="inlineStr">
        <is>
          <t>3/2+#</t>
        </is>
      </c>
      <c r="M3557" s="47" t="inlineStr">
        <is>
          <t>放射性</t>
        </is>
      </c>
      <c r="N3557" s="67" t="n">
        <v>11.4</v>
      </c>
      <c r="O3557" s="47" t="inlineStr">
        <is>
          <t>E</t>
        </is>
      </c>
      <c r="P3557" s="47" t="inlineStr">
        <is>
          <t>加速器合成</t>
        </is>
      </c>
      <c r="Q3557" s="47" t="inlineStr">
        <is>
          <t>原子级</t>
        </is>
      </c>
      <c r="R3557" s="47" t="b">
        <v>0</v>
      </c>
    </row>
    <row r="3558">
      <c r="A3558" s="50" t="n">
        <v>112</v>
      </c>
      <c r="B3558" s="50" t="inlineStr">
        <is>
          <t>Cn</t>
        </is>
      </c>
      <c r="C3558" s="50" t="inlineStr">
        <is>
          <t>278Cn</t>
        </is>
      </c>
      <c r="D3558" s="50" t="n">
        <v>278</v>
      </c>
      <c r="E3558" s="50" t="n">
        <v>166</v>
      </c>
      <c r="F3558" s="50" t="n"/>
      <c r="G3558" s="61" t="n">
        <v>278.16416</v>
      </c>
      <c r="H3558" s="62" t="n"/>
      <c r="I3558" s="50" t="inlineStr">
        <is>
          <t>—</t>
        </is>
      </c>
      <c r="J3558" s="63" t="n"/>
      <c r="K3558" s="50" t="inlineStr">
        <is>
          <t>α ?; SF ?</t>
        </is>
      </c>
      <c r="L3558" s="50" t="inlineStr">
        <is>
          <t>0（偶偶核，无核自旋）</t>
        </is>
      </c>
      <c r="M3558" s="50" t="inlineStr">
        <is>
          <t>放射性</t>
        </is>
      </c>
      <c r="N3558" s="67" t="n">
        <v>11.4</v>
      </c>
      <c r="O3558" s="50" t="inlineStr">
        <is>
          <t>E</t>
        </is>
      </c>
      <c r="P3558" s="50" t="inlineStr">
        <is>
          <t>加速器合成</t>
        </is>
      </c>
      <c r="Q3558" s="50" t="inlineStr">
        <is>
          <t>原子级</t>
        </is>
      </c>
      <c r="R3558" s="50" t="b">
        <v>0</v>
      </c>
    </row>
    <row r="3559">
      <c r="A3559" s="47" t="n">
        <v>112</v>
      </c>
      <c r="B3559" s="47" t="inlineStr">
        <is>
          <t>Cn</t>
        </is>
      </c>
      <c r="C3559" s="47" t="inlineStr">
        <is>
          <t>279Cn</t>
        </is>
      </c>
      <c r="D3559" s="47" t="n">
        <v>279</v>
      </c>
      <c r="E3559" s="47" t="n">
        <v>167</v>
      </c>
      <c r="F3559" s="47" t="n"/>
      <c r="G3559" s="57" t="n">
        <v>279.16654</v>
      </c>
      <c r="H3559" s="58" t="n"/>
      <c r="I3559" s="47" t="inlineStr">
        <is>
          <t>—</t>
        </is>
      </c>
      <c r="J3559" s="59" t="n"/>
      <c r="K3559" s="47" t="inlineStr">
        <is>
          <t>α ?; SF ?</t>
        </is>
      </c>
      <c r="L3559" s="47" t="inlineStr">
        <is>
          <t>—</t>
        </is>
      </c>
      <c r="M3559" s="47" t="inlineStr">
        <is>
          <t>放射性</t>
        </is>
      </c>
      <c r="N3559" s="67" t="n">
        <v>11.4</v>
      </c>
      <c r="O3559" s="47" t="inlineStr">
        <is>
          <t>E</t>
        </is>
      </c>
      <c r="P3559" s="47" t="inlineStr">
        <is>
          <t>加速器合成</t>
        </is>
      </c>
      <c r="Q3559" s="47" t="inlineStr">
        <is>
          <t>原子级</t>
        </is>
      </c>
      <c r="R3559" s="47" t="b">
        <v>0</v>
      </c>
    </row>
    <row r="3560">
      <c r="A3560" s="50" t="n">
        <v>112</v>
      </c>
      <c r="B3560" s="50" t="inlineStr">
        <is>
          <t>Cn</t>
        </is>
      </c>
      <c r="C3560" s="50" t="inlineStr">
        <is>
          <t>280Cn</t>
        </is>
      </c>
      <c r="D3560" s="50" t="n">
        <v>280</v>
      </c>
      <c r="E3560" s="50" t="n">
        <v>168</v>
      </c>
      <c r="F3560" s="50" t="n"/>
      <c r="G3560" s="61" t="n">
        <v>280.16715</v>
      </c>
      <c r="H3560" s="62" t="n"/>
      <c r="I3560" s="50" t="inlineStr">
        <is>
          <t>10+18 −4 μs</t>
        </is>
      </c>
      <c r="J3560" s="63" t="n">
        <v>1e-05</v>
      </c>
      <c r="K3560" s="50" t="inlineStr">
        <is>
          <t>α ?; SF ?</t>
        </is>
      </c>
      <c r="L3560" s="50" t="inlineStr">
        <is>
          <t>0（偶偶核，无核自旋）</t>
        </is>
      </c>
      <c r="M3560" s="50" t="inlineStr">
        <is>
          <t>放射性</t>
        </is>
      </c>
      <c r="N3560" s="67" t="n">
        <v>11.4</v>
      </c>
      <c r="O3560" s="50" t="inlineStr">
        <is>
          <t>E</t>
        </is>
      </c>
      <c r="P3560" s="50" t="inlineStr">
        <is>
          <t>加速器合成</t>
        </is>
      </c>
      <c r="Q3560" s="50" t="inlineStr">
        <is>
          <t>原子级</t>
        </is>
      </c>
      <c r="R3560" s="50" t="b">
        <v>0</v>
      </c>
    </row>
    <row r="3561">
      <c r="A3561" s="47" t="n">
        <v>112</v>
      </c>
      <c r="B3561" s="47" t="inlineStr">
        <is>
          <t>Cn</t>
        </is>
      </c>
      <c r="C3561" s="47" t="inlineStr">
        <is>
          <t>281Cn</t>
        </is>
      </c>
      <c r="D3561" s="47" t="n">
        <v>281</v>
      </c>
      <c r="E3561" s="47" t="n">
        <v>169</v>
      </c>
      <c r="F3561" s="47" t="n"/>
      <c r="G3561" s="57" t="n">
        <v>281.16975</v>
      </c>
      <c r="H3561" s="58" t="n"/>
      <c r="I3561" s="47" t="inlineStr">
        <is>
          <t>160+80 −40 ms</t>
        </is>
      </c>
      <c r="J3561" s="59" t="n">
        <v>0.16</v>
      </c>
      <c r="K3561" s="47" t="inlineStr">
        <is>
          <t>α; SF ?</t>
        </is>
      </c>
      <c r="L3561" s="47" t="inlineStr">
        <is>
          <t>3/2+#</t>
        </is>
      </c>
      <c r="M3561" s="47" t="inlineStr">
        <is>
          <t>放射性</t>
        </is>
      </c>
      <c r="N3561" s="67" t="n">
        <v>11.4</v>
      </c>
      <c r="O3561" s="47" t="inlineStr">
        <is>
          <t>E</t>
        </is>
      </c>
      <c r="P3561" s="47" t="inlineStr">
        <is>
          <t>加速器合成</t>
        </is>
      </c>
      <c r="Q3561" s="47" t="inlineStr">
        <is>
          <t>原子级</t>
        </is>
      </c>
      <c r="R3561" s="47" t="b">
        <v>0</v>
      </c>
    </row>
    <row r="3562">
      <c r="A3562" s="50" t="n">
        <v>112</v>
      </c>
      <c r="B3562" s="50" t="inlineStr">
        <is>
          <t>Cn</t>
        </is>
      </c>
      <c r="C3562" s="50" t="inlineStr">
        <is>
          <t>282Cn</t>
        </is>
      </c>
      <c r="D3562" s="50" t="n">
        <v>282</v>
      </c>
      <c r="E3562" s="50" t="n">
        <v>170</v>
      </c>
      <c r="F3562" s="50" t="n"/>
      <c r="G3562" s="61" t="n">
        <v>282.1705</v>
      </c>
      <c r="H3562" s="62" t="n"/>
      <c r="I3562" s="50" t="inlineStr">
        <is>
          <t>0.83+0.18 −0.13 ms</t>
        </is>
      </c>
      <c r="J3562" s="63" t="n">
        <v>0.00083</v>
      </c>
      <c r="K3562" s="50" t="inlineStr">
        <is>
          <t>SF; α ?</t>
        </is>
      </c>
      <c r="L3562" s="50" t="inlineStr">
        <is>
          <t>0（偶偶核，无核自旋）</t>
        </is>
      </c>
      <c r="M3562" s="50" t="inlineStr">
        <is>
          <t>放射性</t>
        </is>
      </c>
      <c r="N3562" s="67" t="n">
        <v>11.4</v>
      </c>
      <c r="O3562" s="50" t="inlineStr">
        <is>
          <t>E</t>
        </is>
      </c>
      <c r="P3562" s="50" t="inlineStr">
        <is>
          <t>加速器合成</t>
        </is>
      </c>
      <c r="Q3562" s="50" t="inlineStr">
        <is>
          <t>原子级</t>
        </is>
      </c>
      <c r="R3562" s="50" t="b">
        <v>0</v>
      </c>
    </row>
    <row r="3563">
      <c r="A3563" s="47" t="n">
        <v>112</v>
      </c>
      <c r="B3563" s="47" t="inlineStr">
        <is>
          <t>Cn</t>
        </is>
      </c>
      <c r="C3563" s="47" t="inlineStr">
        <is>
          <t>283Cn</t>
        </is>
      </c>
      <c r="D3563" s="47" t="n">
        <v>283</v>
      </c>
      <c r="E3563" s="47" t="n">
        <v>171</v>
      </c>
      <c r="F3563" s="47" t="n"/>
      <c r="G3563" s="57" t="n">
        <v>283.17327</v>
      </c>
      <c r="H3563" s="58" t="n"/>
      <c r="I3563" s="47" t="inlineStr">
        <is>
          <t>3.81+0.45 −0.36 s</t>
        </is>
      </c>
      <c r="J3563" s="59" t="n">
        <v>3.81</v>
      </c>
      <c r="K3563" s="47" t="inlineStr">
        <is>
          <t>α (81%); SF (19%)</t>
        </is>
      </c>
      <c r="L3563" s="47" t="inlineStr">
        <is>
          <t>—</t>
        </is>
      </c>
      <c r="M3563" s="47" t="inlineStr">
        <is>
          <t>放射性</t>
        </is>
      </c>
      <c r="N3563" s="67" t="n">
        <v>11.4</v>
      </c>
      <c r="O3563" s="47" t="inlineStr">
        <is>
          <t>E</t>
        </is>
      </c>
      <c r="P3563" s="47" t="inlineStr">
        <is>
          <t>加速器合成</t>
        </is>
      </c>
      <c r="Q3563" s="47" t="inlineStr">
        <is>
          <t>原子级</t>
        </is>
      </c>
      <c r="R3563" s="47" t="b">
        <v>0</v>
      </c>
    </row>
    <row r="3564">
      <c r="A3564" s="50" t="n">
        <v>112</v>
      </c>
      <c r="B3564" s="50" t="inlineStr">
        <is>
          <t>Cn</t>
        </is>
      </c>
      <c r="C3564" s="50" t="inlineStr">
        <is>
          <t>284Cn</t>
        </is>
      </c>
      <c r="D3564" s="50" t="n">
        <v>284</v>
      </c>
      <c r="E3564" s="50" t="n">
        <v>172</v>
      </c>
      <c r="F3564" s="50" t="n"/>
      <c r="G3564" s="61" t="n">
        <v>284.17416</v>
      </c>
      <c r="H3564" s="62" t="n"/>
      <c r="I3564" s="50" t="inlineStr">
        <is>
          <t>121+20 −15 ms</t>
        </is>
      </c>
      <c r="J3564" s="63" t="n">
        <v>0.121</v>
      </c>
      <c r="K3564" s="50" t="inlineStr">
        <is>
          <t>SF</t>
        </is>
      </c>
      <c r="L3564" s="50" t="inlineStr">
        <is>
          <t>0（偶偶核，无核自旋）</t>
        </is>
      </c>
      <c r="M3564" s="50" t="inlineStr">
        <is>
          <t>放射性</t>
        </is>
      </c>
      <c r="N3564" s="67" t="n">
        <v>11.4</v>
      </c>
      <c r="O3564" s="50" t="inlineStr">
        <is>
          <t>E</t>
        </is>
      </c>
      <c r="P3564" s="50" t="inlineStr">
        <is>
          <t>加速器合成</t>
        </is>
      </c>
      <c r="Q3564" s="50" t="inlineStr">
        <is>
          <t>原子级</t>
        </is>
      </c>
      <c r="R3564" s="50" t="b">
        <v>0</v>
      </c>
    </row>
    <row r="3565">
      <c r="A3565" s="47" t="n">
        <v>112</v>
      </c>
      <c r="B3565" s="47" t="inlineStr">
        <is>
          <t>Cn</t>
        </is>
      </c>
      <c r="C3565" s="47" t="inlineStr">
        <is>
          <t>285Cn</t>
        </is>
      </c>
      <c r="D3565" s="47" t="n">
        <v>285</v>
      </c>
      <c r="E3565" s="47" t="n">
        <v>173</v>
      </c>
      <c r="F3565" s="47" t="n"/>
      <c r="G3565" s="57" t="n">
        <v>285.17712</v>
      </c>
      <c r="H3565" s="58" t="n"/>
      <c r="I3565" s="47" t="inlineStr">
        <is>
          <t>28+9 −6 s [30(8) s]</t>
        </is>
      </c>
      <c r="J3565" s="59" t="n">
        <v>28</v>
      </c>
      <c r="K3565" s="47" t="inlineStr">
        <is>
          <t>α</t>
        </is>
      </c>
      <c r="L3565" s="47" t="inlineStr">
        <is>
          <t>5/2+#</t>
        </is>
      </c>
      <c r="M3565" s="47" t="inlineStr">
        <is>
          <t>放射性</t>
        </is>
      </c>
      <c r="N3565" s="67" t="n">
        <v>11.4</v>
      </c>
      <c r="O3565" s="47" t="inlineStr">
        <is>
          <t>E</t>
        </is>
      </c>
      <c r="P3565" s="47" t="inlineStr">
        <is>
          <t>加速器合成</t>
        </is>
      </c>
      <c r="Q3565" s="47" t="inlineStr">
        <is>
          <t>原子级</t>
        </is>
      </c>
      <c r="R3565" s="47" t="b">
        <v>0</v>
      </c>
    </row>
    <row r="3566">
      <c r="A3566" s="50" t="n">
        <v>112</v>
      </c>
      <c r="B3566" s="50" t="inlineStr">
        <is>
          <t>Cn</t>
        </is>
      </c>
      <c r="C3566" s="50" t="inlineStr">
        <is>
          <t>286Cn</t>
        </is>
      </c>
      <c r="D3566" s="50" t="n">
        <v>286</v>
      </c>
      <c r="E3566" s="50" t="n">
        <v>174</v>
      </c>
      <c r="F3566" s="50" t="n"/>
      <c r="G3566" s="61" t="n"/>
      <c r="H3566" s="62" t="n"/>
      <c r="I3566" s="50" t="inlineStr">
        <is>
          <t>8.4+40.5 −3.9 s [30(30) s]</t>
        </is>
      </c>
      <c r="J3566" s="63" t="n">
        <v>8.4</v>
      </c>
      <c r="K3566" s="50" t="inlineStr">
        <is>
          <t>α; SF ?</t>
        </is>
      </c>
      <c r="L3566" s="50" t="inlineStr">
        <is>
          <t>0（偶偶核，无核自旋）</t>
        </is>
      </c>
      <c r="M3566" s="50" t="inlineStr">
        <is>
          <t>放射性</t>
        </is>
      </c>
      <c r="N3566" s="67" t="n">
        <v>11.4</v>
      </c>
      <c r="O3566" s="50" t="inlineStr">
        <is>
          <t>E</t>
        </is>
      </c>
      <c r="P3566" s="50" t="inlineStr">
        <is>
          <t>加速器合成</t>
        </is>
      </c>
      <c r="Q3566" s="50" t="inlineStr">
        <is>
          <t>原子级</t>
        </is>
      </c>
      <c r="R3566" s="50" t="b">
        <v>0</v>
      </c>
    </row>
    <row r="3567">
      <c r="A3567" s="47" t="n">
        <v>113</v>
      </c>
      <c r="B3567" s="47" t="inlineStr">
        <is>
          <t>Nh</t>
        </is>
      </c>
      <c r="C3567" s="47" t="inlineStr">
        <is>
          <t>278Nh</t>
        </is>
      </c>
      <c r="D3567" s="47" t="n">
        <v>278</v>
      </c>
      <c r="E3567" s="47" t="n">
        <v>165</v>
      </c>
      <c r="F3567" s="47" t="n"/>
      <c r="G3567" s="57" t="n">
        <v>278.17058</v>
      </c>
      <c r="H3567" s="58" t="n"/>
      <c r="I3567" s="47" t="inlineStr">
        <is>
          <t>2.0+2.7 −0.7 ms [2.3(13) ms]</t>
        </is>
      </c>
      <c r="J3567" s="59" t="n">
        <v>0.002</v>
      </c>
      <c r="K3567" s="47" t="inlineStr">
        <is>
          <t>α</t>
        </is>
      </c>
      <c r="L3567" s="47" t="inlineStr">
        <is>
          <t>—</t>
        </is>
      </c>
      <c r="M3567" s="47" t="inlineStr">
        <is>
          <t>放射性</t>
        </is>
      </c>
      <c r="N3567" s="67" t="n">
        <v>11.4</v>
      </c>
      <c r="O3567" s="47" t="inlineStr">
        <is>
          <t>E</t>
        </is>
      </c>
      <c r="P3567" s="47" t="inlineStr">
        <is>
          <t>加速器合成</t>
        </is>
      </c>
      <c r="Q3567" s="47" t="inlineStr">
        <is>
          <t>原子级</t>
        </is>
      </c>
      <c r="R3567" s="47" t="b">
        <v>0</v>
      </c>
    </row>
    <row r="3568">
      <c r="A3568" s="50" t="n">
        <v>113</v>
      </c>
      <c r="B3568" s="50" t="inlineStr">
        <is>
          <t>Nh</t>
        </is>
      </c>
      <c r="C3568" s="50" t="inlineStr">
        <is>
          <t>279Nh</t>
        </is>
      </c>
      <c r="D3568" s="50" t="n">
        <v>279</v>
      </c>
      <c r="E3568" s="50" t="n">
        <v>166</v>
      </c>
      <c r="F3568" s="50" t="n"/>
      <c r="G3568" s="61" t="n">
        <v>279.17095</v>
      </c>
      <c r="H3568" s="62" t="n"/>
      <c r="I3568" s="50" t="inlineStr">
        <is>
          <t>—</t>
        </is>
      </c>
      <c r="J3568" s="63" t="n"/>
      <c r="K3568" s="50" t="inlineStr">
        <is>
          <t>α ?; SF ?</t>
        </is>
      </c>
      <c r="L3568" s="50" t="inlineStr">
        <is>
          <t>—</t>
        </is>
      </c>
      <c r="M3568" s="50" t="inlineStr">
        <is>
          <t>放射性</t>
        </is>
      </c>
      <c r="N3568" s="67" t="n">
        <v>11.4</v>
      </c>
      <c r="O3568" s="50" t="inlineStr">
        <is>
          <t>E</t>
        </is>
      </c>
      <c r="P3568" s="50" t="inlineStr">
        <is>
          <t>加速器合成</t>
        </is>
      </c>
      <c r="Q3568" s="50" t="inlineStr">
        <is>
          <t>原子级</t>
        </is>
      </c>
      <c r="R3568" s="50" t="b">
        <v>0</v>
      </c>
    </row>
    <row r="3569">
      <c r="A3569" s="47" t="n">
        <v>113</v>
      </c>
      <c r="B3569" s="47" t="inlineStr">
        <is>
          <t>Nh</t>
        </is>
      </c>
      <c r="C3569" s="47" t="inlineStr">
        <is>
          <t>280Nh</t>
        </is>
      </c>
      <c r="D3569" s="47" t="n">
        <v>280</v>
      </c>
      <c r="E3569" s="47" t="n">
        <v>167</v>
      </c>
      <c r="F3569" s="47" t="n"/>
      <c r="G3569" s="57" t="n">
        <v>280.17293</v>
      </c>
      <c r="H3569" s="58" t="n"/>
      <c r="I3569" s="47" t="inlineStr">
        <is>
          <t>—</t>
        </is>
      </c>
      <c r="J3569" s="59" t="n"/>
      <c r="K3569" s="47" t="inlineStr">
        <is>
          <t>α ?; SF ?</t>
        </is>
      </c>
      <c r="L3569" s="47" t="inlineStr">
        <is>
          <t>—</t>
        </is>
      </c>
      <c r="M3569" s="47" t="inlineStr">
        <is>
          <t>放射性</t>
        </is>
      </c>
      <c r="N3569" s="67" t="n">
        <v>11.4</v>
      </c>
      <c r="O3569" s="47" t="inlineStr">
        <is>
          <t>E</t>
        </is>
      </c>
      <c r="P3569" s="47" t="inlineStr">
        <is>
          <t>加速器合成</t>
        </is>
      </c>
      <c r="Q3569" s="47" t="inlineStr">
        <is>
          <t>原子级</t>
        </is>
      </c>
      <c r="R3569" s="47" t="b">
        <v>0</v>
      </c>
    </row>
    <row r="3570">
      <c r="A3570" s="50" t="n">
        <v>113</v>
      </c>
      <c r="B3570" s="50" t="inlineStr">
        <is>
          <t>Nh</t>
        </is>
      </c>
      <c r="C3570" s="50" t="inlineStr">
        <is>
          <t>281Nh</t>
        </is>
      </c>
      <c r="D3570" s="50" t="n">
        <v>281</v>
      </c>
      <c r="E3570" s="50" t="n">
        <v>168</v>
      </c>
      <c r="F3570" s="50" t="n"/>
      <c r="G3570" s="61" t="n">
        <v>281.17348</v>
      </c>
      <c r="H3570" s="62" t="n"/>
      <c r="I3570" s="50" t="inlineStr">
        <is>
          <t>—</t>
        </is>
      </c>
      <c r="J3570" s="63" t="n"/>
      <c r="K3570" s="50" t="inlineStr">
        <is>
          <t>α ?; SF ?</t>
        </is>
      </c>
      <c r="L3570" s="50" t="inlineStr">
        <is>
          <t>—</t>
        </is>
      </c>
      <c r="M3570" s="50" t="inlineStr">
        <is>
          <t>放射性</t>
        </is>
      </c>
      <c r="N3570" s="67" t="n">
        <v>11.4</v>
      </c>
      <c r="O3570" s="50" t="inlineStr">
        <is>
          <t>E</t>
        </is>
      </c>
      <c r="P3570" s="50" t="inlineStr">
        <is>
          <t>加速器合成</t>
        </is>
      </c>
      <c r="Q3570" s="50" t="inlineStr">
        <is>
          <t>原子级</t>
        </is>
      </c>
      <c r="R3570" s="50" t="b">
        <v>0</v>
      </c>
    </row>
    <row r="3571">
      <c r="A3571" s="47" t="n">
        <v>113</v>
      </c>
      <c r="B3571" s="47" t="inlineStr">
        <is>
          <t>Nh</t>
        </is>
      </c>
      <c r="C3571" s="47" t="inlineStr">
        <is>
          <t>282Nh</t>
        </is>
      </c>
      <c r="D3571" s="47" t="n">
        <v>282</v>
      </c>
      <c r="E3571" s="47" t="n">
        <v>169</v>
      </c>
      <c r="F3571" s="47" t="n"/>
      <c r="G3571" s="57" t="n">
        <v>282.17567</v>
      </c>
      <c r="H3571" s="58" t="n"/>
      <c r="I3571" s="47" t="inlineStr">
        <is>
          <t>61+73 −22 ms</t>
        </is>
      </c>
      <c r="J3571" s="59" t="n">
        <v>0.061</v>
      </c>
      <c r="K3571" s="47" t="inlineStr">
        <is>
          <t>α</t>
        </is>
      </c>
      <c r="L3571" s="47" t="inlineStr">
        <is>
          <t>—</t>
        </is>
      </c>
      <c r="M3571" s="47" t="inlineStr">
        <is>
          <t>放射性</t>
        </is>
      </c>
      <c r="N3571" s="67" t="n">
        <v>11.4</v>
      </c>
      <c r="O3571" s="47" t="inlineStr">
        <is>
          <t>E</t>
        </is>
      </c>
      <c r="P3571" s="47" t="inlineStr">
        <is>
          <t>加速器合成</t>
        </is>
      </c>
      <c r="Q3571" s="47" t="inlineStr">
        <is>
          <t>原子级</t>
        </is>
      </c>
      <c r="R3571" s="47" t="b">
        <v>0</v>
      </c>
    </row>
    <row r="3572">
      <c r="A3572" s="50" t="n">
        <v>113</v>
      </c>
      <c r="B3572" s="50" t="inlineStr">
        <is>
          <t>Nh</t>
        </is>
      </c>
      <c r="C3572" s="50" t="inlineStr">
        <is>
          <t>283Nh</t>
        </is>
      </c>
      <c r="D3572" s="50" t="n">
        <v>283</v>
      </c>
      <c r="E3572" s="50" t="n">
        <v>170</v>
      </c>
      <c r="F3572" s="50" t="n"/>
      <c r="G3572" s="61" t="n">
        <v>283.17657</v>
      </c>
      <c r="H3572" s="62" t="n"/>
      <c r="I3572" s="50" t="inlineStr">
        <is>
          <t>123+80 −35 ms</t>
        </is>
      </c>
      <c r="J3572" s="63" t="n">
        <v>0.123</v>
      </c>
      <c r="K3572" s="50" t="inlineStr">
        <is>
          <t>α</t>
        </is>
      </c>
      <c r="L3572" s="50" t="inlineStr">
        <is>
          <t>—</t>
        </is>
      </c>
      <c r="M3572" s="50" t="inlineStr">
        <is>
          <t>放射性</t>
        </is>
      </c>
      <c r="N3572" s="67" t="n">
        <v>11.4</v>
      </c>
      <c r="O3572" s="50" t="inlineStr">
        <is>
          <t>E</t>
        </is>
      </c>
      <c r="P3572" s="50" t="inlineStr">
        <is>
          <t>加速器合成</t>
        </is>
      </c>
      <c r="Q3572" s="50" t="inlineStr">
        <is>
          <t>原子级</t>
        </is>
      </c>
      <c r="R3572" s="50" t="b">
        <v>0</v>
      </c>
    </row>
    <row r="3573">
      <c r="A3573" s="47" t="n">
        <v>113</v>
      </c>
      <c r="B3573" s="47" t="inlineStr">
        <is>
          <t>Nh</t>
        </is>
      </c>
      <c r="C3573" s="47" t="inlineStr">
        <is>
          <t>284Nh</t>
        </is>
      </c>
      <c r="D3573" s="47" t="n">
        <v>284</v>
      </c>
      <c r="E3573" s="47" t="n">
        <v>171</v>
      </c>
      <c r="F3573" s="47" t="n"/>
      <c r="G3573" s="57" t="n">
        <v>284.17873</v>
      </c>
      <c r="H3573" s="58" t="n"/>
      <c r="I3573" s="47" t="inlineStr">
        <is>
          <t>0.90+0.07 −0.06 s</t>
        </is>
      </c>
      <c r="J3573" s="59" t="n">
        <v>0.9</v>
      </c>
      <c r="K3573" s="47" t="inlineStr">
        <is>
          <t>α</t>
        </is>
      </c>
      <c r="L3573" s="47" t="inlineStr">
        <is>
          <t>—</t>
        </is>
      </c>
      <c r="M3573" s="47" t="inlineStr">
        <is>
          <t>放射性</t>
        </is>
      </c>
      <c r="N3573" s="67" t="n">
        <v>11.4</v>
      </c>
      <c r="O3573" s="47" t="inlineStr">
        <is>
          <t>E</t>
        </is>
      </c>
      <c r="P3573" s="47" t="inlineStr">
        <is>
          <t>加速器合成</t>
        </is>
      </c>
      <c r="Q3573" s="47" t="inlineStr">
        <is>
          <t>原子级</t>
        </is>
      </c>
      <c r="R3573" s="47" t="b">
        <v>0</v>
      </c>
    </row>
    <row r="3574">
      <c r="A3574" s="50" t="n">
        <v>113</v>
      </c>
      <c r="B3574" s="50" t="inlineStr">
        <is>
          <t>Nh</t>
        </is>
      </c>
      <c r="C3574" s="50" t="inlineStr">
        <is>
          <t>285Nh</t>
        </is>
      </c>
      <c r="D3574" s="50" t="n">
        <v>285</v>
      </c>
      <c r="E3574" s="50" t="n">
        <v>172</v>
      </c>
      <c r="F3574" s="50" t="n"/>
      <c r="G3574" s="61" t="n">
        <v>285.17973</v>
      </c>
      <c r="H3574" s="62" t="n"/>
      <c r="I3574" s="50" t="inlineStr">
        <is>
          <t>2.1+0.6 −0.3 s</t>
        </is>
      </c>
      <c r="J3574" s="63" t="n">
        <v>2.1</v>
      </c>
      <c r="K3574" s="50" t="inlineStr">
        <is>
          <t>α</t>
        </is>
      </c>
      <c r="L3574" s="50" t="inlineStr">
        <is>
          <t>—</t>
        </is>
      </c>
      <c r="M3574" s="50" t="inlineStr">
        <is>
          <t>放射性</t>
        </is>
      </c>
      <c r="N3574" s="67" t="n">
        <v>11.4</v>
      </c>
      <c r="O3574" s="50" t="inlineStr">
        <is>
          <t>E</t>
        </is>
      </c>
      <c r="P3574" s="50" t="inlineStr">
        <is>
          <t>加速器合成</t>
        </is>
      </c>
      <c r="Q3574" s="50" t="inlineStr">
        <is>
          <t>原子级</t>
        </is>
      </c>
      <c r="R3574" s="50" t="b">
        <v>0</v>
      </c>
    </row>
    <row r="3575">
      <c r="A3575" s="47" t="n">
        <v>113</v>
      </c>
      <c r="B3575" s="47" t="inlineStr">
        <is>
          <t>Nh</t>
        </is>
      </c>
      <c r="C3575" s="47" t="inlineStr">
        <is>
          <t>286Nh</t>
        </is>
      </c>
      <c r="D3575" s="47" t="n">
        <v>286</v>
      </c>
      <c r="E3575" s="47" t="n">
        <v>173</v>
      </c>
      <c r="F3575" s="47" t="n"/>
      <c r="G3575" s="57" t="n">
        <v>286.18221</v>
      </c>
      <c r="H3575" s="58" t="n"/>
      <c r="I3575" s="47" t="inlineStr">
        <is>
          <t>9.5+6.3 −2.7 s [12(5) s]</t>
        </is>
      </c>
      <c r="J3575" s="59" t="n">
        <v>9.5</v>
      </c>
      <c r="K3575" s="47" t="inlineStr">
        <is>
          <t>α</t>
        </is>
      </c>
      <c r="L3575" s="47" t="inlineStr">
        <is>
          <t>—</t>
        </is>
      </c>
      <c r="M3575" s="47" t="inlineStr">
        <is>
          <t>放射性</t>
        </is>
      </c>
      <c r="N3575" s="67" t="n">
        <v>11.4</v>
      </c>
      <c r="O3575" s="47" t="inlineStr">
        <is>
          <t>E</t>
        </is>
      </c>
      <c r="P3575" s="47" t="inlineStr">
        <is>
          <t>加速器合成</t>
        </is>
      </c>
      <c r="Q3575" s="47" t="inlineStr">
        <is>
          <t>原子级</t>
        </is>
      </c>
      <c r="R3575" s="47" t="b">
        <v>0</v>
      </c>
    </row>
    <row r="3576">
      <c r="A3576" s="50" t="n">
        <v>113</v>
      </c>
      <c r="B3576" s="50" t="inlineStr">
        <is>
          <t>Nh</t>
        </is>
      </c>
      <c r="C3576" s="50" t="inlineStr">
        <is>
          <t>287Nh</t>
        </is>
      </c>
      <c r="D3576" s="50" t="n">
        <v>287</v>
      </c>
      <c r="E3576" s="50" t="n">
        <v>174</v>
      </c>
      <c r="F3576" s="50" t="n"/>
      <c r="G3576" s="61" t="n">
        <v>287.18339</v>
      </c>
      <c r="H3576" s="62" t="n"/>
      <c r="I3576" s="50" t="inlineStr">
        <is>
          <t>5.5 s</t>
        </is>
      </c>
      <c r="J3576" s="63" t="n">
        <v>5.5</v>
      </c>
      <c r="K3576" s="50" t="inlineStr">
        <is>
          <t>α ?; SF ?</t>
        </is>
      </c>
      <c r="L3576" s="50" t="inlineStr">
        <is>
          <t>—</t>
        </is>
      </c>
      <c r="M3576" s="50" t="inlineStr">
        <is>
          <t>放射性</t>
        </is>
      </c>
      <c r="N3576" s="67" t="n">
        <v>11.4</v>
      </c>
      <c r="O3576" s="50" t="inlineStr">
        <is>
          <t>E</t>
        </is>
      </c>
      <c r="P3576" s="50" t="inlineStr">
        <is>
          <t>加速器合成</t>
        </is>
      </c>
      <c r="Q3576" s="50" t="inlineStr">
        <is>
          <t>原子级</t>
        </is>
      </c>
      <c r="R3576" s="50" t="b">
        <v>0</v>
      </c>
    </row>
    <row r="3577">
      <c r="A3577" s="47" t="n">
        <v>113</v>
      </c>
      <c r="B3577" s="47" t="inlineStr">
        <is>
          <t>Nh</t>
        </is>
      </c>
      <c r="C3577" s="47" t="inlineStr">
        <is>
          <t>290Nh</t>
        </is>
      </c>
      <c r="D3577" s="47" t="n">
        <v>290</v>
      </c>
      <c r="E3577" s="47" t="n">
        <v>177</v>
      </c>
      <c r="F3577" s="47" t="n"/>
      <c r="G3577" s="57" t="n"/>
      <c r="H3577" s="58" t="n"/>
      <c r="I3577" s="47" t="inlineStr">
        <is>
          <t>2.0+9.6 −0.9 s [8(6) s]</t>
        </is>
      </c>
      <c r="J3577" s="59" t="n">
        <v>2</v>
      </c>
      <c r="K3577" s="47" t="inlineStr">
        <is>
          <t>α; SF (&lt;50%)</t>
        </is>
      </c>
      <c r="L3577" s="47" t="inlineStr">
        <is>
          <t>—</t>
        </is>
      </c>
      <c r="M3577" s="47" t="inlineStr">
        <is>
          <t>放射性</t>
        </is>
      </c>
      <c r="N3577" s="67" t="n">
        <v>11.4</v>
      </c>
      <c r="O3577" s="47" t="inlineStr">
        <is>
          <t>E</t>
        </is>
      </c>
      <c r="P3577" s="47" t="inlineStr">
        <is>
          <t>加速器合成</t>
        </is>
      </c>
      <c r="Q3577" s="47" t="inlineStr">
        <is>
          <t>原子级</t>
        </is>
      </c>
      <c r="R3577" s="47" t="b">
        <v>0</v>
      </c>
    </row>
    <row r="3578">
      <c r="A3578" s="50" t="n">
        <v>114</v>
      </c>
      <c r="B3578" s="50" t="inlineStr">
        <is>
          <t>Fl</t>
        </is>
      </c>
      <c r="C3578" s="50" t="inlineStr">
        <is>
          <t>284Fl</t>
        </is>
      </c>
      <c r="D3578" s="50" t="n">
        <v>284</v>
      </c>
      <c r="E3578" s="50" t="n">
        <v>170</v>
      </c>
      <c r="F3578" s="50" t="n"/>
      <c r="G3578" s="61" t="n"/>
      <c r="H3578" s="62" t="n"/>
      <c r="I3578" s="50" t="inlineStr">
        <is>
          <t>2.5+1.2 −0.6 ms</t>
        </is>
      </c>
      <c r="J3578" s="63" t="n">
        <v>0.0025</v>
      </c>
      <c r="K3578" s="50" t="inlineStr">
        <is>
          <t>SF; α ?</t>
        </is>
      </c>
      <c r="L3578" s="50" t="inlineStr">
        <is>
          <t>0（偶偶核，无核自旋）</t>
        </is>
      </c>
      <c r="M3578" s="50" t="inlineStr">
        <is>
          <t>放射性</t>
        </is>
      </c>
      <c r="N3578" s="67" t="n">
        <v>11.4</v>
      </c>
      <c r="O3578" s="50" t="inlineStr">
        <is>
          <t>E</t>
        </is>
      </c>
      <c r="P3578" s="50" t="inlineStr">
        <is>
          <t>加速器合成</t>
        </is>
      </c>
      <c r="Q3578" s="50" t="inlineStr">
        <is>
          <t>原子级</t>
        </is>
      </c>
      <c r="R3578" s="50" t="b">
        <v>0</v>
      </c>
    </row>
    <row r="3579">
      <c r="A3579" s="47" t="n">
        <v>114</v>
      </c>
      <c r="B3579" s="47" t="inlineStr">
        <is>
          <t>Fl</t>
        </is>
      </c>
      <c r="C3579" s="47" t="inlineStr">
        <is>
          <t>285Fl</t>
        </is>
      </c>
      <c r="D3579" s="47" t="n">
        <v>285</v>
      </c>
      <c r="E3579" s="47" t="n">
        <v>171</v>
      </c>
      <c r="F3579" s="47" t="n"/>
      <c r="G3579" s="57" t="n">
        <v>285.18364</v>
      </c>
      <c r="H3579" s="58" t="n"/>
      <c r="I3579" s="47" t="inlineStr">
        <is>
          <t>86+43 −21 ms</t>
        </is>
      </c>
      <c r="J3579" s="59" t="n">
        <v>0.08599999999999999</v>
      </c>
      <c r="K3579" s="47" t="inlineStr">
        <is>
          <t>α; SF (&lt;20%)</t>
        </is>
      </c>
      <c r="L3579" s="47" t="inlineStr">
        <is>
          <t>3/2+#</t>
        </is>
      </c>
      <c r="M3579" s="47" t="inlineStr">
        <is>
          <t>放射性</t>
        </is>
      </c>
      <c r="N3579" s="67" t="n">
        <v>11.4</v>
      </c>
      <c r="O3579" s="47" t="inlineStr">
        <is>
          <t>E</t>
        </is>
      </c>
      <c r="P3579" s="47" t="inlineStr">
        <is>
          <t>加速器合成</t>
        </is>
      </c>
      <c r="Q3579" s="47" t="inlineStr">
        <is>
          <t>原子级</t>
        </is>
      </c>
      <c r="R3579" s="47" t="b">
        <v>0</v>
      </c>
    </row>
    <row r="3580">
      <c r="A3580" s="50" t="n">
        <v>114</v>
      </c>
      <c r="B3580" s="50" t="inlineStr">
        <is>
          <t>Fl</t>
        </is>
      </c>
      <c r="C3580" s="50" t="inlineStr">
        <is>
          <t>286Fl</t>
        </is>
      </c>
      <c r="D3580" s="50" t="n">
        <v>286</v>
      </c>
      <c r="E3580" s="50" t="n">
        <v>172</v>
      </c>
      <c r="F3580" s="50" t="n"/>
      <c r="G3580" s="61" t="n">
        <v>286.18423</v>
      </c>
      <c r="H3580" s="62" t="n"/>
      <c r="I3580" s="50" t="inlineStr">
        <is>
          <t>105+17 −13 ms</t>
        </is>
      </c>
      <c r="J3580" s="63" t="n">
        <v>0.105</v>
      </c>
      <c r="K3580" s="50" t="inlineStr">
        <is>
          <t>α (59%); SF (41%)</t>
        </is>
      </c>
      <c r="L3580" s="50" t="inlineStr">
        <is>
          <t>0（偶偶核，无核自旋）</t>
        </is>
      </c>
      <c r="M3580" s="50" t="inlineStr">
        <is>
          <t>放射性</t>
        </is>
      </c>
      <c r="N3580" s="67" t="n">
        <v>11.4</v>
      </c>
      <c r="O3580" s="50" t="inlineStr">
        <is>
          <t>E</t>
        </is>
      </c>
      <c r="P3580" s="50" t="inlineStr">
        <is>
          <t>加速器合成</t>
        </is>
      </c>
      <c r="Q3580" s="50" t="inlineStr">
        <is>
          <t>原子级</t>
        </is>
      </c>
      <c r="R3580" s="50" t="b">
        <v>0</v>
      </c>
    </row>
    <row r="3581">
      <c r="A3581" s="47" t="n">
        <v>114</v>
      </c>
      <c r="B3581" s="47" t="inlineStr">
        <is>
          <t>Fl</t>
        </is>
      </c>
      <c r="C3581" s="47" t="inlineStr">
        <is>
          <t>287Fl</t>
        </is>
      </c>
      <c r="D3581" s="47" t="n">
        <v>287</v>
      </c>
      <c r="E3581" s="47" t="n">
        <v>173</v>
      </c>
      <c r="F3581" s="47" t="n"/>
      <c r="G3581" s="57" t="n">
        <v>287.18678</v>
      </c>
      <c r="H3581" s="58" t="n"/>
      <c r="I3581" s="47" t="inlineStr">
        <is>
          <t>360+45 −36 ms</t>
        </is>
      </c>
      <c r="J3581" s="59" t="n">
        <v>0.36</v>
      </c>
      <c r="K3581" s="47" t="inlineStr">
        <is>
          <t>α; SF ?</t>
        </is>
      </c>
      <c r="L3581" s="47" t="inlineStr">
        <is>
          <t>—</t>
        </is>
      </c>
      <c r="M3581" s="47" t="inlineStr">
        <is>
          <t>放射性</t>
        </is>
      </c>
      <c r="N3581" s="67" t="n">
        <v>11.4</v>
      </c>
      <c r="O3581" s="47" t="inlineStr">
        <is>
          <t>E</t>
        </is>
      </c>
      <c r="P3581" s="47" t="inlineStr">
        <is>
          <t>加速器合成</t>
        </is>
      </c>
      <c r="Q3581" s="47" t="inlineStr">
        <is>
          <t>原子级</t>
        </is>
      </c>
      <c r="R3581" s="47" t="b">
        <v>0</v>
      </c>
    </row>
    <row r="3582">
      <c r="A3582" s="50" t="n">
        <v>114</v>
      </c>
      <c r="B3582" s="50" t="inlineStr">
        <is>
          <t>Fl</t>
        </is>
      </c>
      <c r="C3582" s="50" t="inlineStr">
        <is>
          <t>288Fl</t>
        </is>
      </c>
      <c r="D3582" s="50" t="n">
        <v>288</v>
      </c>
      <c r="E3582" s="50" t="n">
        <v>174</v>
      </c>
      <c r="F3582" s="50" t="n"/>
      <c r="G3582" s="61" t="n">
        <v>288.18757</v>
      </c>
      <c r="H3582" s="62" t="n"/>
      <c r="I3582" s="50" t="inlineStr">
        <is>
          <t>653(113) ms</t>
        </is>
      </c>
      <c r="J3582" s="63" t="n">
        <v>0.653</v>
      </c>
      <c r="K3582" s="50" t="inlineStr">
        <is>
          <t>α; SF ?</t>
        </is>
      </c>
      <c r="L3582" s="50" t="inlineStr">
        <is>
          <t>0（偶偶核，无核自旋）</t>
        </is>
      </c>
      <c r="M3582" s="50" t="inlineStr">
        <is>
          <t>放射性</t>
        </is>
      </c>
      <c r="N3582" s="67" t="n">
        <v>11.4</v>
      </c>
      <c r="O3582" s="50" t="inlineStr">
        <is>
          <t>E</t>
        </is>
      </c>
      <c r="P3582" s="50" t="inlineStr">
        <is>
          <t>加速器合成</t>
        </is>
      </c>
      <c r="Q3582" s="50" t="inlineStr">
        <is>
          <t>原子级</t>
        </is>
      </c>
      <c r="R3582" s="50" t="b">
        <v>0</v>
      </c>
    </row>
    <row r="3583">
      <c r="A3583" s="47" t="n">
        <v>114</v>
      </c>
      <c r="B3583" s="47" t="inlineStr">
        <is>
          <t>Fl</t>
        </is>
      </c>
      <c r="C3583" s="47" t="inlineStr">
        <is>
          <t>289Fl</t>
        </is>
      </c>
      <c r="D3583" s="47" t="n">
        <v>289</v>
      </c>
      <c r="E3583" s="47" t="n">
        <v>175</v>
      </c>
      <c r="F3583" s="47" t="n"/>
      <c r="G3583" s="57" t="n">
        <v>289.19042</v>
      </c>
      <c r="H3583" s="58" t="n"/>
      <c r="I3583" s="47" t="inlineStr">
        <is>
          <t>1.9+0.7 −0.4 s [2.1(6) s]</t>
        </is>
      </c>
      <c r="J3583" s="59" t="n">
        <v>1.9</v>
      </c>
      <c r="K3583" s="47" t="inlineStr">
        <is>
          <t>α; SF ?</t>
        </is>
      </c>
      <c r="L3583" s="47" t="inlineStr">
        <is>
          <t>5/2+#</t>
        </is>
      </c>
      <c r="M3583" s="47" t="inlineStr">
        <is>
          <t>放射性</t>
        </is>
      </c>
      <c r="N3583" s="67" t="n">
        <v>11.4</v>
      </c>
      <c r="O3583" s="47" t="inlineStr">
        <is>
          <t>E</t>
        </is>
      </c>
      <c r="P3583" s="47" t="inlineStr">
        <is>
          <t>加速器合成</t>
        </is>
      </c>
      <c r="Q3583" s="47" t="inlineStr">
        <is>
          <t>原子级</t>
        </is>
      </c>
      <c r="R3583" s="47" t="b">
        <v>0</v>
      </c>
    </row>
    <row r="3584">
      <c r="A3584" s="50" t="n">
        <v>114</v>
      </c>
      <c r="B3584" s="50" t="inlineStr">
        <is>
          <t>Fl</t>
        </is>
      </c>
      <c r="C3584" s="50" t="inlineStr">
        <is>
          <t>290Fl</t>
        </is>
      </c>
      <c r="D3584" s="50" t="n">
        <v>290</v>
      </c>
      <c r="E3584" s="50" t="n">
        <v>176</v>
      </c>
      <c r="F3584" s="50" t="n"/>
      <c r="G3584" s="61" t="n"/>
      <c r="H3584" s="62" t="n"/>
      <c r="I3584" s="50" t="inlineStr">
        <is>
          <t>19 s?</t>
        </is>
      </c>
      <c r="J3584" s="63" t="n">
        <v>19</v>
      </c>
      <c r="K3584" s="50" t="inlineStr">
        <is>
          <t>α; SF ?; β+ (&lt;50%)</t>
        </is>
      </c>
      <c r="L3584" s="50" t="inlineStr">
        <is>
          <t>0（偶偶核，无核自旋）</t>
        </is>
      </c>
      <c r="M3584" s="50" t="inlineStr">
        <is>
          <t>放射性</t>
        </is>
      </c>
      <c r="N3584" s="67" t="n">
        <v>11.4</v>
      </c>
      <c r="O3584" s="50" t="inlineStr">
        <is>
          <t>E</t>
        </is>
      </c>
      <c r="P3584" s="50" t="inlineStr">
        <is>
          <t>加速器合成</t>
        </is>
      </c>
      <c r="Q3584" s="50" t="inlineStr">
        <is>
          <t>原子级</t>
        </is>
      </c>
      <c r="R3584" s="50" t="b">
        <v>0</v>
      </c>
    </row>
    <row r="3585">
      <c r="A3585" s="47" t="n">
        <v>115</v>
      </c>
      <c r="B3585" s="47" t="inlineStr">
        <is>
          <t>Mc</t>
        </is>
      </c>
      <c r="C3585" s="47" t="inlineStr">
        <is>
          <t>286Mc</t>
        </is>
      </c>
      <c r="D3585" s="47" t="n">
        <v>286</v>
      </c>
      <c r="E3585" s="47" t="n">
        <v>171</v>
      </c>
      <c r="F3585" s="47" t="n"/>
      <c r="G3585" s="57" t="n"/>
      <c r="H3585" s="58" t="n"/>
      <c r="I3585" s="47" t="inlineStr">
        <is>
          <t>20+98 −9 ms</t>
        </is>
      </c>
      <c r="J3585" s="59" t="n">
        <v>0.02</v>
      </c>
      <c r="K3585" s="47" t="inlineStr">
        <is>
          <t>α</t>
        </is>
      </c>
      <c r="L3585" s="47" t="inlineStr">
        <is>
          <t>—</t>
        </is>
      </c>
      <c r="M3585" s="47" t="inlineStr">
        <is>
          <t>放射性</t>
        </is>
      </c>
      <c r="N3585" s="67" t="n">
        <v>11.4</v>
      </c>
      <c r="O3585" s="47" t="inlineStr">
        <is>
          <t>E</t>
        </is>
      </c>
      <c r="P3585" s="47" t="inlineStr">
        <is>
          <t>加速器合成</t>
        </is>
      </c>
      <c r="Q3585" s="47" t="inlineStr">
        <is>
          <t>原子级</t>
        </is>
      </c>
      <c r="R3585" s="47" t="b">
        <v>0</v>
      </c>
    </row>
    <row r="3586">
      <c r="A3586" s="50" t="n">
        <v>115</v>
      </c>
      <c r="B3586" s="50" t="inlineStr">
        <is>
          <t>Mc</t>
        </is>
      </c>
      <c r="C3586" s="50" t="inlineStr">
        <is>
          <t>287Mc</t>
        </is>
      </c>
      <c r="D3586" s="50" t="n">
        <v>287</v>
      </c>
      <c r="E3586" s="50" t="n">
        <v>172</v>
      </c>
      <c r="F3586" s="50" t="n"/>
      <c r="G3586" s="61" t="n">
        <v>287.1907</v>
      </c>
      <c r="H3586" s="62" t="n"/>
      <c r="I3586" s="50" t="inlineStr">
        <is>
          <t>38+22 −10 ms</t>
        </is>
      </c>
      <c r="J3586" s="63" t="n">
        <v>0.038</v>
      </c>
      <c r="K3586" s="50" t="inlineStr">
        <is>
          <t>α</t>
        </is>
      </c>
      <c r="L3586" s="50" t="inlineStr">
        <is>
          <t>—</t>
        </is>
      </c>
      <c r="M3586" s="50" t="inlineStr">
        <is>
          <t>放射性</t>
        </is>
      </c>
      <c r="N3586" s="67" t="n">
        <v>11.4</v>
      </c>
      <c r="O3586" s="50" t="inlineStr">
        <is>
          <t>E</t>
        </is>
      </c>
      <c r="P3586" s="50" t="inlineStr">
        <is>
          <t>加速器合成</t>
        </is>
      </c>
      <c r="Q3586" s="50" t="inlineStr">
        <is>
          <t>原子级</t>
        </is>
      </c>
      <c r="R3586" s="50" t="b">
        <v>0</v>
      </c>
    </row>
    <row r="3587">
      <c r="A3587" s="47" t="n">
        <v>115</v>
      </c>
      <c r="B3587" s="47" t="inlineStr">
        <is>
          <t>Mc</t>
        </is>
      </c>
      <c r="C3587" s="47" t="inlineStr">
        <is>
          <t>288Mc</t>
        </is>
      </c>
      <c r="D3587" s="47" t="n">
        <v>288</v>
      </c>
      <c r="E3587" s="47" t="n">
        <v>173</v>
      </c>
      <c r="F3587" s="47" t="n"/>
      <c r="G3587" s="57" t="n">
        <v>288.19274</v>
      </c>
      <c r="H3587" s="58" t="n"/>
      <c r="I3587" s="47" t="inlineStr">
        <is>
          <t>193+15 −13 ms</t>
        </is>
      </c>
      <c r="J3587" s="59" t="n">
        <v>0.193</v>
      </c>
      <c r="K3587" s="47" t="inlineStr">
        <is>
          <t>α</t>
        </is>
      </c>
      <c r="L3587" s="47" t="inlineStr">
        <is>
          <t>—</t>
        </is>
      </c>
      <c r="M3587" s="47" t="inlineStr">
        <is>
          <t>放射性</t>
        </is>
      </c>
      <c r="N3587" s="67" t="n">
        <v>11.4</v>
      </c>
      <c r="O3587" s="47" t="inlineStr">
        <is>
          <t>E</t>
        </is>
      </c>
      <c r="P3587" s="47" t="inlineStr">
        <is>
          <t>加速器合成</t>
        </is>
      </c>
      <c r="Q3587" s="47" t="inlineStr">
        <is>
          <t>原子级</t>
        </is>
      </c>
      <c r="R3587" s="47" t="b">
        <v>0</v>
      </c>
    </row>
    <row r="3588">
      <c r="A3588" s="50" t="n">
        <v>115</v>
      </c>
      <c r="B3588" s="50" t="inlineStr">
        <is>
          <t>Mc</t>
        </is>
      </c>
      <c r="C3588" s="50" t="inlineStr">
        <is>
          <t>289Mc</t>
        </is>
      </c>
      <c r="D3588" s="50" t="n">
        <v>289</v>
      </c>
      <c r="E3588" s="50" t="n">
        <v>174</v>
      </c>
      <c r="F3588" s="50" t="n"/>
      <c r="G3588" s="61" t="n">
        <v>289.19363</v>
      </c>
      <c r="H3588" s="62" t="n"/>
      <c r="I3588" s="50" t="inlineStr">
        <is>
          <t>250+51 −35 ms</t>
        </is>
      </c>
      <c r="J3588" s="63" t="n">
        <v>0.25</v>
      </c>
      <c r="K3588" s="50" t="inlineStr">
        <is>
          <t>α</t>
        </is>
      </c>
      <c r="L3588" s="50" t="inlineStr">
        <is>
          <t>—</t>
        </is>
      </c>
      <c r="M3588" s="50" t="inlineStr">
        <is>
          <t>放射性</t>
        </is>
      </c>
      <c r="N3588" s="67" t="n">
        <v>11.4</v>
      </c>
      <c r="O3588" s="50" t="inlineStr">
        <is>
          <t>E</t>
        </is>
      </c>
      <c r="P3588" s="50" t="inlineStr">
        <is>
          <t>加速器合成</t>
        </is>
      </c>
      <c r="Q3588" s="50" t="inlineStr">
        <is>
          <t>原子级</t>
        </is>
      </c>
      <c r="R3588" s="50" t="b">
        <v>0</v>
      </c>
    </row>
    <row r="3589">
      <c r="A3589" s="47" t="n">
        <v>115</v>
      </c>
      <c r="B3589" s="47" t="inlineStr">
        <is>
          <t>Mc</t>
        </is>
      </c>
      <c r="C3589" s="47" t="inlineStr">
        <is>
          <t>290Mc</t>
        </is>
      </c>
      <c r="D3589" s="47" t="n">
        <v>290</v>
      </c>
      <c r="E3589" s="47" t="n">
        <v>175</v>
      </c>
      <c r="F3589" s="47" t="n"/>
      <c r="G3589" s="57" t="n">
        <v>290.19598</v>
      </c>
      <c r="H3589" s="58" t="n"/>
      <c r="I3589" s="47" t="inlineStr">
        <is>
          <t>650+490 −200 ms [0.84(36) s]</t>
        </is>
      </c>
      <c r="J3589" s="59" t="n">
        <v>0.65</v>
      </c>
      <c r="K3589" s="47" t="inlineStr">
        <is>
          <t>α</t>
        </is>
      </c>
      <c r="L3589" s="47" t="inlineStr">
        <is>
          <t>—</t>
        </is>
      </c>
      <c r="M3589" s="47" t="inlineStr">
        <is>
          <t>放射性</t>
        </is>
      </c>
      <c r="N3589" s="67" t="n">
        <v>11.4</v>
      </c>
      <c r="O3589" s="47" t="inlineStr">
        <is>
          <t>E</t>
        </is>
      </c>
      <c r="P3589" s="47" t="inlineStr">
        <is>
          <t>加速器合成</t>
        </is>
      </c>
      <c r="Q3589" s="47" t="inlineStr">
        <is>
          <t>原子级</t>
        </is>
      </c>
      <c r="R3589" s="47" t="b">
        <v>0</v>
      </c>
    </row>
    <row r="3590">
      <c r="A3590" s="50" t="n">
        <v>115</v>
      </c>
      <c r="B3590" s="50" t="inlineStr">
        <is>
          <t>Mc</t>
        </is>
      </c>
      <c r="C3590" s="50" t="inlineStr">
        <is>
          <t>291Mc</t>
        </is>
      </c>
      <c r="D3590" s="50" t="n">
        <v>291</v>
      </c>
      <c r="E3590" s="50" t="n">
        <v>176</v>
      </c>
      <c r="F3590" s="50" t="n"/>
      <c r="G3590" s="61" t="n">
        <v>291.19707</v>
      </c>
      <c r="H3590" s="62" t="n"/>
      <c r="I3590" s="50" t="inlineStr">
        <is>
          <t>—</t>
        </is>
      </c>
      <c r="J3590" s="63" t="n"/>
      <c r="K3590" s="50" t="inlineStr">
        <is>
          <t>α ?; SF ?</t>
        </is>
      </c>
      <c r="L3590" s="50" t="inlineStr">
        <is>
          <t>—</t>
        </is>
      </c>
      <c r="M3590" s="50" t="inlineStr">
        <is>
          <t>放射性</t>
        </is>
      </c>
      <c r="N3590" s="67" t="n">
        <v>11.4</v>
      </c>
      <c r="O3590" s="50" t="inlineStr">
        <is>
          <t>E</t>
        </is>
      </c>
      <c r="P3590" s="50" t="inlineStr">
        <is>
          <t>加速器合成</t>
        </is>
      </c>
      <c r="Q3590" s="50" t="inlineStr">
        <is>
          <t>原子级</t>
        </is>
      </c>
      <c r="R3590" s="50" t="b">
        <v>0</v>
      </c>
    </row>
    <row r="3591">
      <c r="A3591" s="47" t="n">
        <v>116</v>
      </c>
      <c r="B3591" s="47" t="inlineStr">
        <is>
          <t>Lv</t>
        </is>
      </c>
      <c r="C3591" s="47" t="inlineStr">
        <is>
          <t>288Lv</t>
        </is>
      </c>
      <c r="D3591" s="47" t="n">
        <v>288</v>
      </c>
      <c r="E3591" s="47" t="n">
        <v>172</v>
      </c>
      <c r="F3591" s="47" t="n"/>
      <c r="G3591" s="57" t="n"/>
      <c r="H3591" s="58" t="n"/>
      <c r="I3591" s="47" t="inlineStr">
        <is>
          <t>2.0+2.3 −0.7 ms</t>
        </is>
      </c>
      <c r="J3591" s="59" t="n">
        <v>0.002</v>
      </c>
      <c r="K3591" s="47" t="inlineStr">
        <is>
          <t>α</t>
        </is>
      </c>
      <c r="L3591" s="47" t="inlineStr">
        <is>
          <t>0（偶偶核，无核自旋）</t>
        </is>
      </c>
      <c r="M3591" s="47" t="inlineStr">
        <is>
          <t>放射性</t>
        </is>
      </c>
      <c r="N3591" s="67" t="n">
        <v>11.4</v>
      </c>
      <c r="O3591" s="47" t="inlineStr">
        <is>
          <t>E</t>
        </is>
      </c>
      <c r="P3591" s="47" t="inlineStr">
        <is>
          <t>加速器合成</t>
        </is>
      </c>
      <c r="Q3591" s="47" t="inlineStr">
        <is>
          <t>原子级</t>
        </is>
      </c>
      <c r="R3591" s="47" t="b">
        <v>0</v>
      </c>
    </row>
    <row r="3592">
      <c r="A3592" s="50" t="n">
        <v>116</v>
      </c>
      <c r="B3592" s="50" t="inlineStr">
        <is>
          <t>Lv</t>
        </is>
      </c>
      <c r="C3592" s="50" t="inlineStr">
        <is>
          <t>289Lv</t>
        </is>
      </c>
      <c r="D3592" s="50" t="n">
        <v>289</v>
      </c>
      <c r="E3592" s="50" t="n">
        <v>173</v>
      </c>
      <c r="F3592" s="50" t="n"/>
      <c r="G3592" s="61" t="n">
        <v>289.19816</v>
      </c>
      <c r="H3592" s="62" t="n"/>
      <c r="I3592" s="50" t="inlineStr">
        <is>
          <t>2.4+4.4 −0.9 ms</t>
        </is>
      </c>
      <c r="J3592" s="63" t="n">
        <v>0.0024</v>
      </c>
      <c r="K3592" s="50" t="inlineStr">
        <is>
          <t>α ?</t>
        </is>
      </c>
      <c r="L3592" s="50" t="inlineStr">
        <is>
          <t>—</t>
        </is>
      </c>
      <c r="M3592" s="50" t="inlineStr">
        <is>
          <t>放射性</t>
        </is>
      </c>
      <c r="N3592" s="67" t="n">
        <v>11.4</v>
      </c>
      <c r="O3592" s="50" t="inlineStr">
        <is>
          <t>E</t>
        </is>
      </c>
      <c r="P3592" s="50" t="inlineStr">
        <is>
          <t>加速器合成</t>
        </is>
      </c>
      <c r="Q3592" s="50" t="inlineStr">
        <is>
          <t>原子级</t>
        </is>
      </c>
      <c r="R3592" s="50" t="b">
        <v>0</v>
      </c>
    </row>
    <row r="3593">
      <c r="A3593" s="47" t="n">
        <v>116</v>
      </c>
      <c r="B3593" s="47" t="inlineStr">
        <is>
          <t>Lv</t>
        </is>
      </c>
      <c r="C3593" s="47" t="inlineStr">
        <is>
          <t>290Lv</t>
        </is>
      </c>
      <c r="D3593" s="47" t="n">
        <v>290</v>
      </c>
      <c r="E3593" s="47" t="n">
        <v>174</v>
      </c>
      <c r="F3593" s="47" t="n"/>
      <c r="G3593" s="57" t="n">
        <v>290.19864</v>
      </c>
      <c r="H3593" s="58" t="n"/>
      <c r="I3593" s="47" t="inlineStr">
        <is>
          <t>8.3+3.5 −1.9 ms [9(3) ms]</t>
        </is>
      </c>
      <c r="J3593" s="59" t="n">
        <v>0.0083</v>
      </c>
      <c r="K3593" s="47" t="inlineStr">
        <is>
          <t>α; SF ?</t>
        </is>
      </c>
      <c r="L3593" s="47" t="inlineStr">
        <is>
          <t>0（偶偶核，无核自旋）</t>
        </is>
      </c>
      <c r="M3593" s="47" t="inlineStr">
        <is>
          <t>放射性</t>
        </is>
      </c>
      <c r="N3593" s="67" t="n">
        <v>11.4</v>
      </c>
      <c r="O3593" s="47" t="inlineStr">
        <is>
          <t>E</t>
        </is>
      </c>
      <c r="P3593" s="47" t="inlineStr">
        <is>
          <t>加速器合成</t>
        </is>
      </c>
      <c r="Q3593" s="47" t="inlineStr">
        <is>
          <t>原子级</t>
        </is>
      </c>
      <c r="R3593" s="47" t="b">
        <v>0</v>
      </c>
    </row>
    <row r="3594">
      <c r="A3594" s="50" t="n">
        <v>116</v>
      </c>
      <c r="B3594" s="50" t="inlineStr">
        <is>
          <t>Lv</t>
        </is>
      </c>
      <c r="C3594" s="50" t="inlineStr">
        <is>
          <t>291Lv</t>
        </is>
      </c>
      <c r="D3594" s="50" t="n">
        <v>291</v>
      </c>
      <c r="E3594" s="50" t="n">
        <v>175</v>
      </c>
      <c r="F3594" s="50" t="n"/>
      <c r="G3594" s="61" t="n">
        <v>291.20108</v>
      </c>
      <c r="H3594" s="62" t="n"/>
      <c r="I3594" s="50" t="inlineStr">
        <is>
          <t>19+17 −6 ms [26(12) ms]</t>
        </is>
      </c>
      <c r="J3594" s="63" t="n">
        <v>0.019</v>
      </c>
      <c r="K3594" s="50" t="inlineStr">
        <is>
          <t>α; SF ?</t>
        </is>
      </c>
      <c r="L3594" s="50" t="inlineStr">
        <is>
          <t>—</t>
        </is>
      </c>
      <c r="M3594" s="50" t="inlineStr">
        <is>
          <t>放射性</t>
        </is>
      </c>
      <c r="N3594" s="67" t="n">
        <v>11.4</v>
      </c>
      <c r="O3594" s="50" t="inlineStr">
        <is>
          <t>E</t>
        </is>
      </c>
      <c r="P3594" s="50" t="inlineStr">
        <is>
          <t>加速器合成</t>
        </is>
      </c>
      <c r="Q3594" s="50" t="inlineStr">
        <is>
          <t>原子级</t>
        </is>
      </c>
      <c r="R3594" s="50" t="b">
        <v>0</v>
      </c>
    </row>
    <row r="3595">
      <c r="A3595" s="47" t="n">
        <v>116</v>
      </c>
      <c r="B3595" s="47" t="inlineStr">
        <is>
          <t>Lv</t>
        </is>
      </c>
      <c r="C3595" s="47" t="inlineStr">
        <is>
          <t>292Lv</t>
        </is>
      </c>
      <c r="D3595" s="47" t="n">
        <v>292</v>
      </c>
      <c r="E3595" s="47" t="n">
        <v>176</v>
      </c>
      <c r="F3595" s="47" t="n"/>
      <c r="G3595" s="57" t="n">
        <v>292.20174</v>
      </c>
      <c r="H3595" s="58" t="n"/>
      <c r="I3595" s="47" t="inlineStr">
        <is>
          <t>16(6) ms</t>
        </is>
      </c>
      <c r="J3595" s="59" t="n">
        <v>0.016</v>
      </c>
      <c r="K3595" s="47" t="inlineStr">
        <is>
          <t>α; SF ?</t>
        </is>
      </c>
      <c r="L3595" s="47" t="inlineStr">
        <is>
          <t>0（偶偶核，无核自旋）</t>
        </is>
      </c>
      <c r="M3595" s="47" t="inlineStr">
        <is>
          <t>放射性</t>
        </is>
      </c>
      <c r="N3595" s="67" t="n">
        <v>11.4</v>
      </c>
      <c r="O3595" s="47" t="inlineStr">
        <is>
          <t>E</t>
        </is>
      </c>
      <c r="P3595" s="47" t="inlineStr">
        <is>
          <t>加速器合成</t>
        </is>
      </c>
      <c r="Q3595" s="47" t="inlineStr">
        <is>
          <t>原子级</t>
        </is>
      </c>
      <c r="R3595" s="47" t="b">
        <v>0</v>
      </c>
    </row>
    <row r="3596">
      <c r="A3596" s="50" t="n">
        <v>116</v>
      </c>
      <c r="B3596" s="50" t="inlineStr">
        <is>
          <t>Lv</t>
        </is>
      </c>
      <c r="C3596" s="50" t="inlineStr">
        <is>
          <t>293Lv</t>
        </is>
      </c>
      <c r="D3596" s="50" t="n">
        <v>293</v>
      </c>
      <c r="E3596" s="50" t="n">
        <v>177</v>
      </c>
      <c r="F3596" s="50" t="n"/>
      <c r="G3596" s="61" t="n">
        <v>293.20449</v>
      </c>
      <c r="H3596" s="62" t="n"/>
      <c r="I3596" s="50" t="inlineStr">
        <is>
          <t>57+43 −17 ms [70(30) ms]</t>
        </is>
      </c>
      <c r="J3596" s="63" t="n">
        <v>0.057</v>
      </c>
      <c r="K3596" s="50" t="inlineStr">
        <is>
          <t>α; SF ?</t>
        </is>
      </c>
      <c r="L3596" s="50" t="inlineStr">
        <is>
          <t>—</t>
        </is>
      </c>
      <c r="M3596" s="50" t="inlineStr">
        <is>
          <t>放射性</t>
        </is>
      </c>
      <c r="N3596" s="67" t="n">
        <v>11.4</v>
      </c>
      <c r="O3596" s="50" t="inlineStr">
        <is>
          <t>E</t>
        </is>
      </c>
      <c r="P3596" s="50" t="inlineStr">
        <is>
          <t>加速器合成</t>
        </is>
      </c>
      <c r="Q3596" s="50" t="inlineStr">
        <is>
          <t>原子级</t>
        </is>
      </c>
      <c r="R3596" s="50" t="b">
        <v>0</v>
      </c>
    </row>
    <row r="3597">
      <c r="A3597" s="47" t="n">
        <v>116</v>
      </c>
      <c r="B3597" s="47" t="inlineStr">
        <is>
          <t>Lv</t>
        </is>
      </c>
      <c r="C3597" s="47" t="inlineStr">
        <is>
          <t>294Lv</t>
        </is>
      </c>
      <c r="D3597" s="47" t="n">
        <v>294</v>
      </c>
      <c r="E3597" s="47" t="n">
        <v>178</v>
      </c>
      <c r="F3597" s="47" t="n"/>
      <c r="G3597" s="57" t="n"/>
      <c r="H3597" s="58" t="n"/>
      <c r="I3597" s="47" t="inlineStr">
        <is>
          <t>54# ms</t>
        </is>
      </c>
      <c r="J3597" s="59" t="n">
        <v>0.054</v>
      </c>
      <c r="K3597" s="47" t="inlineStr">
        <is>
          <t>α ?</t>
        </is>
      </c>
      <c r="L3597" s="47" t="inlineStr">
        <is>
          <t>0（偶偶核，无核自旋）</t>
        </is>
      </c>
      <c r="M3597" s="47" t="inlineStr">
        <is>
          <t>放射性</t>
        </is>
      </c>
      <c r="N3597" s="67" t="n">
        <v>11.4</v>
      </c>
      <c r="O3597" s="47" t="inlineStr">
        <is>
          <t>E</t>
        </is>
      </c>
      <c r="P3597" s="47" t="inlineStr">
        <is>
          <t>加速器合成</t>
        </is>
      </c>
      <c r="Q3597" s="47" t="inlineStr">
        <is>
          <t>原子级</t>
        </is>
      </c>
      <c r="R3597" s="47" t="b">
        <v>0</v>
      </c>
    </row>
    <row r="3598">
      <c r="A3598" s="50" t="n">
        <v>117</v>
      </c>
      <c r="B3598" s="50" t="inlineStr">
        <is>
          <t>Ts</t>
        </is>
      </c>
      <c r="C3598" s="50" t="inlineStr">
        <is>
          <t>291Ts</t>
        </is>
      </c>
      <c r="D3598" s="50" t="n">
        <v>291</v>
      </c>
      <c r="E3598" s="50" t="n">
        <v>174</v>
      </c>
      <c r="F3598" s="50" t="n"/>
      <c r="G3598" s="61" t="n">
        <v>291.20553</v>
      </c>
      <c r="H3598" s="62" t="n"/>
      <c r="I3598" s="50" t="inlineStr">
        <is>
          <t>—</t>
        </is>
      </c>
      <c r="J3598" s="63" t="n"/>
      <c r="K3598" s="50" t="inlineStr">
        <is>
          <t>α ?; SF ?</t>
        </is>
      </c>
      <c r="L3598" s="50" t="inlineStr">
        <is>
          <t>—</t>
        </is>
      </c>
      <c r="M3598" s="50" t="inlineStr">
        <is>
          <t>放射性</t>
        </is>
      </c>
      <c r="N3598" s="67" t="n">
        <v>11.4</v>
      </c>
      <c r="O3598" s="50" t="inlineStr">
        <is>
          <t>E</t>
        </is>
      </c>
      <c r="P3598" s="50" t="inlineStr">
        <is>
          <t>加速器合成</t>
        </is>
      </c>
      <c r="Q3598" s="50" t="inlineStr">
        <is>
          <t>原子级</t>
        </is>
      </c>
      <c r="R3598" s="50" t="b">
        <v>0</v>
      </c>
    </row>
    <row r="3599">
      <c r="A3599" s="47" t="n">
        <v>117</v>
      </c>
      <c r="B3599" s="47" t="inlineStr">
        <is>
          <t>Ts</t>
        </is>
      </c>
      <c r="C3599" s="47" t="inlineStr">
        <is>
          <t>292Ts</t>
        </is>
      </c>
      <c r="D3599" s="47" t="n">
        <v>292</v>
      </c>
      <c r="E3599" s="47" t="n">
        <v>175</v>
      </c>
      <c r="F3599" s="47" t="n"/>
      <c r="G3599" s="57" t="n">
        <v>292.20746</v>
      </c>
      <c r="H3599" s="58" t="n"/>
      <c r="I3599" s="47" t="inlineStr">
        <is>
          <t>—</t>
        </is>
      </c>
      <c r="J3599" s="59" t="n"/>
      <c r="K3599" s="47" t="inlineStr">
        <is>
          <t>α ?; SF ?</t>
        </is>
      </c>
      <c r="L3599" s="47" t="inlineStr">
        <is>
          <t>—</t>
        </is>
      </c>
      <c r="M3599" s="47" t="inlineStr">
        <is>
          <t>放射性</t>
        </is>
      </c>
      <c r="N3599" s="67" t="n">
        <v>11.4</v>
      </c>
      <c r="O3599" s="47" t="inlineStr">
        <is>
          <t>E</t>
        </is>
      </c>
      <c r="P3599" s="47" t="inlineStr">
        <is>
          <t>加速器合成</t>
        </is>
      </c>
      <c r="Q3599" s="47" t="inlineStr">
        <is>
          <t>原子级</t>
        </is>
      </c>
      <c r="R3599" s="47" t="b">
        <v>0</v>
      </c>
    </row>
    <row r="3600">
      <c r="A3600" s="50" t="n">
        <v>117</v>
      </c>
      <c r="B3600" s="50" t="inlineStr">
        <is>
          <t>Ts</t>
        </is>
      </c>
      <c r="C3600" s="50" t="inlineStr">
        <is>
          <t>293Ts</t>
        </is>
      </c>
      <c r="D3600" s="50" t="n">
        <v>293</v>
      </c>
      <c r="E3600" s="50" t="n">
        <v>176</v>
      </c>
      <c r="F3600" s="50" t="n"/>
      <c r="G3600" s="61" t="n">
        <v>293.20824</v>
      </c>
      <c r="H3600" s="62" t="n"/>
      <c r="I3600" s="50" t="inlineStr">
        <is>
          <t>22+8 −4 ms [25(6) ms]</t>
        </is>
      </c>
      <c r="J3600" s="63" t="n">
        <v>0.022</v>
      </c>
      <c r="K3600" s="50" t="inlineStr">
        <is>
          <t>α</t>
        </is>
      </c>
      <c r="L3600" s="50" t="inlineStr">
        <is>
          <t>—</t>
        </is>
      </c>
      <c r="M3600" s="50" t="inlineStr">
        <is>
          <t>放射性</t>
        </is>
      </c>
      <c r="N3600" s="67" t="n">
        <v>11.4</v>
      </c>
      <c r="O3600" s="50" t="inlineStr">
        <is>
          <t>E</t>
        </is>
      </c>
      <c r="P3600" s="50" t="inlineStr">
        <is>
          <t>加速器合成</t>
        </is>
      </c>
      <c r="Q3600" s="50" t="inlineStr">
        <is>
          <t>原子级</t>
        </is>
      </c>
      <c r="R3600" s="50" t="b">
        <v>0</v>
      </c>
    </row>
    <row r="3601">
      <c r="A3601" s="47" t="n">
        <v>117</v>
      </c>
      <c r="B3601" s="47" t="inlineStr">
        <is>
          <t>Ts</t>
        </is>
      </c>
      <c r="C3601" s="47" t="inlineStr">
        <is>
          <t>294Ts</t>
        </is>
      </c>
      <c r="D3601" s="47" t="n">
        <v>294</v>
      </c>
      <c r="E3601" s="47" t="n">
        <v>177</v>
      </c>
      <c r="F3601" s="47" t="n"/>
      <c r="G3601" s="57" t="n">
        <v>294.21046</v>
      </c>
      <c r="H3601" s="58" t="n"/>
      <c r="I3601" s="47" t="inlineStr">
        <is>
          <t>51+38 −16 ms [70(30) ms]</t>
        </is>
      </c>
      <c r="J3601" s="59" t="n">
        <v>0.051</v>
      </c>
      <c r="K3601" s="47" t="inlineStr">
        <is>
          <t>α</t>
        </is>
      </c>
      <c r="L3601" s="47" t="inlineStr">
        <is>
          <t>—</t>
        </is>
      </c>
      <c r="M3601" s="47" t="inlineStr">
        <is>
          <t>放射性</t>
        </is>
      </c>
      <c r="N3601" s="67" t="n">
        <v>11.4</v>
      </c>
      <c r="O3601" s="47" t="inlineStr">
        <is>
          <t>E</t>
        </is>
      </c>
      <c r="P3601" s="47" t="inlineStr">
        <is>
          <t>加速器合成</t>
        </is>
      </c>
      <c r="Q3601" s="47" t="inlineStr">
        <is>
          <t>原子级</t>
        </is>
      </c>
      <c r="R3601" s="47" t="b">
        <v>0</v>
      </c>
    </row>
    <row r="3602">
      <c r="A3602" s="50" t="n">
        <v>118</v>
      </c>
      <c r="B3602" s="50" t="inlineStr">
        <is>
          <t>Og</t>
        </is>
      </c>
      <c r="C3602" s="50" t="inlineStr">
        <is>
          <t>293Og</t>
        </is>
      </c>
      <c r="D3602" s="50" t="n">
        <v>293</v>
      </c>
      <c r="E3602" s="50" t="n">
        <v>175</v>
      </c>
      <c r="F3602" s="50" t="n"/>
      <c r="G3602" s="61" t="n">
        <v>293.21356</v>
      </c>
      <c r="H3602" s="62" t="n"/>
      <c r="I3602" s="50" t="inlineStr">
        <is>
          <t>—</t>
        </is>
      </c>
      <c r="J3602" s="63" t="n"/>
      <c r="K3602" s="50" t="inlineStr">
        <is>
          <t>α ?</t>
        </is>
      </c>
      <c r="L3602" s="50" t="inlineStr">
        <is>
          <t>—</t>
        </is>
      </c>
      <c r="M3602" s="50" t="inlineStr">
        <is>
          <t>放射性</t>
        </is>
      </c>
      <c r="N3602" s="67" t="n">
        <v>11.4</v>
      </c>
      <c r="O3602" s="50" t="inlineStr">
        <is>
          <t>E</t>
        </is>
      </c>
      <c r="P3602" s="50" t="inlineStr">
        <is>
          <t>加速器合成</t>
        </is>
      </c>
      <c r="Q3602" s="50" t="inlineStr">
        <is>
          <t>原子级</t>
        </is>
      </c>
      <c r="R3602" s="50" t="b">
        <v>0</v>
      </c>
    </row>
    <row r="3603">
      <c r="A3603" s="47" t="n">
        <v>118</v>
      </c>
      <c r="B3603" s="47" t="inlineStr">
        <is>
          <t>Og</t>
        </is>
      </c>
      <c r="C3603" s="47" t="inlineStr">
        <is>
          <t>294Og</t>
        </is>
      </c>
      <c r="D3603" s="47" t="n">
        <v>294</v>
      </c>
      <c r="E3603" s="47" t="n">
        <v>176</v>
      </c>
      <c r="F3603" s="47" t="n"/>
      <c r="G3603" s="57" t="n">
        <v>294.21392</v>
      </c>
      <c r="H3603" s="58" t="n"/>
      <c r="I3603" s="47" t="inlineStr">
        <is>
          <t>0.58+0.44 −0.18 ms [0.7(3) ms]</t>
        </is>
      </c>
      <c r="J3603" s="59" t="n">
        <v>0.00058</v>
      </c>
      <c r="K3603" s="47" t="inlineStr">
        <is>
          <t>α; SF ?</t>
        </is>
      </c>
      <c r="L3603" s="47" t="inlineStr">
        <is>
          <t>0（偶偶核，无核自旋）</t>
        </is>
      </c>
      <c r="M3603" s="47" t="inlineStr">
        <is>
          <t>放射性</t>
        </is>
      </c>
      <c r="N3603" s="67" t="n">
        <v>11.4</v>
      </c>
      <c r="O3603" s="47" t="inlineStr">
        <is>
          <t>E</t>
        </is>
      </c>
      <c r="P3603" s="47" t="inlineStr">
        <is>
          <t>加速器合成</t>
        </is>
      </c>
      <c r="Q3603" s="47" t="inlineStr">
        <is>
          <t>原子级</t>
        </is>
      </c>
      <c r="R3603" s="47" t="b">
        <v>0</v>
      </c>
    </row>
    <row r="3604">
      <c r="A3604" s="50" t="n">
        <v>118</v>
      </c>
      <c r="B3604" s="50" t="inlineStr">
        <is>
          <t>Og</t>
        </is>
      </c>
      <c r="C3604" s="50" t="inlineStr">
        <is>
          <t>295Og</t>
        </is>
      </c>
      <c r="D3604" s="50" t="n">
        <v>295</v>
      </c>
      <c r="E3604" s="50" t="n">
        <v>177</v>
      </c>
      <c r="F3604" s="50" t="n"/>
      <c r="G3604" s="61" t="n">
        <v>295.21624</v>
      </c>
      <c r="H3604" s="62" t="n"/>
      <c r="I3604" s="50" t="inlineStr">
        <is>
          <t>—</t>
        </is>
      </c>
      <c r="J3604" s="63" t="n"/>
      <c r="K3604" s="50" t="inlineStr">
        <is>
          <t>α</t>
        </is>
      </c>
      <c r="L3604" s="50" t="inlineStr">
        <is>
          <t>—</t>
        </is>
      </c>
      <c r="M3604" s="50" t="inlineStr">
        <is>
          <t>放射性</t>
        </is>
      </c>
      <c r="N3604" s="67" t="n">
        <v>11.4</v>
      </c>
      <c r="O3604" s="50" t="inlineStr">
        <is>
          <t>E</t>
        </is>
      </c>
      <c r="P3604" s="50" t="inlineStr">
        <is>
          <t>加速器合成</t>
        </is>
      </c>
      <c r="Q3604" s="50" t="inlineStr">
        <is>
          <t>原子级</t>
        </is>
      </c>
      <c r="R3604" s="50" t="b">
        <v>0</v>
      </c>
    </row>
    <row r="3606" ht="18" customHeight="1">
      <c r="A3606" s="46" t="inlineStr">
        <is>
          <t>本表绝大多数核素没有人工策展，其可及性评分由「天然丰度 + 元素级主流工艺 + 推定成本层级」推出，属趋势性估计（「策展」列为否）。要做采购决策，请看 06_可及性目录。</t>
        </is>
      </c>
    </row>
    <row r="3607" ht="30" customHeight="1">
      <c r="A3607" s="16" t="inlineStr">
        <is>
          <t>**收录口径**：本表 3,600 条 = NIST Atomic Weights 表里的全部核素条目（含天然丰度未知、以及尚未观测到但已给出评估质量者）。NUBASE2020 另给出 5 843 条（含 2 285 条激发态，见页 14），两份表的收录取舍不同，逐条差异见页 15。</t>
        </is>
      </c>
    </row>
  </sheetData>
  <autoFilter ref="A4:R3604"/>
  <mergeCells count="4">
    <mergeCell ref="A2:R2"/>
    <mergeCell ref="A3607:R3607"/>
    <mergeCell ref="A3606:R3606"/>
    <mergeCell ref="A1:R1"/>
  </mergeCells>
  <conditionalFormatting sqref="N5:N3604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227"/>
    <outlinePr summaryBelow="1" summaryRight="1"/>
    <pageSetUpPr/>
  </sheetPr>
  <dimension ref="A1:L2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30" customWidth="1" min="4" max="4"/>
    <col width="7" customWidth="1" min="5" max="5"/>
    <col width="10" customWidth="1" min="6" max="6"/>
    <col width="11" customWidth="1" min="7" max="7"/>
    <col width="10" customWidth="1" min="8" max="8"/>
    <col width="6" customWidth="1" min="9" max="9"/>
    <col width="24" customWidth="1" min="10" max="10"/>
    <col width="60" customWidth="1" min="11" max="11"/>
  </cols>
  <sheetData>
    <row r="1" ht="34" customHeight="1">
      <c r="A1" s="8" t="inlineStr">
        <is>
          <t>06 · 可及性目录</t>
        </is>
      </c>
    </row>
    <row r="2" ht="20" customHeight="1">
      <c r="A2" s="9" t="inlineStr">
        <is>
          <t>231 个焦点核素：逐条读过路线、成本与量级之后写成</t>
        </is>
      </c>
    </row>
    <row r="4" ht="34" customHeight="1">
      <c r="A4" s="11" t="inlineStr">
        <is>
          <t>核素</t>
        </is>
      </c>
      <c r="B4" s="11" t="inlineStr">
        <is>
          <t>元素</t>
        </is>
      </c>
      <c r="C4" s="11" t="inlineStr">
        <is>
          <t>用途标签</t>
        </is>
      </c>
      <c r="D4" s="11" t="inlineStr">
        <is>
          <t>主流获取路线</t>
        </is>
      </c>
      <c r="E4" s="11" t="inlineStr">
        <is>
          <t>成本</t>
        </is>
      </c>
      <c r="F4" s="11" t="inlineStr">
        <is>
          <t>可得量级</t>
        </is>
      </c>
      <c r="G4" s="11" t="inlineStr">
        <is>
          <t>纯度上限</t>
        </is>
      </c>
      <c r="H4" s="11" t="inlineStr">
        <is>
          <t>可及性评分</t>
        </is>
      </c>
      <c r="I4" s="11" t="inlineStr">
        <is>
          <t>等级</t>
        </is>
      </c>
      <c r="J4" s="11" t="inlineStr">
        <is>
          <t>再生性</t>
        </is>
      </c>
      <c r="K4" s="11" t="inlineStr">
        <is>
          <t>要点</t>
        </is>
      </c>
    </row>
    <row r="5">
      <c r="A5" s="47" t="inlineStr">
        <is>
          <t>1H</t>
        </is>
      </c>
      <c r="B5" s="47" t="inlineStr">
        <is>
          <t>氢</t>
        </is>
      </c>
      <c r="C5" s="49" t="inlineStr">
        <is>
          <t>基础元素·中子散射</t>
        </is>
      </c>
      <c r="D5" s="49" t="inlineStr">
        <is>
          <t>天然｜电解水</t>
        </is>
      </c>
      <c r="E5" s="47" t="inlineStr">
        <is>
          <t>T0</t>
        </is>
      </c>
      <c r="F5" s="47" t="inlineStr">
        <is>
          <t>吨级</t>
        </is>
      </c>
      <c r="G5" s="47" t="inlineStr">
        <is>
          <t>天然即纯</t>
        </is>
      </c>
      <c r="H5" s="47" t="n">
        <v>94.8</v>
      </c>
      <c r="I5" s="48" t="inlineStr">
        <is>
          <t>S</t>
        </is>
      </c>
      <c r="J5" s="49" t="inlineStr">
        <is>
          <t>不衰变（无需再生）</t>
        </is>
      </c>
      <c r="K5" s="49" t="inlineStr">
        <is>
          <t>最易得；但 1H 自旋 1/2 散射截面大，是中子/核磁实验中最大的背景源</t>
        </is>
      </c>
    </row>
    <row r="6">
      <c r="A6" s="50" t="inlineStr">
        <is>
          <t>2H</t>
        </is>
      </c>
      <c r="B6" s="50" t="inlineStr">
        <is>
          <t>氢</t>
        </is>
      </c>
      <c r="C6" s="51" t="inlineStr">
        <is>
          <t>聚变燃料·中子慢化·NMR溶剂·量子</t>
        </is>
      </c>
      <c r="D6" s="51" t="inlineStr">
        <is>
          <t>重水 Girdler 硫化氢化学交换＋真空蒸馏</t>
        </is>
      </c>
      <c r="E6" s="50" t="inlineStr">
        <is>
          <t>T1</t>
        </is>
      </c>
      <c r="F6" s="50" t="inlineStr">
        <is>
          <t>吨级</t>
        </is>
      </c>
      <c r="G6" s="50" t="inlineStr">
        <is>
          <t>99.9%</t>
        </is>
      </c>
      <c r="H6" s="50" t="n">
        <v>70.09999999999999</v>
      </c>
      <c r="I6" s="52" t="inlineStr">
        <is>
          <t>A</t>
        </is>
      </c>
      <c r="J6" s="51" t="inlineStr">
        <is>
          <t>不衰变（无需再生）</t>
        </is>
      </c>
      <c r="K6" s="51" t="inlineStr">
        <is>
          <t>常规 99.8%，高纯 99.99% 可定制；重水成本高度绑定电价</t>
        </is>
      </c>
    </row>
    <row r="7">
      <c r="A7" s="47" t="inlineStr">
        <is>
          <t>3H</t>
        </is>
      </c>
      <c r="B7" s="47" t="inlineStr">
        <is>
          <t>氢</t>
        </is>
      </c>
      <c r="C7" s="49" t="inlineStr">
        <is>
          <t>聚变燃料·示踪·自发光</t>
        </is>
      </c>
      <c r="D7" s="49" t="inlineStr">
        <is>
          <t>6Li(n,α)3H 反应堆辐照｜CANDU 重水堆副产</t>
        </is>
      </c>
      <c r="E7" s="47" t="inlineStr">
        <is>
          <t>T3</t>
        </is>
      </c>
      <c r="F7" s="47" t="inlineStr">
        <is>
          <t>克级</t>
        </is>
      </c>
      <c r="G7" s="47" t="inlineStr">
        <is>
          <t>载体依赖性</t>
        </is>
      </c>
      <c r="H7" s="47" t="n">
        <v>33.8</v>
      </c>
      <c r="I7" s="55" t="inlineStr">
        <is>
          <t>D</t>
        </is>
      </c>
      <c r="J7" s="49" t="inlineStr">
        <is>
          <t>反应堆再生（靶材可重复辐照）</t>
        </is>
      </c>
      <c r="K7" s="49" t="inlineStr">
        <is>
          <t>全球年产 kg 量级；本身是核合成产物，无需同位素分离（这正是 TUIA 想强调的一类）</t>
        </is>
      </c>
    </row>
    <row r="8">
      <c r="A8" s="50" t="inlineStr">
        <is>
          <t>3He</t>
        </is>
      </c>
      <c r="B8" s="50" t="inlineStr">
        <is>
          <t>氦</t>
        </is>
      </c>
      <c r="C8" s="51" t="inlineStr">
        <is>
          <t>中子探测·低温物理·聚变</t>
        </is>
      </c>
      <c r="D8" s="51" t="inlineStr">
        <is>
          <t>氚衰变富集｜天然气微量提取</t>
        </is>
      </c>
      <c r="E8" s="50" t="inlineStr">
        <is>
          <t>T4</t>
        </is>
      </c>
      <c r="F8" s="50" t="inlineStr">
        <is>
          <t>克级</t>
        </is>
      </c>
      <c r="G8" s="50" t="inlineStr">
        <is>
          <t>天然即纯</t>
        </is>
      </c>
      <c r="H8" s="50" t="n">
        <v>39.3</v>
      </c>
      <c r="I8" s="54" t="inlineStr">
        <is>
          <t>C</t>
        </is>
      </c>
      <c r="J8" s="51" t="inlineStr">
        <is>
          <t>不衰变（无需再生）</t>
        </is>
      </c>
      <c r="K8" s="51" t="inlineStr">
        <is>
          <t>全球战略短缺品，主要来自核武氚库存衰变；价格十年内量级波动</t>
        </is>
      </c>
    </row>
    <row r="9">
      <c r="A9" s="47" t="inlineStr">
        <is>
          <t>4He</t>
        </is>
      </c>
      <c r="B9" s="47" t="inlineStr">
        <is>
          <t>氦</t>
        </is>
      </c>
      <c r="C9" s="49" t="inlineStr">
        <is>
          <t>低温·载气·呼吸气</t>
        </is>
      </c>
      <c r="D9" s="49" t="inlineStr">
        <is>
          <t>天然气分离</t>
        </is>
      </c>
      <c r="E9" s="47" t="inlineStr">
        <is>
          <t>T1</t>
        </is>
      </c>
      <c r="F9" s="47" t="inlineStr">
        <is>
          <t>吨级</t>
        </is>
      </c>
      <c r="G9" s="47" t="inlineStr">
        <is>
          <t>天然即纯</t>
        </is>
      </c>
      <c r="H9" s="47" t="n">
        <v>88</v>
      </c>
      <c r="I9" s="48" t="inlineStr">
        <is>
          <t>S</t>
        </is>
      </c>
      <c r="J9" s="49" t="inlineStr">
        <is>
          <t>不衰变（无需再生）</t>
        </is>
      </c>
      <c r="K9" s="49" t="inlineStr">
        <is>
          <t>液氦是低温工程血液；丰度近 100%，无分离问题，瓶颈在资源与储运</t>
        </is>
      </c>
    </row>
    <row r="10">
      <c r="A10" s="50" t="inlineStr">
        <is>
          <t>6Li</t>
        </is>
      </c>
      <c r="B10" s="50" t="inlineStr">
        <is>
          <t>锂</t>
        </is>
      </c>
      <c r="C10" s="51" t="inlineStr">
        <is>
          <t>聚变包层·中子转换·热核</t>
        </is>
      </c>
      <c r="D10" s="51" t="inlineStr">
        <is>
          <t>COLEX 化学交换｜真空蒸馏｜汞齐法</t>
        </is>
      </c>
      <c r="E10" s="50" t="inlineStr">
        <is>
          <t>T2</t>
        </is>
      </c>
      <c r="F10" s="50" t="inlineStr">
        <is>
          <t>吨级</t>
        </is>
      </c>
      <c r="G10" s="50" t="inlineStr">
        <is>
          <t>99.9%</t>
        </is>
      </c>
      <c r="H10" s="50" t="n">
        <v>68.3</v>
      </c>
      <c r="I10" s="52" t="inlineStr">
        <is>
          <t>A</t>
        </is>
      </c>
      <c r="J10" s="51" t="inlineStr">
        <is>
          <t>不衰变（无需再生）</t>
        </is>
      </c>
      <c r="K10" s="51" t="inlineStr">
        <is>
          <t>天然仅 7.6%，6Li/7Li 分离系数小、级联长；聚变堆包层需求量以吨计</t>
        </is>
      </c>
    </row>
    <row r="11">
      <c r="A11" s="47" t="inlineStr">
        <is>
          <t>7Li</t>
        </is>
      </c>
      <c r="B11" s="47" t="inlineStr">
        <is>
          <t>锂</t>
        </is>
      </c>
      <c r="C11" s="49" t="inlineStr">
        <is>
          <t>熔盐载体盐·中子慢化·压水堆 pH 控制</t>
        </is>
      </c>
      <c r="D11" s="49" t="inlineStr">
        <is>
          <t>化学交换（COLEX 尾段）</t>
        </is>
      </c>
      <c r="E11" s="47" t="inlineStr">
        <is>
          <t>T2</t>
        </is>
      </c>
      <c r="F11" s="47" t="inlineStr">
        <is>
          <t>吨级</t>
        </is>
      </c>
      <c r="G11" s="47" t="inlineStr">
        <is>
          <t>99.9%</t>
        </is>
      </c>
      <c r="H11" s="47" t="n">
        <v>70.09999999999999</v>
      </c>
      <c r="I11" s="52" t="inlineStr">
        <is>
          <t>A</t>
        </is>
      </c>
      <c r="J11" s="49" t="inlineStr">
        <is>
          <t>不衰变（无需再生）</t>
        </is>
      </c>
      <c r="K11" s="49" t="inlineStr">
        <is>
          <t>FLiBe 必须用 7Li，否则 6Li(n,α) 会吃掉中子并产氚</t>
        </is>
      </c>
    </row>
    <row r="12">
      <c r="A12" s="50" t="inlineStr">
        <is>
          <t>7Be</t>
        </is>
      </c>
      <c r="B12" s="50" t="inlineStr">
        <is>
          <t>铍</t>
        </is>
      </c>
      <c r="C12" s="51" t="inlineStr">
        <is>
          <t>太阳中微子·示踪</t>
        </is>
      </c>
      <c r="D12" s="51" t="inlineStr">
        <is>
          <t>加速器 7Li(p,n)7Be</t>
        </is>
      </c>
      <c r="E12" s="50" t="inlineStr">
        <is>
          <t>T4</t>
        </is>
      </c>
      <c r="F12" s="50" t="inlineStr">
        <is>
          <t>微克级</t>
        </is>
      </c>
      <c r="G12" s="50" t="inlineStr">
        <is>
          <t>放射化学纯</t>
        </is>
      </c>
      <c r="H12" s="50" t="n">
        <v>16.4</v>
      </c>
      <c r="I12" s="56" t="inlineStr">
        <is>
          <t>E</t>
        </is>
      </c>
      <c r="J12" s="51" t="inlineStr">
        <is>
          <t>加速器单程（需重复照射）</t>
        </is>
      </c>
      <c r="K12" s="51" t="inlineStr">
        <is>
          <t>半衰期 53 d，只能就近生产就近使用</t>
        </is>
      </c>
    </row>
    <row r="13">
      <c r="A13" s="47" t="inlineStr">
        <is>
          <t>9Be</t>
        </is>
      </c>
      <c r="B13" s="47" t="inlineStr">
        <is>
          <t>铍</t>
        </is>
      </c>
      <c r="C13" s="49" t="inlineStr">
        <is>
          <t>中子反射体·中子倍增·X 射线窗</t>
        </is>
      </c>
      <c r="D13" s="49" t="inlineStr">
        <is>
          <t>天然（单同位素）</t>
        </is>
      </c>
      <c r="E13" s="47" t="inlineStr">
        <is>
          <t>T2</t>
        </is>
      </c>
      <c r="F13" s="47" t="inlineStr">
        <is>
          <t>吨级</t>
        </is>
      </c>
      <c r="G13" s="47" t="inlineStr">
        <is>
          <t>天然即纯</t>
        </is>
      </c>
      <c r="H13" s="47" t="n">
        <v>76.7</v>
      </c>
      <c r="I13" s="52" t="inlineStr">
        <is>
          <t>A</t>
        </is>
      </c>
      <c r="J13" s="49" t="inlineStr">
        <is>
          <t>不衰变（无需再生）</t>
        </is>
      </c>
      <c r="K13" s="49" t="inlineStr">
        <is>
          <t>无需富集；但铍粉尘剧毒，加工管制严格</t>
        </is>
      </c>
    </row>
    <row r="14">
      <c r="A14" s="50" t="inlineStr">
        <is>
          <t>10Be</t>
        </is>
      </c>
      <c r="B14" s="50" t="inlineStr">
        <is>
          <t>铍</t>
        </is>
      </c>
      <c r="C14" s="51" t="inlineStr">
        <is>
          <t>宇宙成因年代学</t>
        </is>
      </c>
      <c r="D14" s="51" t="inlineStr">
        <is>
          <t>加速器 AMS 标样｜宇宙射线散裂</t>
        </is>
      </c>
      <c r="E14" s="50" t="inlineStr">
        <is>
          <t>T4</t>
        </is>
      </c>
      <c r="F14" s="50" t="inlineStr">
        <is>
          <t>微克级</t>
        </is>
      </c>
      <c r="G14" s="50" t="inlineStr">
        <is>
          <t>原子级</t>
        </is>
      </c>
      <c r="H14" s="50" t="n">
        <v>12.1</v>
      </c>
      <c r="I14" s="56" t="inlineStr">
        <is>
          <t>E</t>
        </is>
      </c>
      <c r="J14" s="51" t="inlineStr">
        <is>
          <t>加速器单程（需重复照射）</t>
        </is>
      </c>
      <c r="K14" s="51" t="inlineStr">
        <is>
          <t>半衰期 1.39 Ma，只能按原子数计；不存在“吨级”获取路径</t>
        </is>
      </c>
    </row>
    <row r="15">
      <c r="A15" s="47" t="inlineStr">
        <is>
          <t>10B</t>
        </is>
      </c>
      <c r="B15" s="47" t="inlineStr">
        <is>
          <t>硼</t>
        </is>
      </c>
      <c r="C15" s="49" t="inlineStr">
        <is>
          <t>中子吸收·BNCT·控制棒</t>
        </is>
      </c>
      <c r="D15" s="49" t="inlineStr">
        <is>
          <t>低温蒸馏 BF3｜化学交换</t>
        </is>
      </c>
      <c r="E15" s="47" t="inlineStr">
        <is>
          <t>T2</t>
        </is>
      </c>
      <c r="F15" s="47" t="inlineStr">
        <is>
          <t>吨级</t>
        </is>
      </c>
      <c r="G15" s="47" t="inlineStr">
        <is>
          <t>99.9%</t>
        </is>
      </c>
      <c r="H15" s="47" t="n">
        <v>69.3</v>
      </c>
      <c r="I15" s="52" t="inlineStr">
        <is>
          <t>A</t>
        </is>
      </c>
      <c r="J15" s="49" t="inlineStr">
        <is>
          <t>不衰变（无需再生）</t>
        </is>
      </c>
      <c r="K15" s="49" t="inlineStr">
        <is>
          <t>天然 19.9%，BNCT 需富集到 90%+；10B(n,α) 截面 3840 b 是热中子吸收主力</t>
        </is>
      </c>
    </row>
    <row r="16">
      <c r="A16" s="50" t="inlineStr">
        <is>
          <t>11B</t>
        </is>
      </c>
      <c r="B16" s="50" t="inlineStr">
        <is>
          <t>硼</t>
        </is>
      </c>
      <c r="C16" s="51" t="inlineStr">
        <is>
          <t>半导体掺杂·低中子吸收结构件·无中子聚变</t>
        </is>
      </c>
      <c r="D16" s="51" t="inlineStr">
        <is>
          <t>蒸馏尾料（与 10B 互补）</t>
        </is>
      </c>
      <c r="E16" s="50" t="inlineStr">
        <is>
          <t>T2</t>
        </is>
      </c>
      <c r="F16" s="50" t="inlineStr">
        <is>
          <t>吨级</t>
        </is>
      </c>
      <c r="G16" s="50" t="inlineStr">
        <is>
          <t>99.9%</t>
        </is>
      </c>
      <c r="H16" s="50" t="n">
        <v>70.3</v>
      </c>
      <c r="I16" s="52" t="inlineStr">
        <is>
          <t>A</t>
        </is>
      </c>
      <c r="J16" s="51" t="inlineStr">
        <is>
          <t>不衰变（无需再生）</t>
        </is>
      </c>
      <c r="K16" s="51" t="inlineStr">
        <is>
          <t>与 10B 互为“伴生品”：分离 10B 的同时 11B 自动富集，成本结构相反</t>
        </is>
      </c>
    </row>
    <row r="17">
      <c r="A17" s="47" t="inlineStr">
        <is>
          <t>12C</t>
        </is>
      </c>
      <c r="B17" s="47" t="inlineStr">
        <is>
          <t>碳</t>
        </is>
      </c>
      <c r="C17" s="49" t="inlineStr">
        <is>
          <t>NV色心·量子·金刚石材料</t>
        </is>
      </c>
      <c r="D17" s="49" t="inlineStr">
        <is>
          <t>低温蒸馏 CO｜气体离心｜CVD 前驱体 CH4</t>
        </is>
      </c>
      <c r="E17" s="47" t="inlineStr">
        <is>
          <t>T3</t>
        </is>
      </c>
      <c r="F17" s="47" t="inlineStr">
        <is>
          <t>公斤级</t>
        </is>
      </c>
      <c r="G17" s="47" t="inlineStr">
        <is>
          <t>99.9%</t>
        </is>
      </c>
      <c r="H17" s="47" t="n">
        <v>55.9</v>
      </c>
      <c r="I17" s="53" t="inlineStr">
        <is>
          <t>B</t>
        </is>
      </c>
      <c r="J17" s="49" t="inlineStr">
        <is>
          <t>不衰变（无需再生）</t>
        </is>
      </c>
      <c r="K17" s="49" t="inlineStr">
        <is>
          <t>TUIA 的起点：NV 色心要 12C ≥ 99.9%，因为 13C(I=1/2) 的核自旋浴会把相干时间压到 µs 级</t>
        </is>
      </c>
    </row>
    <row r="18">
      <c r="A18" s="50" t="inlineStr">
        <is>
          <t>13C</t>
        </is>
      </c>
      <c r="B18" s="50" t="inlineStr">
        <is>
          <t>碳</t>
        </is>
      </c>
      <c r="C18" s="51" t="inlineStr">
        <is>
          <t>同位素标记·NMR·量子寄存器</t>
        </is>
      </c>
      <c r="D18" s="51" t="inlineStr">
        <is>
          <t>低温蒸馏 CO</t>
        </is>
      </c>
      <c r="E18" s="50" t="inlineStr">
        <is>
          <t>T3</t>
        </is>
      </c>
      <c r="F18" s="50" t="inlineStr">
        <is>
          <t>克级</t>
        </is>
      </c>
      <c r="G18" s="50" t="inlineStr">
        <is>
          <t>99.9%</t>
        </is>
      </c>
      <c r="H18" s="50" t="n">
        <v>49.7</v>
      </c>
      <c r="I18" s="54" t="inlineStr">
        <is>
          <t>C</t>
        </is>
      </c>
      <c r="J18" s="51" t="inlineStr">
        <is>
          <t>不衰变（无需再生）</t>
        </is>
      </c>
      <c r="K18" s="51" t="inlineStr">
        <is>
          <t>价格约为 12C 的数倍；13C 金刚石反而被当作“有自旋”的量子材料来用</t>
        </is>
      </c>
    </row>
    <row r="19">
      <c r="A19" s="47" t="inlineStr">
        <is>
          <t>14C</t>
        </is>
      </c>
      <c r="B19" s="47" t="inlineStr">
        <is>
          <t>碳</t>
        </is>
      </c>
      <c r="C19" s="49" t="inlineStr">
        <is>
          <t>年代学·示踪</t>
        </is>
      </c>
      <c r="D19" s="49" t="inlineStr">
        <is>
          <t>宇宙成因 14N(n,p)｜反应堆 14N(n,p)14C</t>
        </is>
      </c>
      <c r="E19" s="47" t="inlineStr">
        <is>
          <t>T3</t>
        </is>
      </c>
      <c r="F19" s="47" t="inlineStr">
        <is>
          <t>克级</t>
        </is>
      </c>
      <c r="G19" s="47" t="inlineStr">
        <is>
          <t>载体依赖性</t>
        </is>
      </c>
      <c r="H19" s="47" t="n">
        <v>33.8</v>
      </c>
      <c r="I19" s="55" t="inlineStr">
        <is>
          <t>D</t>
        </is>
      </c>
      <c r="J19" s="49" t="inlineStr">
        <is>
          <t>反应堆再生（靶材可重复辐照）</t>
        </is>
      </c>
      <c r="K19" s="49" t="inlineStr">
        <is>
          <t>AMS 定年标准物质；比活度低，按 Bq 而非质量交易</t>
        </is>
      </c>
    </row>
    <row r="20">
      <c r="A20" s="50" t="inlineStr">
        <is>
          <t>14N</t>
        </is>
      </c>
      <c r="B20" s="50" t="inlineStr">
        <is>
          <t>氮</t>
        </is>
      </c>
      <c r="C20" s="51" t="inlineStr">
        <is>
          <t>基础元素·NV 色心中的杂质</t>
        </is>
      </c>
      <c r="D20" s="51" t="inlineStr">
        <is>
          <t>天然（99.64%）｜空分</t>
        </is>
      </c>
      <c r="E20" s="50" t="inlineStr">
        <is>
          <t>T0</t>
        </is>
      </c>
      <c r="F20" s="50" t="inlineStr">
        <is>
          <t>吨级</t>
        </is>
      </c>
      <c r="G20" s="50" t="inlineStr">
        <is>
          <t>天然即纯</t>
        </is>
      </c>
      <c r="H20" s="50" t="n">
        <v>94.8</v>
      </c>
      <c r="I20" s="48" t="inlineStr">
        <is>
          <t>S</t>
        </is>
      </c>
      <c r="J20" s="51" t="inlineStr">
        <is>
          <t>不衰变（无需再生）</t>
        </is>
      </c>
      <c r="K20" s="51" t="inlineStr">
        <is>
          <t>NV 的“N”就是它；14N 自旋 I=1 带电四极矩，需靠 15N 或电荷态操控来规避</t>
        </is>
      </c>
    </row>
    <row r="21">
      <c r="A21" s="47" t="inlineStr">
        <is>
          <t>15N</t>
        </is>
      </c>
      <c r="B21" s="47" t="inlineStr">
        <is>
          <t>氮</t>
        </is>
      </c>
      <c r="C21" s="49" t="inlineStr">
        <is>
          <t>NV色心·量子·NMR 标记</t>
        </is>
      </c>
      <c r="D21" s="49" t="inlineStr">
        <is>
          <t>NO 低温蒸馏｜NNO 化学交换</t>
        </is>
      </c>
      <c r="E21" s="47" t="inlineStr">
        <is>
          <t>T3</t>
        </is>
      </c>
      <c r="F21" s="47" t="inlineStr">
        <is>
          <t>克级</t>
        </is>
      </c>
      <c r="G21" s="47" t="inlineStr">
        <is>
          <t>99.9%</t>
        </is>
      </c>
      <c r="H21" s="47" t="n">
        <v>49</v>
      </c>
      <c r="I21" s="54" t="inlineStr">
        <is>
          <t>C</t>
        </is>
      </c>
      <c r="J21" s="49" t="inlineStr">
        <is>
          <t>不衰变（无需再生）</t>
        </is>
      </c>
      <c r="K21" s="49" t="inlineStr">
        <is>
          <t>15N 自旋 1/2、无四极矩，是 15N-V 色心与蛋白质 NMR 的首选</t>
        </is>
      </c>
    </row>
    <row r="22">
      <c r="A22" s="50" t="inlineStr">
        <is>
          <t>16O</t>
        </is>
      </c>
      <c r="B22" s="50" t="inlineStr">
        <is>
          <t>氧</t>
        </is>
      </c>
      <c r="C22" s="51" t="inlineStr">
        <is>
          <t>基础元素·氧化物材料</t>
        </is>
      </c>
      <c r="D22" s="51" t="inlineStr">
        <is>
          <t>天然（99.76%）</t>
        </is>
      </c>
      <c r="E22" s="50" t="inlineStr">
        <is>
          <t>T0</t>
        </is>
      </c>
      <c r="F22" s="50" t="inlineStr">
        <is>
          <t>吨级</t>
        </is>
      </c>
      <c r="G22" s="50" t="inlineStr">
        <is>
          <t>天然即纯</t>
        </is>
      </c>
      <c r="H22" s="50" t="n">
        <v>94.8</v>
      </c>
      <c r="I22" s="48" t="inlineStr">
        <is>
          <t>S</t>
        </is>
      </c>
      <c r="J22" s="51" t="inlineStr">
        <is>
          <t>不衰变（无需再生）</t>
        </is>
      </c>
      <c r="K22" s="51" t="inlineStr">
        <is>
          <t>几乎所有“氧化物材料”默认就是它</t>
        </is>
      </c>
    </row>
    <row r="23">
      <c r="A23" s="47" t="inlineStr">
        <is>
          <t>17O</t>
        </is>
      </c>
      <c r="B23" s="47" t="inlineStr">
        <is>
          <t>氧</t>
        </is>
      </c>
      <c r="C23" s="49" t="inlineStr">
        <is>
          <t>超极化 MRI·量子</t>
        </is>
      </c>
      <c r="D23" s="49" t="inlineStr">
        <is>
          <t>低温蒸馏＋热扩散｜电磁分离</t>
        </is>
      </c>
      <c r="E23" s="47" t="inlineStr">
        <is>
          <t>T4</t>
        </is>
      </c>
      <c r="F23" s="47" t="inlineStr">
        <is>
          <t>克级</t>
        </is>
      </c>
      <c r="G23" s="47" t="inlineStr">
        <is>
          <t>99.9%</t>
        </is>
      </c>
      <c r="H23" s="47" t="n">
        <v>37.5</v>
      </c>
      <c r="I23" s="54" t="inlineStr">
        <is>
          <t>C</t>
        </is>
      </c>
      <c r="J23" s="49" t="inlineStr">
        <is>
          <t>不衰变（无需再生）</t>
        </is>
      </c>
      <c r="K23" s="49" t="inlineStr">
        <is>
          <t>自旋 5/2，天然仅 0.038%，17O 超极化成像是小众但不可替代的技术</t>
        </is>
      </c>
    </row>
    <row r="24">
      <c r="A24" s="50" t="inlineStr">
        <is>
          <t>18O</t>
        </is>
      </c>
      <c r="B24" s="50" t="inlineStr">
        <is>
          <t>氧</t>
        </is>
      </c>
      <c r="C24" s="51" t="inlineStr">
        <is>
          <t>PET 靶材·示踪</t>
        </is>
      </c>
      <c r="D24" s="51" t="inlineStr">
        <is>
          <t>水低温蒸馏｜热扩散</t>
        </is>
      </c>
      <c r="E24" s="50" t="inlineStr">
        <is>
          <t>T2</t>
        </is>
      </c>
      <c r="F24" s="50" t="inlineStr">
        <is>
          <t>公斤级</t>
        </is>
      </c>
      <c r="G24" s="50" t="inlineStr">
        <is>
          <t>99.9%</t>
        </is>
      </c>
      <c r="H24" s="50" t="n">
        <v>63.1</v>
      </c>
      <c r="I24" s="53" t="inlineStr">
        <is>
          <t>B</t>
        </is>
      </c>
      <c r="J24" s="51" t="inlineStr">
        <is>
          <t>不衰变（无需再生）</t>
        </is>
      </c>
      <c r="K24" s="51" t="inlineStr">
        <is>
          <t>18O(p,n)18F 是 F-18 的唯一工业路线，18O 水因此成为 PET 供应链的上游瓶颈</t>
        </is>
      </c>
    </row>
    <row r="25">
      <c r="A25" s="47" t="inlineStr">
        <is>
          <t>18F</t>
        </is>
      </c>
      <c r="B25" s="47" t="inlineStr">
        <is>
          <t>氟</t>
        </is>
      </c>
      <c r="C25" s="49" t="inlineStr">
        <is>
          <t>PET 显像</t>
        </is>
      </c>
      <c r="D25" s="49" t="inlineStr">
        <is>
          <t>回旋加速器 18O(p,n)18F</t>
        </is>
      </c>
      <c r="E25" s="47" t="inlineStr">
        <is>
          <t>T3</t>
        </is>
      </c>
      <c r="F25" s="47" t="inlineStr">
        <is>
          <t>千居级</t>
        </is>
      </c>
      <c r="G25" s="47" t="inlineStr">
        <is>
          <t>放射化学纯</t>
        </is>
      </c>
      <c r="H25" s="47" t="n">
        <v>29.2</v>
      </c>
      <c r="I25" s="55" t="inlineStr">
        <is>
          <t>D</t>
        </is>
      </c>
      <c r="J25" s="49" t="inlineStr">
        <is>
          <t>加速器单程（需重复照射）</t>
        </is>
      </c>
      <c r="K25" s="49" t="inlineStr">
        <is>
          <t>半衰期 109.77 min，必须“本地生产—本地注射”；全球每天产出千居量级，是可及性被低估得最多的核素之一</t>
        </is>
      </c>
    </row>
    <row r="26">
      <c r="A26" s="50" t="inlineStr">
        <is>
          <t>19F</t>
        </is>
      </c>
      <c r="B26" s="50" t="inlineStr">
        <is>
          <t>氟</t>
        </is>
      </c>
      <c r="C26" s="51" t="inlineStr">
        <is>
          <t>基础元素·含氟材料</t>
        </is>
      </c>
      <c r="D26" s="51" t="inlineStr">
        <is>
          <t>天然（单同位素）</t>
        </is>
      </c>
      <c r="E26" s="50" t="inlineStr">
        <is>
          <t>T0</t>
        </is>
      </c>
      <c r="F26" s="50" t="inlineStr">
        <is>
          <t>吨级</t>
        </is>
      </c>
      <c r="G26" s="50" t="inlineStr">
        <is>
          <t>天然即纯</t>
        </is>
      </c>
      <c r="H26" s="50" t="n">
        <v>94.8</v>
      </c>
      <c r="I26" s="48" t="inlineStr">
        <is>
          <t>S</t>
        </is>
      </c>
      <c r="J26" s="51" t="inlineStr">
        <is>
          <t>不衰变（无需再生）</t>
        </is>
      </c>
      <c r="K26" s="51" t="inlineStr">
        <is>
          <t>单同位素，且 19F 是 NMR 灵敏度最高的核之一 —— “无需富集”的幸运元素</t>
        </is>
      </c>
    </row>
    <row r="27">
      <c r="A27" s="47" t="inlineStr">
        <is>
          <t>20Ne</t>
        </is>
      </c>
      <c r="B27" s="47" t="inlineStr">
        <is>
          <t>氖</t>
        </is>
      </c>
      <c r="C27" s="49" t="inlineStr">
        <is>
          <t>低温·基础</t>
        </is>
      </c>
      <c r="D27" s="49" t="inlineStr">
        <is>
          <t>低温蒸馏</t>
        </is>
      </c>
      <c r="E27" s="47" t="inlineStr">
        <is>
          <t>T3</t>
        </is>
      </c>
      <c r="F27" s="47" t="inlineStr">
        <is>
          <t>升级</t>
        </is>
      </c>
      <c r="G27" s="47" t="inlineStr">
        <is>
          <t>99.9%</t>
        </is>
      </c>
      <c r="H27" s="47" t="n">
        <v>52.6</v>
      </c>
      <c r="I27" s="53" t="inlineStr">
        <is>
          <t>B</t>
        </is>
      </c>
      <c r="J27" s="49" t="inlineStr">
        <is>
          <t>不衰变（无需再生）</t>
        </is>
      </c>
      <c r="K27" s="49" t="inlineStr">
        <is>
          <t>与 22Ne 同源分离；20Ne/22Ne 比值是宇宙化学的经典指标</t>
        </is>
      </c>
    </row>
    <row r="28">
      <c r="A28" s="50" t="inlineStr">
        <is>
          <t>21Ne</t>
        </is>
      </c>
      <c r="B28" s="50" t="inlineStr">
        <is>
          <t>氖</t>
        </is>
      </c>
      <c r="C28" s="51" t="inlineStr">
        <is>
          <t>宇宙成因年代学</t>
        </is>
      </c>
      <c r="D28" s="51" t="inlineStr">
        <is>
          <t>低温蒸馏（痕量）</t>
        </is>
      </c>
      <c r="E28" s="50" t="inlineStr">
        <is>
          <t>T4</t>
        </is>
      </c>
      <c r="F28" s="50" t="inlineStr">
        <is>
          <t>微克级</t>
        </is>
      </c>
      <c r="G28" s="50" t="inlineStr">
        <is>
          <t>99.9%</t>
        </is>
      </c>
      <c r="H28" s="50" t="n">
        <v>33</v>
      </c>
      <c r="I28" s="55" t="inlineStr">
        <is>
          <t>D</t>
        </is>
      </c>
      <c r="J28" s="51" t="inlineStr">
        <is>
          <t>不衰变（无需再生）</t>
        </is>
      </c>
      <c r="K28" s="51" t="inlineStr">
        <is>
          <t>宇宙成因核素，靠加速器质谱按原子计数</t>
        </is>
      </c>
    </row>
    <row r="29">
      <c r="A29" s="47" t="inlineStr">
        <is>
          <t>22Ne</t>
        </is>
      </c>
      <c r="B29" s="47" t="inlineStr">
        <is>
          <t>氖</t>
        </is>
      </c>
      <c r="C29" s="49" t="inlineStr">
        <is>
          <t>中子源·暗物质·低温</t>
        </is>
      </c>
      <c r="D29" s="49" t="inlineStr">
        <is>
          <t>低温蒸馏</t>
        </is>
      </c>
      <c r="E29" s="47" t="inlineStr">
        <is>
          <t>T3</t>
        </is>
      </c>
      <c r="F29" s="47" t="inlineStr">
        <is>
          <t>升级</t>
        </is>
      </c>
      <c r="G29" s="47" t="inlineStr">
        <is>
          <t>99.9%</t>
        </is>
      </c>
      <c r="H29" s="47" t="n">
        <v>51.2</v>
      </c>
      <c r="I29" s="53" t="inlineStr">
        <is>
          <t>B</t>
        </is>
      </c>
      <c r="J29" s="49" t="inlineStr">
        <is>
          <t>不衰变（无需再生）</t>
        </is>
      </c>
      <c r="K29" s="49" t="inlineStr">
        <is>
          <t>22Ne(α,n)25Mg 是低本底中子源；天然 9.25%，富集到 99% 需多级蒸馏</t>
        </is>
      </c>
    </row>
    <row r="30">
      <c r="A30" s="50" t="inlineStr">
        <is>
          <t>22Na</t>
        </is>
      </c>
      <c r="B30" s="50" t="inlineStr">
        <is>
          <t>钠</t>
        </is>
      </c>
      <c r="C30" s="51" t="inlineStr">
        <is>
          <t>正电子源·示踪</t>
        </is>
      </c>
      <c r="D30" s="51" t="inlineStr">
        <is>
          <t>加速器 24Mg(p,3n)22Na</t>
        </is>
      </c>
      <c r="E30" s="50" t="inlineStr">
        <is>
          <t>T4</t>
        </is>
      </c>
      <c r="F30" s="50" t="inlineStr">
        <is>
          <t>微克级</t>
        </is>
      </c>
      <c r="G30" s="50" t="inlineStr">
        <is>
          <t>放射化学纯</t>
        </is>
      </c>
      <c r="H30" s="50" t="n">
        <v>16.4</v>
      </c>
      <c r="I30" s="56" t="inlineStr">
        <is>
          <t>E</t>
        </is>
      </c>
      <c r="J30" s="51" t="inlineStr">
        <is>
          <t>加速器单程（需重复照射）</t>
        </is>
      </c>
      <c r="K30" s="51" t="inlineStr">
        <is>
          <t>2.6 年半衰期，可作为“长寿命正电子源”标定 PET 系统</t>
        </is>
      </c>
    </row>
    <row r="31">
      <c r="A31" s="47" t="inlineStr">
        <is>
          <t>23Na</t>
        </is>
      </c>
      <c r="B31" s="47" t="inlineStr">
        <is>
          <t>钠</t>
        </is>
      </c>
      <c r="C31" s="49" t="inlineStr">
        <is>
          <t>钠离子电池·冷却剂·NMR</t>
        </is>
      </c>
      <c r="D31" s="49" t="inlineStr">
        <is>
          <t>天然（单同位素）</t>
        </is>
      </c>
      <c r="E31" s="47" t="inlineStr">
        <is>
          <t>T0</t>
        </is>
      </c>
      <c r="F31" s="47" t="inlineStr">
        <is>
          <t>吨级</t>
        </is>
      </c>
      <c r="G31" s="47" t="inlineStr">
        <is>
          <t>天然即纯</t>
        </is>
      </c>
      <c r="H31" s="47" t="n">
        <v>94.8</v>
      </c>
      <c r="I31" s="48" t="inlineStr">
        <is>
          <t>S</t>
        </is>
      </c>
      <c r="J31" s="49" t="inlineStr">
        <is>
          <t>不衰变（无需再生）</t>
        </is>
      </c>
      <c r="K31" s="49" t="inlineStr">
        <is>
          <t>单同位素；23Na 自旋 3/2，是固态电池原位 NMR 的主力核</t>
        </is>
      </c>
    </row>
    <row r="32">
      <c r="A32" s="50" t="inlineStr">
        <is>
          <t>24Mg</t>
        </is>
      </c>
      <c r="B32" s="50" t="inlineStr">
        <is>
          <t>镁</t>
        </is>
      </c>
      <c r="C32" s="51" t="inlineStr">
        <is>
          <t>基础·合金</t>
        </is>
      </c>
      <c r="D32" s="51" t="inlineStr">
        <is>
          <t>天然（79.0%）</t>
        </is>
      </c>
      <c r="E32" s="50" t="inlineStr">
        <is>
          <t>T1</t>
        </is>
      </c>
      <c r="F32" s="50" t="inlineStr">
        <is>
          <t>吨级</t>
        </is>
      </c>
      <c r="G32" s="50" t="inlineStr">
        <is>
          <t>天然即纯</t>
        </is>
      </c>
      <c r="H32" s="50" t="n">
        <v>87.8</v>
      </c>
      <c r="I32" s="48" t="inlineStr">
        <is>
          <t>S</t>
        </is>
      </c>
      <c r="J32" s="51" t="inlineStr">
        <is>
          <t>不衰变（无需再生）</t>
        </is>
      </c>
      <c r="K32" s="51" t="inlineStr">
        <is>
          <t>与 25/26Mg 同族，天然已够用</t>
        </is>
      </c>
    </row>
    <row r="33">
      <c r="A33" s="47" t="inlineStr">
        <is>
          <t>26Mg</t>
        </is>
      </c>
      <c r="B33" s="47" t="inlineStr">
        <is>
          <t>镁</t>
        </is>
      </c>
      <c r="C33" s="49" t="inlineStr">
        <is>
          <t>年代学·同位素地球化学</t>
        </is>
      </c>
      <c r="D33" s="49" t="inlineStr">
        <is>
          <t>电磁分离｜激光分离</t>
        </is>
      </c>
      <c r="E33" s="47" t="inlineStr">
        <is>
          <t>T3</t>
        </is>
      </c>
      <c r="F33" s="47" t="inlineStr">
        <is>
          <t>克级</t>
        </is>
      </c>
      <c r="G33" s="47" t="inlineStr">
        <is>
          <t>99.99%</t>
        </is>
      </c>
      <c r="H33" s="47" t="n">
        <v>40.2</v>
      </c>
      <c r="I33" s="54" t="inlineStr">
        <is>
          <t>C</t>
        </is>
      </c>
      <c r="J33" s="49" t="inlineStr">
        <is>
          <t>不衰变（无需再生）</t>
        </is>
      </c>
      <c r="K33" s="49" t="inlineStr">
        <is>
          <t>26Al-26Mg 是太阳系早期事件计时器；26Mg 富集用于质谱标样</t>
        </is>
      </c>
    </row>
    <row r="34">
      <c r="A34" s="50" t="inlineStr">
        <is>
          <t>26Al</t>
        </is>
      </c>
      <c r="B34" s="50" t="inlineStr">
        <is>
          <t>铝</t>
        </is>
      </c>
      <c r="C34" s="51" t="inlineStr">
        <is>
          <t>AMS 年代学·陨石</t>
        </is>
      </c>
      <c r="D34" s="51" t="inlineStr">
        <is>
          <t>加速器｜宇宙成因</t>
        </is>
      </c>
      <c r="E34" s="50" t="inlineStr">
        <is>
          <t>T4</t>
        </is>
      </c>
      <c r="F34" s="50" t="inlineStr">
        <is>
          <t>微克级</t>
        </is>
      </c>
      <c r="G34" s="50" t="inlineStr">
        <is>
          <t>放射化学纯</t>
        </is>
      </c>
      <c r="H34" s="50" t="n">
        <v>16.4</v>
      </c>
      <c r="I34" s="56" t="inlineStr">
        <is>
          <t>E</t>
        </is>
      </c>
      <c r="J34" s="51" t="inlineStr">
        <is>
          <t>加速器单程（需重复照射）</t>
        </is>
      </c>
      <c r="K34" s="51" t="inlineStr">
        <is>
          <t>半衰期 7.17×10^5 a，是“百万年尺度”定年的关键核素</t>
        </is>
      </c>
    </row>
    <row r="35">
      <c r="A35" s="47" t="inlineStr">
        <is>
          <t>27Al</t>
        </is>
      </c>
      <c r="B35" s="47" t="inlineStr">
        <is>
          <t>铝</t>
        </is>
      </c>
      <c r="C35" s="49" t="inlineStr">
        <is>
          <t>基础·超导腔基材</t>
        </is>
      </c>
      <c r="D35" s="49" t="inlineStr">
        <is>
          <t>天然（单同位素）</t>
        </is>
      </c>
      <c r="E35" s="47" t="inlineStr">
        <is>
          <t>T0</t>
        </is>
      </c>
      <c r="F35" s="47" t="inlineStr">
        <is>
          <t>吨级</t>
        </is>
      </c>
      <c r="G35" s="47" t="inlineStr">
        <is>
          <t>天然即纯</t>
        </is>
      </c>
      <c r="H35" s="47" t="n">
        <v>94.8</v>
      </c>
      <c r="I35" s="48" t="inlineStr">
        <is>
          <t>S</t>
        </is>
      </c>
      <c r="J35" s="49" t="inlineStr">
        <is>
          <t>不衰变（无需再生）</t>
        </is>
      </c>
      <c r="K35" s="49" t="inlineStr">
        <is>
          <t>单同位素；纯铝是超导 RF 腔与量子器件的常用衬底</t>
        </is>
      </c>
    </row>
    <row r="36">
      <c r="A36" s="50" t="inlineStr">
        <is>
          <t>28Si</t>
        </is>
      </c>
      <c r="B36" s="50" t="inlineStr">
        <is>
          <t>硅</t>
        </is>
      </c>
      <c r="C36" s="51" t="inlineStr">
        <is>
          <t>硅基量子比特·同位素纯硅</t>
        </is>
      </c>
      <c r="D36" s="51" t="inlineStr">
        <is>
          <t>气体离心 SiF4＋区熔提纯</t>
        </is>
      </c>
      <c r="E36" s="50" t="inlineStr">
        <is>
          <t>T3</t>
        </is>
      </c>
      <c r="F36" s="50" t="inlineStr">
        <is>
          <t>公斤级</t>
        </is>
      </c>
      <c r="G36" s="50" t="inlineStr">
        <is>
          <t>99.9%</t>
        </is>
      </c>
      <c r="H36" s="50" t="n">
        <v>54.8</v>
      </c>
      <c r="I36" s="53" t="inlineStr">
        <is>
          <t>B</t>
        </is>
      </c>
      <c r="J36" s="51" t="inlineStr">
        <is>
          <t>不衰变（无需再生）</t>
        </is>
      </c>
      <c r="K36" s="51" t="inlineStr">
        <is>
          <t>28Si 富集后消除 29Si(I=1/2)，是 Si:P / Si/SiGe 量子比特长相干时间的前提</t>
        </is>
      </c>
    </row>
    <row r="37">
      <c r="A37" s="47" t="inlineStr">
        <is>
          <t>29Si</t>
        </is>
      </c>
      <c r="B37" s="47" t="inlineStr">
        <is>
          <t>硅</t>
        </is>
      </c>
      <c r="C37" s="49" t="inlineStr">
        <is>
          <t>NMR·量子</t>
        </is>
      </c>
      <c r="D37" s="49" t="inlineStr">
        <is>
          <t>气体离心（与 28Si 同源）</t>
        </is>
      </c>
      <c r="E37" s="47" t="inlineStr">
        <is>
          <t>T3</t>
        </is>
      </c>
      <c r="F37" s="47" t="inlineStr">
        <is>
          <t>克级</t>
        </is>
      </c>
      <c r="G37" s="47" t="inlineStr">
        <is>
          <t>99.9%</t>
        </is>
      </c>
      <c r="H37" s="47" t="n">
        <v>49.6</v>
      </c>
      <c r="I37" s="54" t="inlineStr">
        <is>
          <t>C</t>
        </is>
      </c>
      <c r="J37" s="49" t="inlineStr">
        <is>
          <t>不衰变（无需再生）</t>
        </is>
      </c>
      <c r="K37" s="49" t="inlineStr">
        <is>
          <t>既是量子比特的“噪声源”，也是核自旋量子寄存器的“资源”，同一元素两种角色</t>
        </is>
      </c>
    </row>
    <row r="38">
      <c r="A38" s="50" t="inlineStr">
        <is>
          <t>30Si</t>
        </is>
      </c>
      <c r="B38" s="50" t="inlineStr">
        <is>
          <t>硅</t>
        </is>
      </c>
      <c r="C38" s="51" t="inlineStr">
        <is>
          <t>核嬗变掺杂</t>
        </is>
      </c>
      <c r="D38" s="51" t="inlineStr">
        <is>
          <t>气体离心</t>
        </is>
      </c>
      <c r="E38" s="50" t="inlineStr">
        <is>
          <t>T3</t>
        </is>
      </c>
      <c r="F38" s="50" t="inlineStr">
        <is>
          <t>克级</t>
        </is>
      </c>
      <c r="G38" s="50" t="inlineStr">
        <is>
          <t>99.9%</t>
        </is>
      </c>
      <c r="H38" s="50" t="n">
        <v>49.3</v>
      </c>
      <c r="I38" s="54" t="inlineStr">
        <is>
          <t>C</t>
        </is>
      </c>
      <c r="J38" s="51" t="inlineStr">
        <is>
          <t>不衰变（无需再生）</t>
        </is>
      </c>
      <c r="K38" s="51" t="inlineStr">
        <is>
          <t>30Si(n,γ)31P 可实现晶格级均匀的核掺杂，比扩散掺杂均匀得多</t>
        </is>
      </c>
    </row>
    <row r="39">
      <c r="A39" s="47" t="inlineStr">
        <is>
          <t>31P</t>
        </is>
      </c>
      <c r="B39" s="47" t="inlineStr">
        <is>
          <t>磷</t>
        </is>
      </c>
      <c r="C39" s="49" t="inlineStr">
        <is>
          <t>Si:P 施主·NMR 基准</t>
        </is>
      </c>
      <c r="D39" s="49" t="inlineStr">
        <is>
          <t>天然（单同位素）</t>
        </is>
      </c>
      <c r="E39" s="47" t="inlineStr">
        <is>
          <t>T0</t>
        </is>
      </c>
      <c r="F39" s="47" t="inlineStr">
        <is>
          <t>吨级</t>
        </is>
      </c>
      <c r="G39" s="47" t="inlineStr">
        <is>
          <t>天然即纯</t>
        </is>
      </c>
      <c r="H39" s="47" t="n">
        <v>94.8</v>
      </c>
      <c r="I39" s="48" t="inlineStr">
        <is>
          <t>S</t>
        </is>
      </c>
      <c r="J39" s="49" t="inlineStr">
        <is>
          <t>不衰变（无需再生）</t>
        </is>
      </c>
      <c r="K39" s="49" t="inlineStr">
        <is>
          <t>单同位素；31P 自旋 1/2 且 100% 丰度，是固态量子计算的理想施主</t>
        </is>
      </c>
    </row>
    <row r="40">
      <c r="A40" s="50" t="inlineStr">
        <is>
          <t>32P</t>
        </is>
      </c>
      <c r="B40" s="50" t="inlineStr">
        <is>
          <t>磷</t>
        </is>
      </c>
      <c r="C40" s="51" t="inlineStr">
        <is>
          <t>治疗·示踪</t>
        </is>
      </c>
      <c r="D40" s="51" t="inlineStr">
        <is>
          <t>反应堆 32S(n,p)32P</t>
        </is>
      </c>
      <c r="E40" s="50" t="inlineStr">
        <is>
          <t>T3</t>
        </is>
      </c>
      <c r="F40" s="50" t="inlineStr">
        <is>
          <t>居级</t>
        </is>
      </c>
      <c r="G40" s="50" t="inlineStr">
        <is>
          <t>载体依赖性</t>
        </is>
      </c>
      <c r="H40" s="50" t="n">
        <v>31.1</v>
      </c>
      <c r="I40" s="55" t="inlineStr">
        <is>
          <t>D</t>
        </is>
      </c>
      <c r="J40" s="51" t="inlineStr">
        <is>
          <t>反应堆再生（靶材可重复辐照）</t>
        </is>
      </c>
      <c r="K40" s="51" t="inlineStr">
        <is>
          <t>半衰期 14.3 d，磷-32 微球与骨转移治疗在用；商品化供应以居计</t>
        </is>
      </c>
    </row>
    <row r="41">
      <c r="A41" s="47" t="inlineStr">
        <is>
          <t>34S</t>
        </is>
      </c>
      <c r="B41" s="47" t="inlineStr">
        <is>
          <t>硫</t>
        </is>
      </c>
      <c r="C41" s="49" t="inlineStr">
        <is>
          <t>稳定同位素示踪·MS 标样</t>
        </is>
      </c>
      <c r="D41" s="49" t="inlineStr">
        <is>
          <t>气体离心 SF6</t>
        </is>
      </c>
      <c r="E41" s="47" t="inlineStr">
        <is>
          <t>T3</t>
        </is>
      </c>
      <c r="F41" s="47" t="inlineStr">
        <is>
          <t>公斤级</t>
        </is>
      </c>
      <c r="G41" s="47" t="inlineStr">
        <is>
          <t>99.9%</t>
        </is>
      </c>
      <c r="H41" s="47" t="n">
        <v>52.9</v>
      </c>
      <c r="I41" s="53" t="inlineStr">
        <is>
          <t>B</t>
        </is>
      </c>
      <c r="J41" s="49" t="inlineStr">
        <is>
          <t>不衰变（无需再生）</t>
        </is>
      </c>
      <c r="K41" s="49" t="inlineStr">
        <is>
          <t>硫同位素比是地球化学指纹，34S 富集标样是质谱校准刚需</t>
        </is>
      </c>
    </row>
    <row r="42">
      <c r="A42" s="50" t="inlineStr">
        <is>
          <t>35S</t>
        </is>
      </c>
      <c r="B42" s="50" t="inlineStr">
        <is>
          <t>硫</t>
        </is>
      </c>
      <c r="C42" s="51" t="inlineStr">
        <is>
          <t>蛋白质标记</t>
        </is>
      </c>
      <c r="D42" s="51" t="inlineStr">
        <is>
          <t>反应堆 35Cl(n,p)35S</t>
        </is>
      </c>
      <c r="E42" s="50" t="inlineStr">
        <is>
          <t>T4</t>
        </is>
      </c>
      <c r="F42" s="50" t="inlineStr">
        <is>
          <t>毫居级</t>
        </is>
      </c>
      <c r="G42" s="50" t="inlineStr">
        <is>
          <t>载体依赖性</t>
        </is>
      </c>
      <c r="H42" s="50" t="n">
        <v>21</v>
      </c>
      <c r="I42" s="55" t="inlineStr">
        <is>
          <t>D</t>
        </is>
      </c>
      <c r="J42" s="51" t="inlineStr">
        <is>
          <t>反应堆再生（靶材可重复辐照）</t>
        </is>
      </c>
      <c r="K42" s="51" t="inlineStr">
        <is>
          <t>半衰期 87 d，是代谢标记的经典核素</t>
        </is>
      </c>
    </row>
    <row r="43">
      <c r="A43" s="47" t="inlineStr">
        <is>
          <t>36S</t>
        </is>
      </c>
      <c r="B43" s="47" t="inlineStr">
        <is>
          <t>硫</t>
        </is>
      </c>
      <c r="C43" s="49" t="inlineStr">
        <is>
          <t>稳定同位素示踪</t>
        </is>
      </c>
      <c r="D43" s="49" t="inlineStr">
        <is>
          <t>气体离心（尾段）</t>
        </is>
      </c>
      <c r="E43" s="47" t="inlineStr">
        <is>
          <t>T4</t>
        </is>
      </c>
      <c r="F43" s="47" t="inlineStr">
        <is>
          <t>克级</t>
        </is>
      </c>
      <c r="G43" s="47" t="inlineStr">
        <is>
          <t>99.9%</t>
        </is>
      </c>
      <c r="H43" s="47" t="n">
        <v>35.9</v>
      </c>
      <c r="I43" s="54" t="inlineStr">
        <is>
          <t>C</t>
        </is>
      </c>
      <c r="J43" s="49" t="inlineStr">
        <is>
          <t>不衰变（无需再生）</t>
        </is>
      </c>
      <c r="K43" s="49" t="inlineStr">
        <is>
          <t>天然 0.02%，富集品以克计，用于双同位素示踪实验</t>
        </is>
      </c>
    </row>
    <row r="44">
      <c r="A44" s="50" t="inlineStr">
        <is>
          <t>36Cl</t>
        </is>
      </c>
      <c r="B44" s="50" t="inlineStr">
        <is>
          <t>氯</t>
        </is>
      </c>
      <c r="C44" s="51" t="inlineStr">
        <is>
          <t>AMS 定年·核废料示踪</t>
        </is>
      </c>
      <c r="D44" s="51" t="inlineStr">
        <is>
          <t>宇宙成因｜加速器</t>
        </is>
      </c>
      <c r="E44" s="50" t="inlineStr">
        <is>
          <t>T4</t>
        </is>
      </c>
      <c r="F44" s="50" t="inlineStr">
        <is>
          <t>微克级</t>
        </is>
      </c>
      <c r="G44" s="50" t="inlineStr">
        <is>
          <t>放射化学纯</t>
        </is>
      </c>
      <c r="H44" s="50" t="n">
        <v>16.4</v>
      </c>
      <c r="I44" s="56" t="inlineStr">
        <is>
          <t>E</t>
        </is>
      </c>
      <c r="J44" s="51" t="inlineStr">
        <is>
          <t>加速器单程（需重复照射）</t>
        </is>
      </c>
      <c r="K44" s="51" t="inlineStr">
        <is>
          <t>半衰期 3.01×10^5 a；核废料中 36Cl 是长期剂量贡献者之一</t>
        </is>
      </c>
    </row>
    <row r="45">
      <c r="A45" s="47" t="inlineStr">
        <is>
          <t>37Cl</t>
        </is>
      </c>
      <c r="B45" s="47" t="inlineStr">
        <is>
          <t>氯</t>
        </is>
      </c>
      <c r="C45" s="49" t="inlineStr">
        <is>
          <t>NMR·示踪·核废料研究</t>
        </is>
      </c>
      <c r="D45" s="49" t="inlineStr">
        <is>
          <t>气体离心 HCl</t>
        </is>
      </c>
      <c r="E45" s="47" t="inlineStr">
        <is>
          <t>T3</t>
        </is>
      </c>
      <c r="F45" s="47" t="inlineStr">
        <is>
          <t>公斤级</t>
        </is>
      </c>
      <c r="G45" s="47" t="inlineStr">
        <is>
          <t>99.9%</t>
        </is>
      </c>
      <c r="H45" s="47" t="n">
        <v>54</v>
      </c>
      <c r="I45" s="53" t="inlineStr">
        <is>
          <t>B</t>
        </is>
      </c>
      <c r="J45" s="49" t="inlineStr">
        <is>
          <t>不衰变（无需再生）</t>
        </is>
      </c>
      <c r="K45" s="49" t="inlineStr">
        <is>
          <t>天然 24.2%；37Cl 自旋 3/2，是研究氯环境的标准核</t>
        </is>
      </c>
    </row>
    <row r="46">
      <c r="A46" s="50" t="inlineStr">
        <is>
          <t>38Ar</t>
        </is>
      </c>
      <c r="B46" s="50" t="inlineStr">
        <is>
          <t>氩</t>
        </is>
      </c>
      <c r="C46" s="51" t="inlineStr">
        <is>
          <t>暗物质·中微子</t>
        </is>
      </c>
      <c r="D46" s="51" t="inlineStr">
        <is>
          <t>低温蒸馏</t>
        </is>
      </c>
      <c r="E46" s="50" t="inlineStr">
        <is>
          <t>T4</t>
        </is>
      </c>
      <c r="F46" s="50" t="inlineStr">
        <is>
          <t>升级</t>
        </is>
      </c>
      <c r="G46" s="50" t="inlineStr">
        <is>
          <t>99.9%</t>
        </is>
      </c>
      <c r="H46" s="50" t="n">
        <v>37.9</v>
      </c>
      <c r="I46" s="54" t="inlineStr">
        <is>
          <t>C</t>
        </is>
      </c>
      <c r="J46" s="51" t="inlineStr">
        <is>
          <t>不衰变（无需再生）</t>
        </is>
      </c>
      <c r="K46" s="51" t="inlineStr">
        <is>
          <t>38Ar 低中子本底，用于暗物质/中微子探测的低本底靶</t>
        </is>
      </c>
    </row>
    <row r="47">
      <c r="A47" s="47" t="inlineStr">
        <is>
          <t>39Ar</t>
        </is>
      </c>
      <c r="B47" s="47" t="inlineStr">
        <is>
          <t>氩</t>
        </is>
      </c>
      <c r="C47" s="49" t="inlineStr">
        <is>
          <t>定年·本底抑制</t>
        </is>
      </c>
      <c r="D47" s="49" t="inlineStr">
        <is>
          <t>反应堆 39K(n,p)39Ar</t>
        </is>
      </c>
      <c r="E47" s="47" t="inlineStr">
        <is>
          <t>T4</t>
        </is>
      </c>
      <c r="F47" s="47" t="inlineStr">
        <is>
          <t>微克级</t>
        </is>
      </c>
      <c r="G47" s="47" t="inlineStr">
        <is>
          <t>载体依赖性</t>
        </is>
      </c>
      <c r="H47" s="47" t="n">
        <v>20</v>
      </c>
      <c r="I47" s="55" t="inlineStr">
        <is>
          <t>D</t>
        </is>
      </c>
      <c r="J47" s="49" t="inlineStr">
        <is>
          <t>反应堆再生（靶材可重复辐照）</t>
        </is>
      </c>
      <c r="K47" s="49" t="inlineStr">
        <is>
          <t>暗物质液氩实验要把 39Ar 压到 10^-18 量级 —— “可及性”的反面教材</t>
        </is>
      </c>
    </row>
    <row r="48">
      <c r="A48" s="50" t="inlineStr">
        <is>
          <t>40Ar</t>
        </is>
      </c>
      <c r="B48" s="50" t="inlineStr">
        <is>
          <t>氩</t>
        </is>
      </c>
      <c r="C48" s="51" t="inlineStr">
        <is>
          <t>Ar-Ar 定年·液氩探测器</t>
        </is>
      </c>
      <c r="D48" s="51" t="inlineStr">
        <is>
          <t>空气分离（99.6%）</t>
        </is>
      </c>
      <c r="E48" s="50" t="inlineStr">
        <is>
          <t>T2</t>
        </is>
      </c>
      <c r="F48" s="50" t="inlineStr">
        <is>
          <t>吨级</t>
        </is>
      </c>
      <c r="G48" s="50" t="inlineStr">
        <is>
          <t>99.9%</t>
        </is>
      </c>
      <c r="H48" s="50" t="n">
        <v>70.5</v>
      </c>
      <c r="I48" s="52" t="inlineStr">
        <is>
          <t>A</t>
        </is>
      </c>
      <c r="J48" s="51" t="inlineStr">
        <is>
          <t>不衰变（无需再生）</t>
        </is>
      </c>
      <c r="K48" s="51" t="inlineStr">
        <is>
          <t>Ar-Ar 定年主力；液氩 TPC 里 39Ar 是必须去除的本底</t>
        </is>
      </c>
    </row>
    <row r="49">
      <c r="A49" s="47" t="inlineStr">
        <is>
          <t>40K</t>
        </is>
      </c>
      <c r="B49" s="47" t="inlineStr">
        <is>
          <t>钾</t>
        </is>
      </c>
      <c r="C49" s="49" t="inlineStr">
        <is>
          <t>天然放射性·定年·示踪</t>
        </is>
      </c>
      <c r="D49" s="49" t="inlineStr">
        <is>
          <t>电磁分离（无需富集，仅需富集做示踪）</t>
        </is>
      </c>
      <c r="E49" s="47" t="inlineStr">
        <is>
          <t>T3</t>
        </is>
      </c>
      <c r="F49" s="47" t="inlineStr">
        <is>
          <t>克级</t>
        </is>
      </c>
      <c r="G49" s="47" t="inlineStr">
        <is>
          <t>99.99%</t>
        </is>
      </c>
      <c r="H49" s="47" t="n">
        <v>36.3</v>
      </c>
      <c r="I49" s="54" t="inlineStr">
        <is>
          <t>C</t>
        </is>
      </c>
      <c r="J49" s="49" t="inlineStr">
        <is>
          <t>单程（不可再生）</t>
        </is>
      </c>
      <c r="K49" s="49" t="inlineStr">
        <is>
          <t>天然 0.0117%；K-Ar/Ar-Ar 定年直接用天然钾，无需分离</t>
        </is>
      </c>
    </row>
    <row r="50">
      <c r="A50" s="50" t="inlineStr">
        <is>
          <t>41Ca</t>
        </is>
      </c>
      <c r="B50" s="50" t="inlineStr">
        <is>
          <t>钙</t>
        </is>
      </c>
      <c r="C50" s="51" t="inlineStr">
        <is>
          <t>AMS 骨代谢·年代学</t>
        </is>
      </c>
      <c r="D50" s="51" t="inlineStr">
        <is>
          <t>加速器 40Ca(n,γ)41Ca</t>
        </is>
      </c>
      <c r="E50" s="50" t="inlineStr">
        <is>
          <t>T4</t>
        </is>
      </c>
      <c r="F50" s="50" t="inlineStr">
        <is>
          <t>微克级</t>
        </is>
      </c>
      <c r="G50" s="50" t="inlineStr">
        <is>
          <t>放射化学纯</t>
        </is>
      </c>
      <c r="H50" s="50" t="n">
        <v>16.4</v>
      </c>
      <c r="I50" s="56" t="inlineStr">
        <is>
          <t>E</t>
        </is>
      </c>
      <c r="J50" s="51" t="inlineStr">
        <is>
          <t>反应堆再生（靶材可重复辐照）</t>
        </is>
      </c>
      <c r="K50" s="51" t="inlineStr">
        <is>
          <t>半衰期 9.94×10^4 a，可在人体内做长达数十年的钙代谢示踪</t>
        </is>
      </c>
    </row>
    <row r="51">
      <c r="A51" s="47" t="inlineStr">
        <is>
          <t>44Ca</t>
        </is>
      </c>
      <c r="B51" s="47" t="inlineStr">
        <is>
          <t>钙</t>
        </is>
      </c>
      <c r="C51" s="49" t="inlineStr">
        <is>
          <t>稳定同位素示踪</t>
        </is>
      </c>
      <c r="D51" s="49" t="inlineStr">
        <is>
          <t>电磁分离</t>
        </is>
      </c>
      <c r="E51" s="47" t="inlineStr">
        <is>
          <t>T3</t>
        </is>
      </c>
      <c r="F51" s="47" t="inlineStr">
        <is>
          <t>克级</t>
        </is>
      </c>
      <c r="G51" s="47" t="inlineStr">
        <is>
          <t>99.99%</t>
        </is>
      </c>
      <c r="H51" s="47" t="n">
        <v>39.2</v>
      </c>
      <c r="I51" s="54" t="inlineStr">
        <is>
          <t>C</t>
        </is>
      </c>
      <c r="J51" s="49" t="inlineStr">
        <is>
          <t>不衰变（无需再生）</t>
        </is>
      </c>
      <c r="K51" s="49" t="inlineStr">
        <is>
          <t>骨代谢与钙吸收研究的示踪剂</t>
        </is>
      </c>
    </row>
    <row r="52">
      <c r="A52" s="50" t="inlineStr">
        <is>
          <t>48Ca</t>
        </is>
      </c>
      <c r="B52" s="50" t="inlineStr">
        <is>
          <t>钙</t>
        </is>
      </c>
      <c r="C52" s="51" t="inlineStr">
        <is>
          <t>双β衰变·中子研究</t>
        </is>
      </c>
      <c r="D52" s="51" t="inlineStr">
        <is>
          <t>电磁分离｜激光分离</t>
        </is>
      </c>
      <c r="E52" s="50" t="inlineStr">
        <is>
          <t>T4</t>
        </is>
      </c>
      <c r="F52" s="50" t="inlineStr">
        <is>
          <t>公斤级</t>
        </is>
      </c>
      <c r="G52" s="50" t="inlineStr">
        <is>
          <t>99.99%</t>
        </is>
      </c>
      <c r="H52" s="50" t="n">
        <v>35</v>
      </c>
      <c r="I52" s="54" t="inlineStr">
        <is>
          <t>C</t>
        </is>
      </c>
      <c r="J52" s="51" t="inlineStr">
        <is>
          <t>单程（不可再生）</t>
        </is>
      </c>
      <c r="K52" s="51" t="inlineStr">
        <is>
          <t>天然仅 0.187%，富集到 80%+ 需大规模电磁分离，是双β实验的主要成本</t>
        </is>
      </c>
    </row>
    <row r="53">
      <c r="A53" s="47" t="inlineStr">
        <is>
          <t>44Sc</t>
        </is>
      </c>
      <c r="B53" s="47" t="inlineStr">
        <is>
          <t>钪</t>
        </is>
      </c>
      <c r="C53" s="49" t="inlineStr">
        <is>
          <t>PET 诊疗一体化</t>
        </is>
      </c>
      <c r="D53" s="49" t="inlineStr">
        <is>
          <t>加速器 44Ca(p,n)44Sc｜44Ti/44Sc 发生器</t>
        </is>
      </c>
      <c r="E53" s="47" t="inlineStr">
        <is>
          <t>T4</t>
        </is>
      </c>
      <c r="F53" s="47" t="inlineStr">
        <is>
          <t>毫居级</t>
        </is>
      </c>
      <c r="G53" s="47" t="inlineStr">
        <is>
          <t>放射化学纯</t>
        </is>
      </c>
      <c r="H53" s="47" t="n">
        <v>17.4</v>
      </c>
      <c r="I53" s="56" t="inlineStr">
        <is>
          <t>E</t>
        </is>
      </c>
      <c r="J53" s="49" t="inlineStr">
        <is>
          <t>衰变链再生（发生器中连续洗脱）</t>
        </is>
      </c>
      <c r="K53" s="49" t="inlineStr">
        <is>
          <t>与 47Sc 构成诊疗对；半衰期 4 h，必须就地生产</t>
        </is>
      </c>
    </row>
    <row r="54">
      <c r="A54" s="50" t="inlineStr">
        <is>
          <t>45Sc</t>
        </is>
      </c>
      <c r="B54" s="50" t="inlineStr">
        <is>
          <t>钪</t>
        </is>
      </c>
      <c r="C54" s="51" t="inlineStr">
        <is>
          <t>NMR 标准·铝合金</t>
        </is>
      </c>
      <c r="D54" s="51" t="inlineStr">
        <is>
          <t>天然（单同位素）</t>
        </is>
      </c>
      <c r="E54" s="50" t="inlineStr">
        <is>
          <t>T2</t>
        </is>
      </c>
      <c r="F54" s="50" t="inlineStr">
        <is>
          <t>公斤级</t>
        </is>
      </c>
      <c r="G54" s="50" t="inlineStr">
        <is>
          <t>天然即纯</t>
        </is>
      </c>
      <c r="H54" s="50" t="n">
        <v>73.59999999999999</v>
      </c>
      <c r="I54" s="52" t="inlineStr">
        <is>
          <t>A</t>
        </is>
      </c>
      <c r="J54" s="51" t="inlineStr">
        <is>
          <t>不衰变（无需再生）</t>
        </is>
      </c>
      <c r="K54" s="51" t="inlineStr">
        <is>
          <t>单同位素；45Sc 自旋 7/2，是固体 NMR 的常用探针</t>
        </is>
      </c>
    </row>
    <row r="55">
      <c r="A55" s="47" t="inlineStr">
        <is>
          <t>44Ti</t>
        </is>
      </c>
      <c r="B55" s="47" t="inlineStr">
        <is>
          <t>钛</t>
        </is>
      </c>
      <c r="C55" s="49" t="inlineStr">
        <is>
          <t>发生器母体·天体物理</t>
        </is>
      </c>
      <c r="D55" s="49" t="inlineStr">
        <is>
          <t>加速器 45Sc(p,2n)44Ti</t>
        </is>
      </c>
      <c r="E55" s="47" t="inlineStr">
        <is>
          <t>T4</t>
        </is>
      </c>
      <c r="F55" s="47" t="inlineStr">
        <is>
          <t>毫居级</t>
        </is>
      </c>
      <c r="G55" s="47" t="inlineStr">
        <is>
          <t>放射化学纯</t>
        </is>
      </c>
      <c r="H55" s="47" t="n">
        <v>17.4</v>
      </c>
      <c r="I55" s="56" t="inlineStr">
        <is>
          <t>E</t>
        </is>
      </c>
      <c r="J55" s="49" t="inlineStr">
        <is>
          <t>加速器单程（需重复照射）</t>
        </is>
      </c>
      <c r="K55" s="49" t="inlineStr">
        <is>
          <t>44Ti/44Sc 发生器可提供“无加速器”的 44Sc，但母体半衰期 60 a、产量极低</t>
        </is>
      </c>
    </row>
    <row r="56">
      <c r="A56" s="50" t="inlineStr">
        <is>
          <t>50Ti</t>
        </is>
      </c>
      <c r="B56" s="50" t="inlineStr">
        <is>
          <t>钛</t>
        </is>
      </c>
      <c r="C56" s="51" t="inlineStr">
        <is>
          <t>双β衰变</t>
        </is>
      </c>
      <c r="D56" s="51" t="inlineStr">
        <is>
          <t>气体离心 TiCl4</t>
        </is>
      </c>
      <c r="E56" s="50" t="inlineStr">
        <is>
          <t>T4</t>
        </is>
      </c>
      <c r="F56" s="50" t="inlineStr">
        <is>
          <t>公斤级</t>
        </is>
      </c>
      <c r="G56" s="50" t="inlineStr">
        <is>
          <t>99.9%</t>
        </is>
      </c>
      <c r="H56" s="50" t="n">
        <v>42.1</v>
      </c>
      <c r="I56" s="54" t="inlineStr">
        <is>
          <t>C</t>
        </is>
      </c>
      <c r="J56" s="51" t="inlineStr">
        <is>
          <t>不衰变（无需再生）</t>
        </is>
      </c>
      <c r="K56" s="51" t="inlineStr">
        <is>
          <t>天然 5.2%，富集 50Ti 用于双β衰变与中子截面研究</t>
        </is>
      </c>
    </row>
    <row r="57">
      <c r="A57" s="47" t="inlineStr">
        <is>
          <t>51V</t>
        </is>
      </c>
      <c r="B57" s="47" t="inlineStr">
        <is>
          <t>钒</t>
        </is>
      </c>
      <c r="C57" s="49" t="inlineStr">
        <is>
          <t>中子活化·合金</t>
        </is>
      </c>
      <c r="D57" s="49" t="inlineStr">
        <is>
          <t>天然（99.75%）</t>
        </is>
      </c>
      <c r="E57" s="47" t="inlineStr">
        <is>
          <t>T2</t>
        </is>
      </c>
      <c r="F57" s="47" t="inlineStr">
        <is>
          <t>吨级</t>
        </is>
      </c>
      <c r="G57" s="47" t="inlineStr">
        <is>
          <t>天然即纯</t>
        </is>
      </c>
      <c r="H57" s="47" t="n">
        <v>76.7</v>
      </c>
      <c r="I57" s="52" t="inlineStr">
        <is>
          <t>A</t>
        </is>
      </c>
      <c r="J57" s="49" t="inlineStr">
        <is>
          <t>不衰变（无需再生）</t>
        </is>
      </c>
      <c r="K57" s="49" t="inlineStr">
        <is>
          <t>钒同位素分离工艺不成熟，51V 基本按天然使用</t>
        </is>
      </c>
    </row>
    <row r="58">
      <c r="A58" s="50" t="inlineStr">
        <is>
          <t>53Cr</t>
        </is>
      </c>
      <c r="B58" s="50" t="inlineStr">
        <is>
          <t>铬</t>
        </is>
      </c>
      <c r="C58" s="51" t="inlineStr">
        <is>
          <t>年代学·同位素地球化学</t>
        </is>
      </c>
      <c r="D58" s="51" t="inlineStr">
        <is>
          <t>气体离心 CrO2F2</t>
        </is>
      </c>
      <c r="E58" s="50" t="inlineStr">
        <is>
          <t>T3</t>
        </is>
      </c>
      <c r="F58" s="50" t="inlineStr">
        <is>
          <t>公斤级</t>
        </is>
      </c>
      <c r="G58" s="50" t="inlineStr">
        <is>
          <t>99.9%</t>
        </is>
      </c>
      <c r="H58" s="50" t="n">
        <v>53.4</v>
      </c>
      <c r="I58" s="53" t="inlineStr">
        <is>
          <t>B</t>
        </is>
      </c>
      <c r="J58" s="51" t="inlineStr">
        <is>
          <t>不衰变（无需再生）</t>
        </is>
      </c>
      <c r="K58" s="51" t="inlineStr">
        <is>
          <t>53Mn-53Cr 是早期太阳系计时器；53Cr 需高精度同位素比质谱</t>
        </is>
      </c>
    </row>
    <row r="59">
      <c r="A59" s="47" t="inlineStr">
        <is>
          <t>53Mn</t>
        </is>
      </c>
      <c r="B59" s="47" t="inlineStr">
        <is>
          <t>锰</t>
        </is>
      </c>
      <c r="C59" s="49" t="inlineStr">
        <is>
          <t>AMS 年代学</t>
        </is>
      </c>
      <c r="D59" s="49" t="inlineStr">
        <is>
          <t>加速器 54Fe(p,2n)53Mn</t>
        </is>
      </c>
      <c r="E59" s="47" t="inlineStr">
        <is>
          <t>T4</t>
        </is>
      </c>
      <c r="F59" s="47" t="inlineStr">
        <is>
          <t>微克级</t>
        </is>
      </c>
      <c r="G59" s="47" t="inlineStr">
        <is>
          <t>放射化学纯</t>
        </is>
      </c>
      <c r="H59" s="47" t="n">
        <v>16.4</v>
      </c>
      <c r="I59" s="56" t="inlineStr">
        <is>
          <t>E</t>
        </is>
      </c>
      <c r="J59" s="49" t="inlineStr">
        <is>
          <t>加速器单程（需重复照射）</t>
        </is>
      </c>
      <c r="K59" s="49" t="inlineStr">
        <is>
          <t>半衰期 3.7×10^6 a，与 53Cr 配对定年</t>
        </is>
      </c>
    </row>
    <row r="60">
      <c r="A60" s="50" t="inlineStr">
        <is>
          <t>55Mn</t>
        </is>
      </c>
      <c r="B60" s="50" t="inlineStr">
        <is>
          <t>锰</t>
        </is>
      </c>
      <c r="C60" s="51" t="inlineStr">
        <is>
          <t>基础·中子活化</t>
        </is>
      </c>
      <c r="D60" s="51" t="inlineStr">
        <is>
          <t>天然（单同位素）</t>
        </is>
      </c>
      <c r="E60" s="50" t="inlineStr">
        <is>
          <t>T1</t>
        </is>
      </c>
      <c r="F60" s="50" t="inlineStr">
        <is>
          <t>吨级</t>
        </is>
      </c>
      <c r="G60" s="50" t="inlineStr">
        <is>
          <t>天然即纯</t>
        </is>
      </c>
      <c r="H60" s="50" t="n">
        <v>88</v>
      </c>
      <c r="I60" s="48" t="inlineStr">
        <is>
          <t>S</t>
        </is>
      </c>
      <c r="J60" s="51" t="inlineStr">
        <is>
          <t>不衰变（无需再生）</t>
        </is>
      </c>
      <c r="K60" s="51" t="inlineStr">
        <is>
          <t>单同位素；55Mn(n,γ)56Mn 是反应堆中子通量监测的常用反应</t>
        </is>
      </c>
    </row>
    <row r="61">
      <c r="A61" s="47" t="inlineStr">
        <is>
          <t>55Fe</t>
        </is>
      </c>
      <c r="B61" s="47" t="inlineStr">
        <is>
          <t>铁</t>
        </is>
      </c>
      <c r="C61" s="49" t="inlineStr">
        <is>
          <t>X 射线校准源</t>
        </is>
      </c>
      <c r="D61" s="49" t="inlineStr">
        <is>
          <t>反应堆 54Fe(n,γ)55Fe</t>
        </is>
      </c>
      <c r="E61" s="47" t="inlineStr">
        <is>
          <t>T4</t>
        </is>
      </c>
      <c r="F61" s="47" t="inlineStr">
        <is>
          <t>毫居级</t>
        </is>
      </c>
      <c r="G61" s="47" t="inlineStr">
        <is>
          <t>载体依赖性</t>
        </is>
      </c>
      <c r="H61" s="47" t="n">
        <v>21</v>
      </c>
      <c r="I61" s="55" t="inlineStr">
        <is>
          <t>D</t>
        </is>
      </c>
      <c r="J61" s="49" t="inlineStr">
        <is>
          <t>反应堆再生（靶材可重复辐照）</t>
        </is>
      </c>
      <c r="K61" s="49" t="inlineStr">
        <is>
          <t>半衰期 2.74 a，55Fe 源是 XRF 与探测器校准的常用标准源</t>
        </is>
      </c>
    </row>
    <row r="62">
      <c r="A62" s="50" t="inlineStr">
        <is>
          <t>56Fe</t>
        </is>
      </c>
      <c r="B62" s="50" t="inlineStr">
        <is>
          <t>铁</t>
        </is>
      </c>
      <c r="C62" s="51" t="inlineStr">
        <is>
          <t>基础·结构材料·低中子活化</t>
        </is>
      </c>
      <c r="D62" s="51" t="inlineStr">
        <is>
          <t>气体离心｜天然（91.75%）</t>
        </is>
      </c>
      <c r="E62" s="50" t="inlineStr">
        <is>
          <t>T2</t>
        </is>
      </c>
      <c r="F62" s="50" t="inlineStr">
        <is>
          <t>吨级</t>
        </is>
      </c>
      <c r="G62" s="50" t="inlineStr">
        <is>
          <t>99.9%</t>
        </is>
      </c>
      <c r="H62" s="50" t="n">
        <v>69.2</v>
      </c>
      <c r="I62" s="52" t="inlineStr">
        <is>
          <t>A</t>
        </is>
      </c>
      <c r="J62" s="51" t="inlineStr">
        <is>
          <t>不衰变（无需再生）</t>
        </is>
      </c>
      <c r="K62" s="51" t="inlineStr">
        <is>
          <t>天然已近纯；聚变堆低活化钢研究关注 56Fe 的中子行为</t>
        </is>
      </c>
    </row>
    <row r="63">
      <c r="A63" s="47" t="inlineStr">
        <is>
          <t>57Fe</t>
        </is>
      </c>
      <c r="B63" s="47" t="inlineStr">
        <is>
          <t>铁</t>
        </is>
      </c>
      <c r="C63" s="49" t="inlineStr">
        <is>
          <t>Mössbauer 谱·量子</t>
        </is>
      </c>
      <c r="D63" s="49" t="inlineStr">
        <is>
          <t>气体离心 Fe(CO)5</t>
        </is>
      </c>
      <c r="E63" s="47" t="inlineStr">
        <is>
          <t>T3</t>
        </is>
      </c>
      <c r="F63" s="47" t="inlineStr">
        <is>
          <t>公斤级</t>
        </is>
      </c>
      <c r="G63" s="47" t="inlineStr">
        <is>
          <t>99.9%</t>
        </is>
      </c>
      <c r="H63" s="47" t="n">
        <v>52.5</v>
      </c>
      <c r="I63" s="53" t="inlineStr">
        <is>
          <t>B</t>
        </is>
      </c>
      <c r="J63" s="49" t="inlineStr">
        <is>
          <t>不衰变（无需再生）</t>
        </is>
      </c>
      <c r="K63" s="49" t="inlineStr">
        <is>
          <t>天然仅 2.1%；57Fe 富集到 95%+ 是 Mössbauer 谱学的入门条件</t>
        </is>
      </c>
    </row>
    <row r="64">
      <c r="A64" s="50" t="inlineStr">
        <is>
          <t>60Fe</t>
        </is>
      </c>
      <c r="B64" s="50" t="inlineStr">
        <is>
          <t>铁</t>
        </is>
      </c>
      <c r="C64" s="51" t="inlineStr">
        <is>
          <t>天体物理·超新星核合成</t>
        </is>
      </c>
      <c r="D64" s="51" t="inlineStr">
        <is>
          <t>加速器</t>
        </is>
      </c>
      <c r="E64" s="50" t="inlineStr">
        <is>
          <t>T4</t>
        </is>
      </c>
      <c r="F64" s="50" t="inlineStr">
        <is>
          <t>微克级</t>
        </is>
      </c>
      <c r="G64" s="50" t="inlineStr">
        <is>
          <t>放射化学纯</t>
        </is>
      </c>
      <c r="H64" s="50" t="n">
        <v>16.4</v>
      </c>
      <c r="I64" s="56" t="inlineStr">
        <is>
          <t>E</t>
        </is>
      </c>
      <c r="J64" s="51" t="inlineStr">
        <is>
          <t>加速器单程（需重复照射）</t>
        </is>
      </c>
      <c r="K64" s="51" t="inlineStr">
        <is>
          <t>已灭绝核素，只能人工合成，用于追查早期太阳系的 60Fe 证据</t>
        </is>
      </c>
    </row>
    <row r="65">
      <c r="A65" s="47" t="inlineStr">
        <is>
          <t>59Co</t>
        </is>
      </c>
      <c r="B65" s="47" t="inlineStr">
        <is>
          <t>钴</t>
        </is>
      </c>
      <c r="C65" s="49" t="inlineStr">
        <is>
          <t>基础·活化母体</t>
        </is>
      </c>
      <c r="D65" s="49" t="inlineStr">
        <is>
          <t>天然（单同位素）</t>
        </is>
      </c>
      <c r="E65" s="47" t="inlineStr">
        <is>
          <t>T1</t>
        </is>
      </c>
      <c r="F65" s="47" t="inlineStr">
        <is>
          <t>吨级</t>
        </is>
      </c>
      <c r="G65" s="47" t="inlineStr">
        <is>
          <t>天然即纯</t>
        </is>
      </c>
      <c r="H65" s="47" t="n">
        <v>88</v>
      </c>
      <c r="I65" s="48" t="inlineStr">
        <is>
          <t>S</t>
        </is>
      </c>
      <c r="J65" s="49" t="inlineStr">
        <is>
          <t>不衰变（无需再生）</t>
        </is>
      </c>
      <c r="K65" s="49" t="inlineStr">
        <is>
          <t>单同位素；59Co(n,γ)60Co 是最经典的工业辐照源生产链</t>
        </is>
      </c>
    </row>
    <row r="66">
      <c r="A66" s="50" t="inlineStr">
        <is>
          <t>60Co</t>
        </is>
      </c>
      <c r="B66" s="50" t="inlineStr">
        <is>
          <t>钴</t>
        </is>
      </c>
      <c r="C66" s="51" t="inlineStr">
        <is>
          <t>辐照源·灭菌·放疗</t>
        </is>
      </c>
      <c r="D66" s="51" t="inlineStr">
        <is>
          <t>反应堆 59Co(n,γ)</t>
        </is>
      </c>
      <c r="E66" s="50" t="inlineStr">
        <is>
          <t>T3</t>
        </is>
      </c>
      <c r="F66" s="50" t="inlineStr">
        <is>
          <t>千居级</t>
        </is>
      </c>
      <c r="G66" s="50" t="inlineStr">
        <is>
          <t>载体依赖性</t>
        </is>
      </c>
      <c r="H66" s="50" t="n">
        <v>34.7</v>
      </c>
      <c r="I66" s="55" t="inlineStr">
        <is>
          <t>D</t>
        </is>
      </c>
      <c r="J66" s="51" t="inlineStr">
        <is>
          <t>反应堆再生（靶材可重复辐照）</t>
        </is>
      </c>
      <c r="K66" s="51" t="inlineStr">
        <is>
          <t>半衰期 5.27 a，需周期性换装；供给随研究堆大修计划波动</t>
        </is>
      </c>
    </row>
    <row r="67">
      <c r="A67" s="47" t="inlineStr">
        <is>
          <t>58Ni</t>
        </is>
      </c>
      <c r="B67" s="47" t="inlineStr">
        <is>
          <t>镍</t>
        </is>
      </c>
      <c r="C67" s="49" t="inlineStr">
        <is>
          <t>中子截面·结构材料</t>
        </is>
      </c>
      <c r="D67" s="49" t="inlineStr">
        <is>
          <t>气体离心 Ni(CO)4</t>
        </is>
      </c>
      <c r="E67" s="47" t="inlineStr">
        <is>
          <t>T3</t>
        </is>
      </c>
      <c r="F67" s="47" t="inlineStr">
        <is>
          <t>公斤级</t>
        </is>
      </c>
      <c r="G67" s="47" t="inlineStr">
        <is>
          <t>99.9%</t>
        </is>
      </c>
      <c r="H67" s="47" t="n">
        <v>54.6</v>
      </c>
      <c r="I67" s="53" t="inlineStr">
        <is>
          <t>B</t>
        </is>
      </c>
      <c r="J67" s="49" t="inlineStr">
        <is>
          <t>不衰变（无需再生）</t>
        </is>
      </c>
      <c r="K67" s="49" t="inlineStr">
        <is>
          <t>天然 68.1%；58Ni 的低中子吸收使富集镍成为先进反应堆结构材料研究热点</t>
        </is>
      </c>
    </row>
    <row r="68">
      <c r="A68" s="50" t="inlineStr">
        <is>
          <t>63Ni</t>
        </is>
      </c>
      <c r="B68" s="50" t="inlineStr">
        <is>
          <t>镍</t>
        </is>
      </c>
      <c r="C68" s="51" t="inlineStr">
        <is>
          <t>核电池（β 伏打）</t>
        </is>
      </c>
      <c r="D68" s="51" t="inlineStr">
        <is>
          <t>反应堆 62Ni(n,γ)</t>
        </is>
      </c>
      <c r="E68" s="50" t="inlineStr">
        <is>
          <t>T4</t>
        </is>
      </c>
      <c r="F68" s="50" t="inlineStr">
        <is>
          <t>居级</t>
        </is>
      </c>
      <c r="G68" s="50" t="inlineStr">
        <is>
          <t>载体依赖性</t>
        </is>
      </c>
      <c r="H68" s="50" t="n">
        <v>23.3</v>
      </c>
      <c r="I68" s="55" t="inlineStr">
        <is>
          <t>D</t>
        </is>
      </c>
      <c r="J68" s="51" t="inlineStr">
        <is>
          <t>反应堆再生（靶材可重复辐照）</t>
        </is>
      </c>
      <c r="K68" s="51" t="inlineStr">
        <is>
          <t>半衰期 100 a，是“长寿命微功率电源”的主力核素</t>
        </is>
      </c>
    </row>
    <row r="69">
      <c r="A69" s="47" t="inlineStr">
        <is>
          <t>64Ni</t>
        </is>
      </c>
      <c r="B69" s="47" t="inlineStr">
        <is>
          <t>镍</t>
        </is>
      </c>
      <c r="C69" s="49" t="inlineStr">
        <is>
          <t>64Cu 靶材·双β</t>
        </is>
      </c>
      <c r="D69" s="49" t="inlineStr">
        <is>
          <t>气体离心</t>
        </is>
      </c>
      <c r="E69" s="47" t="inlineStr">
        <is>
          <t>T4</t>
        </is>
      </c>
      <c r="F69" s="47" t="inlineStr">
        <is>
          <t>克级</t>
        </is>
      </c>
      <c r="G69" s="47" t="inlineStr">
        <is>
          <t>99.9%</t>
        </is>
      </c>
      <c r="H69" s="47" t="n">
        <v>38.3</v>
      </c>
      <c r="I69" s="54" t="inlineStr">
        <is>
          <t>C</t>
        </is>
      </c>
      <c r="J69" s="49" t="inlineStr">
        <is>
          <t>不衰变（无需再生）</t>
        </is>
      </c>
      <c r="K69" s="49" t="inlineStr">
        <is>
          <t>天然仅 0.93%，64Ni(p,n)64Cu 是诊疗一体化铜同位素的原料</t>
        </is>
      </c>
    </row>
    <row r="70">
      <c r="A70" s="50" t="inlineStr">
        <is>
          <t>63Cu</t>
        </is>
      </c>
      <c r="B70" s="50" t="inlineStr">
        <is>
          <t>铜</t>
        </is>
      </c>
      <c r="C70" s="51" t="inlineStr">
        <is>
          <t>NMR·基础</t>
        </is>
      </c>
      <c r="D70" s="51" t="inlineStr">
        <is>
          <t>离心/电磁</t>
        </is>
      </c>
      <c r="E70" s="50" t="inlineStr">
        <is>
          <t>T3</t>
        </is>
      </c>
      <c r="F70" s="50" t="inlineStr">
        <is>
          <t>公斤级</t>
        </is>
      </c>
      <c r="G70" s="50" t="inlineStr">
        <is>
          <t>99.9%</t>
        </is>
      </c>
      <c r="H70" s="50" t="n">
        <v>54.6</v>
      </c>
      <c r="I70" s="53" t="inlineStr">
        <is>
          <t>B</t>
        </is>
      </c>
      <c r="J70" s="51" t="inlineStr">
        <is>
          <t>不衰变（无需再生）</t>
        </is>
      </c>
      <c r="K70" s="51" t="inlineStr">
        <is>
          <t>63Cu 自旋 3/2，是铜氧化物超导体 NMR 的核心核</t>
        </is>
      </c>
    </row>
    <row r="71">
      <c r="A71" s="47" t="inlineStr">
        <is>
          <t>64Cu</t>
        </is>
      </c>
      <c r="B71" s="47" t="inlineStr">
        <is>
          <t>铜</t>
        </is>
      </c>
      <c r="C71" s="49" t="inlineStr">
        <is>
          <t>诊疗一体化 PET/治疗</t>
        </is>
      </c>
      <c r="D71" s="49" t="inlineStr">
        <is>
          <t>加速器 64Ni(p,n)64Cu</t>
        </is>
      </c>
      <c r="E71" s="47" t="inlineStr">
        <is>
          <t>T4</t>
        </is>
      </c>
      <c r="F71" s="47" t="inlineStr">
        <is>
          <t>毫居级</t>
        </is>
      </c>
      <c r="G71" s="47" t="inlineStr">
        <is>
          <t>放射化学纯</t>
        </is>
      </c>
      <c r="H71" s="47" t="n">
        <v>17.4</v>
      </c>
      <c r="I71" s="56" t="inlineStr">
        <is>
          <t>E</t>
        </is>
      </c>
      <c r="J71" s="49" t="inlineStr">
        <is>
          <t>加速器单程（需重复照射）</t>
        </is>
      </c>
      <c r="K71" s="49" t="inlineStr">
        <is>
          <t>半衰期 12.7 h，既能 PET 显像又能 β- 治疗，是“诊疗一体”的代表</t>
        </is>
      </c>
    </row>
    <row r="72">
      <c r="A72" s="50" t="inlineStr">
        <is>
          <t>67Cu</t>
        </is>
      </c>
      <c r="B72" s="50" t="inlineStr">
        <is>
          <t>铜</t>
        </is>
      </c>
      <c r="C72" s="51" t="inlineStr">
        <is>
          <t>靶向β治疗</t>
        </is>
      </c>
      <c r="D72" s="51" t="inlineStr">
        <is>
          <t>加速器 68Zn(p,2p)67Cu｜反应堆 67Zn(n,p)</t>
        </is>
      </c>
      <c r="E72" s="50" t="inlineStr">
        <is>
          <t>T4</t>
        </is>
      </c>
      <c r="F72" s="50" t="inlineStr">
        <is>
          <t>毫居级</t>
        </is>
      </c>
      <c r="G72" s="50" t="inlineStr">
        <is>
          <t>放射化学纯</t>
        </is>
      </c>
      <c r="H72" s="50" t="n">
        <v>17.4</v>
      </c>
      <c r="I72" s="56" t="inlineStr">
        <is>
          <t>E</t>
        </is>
      </c>
      <c r="J72" s="51" t="inlineStr">
        <is>
          <t>反应堆再生（靶材可重复辐照）</t>
        </is>
      </c>
      <c r="K72" s="51" t="inlineStr">
        <is>
          <t>半衰期 2.58 d，与 64Cu 互补，供应量极小</t>
        </is>
      </c>
    </row>
    <row r="73">
      <c r="A73" s="47" t="inlineStr">
        <is>
          <t>64Zn</t>
        </is>
      </c>
      <c r="B73" s="47" t="inlineStr">
        <is>
          <t>锌</t>
        </is>
      </c>
      <c r="C73" s="49" t="inlineStr">
        <is>
          <t>稳定同位素示踪</t>
        </is>
      </c>
      <c r="D73" s="49" t="inlineStr">
        <is>
          <t>离子交换色谱</t>
        </is>
      </c>
      <c r="E73" s="47" t="inlineStr">
        <is>
          <t>T3</t>
        </is>
      </c>
      <c r="F73" s="47" t="inlineStr">
        <is>
          <t>克级</t>
        </is>
      </c>
      <c r="G73" s="47" t="inlineStr">
        <is>
          <t>99%</t>
        </is>
      </c>
      <c r="H73" s="47" t="n">
        <v>47.1</v>
      </c>
      <c r="I73" s="54" t="inlineStr">
        <is>
          <t>C</t>
        </is>
      </c>
      <c r="J73" s="49" t="inlineStr">
        <is>
          <t>不衰变（无需再生）</t>
        </is>
      </c>
      <c r="K73" s="49" t="inlineStr">
        <is>
          <t>锌代谢研究的标准示踪核素</t>
        </is>
      </c>
    </row>
    <row r="74">
      <c r="A74" s="50" t="inlineStr">
        <is>
          <t>68Zn</t>
        </is>
      </c>
      <c r="B74" s="50" t="inlineStr">
        <is>
          <t>锌</t>
        </is>
      </c>
      <c r="C74" s="51" t="inlineStr">
        <is>
          <t>68Ge/68Ga 发生器母体·67Cu 靶</t>
        </is>
      </c>
      <c r="D74" s="51" t="inlineStr">
        <is>
          <t>离子交换色谱</t>
        </is>
      </c>
      <c r="E74" s="50" t="inlineStr">
        <is>
          <t>T3</t>
        </is>
      </c>
      <c r="F74" s="50" t="inlineStr">
        <is>
          <t>公斤级</t>
        </is>
      </c>
      <c r="G74" s="50" t="inlineStr">
        <is>
          <t>99%</t>
        </is>
      </c>
      <c r="H74" s="50" t="n">
        <v>49.9</v>
      </c>
      <c r="I74" s="54" t="inlineStr">
        <is>
          <t>C</t>
        </is>
      </c>
      <c r="J74" s="51" t="inlineStr">
        <is>
          <t>不衰变（无需再生）</t>
        </is>
      </c>
      <c r="K74" s="51" t="inlineStr">
        <is>
          <t>天然 18.8%；68Zn 是 68Ge 与 67Cu 两条链的共同起点，同位素富集直接决定下游产能</t>
        </is>
      </c>
    </row>
    <row r="75">
      <c r="A75" s="47" t="inlineStr">
        <is>
          <t>67Ga</t>
        </is>
      </c>
      <c r="B75" s="47" t="inlineStr">
        <is>
          <t>镓</t>
        </is>
      </c>
      <c r="C75" s="49" t="inlineStr">
        <is>
          <t>SPECT·炎症显像</t>
        </is>
      </c>
      <c r="D75" s="49" t="inlineStr">
        <is>
          <t>加速器 68Zn(p,2n)67Ga</t>
        </is>
      </c>
      <c r="E75" s="47" t="inlineStr">
        <is>
          <t>T3</t>
        </is>
      </c>
      <c r="F75" s="47" t="inlineStr">
        <is>
          <t>毫居级</t>
        </is>
      </c>
      <c r="G75" s="47" t="inlineStr">
        <is>
          <t>放射化学纯</t>
        </is>
      </c>
      <c r="H75" s="47" t="n">
        <v>23</v>
      </c>
      <c r="I75" s="55" t="inlineStr">
        <is>
          <t>D</t>
        </is>
      </c>
      <c r="J75" s="49" t="inlineStr">
        <is>
          <t>加速器单程（需重复照射）</t>
        </is>
      </c>
      <c r="K75" s="49" t="inlineStr">
        <is>
          <t>半衰期 3.26 d，仍在临床使用</t>
        </is>
      </c>
    </row>
    <row r="76">
      <c r="A76" s="50" t="inlineStr">
        <is>
          <t>68Ga</t>
        </is>
      </c>
      <c r="B76" s="50" t="inlineStr">
        <is>
          <t>镓</t>
        </is>
      </c>
      <c r="C76" s="51" t="inlineStr">
        <is>
          <t>PET（发生器）</t>
        </is>
      </c>
      <c r="D76" s="51" t="inlineStr">
        <is>
          <t>68Ge/68Ga 发生器洗脱</t>
        </is>
      </c>
      <c r="E76" s="50" t="inlineStr">
        <is>
          <t>T3</t>
        </is>
      </c>
      <c r="F76" s="50" t="inlineStr">
        <is>
          <t>居级</t>
        </is>
      </c>
      <c r="G76" s="50" t="inlineStr">
        <is>
          <t>载体依赖性</t>
        </is>
      </c>
      <c r="H76" s="50" t="n">
        <v>32.8</v>
      </c>
      <c r="I76" s="55" t="inlineStr">
        <is>
          <t>D</t>
        </is>
      </c>
      <c r="J76" s="51" t="inlineStr">
        <is>
          <t>衰变链再生（发生器中连续洗脱）</t>
        </is>
      </c>
      <c r="K76" s="51" t="inlineStr">
        <is>
          <t>半衰期 67.7 min；发生器让无加速器的医院也能做 Ga-PSMA PET</t>
        </is>
      </c>
    </row>
    <row r="77">
      <c r="A77" s="47" t="inlineStr">
        <is>
          <t>69Ga</t>
        </is>
      </c>
      <c r="B77" s="47" t="inlineStr">
        <is>
          <t>镓</t>
        </is>
      </c>
      <c r="C77" s="49" t="inlineStr">
        <is>
          <t>NMR·低中子吸收</t>
        </is>
      </c>
      <c r="D77" s="49" t="inlineStr">
        <is>
          <t>电磁分离｜离心</t>
        </is>
      </c>
      <c r="E77" s="47" t="inlineStr">
        <is>
          <t>T3</t>
        </is>
      </c>
      <c r="F77" s="47" t="inlineStr">
        <is>
          <t>公斤级</t>
        </is>
      </c>
      <c r="G77" s="47" t="inlineStr">
        <is>
          <t>99.99%</t>
        </is>
      </c>
      <c r="H77" s="47" t="n">
        <v>44.2</v>
      </c>
      <c r="I77" s="54" t="inlineStr">
        <is>
          <t>C</t>
        </is>
      </c>
      <c r="J77" s="49" t="inlineStr">
        <is>
          <t>不衰变（无需再生）</t>
        </is>
      </c>
      <c r="K77" s="49" t="inlineStr">
        <is>
          <t>69Ga 自旋 3/2；71Ga 则用于太阳中微子实验（GALLEX 型靶）</t>
        </is>
      </c>
    </row>
    <row r="78">
      <c r="A78" s="50" t="inlineStr">
        <is>
          <t>71Ga</t>
        </is>
      </c>
      <c r="B78" s="50" t="inlineStr">
        <is>
          <t>镓</t>
        </is>
      </c>
      <c r="C78" s="51" t="inlineStr">
        <is>
          <t>太阳中微子·探测器靶</t>
        </is>
      </c>
      <c r="D78" s="51" t="inlineStr">
        <is>
          <t>电磁分离</t>
        </is>
      </c>
      <c r="E78" s="50" t="inlineStr">
        <is>
          <t>T3</t>
        </is>
      </c>
      <c r="F78" s="50" t="inlineStr">
        <is>
          <t>吨级</t>
        </is>
      </c>
      <c r="G78" s="50" t="inlineStr">
        <is>
          <t>99.99%</t>
        </is>
      </c>
      <c r="H78" s="50" t="n">
        <v>46.5</v>
      </c>
      <c r="I78" s="54" t="inlineStr">
        <is>
          <t>C</t>
        </is>
      </c>
      <c r="J78" s="51" t="inlineStr">
        <is>
          <t>不衰变（无需再生）</t>
        </is>
      </c>
      <c r="K78" s="51" t="inlineStr">
        <is>
          <t>太阳中微子实验需要百吨级 71Ga —— 罕见地“高难度但极大量”的组合</t>
        </is>
      </c>
    </row>
    <row r="79">
      <c r="A79" s="47" t="inlineStr">
        <is>
          <t>68Ge</t>
        </is>
      </c>
      <c r="B79" s="47" t="inlineStr">
        <is>
          <t>锗</t>
        </is>
      </c>
      <c r="C79" s="49" t="inlineStr">
        <is>
          <t>发生器母体</t>
        </is>
      </c>
      <c r="D79" s="49" t="inlineStr">
        <is>
          <t>加速器 69Ga(p,2n)68Ge</t>
        </is>
      </c>
      <c r="E79" s="47" t="inlineStr">
        <is>
          <t>T4</t>
        </is>
      </c>
      <c r="F79" s="47" t="inlineStr">
        <is>
          <t>毫居级</t>
        </is>
      </c>
      <c r="G79" s="47" t="inlineStr">
        <is>
          <t>放射化学纯</t>
        </is>
      </c>
      <c r="H79" s="47" t="n">
        <v>17.4</v>
      </c>
      <c r="I79" s="56" t="inlineStr">
        <is>
          <t>E</t>
        </is>
      </c>
      <c r="J79" s="49" t="inlineStr">
        <is>
          <t>加速器单程（需重复照射）</t>
        </is>
      </c>
      <c r="K79" s="49" t="inlineStr">
        <is>
          <t>半衰期 271 d，一个发生器母体可供数月；全球仅少数几个反应堆/加速器能供</t>
        </is>
      </c>
    </row>
    <row r="80">
      <c r="A80" s="50" t="inlineStr">
        <is>
          <t>74Ge</t>
        </is>
      </c>
      <c r="B80" s="50" t="inlineStr">
        <is>
          <t>锗</t>
        </is>
      </c>
      <c r="C80" s="51" t="inlineStr">
        <is>
          <t>半导体·量子器件</t>
        </is>
      </c>
      <c r="D80" s="51" t="inlineStr">
        <is>
          <t>气体离心</t>
        </is>
      </c>
      <c r="E80" s="50" t="inlineStr">
        <is>
          <t>T3</t>
        </is>
      </c>
      <c r="F80" s="50" t="inlineStr">
        <is>
          <t>公斤级</t>
        </is>
      </c>
      <c r="G80" s="50" t="inlineStr">
        <is>
          <t>99.9%</t>
        </is>
      </c>
      <c r="H80" s="50" t="n">
        <v>54.2</v>
      </c>
      <c r="I80" s="53" t="inlineStr">
        <is>
          <t>B</t>
        </is>
      </c>
      <c r="J80" s="51" t="inlineStr">
        <is>
          <t>不衰变（无需再生）</t>
        </is>
      </c>
      <c r="K80" s="51" t="inlineStr">
        <is>
          <t>天然 36.5%；Ge 空位色心与同位素纯化锗器件受益于 74Ge 富集</t>
        </is>
      </c>
    </row>
    <row r="81">
      <c r="A81" s="47" t="inlineStr">
        <is>
          <t>76Ge</t>
        </is>
      </c>
      <c r="B81" s="47" t="inlineStr">
        <is>
          <t>锗</t>
        </is>
      </c>
      <c r="C81" s="49" t="inlineStr">
        <is>
          <t>无中微子双β衰变</t>
        </is>
      </c>
      <c r="D81" s="49" t="inlineStr">
        <is>
          <t>气体离心 GeF4</t>
        </is>
      </c>
      <c r="E81" s="47" t="inlineStr">
        <is>
          <t>T4</t>
        </is>
      </c>
      <c r="F81" s="47" t="inlineStr">
        <is>
          <t>公斤级</t>
        </is>
      </c>
      <c r="G81" s="47" t="inlineStr">
        <is>
          <t>99.9%</t>
        </is>
      </c>
      <c r="H81" s="47" t="n">
        <v>42.3</v>
      </c>
      <c r="I81" s="54" t="inlineStr">
        <is>
          <t>C</t>
        </is>
      </c>
      <c r="J81" s="49" t="inlineStr">
        <is>
          <t>单程（不可再生）</t>
        </is>
      </c>
      <c r="K81" s="49" t="inlineStr">
        <is>
          <t>天然 7.7%，富集到 88% 是 GERDA/Majorana 型实验的核心投入；富集锗本身可回收</t>
        </is>
      </c>
    </row>
    <row r="82">
      <c r="A82" s="50" t="inlineStr">
        <is>
          <t>75As</t>
        </is>
      </c>
      <c r="B82" s="50" t="inlineStr">
        <is>
          <t>砷</t>
        </is>
      </c>
      <c r="C82" s="51" t="inlineStr">
        <is>
          <t>基础·GaAs</t>
        </is>
      </c>
      <c r="D82" s="51" t="inlineStr">
        <is>
          <t>天然（单同位素）</t>
        </is>
      </c>
      <c r="E82" s="50" t="inlineStr">
        <is>
          <t>T1</t>
        </is>
      </c>
      <c r="F82" s="50" t="inlineStr">
        <is>
          <t>吨级</t>
        </is>
      </c>
      <c r="G82" s="50" t="inlineStr">
        <is>
          <t>天然即纯</t>
        </is>
      </c>
      <c r="H82" s="50" t="n">
        <v>88</v>
      </c>
      <c r="I82" s="48" t="inlineStr">
        <is>
          <t>S</t>
        </is>
      </c>
      <c r="J82" s="51" t="inlineStr">
        <is>
          <t>不衰变（无需再生）</t>
        </is>
      </c>
      <c r="K82" s="51" t="inlineStr">
        <is>
          <t>单同位素；75As(n,γ)76As 是中子活化分析的常用反应</t>
        </is>
      </c>
    </row>
    <row r="83">
      <c r="A83" s="47" t="inlineStr">
        <is>
          <t>75Se</t>
        </is>
      </c>
      <c r="B83" s="47" t="inlineStr">
        <is>
          <t>硒</t>
        </is>
      </c>
      <c r="C83" s="49" t="inlineStr">
        <is>
          <t>工业探伤 γ 源</t>
        </is>
      </c>
      <c r="D83" s="49" t="inlineStr">
        <is>
          <t>反应堆 74Se(n,γ)</t>
        </is>
      </c>
      <c r="E83" s="47" t="inlineStr">
        <is>
          <t>T3</t>
        </is>
      </c>
      <c r="F83" s="47" t="inlineStr">
        <is>
          <t>居级</t>
        </is>
      </c>
      <c r="G83" s="47" t="inlineStr">
        <is>
          <t>载体依赖性</t>
        </is>
      </c>
      <c r="H83" s="47" t="n">
        <v>31.1</v>
      </c>
      <c r="I83" s="55" t="inlineStr">
        <is>
          <t>D</t>
        </is>
      </c>
      <c r="J83" s="49" t="inlineStr">
        <is>
          <t>反应堆再生（靶材可重复辐照）</t>
        </is>
      </c>
      <c r="K83" s="49" t="inlineStr">
        <is>
          <t>半衰期 120 d，用于薄壁件 γ 探伤</t>
        </is>
      </c>
    </row>
    <row r="84">
      <c r="A84" s="50" t="inlineStr">
        <is>
          <t>77Se</t>
        </is>
      </c>
      <c r="B84" s="50" t="inlineStr">
        <is>
          <t>硒</t>
        </is>
      </c>
      <c r="C84" s="51" t="inlineStr">
        <is>
          <t>NMR·稳定示踪</t>
        </is>
      </c>
      <c r="D84" s="51" t="inlineStr">
        <is>
          <t>气体离心 SeF6</t>
        </is>
      </c>
      <c r="E84" s="50" t="inlineStr">
        <is>
          <t>T3</t>
        </is>
      </c>
      <c r="F84" s="50" t="inlineStr">
        <is>
          <t>克级</t>
        </is>
      </c>
      <c r="G84" s="50" t="inlineStr">
        <is>
          <t>99.9%</t>
        </is>
      </c>
      <c r="H84" s="50" t="n">
        <v>49.9</v>
      </c>
      <c r="I84" s="54" t="inlineStr">
        <is>
          <t>C</t>
        </is>
      </c>
      <c r="J84" s="51" t="inlineStr">
        <is>
          <t>不衰变（无需再生）</t>
        </is>
      </c>
      <c r="K84" s="51" t="inlineStr">
        <is>
          <t>天然 7.6%，自旋 1/2 —— 硒同位素 NMR 的最佳核</t>
        </is>
      </c>
    </row>
    <row r="85">
      <c r="A85" s="47" t="inlineStr">
        <is>
          <t>82Se</t>
        </is>
      </c>
      <c r="B85" s="47" t="inlineStr">
        <is>
          <t>硒</t>
        </is>
      </c>
      <c r="C85" s="49" t="inlineStr">
        <is>
          <t>双β衰变（CUPID 型）</t>
        </is>
      </c>
      <c r="D85" s="49" t="inlineStr">
        <is>
          <t>气体离心</t>
        </is>
      </c>
      <c r="E85" s="47" t="inlineStr">
        <is>
          <t>T4</t>
        </is>
      </c>
      <c r="F85" s="47" t="inlineStr">
        <is>
          <t>公斤级</t>
        </is>
      </c>
      <c r="G85" s="47" t="inlineStr">
        <is>
          <t>99.9%</t>
        </is>
      </c>
      <c r="H85" s="47" t="n">
        <v>42.4</v>
      </c>
      <c r="I85" s="54" t="inlineStr">
        <is>
          <t>C</t>
        </is>
      </c>
      <c r="J85" s="49" t="inlineStr">
        <is>
          <t>单程（不可再生）</t>
        </is>
      </c>
      <c r="K85" s="49" t="inlineStr">
        <is>
          <t>天然 8.7%，富集 82Se 是 CUPID 类实验的主要成本项</t>
        </is>
      </c>
    </row>
    <row r="86">
      <c r="A86" s="50" t="inlineStr">
        <is>
          <t>76Br</t>
        </is>
      </c>
      <c r="B86" s="50" t="inlineStr">
        <is>
          <t>溴</t>
        </is>
      </c>
      <c r="C86" s="51" t="inlineStr">
        <is>
          <t>PET 研究</t>
        </is>
      </c>
      <c r="D86" s="51" t="inlineStr">
        <is>
          <t>加速器</t>
        </is>
      </c>
      <c r="E86" s="50" t="inlineStr">
        <is>
          <t>T4</t>
        </is>
      </c>
      <c r="F86" s="50" t="inlineStr">
        <is>
          <t>毫居级</t>
        </is>
      </c>
      <c r="G86" s="50" t="inlineStr">
        <is>
          <t>放射化学纯</t>
        </is>
      </c>
      <c r="H86" s="50" t="n">
        <v>17.4</v>
      </c>
      <c r="I86" s="56" t="inlineStr">
        <is>
          <t>E</t>
        </is>
      </c>
      <c r="J86" s="51" t="inlineStr">
        <is>
          <t>加速器单程（需重复照射）</t>
        </is>
      </c>
      <c r="K86" s="51" t="inlineStr">
        <is>
          <t>半衰期 16 h，用于大动物与临床前研究</t>
        </is>
      </c>
    </row>
    <row r="87">
      <c r="A87" s="47" t="inlineStr">
        <is>
          <t>79Br</t>
        </is>
      </c>
      <c r="B87" s="47" t="inlineStr">
        <is>
          <t>溴</t>
        </is>
      </c>
      <c r="C87" s="49" t="inlineStr">
        <is>
          <t>NMR·示踪</t>
        </is>
      </c>
      <c r="D87" s="49" t="inlineStr">
        <is>
          <t>化学交换</t>
        </is>
      </c>
      <c r="E87" s="47" t="inlineStr">
        <is>
          <t>T3</t>
        </is>
      </c>
      <c r="F87" s="47" t="inlineStr">
        <is>
          <t>公斤级</t>
        </is>
      </c>
      <c r="G87" s="47" t="inlineStr">
        <is>
          <t>99.9%</t>
        </is>
      </c>
      <c r="H87" s="47" t="n">
        <v>55.2</v>
      </c>
      <c r="I87" s="53" t="inlineStr">
        <is>
          <t>B</t>
        </is>
      </c>
      <c r="J87" s="49" t="inlineStr">
        <is>
          <t>不衰变（无需再生）</t>
        </is>
      </c>
      <c r="K87" s="49" t="inlineStr">
        <is>
          <t>79Br/81Br 天然近 1:1，两者都是 NMR 活性核（自旋 3/2）</t>
        </is>
      </c>
    </row>
    <row r="88">
      <c r="A88" s="50" t="inlineStr">
        <is>
          <t>81Kr</t>
        </is>
      </c>
      <c r="B88" s="50" t="inlineStr">
        <is>
          <t>氪</t>
        </is>
      </c>
      <c r="C88" s="51" t="inlineStr">
        <is>
          <t>长尺度地下水定年</t>
        </is>
      </c>
      <c r="D88" s="51" t="inlineStr">
        <is>
          <t>加速器 AMS（痕量富集）</t>
        </is>
      </c>
      <c r="E88" s="50" t="inlineStr">
        <is>
          <t>T4</t>
        </is>
      </c>
      <c r="F88" s="50" t="inlineStr">
        <is>
          <t>微量</t>
        </is>
      </c>
      <c r="G88" s="50" t="inlineStr">
        <is>
          <t>放射化学纯</t>
        </is>
      </c>
      <c r="H88" s="50" t="n">
        <v>12.6</v>
      </c>
      <c r="I88" s="56" t="inlineStr">
        <is>
          <t>E</t>
        </is>
      </c>
      <c r="J88" s="51" t="inlineStr">
        <is>
          <t>加速器单程（需重复照射）</t>
        </is>
      </c>
      <c r="K88" s="51" t="inlineStr">
        <is>
          <t>天然丰度 10^-12 量级；ATOM 实验用激光冷却原子计数法测量</t>
        </is>
      </c>
    </row>
    <row r="89">
      <c r="A89" s="47" t="inlineStr">
        <is>
          <t>85Kr</t>
        </is>
      </c>
      <c r="B89" s="47" t="inlineStr">
        <is>
          <t>氪</t>
        </is>
      </c>
      <c r="C89" s="49" t="inlineStr">
        <is>
          <t>裂变产物示踪·监测</t>
        </is>
      </c>
      <c r="D89" s="49" t="inlineStr">
        <is>
          <t>乏燃料后处理副产</t>
        </is>
      </c>
      <c r="E89" s="47" t="inlineStr">
        <is>
          <t>T4</t>
        </is>
      </c>
      <c r="F89" s="47" t="inlineStr">
        <is>
          <t>居级</t>
        </is>
      </c>
      <c r="G89" s="47" t="inlineStr">
        <is>
          <t>98%</t>
        </is>
      </c>
      <c r="H89" s="47" t="n">
        <v>24.8</v>
      </c>
      <c r="I89" s="55" t="inlineStr">
        <is>
          <t>D</t>
        </is>
      </c>
      <c r="J89" s="49" t="inlineStr">
        <is>
          <t>裂变副产（随乏燃料持续产出）</t>
        </is>
      </c>
      <c r="K89" s="49" t="inlineStr">
        <is>
          <t>半衰期 10.7 a，大气监测核试验与后处理厂的经典示踪气体</t>
        </is>
      </c>
    </row>
    <row r="90">
      <c r="A90" s="50" t="inlineStr">
        <is>
          <t>86Kr</t>
        </is>
      </c>
      <c r="B90" s="50" t="inlineStr">
        <is>
          <t>氪</t>
        </is>
      </c>
      <c r="C90" s="51" t="inlineStr">
        <is>
          <t>基础·探测器</t>
        </is>
      </c>
      <c r="D90" s="51" t="inlineStr">
        <is>
          <t>低温蒸馏</t>
        </is>
      </c>
      <c r="E90" s="50" t="inlineStr">
        <is>
          <t>T3</t>
        </is>
      </c>
      <c r="F90" s="50" t="inlineStr">
        <is>
          <t>升级</t>
        </is>
      </c>
      <c r="G90" s="50" t="inlineStr">
        <is>
          <t>99.9%</t>
        </is>
      </c>
      <c r="H90" s="50" t="n">
        <v>51.6</v>
      </c>
      <c r="I90" s="53" t="inlineStr">
        <is>
          <t>B</t>
        </is>
      </c>
      <c r="J90" s="51" t="inlineStr">
        <is>
          <t>不衰变（无需再生）</t>
        </is>
      </c>
      <c r="K90" s="51" t="inlineStr">
        <is>
          <t>86Kr 与 83Kr 在低温蒸馏中一并对付，天然分布已够大多数用途</t>
        </is>
      </c>
    </row>
    <row r="91">
      <c r="A91" s="47" t="inlineStr">
        <is>
          <t>85Rb</t>
        </is>
      </c>
      <c r="B91" s="47" t="inlineStr">
        <is>
          <t>铷</t>
        </is>
      </c>
      <c r="C91" s="49" t="inlineStr">
        <is>
          <t>量子光学·干涉</t>
        </is>
      </c>
      <c r="D91" s="49" t="inlineStr">
        <is>
          <t>离子交换色谱</t>
        </is>
      </c>
      <c r="E91" s="47" t="inlineStr">
        <is>
          <t>T3</t>
        </is>
      </c>
      <c r="F91" s="47" t="inlineStr">
        <is>
          <t>公斤级</t>
        </is>
      </c>
      <c r="G91" s="47" t="inlineStr">
        <is>
          <t>99%</t>
        </is>
      </c>
      <c r="H91" s="47" t="n">
        <v>50.7</v>
      </c>
      <c r="I91" s="53" t="inlineStr">
        <is>
          <t>B</t>
        </is>
      </c>
      <c r="J91" s="49" t="inlineStr">
        <is>
          <t>不衰变（无需再生）</t>
        </is>
      </c>
      <c r="K91" s="49" t="inlineStr">
        <is>
          <t>天然 72.2%；85Rb 与 87Rb 的“susceptibility”差异使其成为双同位素干涉实验的基础</t>
        </is>
      </c>
    </row>
    <row r="92">
      <c r="A92" s="50" t="inlineStr">
        <is>
          <t>87Rb</t>
        </is>
      </c>
      <c r="B92" s="50" t="inlineStr">
        <is>
          <t>铷</t>
        </is>
      </c>
      <c r="C92" s="51" t="inlineStr">
        <is>
          <t>原子钟·量子光学·Rb-Sr 定年</t>
        </is>
      </c>
      <c r="D92" s="51" t="inlineStr">
        <is>
          <t>离子交换色谱｜激光分离</t>
        </is>
      </c>
      <c r="E92" s="50" t="inlineStr">
        <is>
          <t>T3</t>
        </is>
      </c>
      <c r="F92" s="50" t="inlineStr">
        <is>
          <t>公斤级</t>
        </is>
      </c>
      <c r="G92" s="50" t="inlineStr">
        <is>
          <t>99%</t>
        </is>
      </c>
      <c r="H92" s="50" t="n">
        <v>50.1</v>
      </c>
      <c r="I92" s="53" t="inlineStr">
        <is>
          <t>B</t>
        </is>
      </c>
      <c r="J92" s="51" t="inlineStr">
        <is>
          <t>单程（不可再生）</t>
        </is>
      </c>
      <c r="K92" s="51" t="inlineStr">
        <is>
          <t>天然 27.8%，无需富集即可做铷钟；Rb-Sr 定年则依赖 87Rb 的天然放射性</t>
        </is>
      </c>
    </row>
    <row r="93">
      <c r="A93" s="47" t="inlineStr">
        <is>
          <t>87Sr</t>
        </is>
      </c>
      <c r="B93" s="47" t="inlineStr">
        <is>
          <t>锶</t>
        </is>
      </c>
      <c r="C93" s="49" t="inlineStr">
        <is>
          <t>光晶格钟·量子模拟</t>
        </is>
      </c>
      <c r="D93" s="49" t="inlineStr">
        <is>
          <t>离子交换色谱｜激光分离</t>
        </is>
      </c>
      <c r="E93" s="47" t="inlineStr">
        <is>
          <t>T4</t>
        </is>
      </c>
      <c r="F93" s="47" t="inlineStr">
        <is>
          <t>克级</t>
        </is>
      </c>
      <c r="G93" s="47" t="inlineStr">
        <is>
          <t>99%</t>
        </is>
      </c>
      <c r="H93" s="47" t="n">
        <v>36</v>
      </c>
      <c r="I93" s="54" t="inlineStr">
        <is>
          <t>C</t>
        </is>
      </c>
      <c r="J93" s="49" t="inlineStr">
        <is>
          <t>不衰变（无需再生）</t>
        </is>
      </c>
      <c r="K93" s="49" t="inlineStr">
        <is>
          <t>天然仅 7%，但光晶格钟要 99%+ 87Sr；富集供应长期紧张</t>
        </is>
      </c>
    </row>
    <row r="94">
      <c r="A94" s="50" t="inlineStr">
        <is>
          <t>89Sr</t>
        </is>
      </c>
      <c r="B94" s="50" t="inlineStr">
        <is>
          <t>锶</t>
        </is>
      </c>
      <c r="C94" s="51" t="inlineStr">
        <is>
          <t>骨转移镇痛</t>
        </is>
      </c>
      <c r="D94" s="51" t="inlineStr">
        <is>
          <t>反应堆 88Sr(n,γ)</t>
        </is>
      </c>
      <c r="E94" s="50" t="inlineStr">
        <is>
          <t>T4</t>
        </is>
      </c>
      <c r="F94" s="50" t="inlineStr">
        <is>
          <t>毫居级</t>
        </is>
      </c>
      <c r="G94" s="50" t="inlineStr">
        <is>
          <t>载体依赖性</t>
        </is>
      </c>
      <c r="H94" s="50" t="n">
        <v>21</v>
      </c>
      <c r="I94" s="55" t="inlineStr">
        <is>
          <t>D</t>
        </is>
      </c>
      <c r="J94" s="51" t="inlineStr">
        <is>
          <t>反应堆再生（靶材可重复辐照）</t>
        </is>
      </c>
      <c r="K94" s="51" t="inlineStr">
        <is>
          <t>纯β发射体，半衰期 50.5 d</t>
        </is>
      </c>
    </row>
    <row r="95">
      <c r="A95" s="47" t="inlineStr">
        <is>
          <t>90Sr</t>
        </is>
      </c>
      <c r="B95" s="47" t="inlineStr">
        <is>
          <t>锶</t>
        </is>
      </c>
      <c r="C95" s="49" t="inlineStr">
        <is>
          <t>β 源·发生器母体·核电池</t>
        </is>
      </c>
      <c r="D95" s="49" t="inlineStr">
        <is>
          <t>乏燃料裂变产物分离</t>
        </is>
      </c>
      <c r="E95" s="47" t="inlineStr">
        <is>
          <t>T3</t>
        </is>
      </c>
      <c r="F95" s="47" t="inlineStr">
        <is>
          <t>千居级</t>
        </is>
      </c>
      <c r="G95" s="47" t="inlineStr">
        <is>
          <t>98%</t>
        </is>
      </c>
      <c r="H95" s="47" t="n">
        <v>36.5</v>
      </c>
      <c r="I95" s="54" t="inlineStr">
        <is>
          <t>C</t>
        </is>
      </c>
      <c r="J95" s="49" t="inlineStr">
        <is>
          <t>裂变副产（随乏燃料持续产出）</t>
        </is>
      </c>
      <c r="K95" s="49" t="inlineStr">
        <is>
          <t>半衰期 28.8 a；90Sr/90Y 发生器让无加速器实验室也能做 90Y 治疗</t>
        </is>
      </c>
    </row>
    <row r="96">
      <c r="A96" s="50" t="inlineStr">
        <is>
          <t>89Y</t>
        </is>
      </c>
      <c r="B96" s="50" t="inlineStr">
        <is>
          <t>钇</t>
        </is>
      </c>
      <c r="C96" s="51" t="inlineStr">
        <is>
          <t>YBCO 超导·活化母体</t>
        </is>
      </c>
      <c r="D96" s="51" t="inlineStr">
        <is>
          <t>天然（单同位素）</t>
        </is>
      </c>
      <c r="E96" s="50" t="inlineStr">
        <is>
          <t>T2</t>
        </is>
      </c>
      <c r="F96" s="50" t="inlineStr">
        <is>
          <t>吨级</t>
        </is>
      </c>
      <c r="G96" s="50" t="inlineStr">
        <is>
          <t>天然即纯</t>
        </is>
      </c>
      <c r="H96" s="50" t="n">
        <v>76.7</v>
      </c>
      <c r="I96" s="52" t="inlineStr">
        <is>
          <t>A</t>
        </is>
      </c>
      <c r="J96" s="51" t="inlineStr">
        <is>
          <t>不衰变（无需再生）</t>
        </is>
      </c>
      <c r="K96" s="51" t="inlineStr">
        <is>
          <t>单同位素；89Y(n,γ)90Y 是钇-90 的常规生产路线</t>
        </is>
      </c>
    </row>
    <row r="97">
      <c r="A97" s="47" t="inlineStr">
        <is>
          <t>90Y</t>
        </is>
      </c>
      <c r="B97" s="47" t="inlineStr">
        <is>
          <t>钇</t>
        </is>
      </c>
      <c r="C97" s="49" t="inlineStr">
        <is>
          <t>靶向β治疗·微球</t>
        </is>
      </c>
      <c r="D97" s="49" t="inlineStr">
        <is>
          <t>90Sr/90Y 发生器｜反应堆 89Y(n,γ)</t>
        </is>
      </c>
      <c r="E97" s="47" t="inlineStr">
        <is>
          <t>T3</t>
        </is>
      </c>
      <c r="F97" s="47" t="inlineStr">
        <is>
          <t>居级</t>
        </is>
      </c>
      <c r="G97" s="47" t="inlineStr">
        <is>
          <t>载体依赖性</t>
        </is>
      </c>
      <c r="H97" s="47" t="n">
        <v>32.8</v>
      </c>
      <c r="I97" s="55" t="inlineStr">
        <is>
          <t>D</t>
        </is>
      </c>
      <c r="J97" s="49" t="inlineStr">
        <is>
          <t>衰变链再生（发生器中连续洗脱）</t>
        </is>
      </c>
      <c r="K97" s="49" t="inlineStr">
        <is>
          <t>半衰期 64 h；90Y 微球是肝癌治疗的成熟产品</t>
        </is>
      </c>
    </row>
    <row r="98">
      <c r="A98" s="50" t="inlineStr">
        <is>
          <t>89Zr</t>
        </is>
      </c>
      <c r="B98" s="50" t="inlineStr">
        <is>
          <t>锆</t>
        </is>
      </c>
      <c r="C98" s="51" t="inlineStr">
        <is>
          <t>免疫 PET</t>
        </is>
      </c>
      <c r="D98" s="51" t="inlineStr">
        <is>
          <t>加速器 89Y(p,n)89Zr</t>
        </is>
      </c>
      <c r="E98" s="50" t="inlineStr">
        <is>
          <t>T4</t>
        </is>
      </c>
      <c r="F98" s="50" t="inlineStr">
        <is>
          <t>毫居级</t>
        </is>
      </c>
      <c r="G98" s="50" t="inlineStr">
        <is>
          <t>放射化学纯</t>
        </is>
      </c>
      <c r="H98" s="50" t="n">
        <v>17.4</v>
      </c>
      <c r="I98" s="56" t="inlineStr">
        <is>
          <t>E</t>
        </is>
      </c>
      <c r="J98" s="51" t="inlineStr">
        <is>
          <t>加速器单程（需重复照射）</t>
        </is>
      </c>
      <c r="K98" s="51" t="inlineStr">
        <is>
          <t>半衰期 78.4 h，是抗体类大分子显像的唯一实用核素</t>
        </is>
      </c>
    </row>
    <row r="99">
      <c r="A99" s="47" t="inlineStr">
        <is>
          <t>90Zr</t>
        </is>
      </c>
      <c r="B99" s="47" t="inlineStr">
        <is>
          <t>锆</t>
        </is>
      </c>
      <c r="C99" s="49" t="inlineStr">
        <is>
          <t>低中子吸收·结构</t>
        </is>
      </c>
      <c r="D99" s="49" t="inlineStr">
        <is>
          <t>气体离心</t>
        </is>
      </c>
      <c r="E99" s="47" t="inlineStr">
        <is>
          <t>T3</t>
        </is>
      </c>
      <c r="F99" s="47" t="inlineStr">
        <is>
          <t>公斤级</t>
        </is>
      </c>
      <c r="G99" s="47" t="inlineStr">
        <is>
          <t>99.9%</t>
        </is>
      </c>
      <c r="H99" s="47" t="n">
        <v>54.4</v>
      </c>
      <c r="I99" s="53" t="inlineStr">
        <is>
          <t>B</t>
        </is>
      </c>
      <c r="J99" s="49" t="inlineStr">
        <is>
          <t>不衰变（无需再生）</t>
        </is>
      </c>
      <c r="K99" s="49" t="inlineStr">
        <is>
          <t>天然 51.5%；低活化锆合金研究依赖 90Zr 富集</t>
        </is>
      </c>
    </row>
    <row r="100">
      <c r="A100" s="50" t="inlineStr">
        <is>
          <t>93Nb</t>
        </is>
      </c>
      <c r="B100" s="50" t="inlineStr">
        <is>
          <t>铌</t>
        </is>
      </c>
      <c r="C100" s="51" t="inlineStr">
        <is>
          <t>超导 RF 腔·基础</t>
        </is>
      </c>
      <c r="D100" s="51" t="inlineStr">
        <is>
          <t>天然（单同位素）</t>
        </is>
      </c>
      <c r="E100" s="50" t="inlineStr">
        <is>
          <t>T2</t>
        </is>
      </c>
      <c r="F100" s="50" t="inlineStr">
        <is>
          <t>吨级</t>
        </is>
      </c>
      <c r="G100" s="50" t="inlineStr">
        <is>
          <t>天然即纯</t>
        </is>
      </c>
      <c r="H100" s="50" t="n">
        <v>76.7</v>
      </c>
      <c r="I100" s="52" t="inlineStr">
        <is>
          <t>A</t>
        </is>
      </c>
      <c r="J100" s="51" t="inlineStr">
        <is>
          <t>不衰变（无需再生）</t>
        </is>
      </c>
      <c r="K100" s="51" t="inlineStr">
        <is>
          <t>单同位素；纯铌是超导加速腔的标准材料</t>
        </is>
      </c>
    </row>
    <row r="101">
      <c r="A101" s="47" t="inlineStr">
        <is>
          <t>92Mo</t>
        </is>
      </c>
      <c r="B101" s="47" t="inlineStr">
        <is>
          <t>钼</t>
        </is>
      </c>
      <c r="C101" s="49" t="inlineStr">
        <is>
          <t>双β衰变</t>
        </is>
      </c>
      <c r="D101" s="49" t="inlineStr">
        <is>
          <t>气体离心</t>
        </is>
      </c>
      <c r="E101" s="47" t="inlineStr">
        <is>
          <t>T4</t>
        </is>
      </c>
      <c r="F101" s="47" t="inlineStr">
        <is>
          <t>公斤级</t>
        </is>
      </c>
      <c r="G101" s="47" t="inlineStr">
        <is>
          <t>99.9%</t>
        </is>
      </c>
      <c r="H101" s="47" t="n">
        <v>42.7</v>
      </c>
      <c r="I101" s="54" t="inlineStr">
        <is>
          <t>C</t>
        </is>
      </c>
      <c r="J101" s="49" t="inlineStr">
        <is>
          <t>不衰变（无需再生）</t>
        </is>
      </c>
      <c r="K101" s="49" t="inlineStr">
        <is>
          <t>天然 14.6%，用于 92Mo 的双β衰变与中子研究</t>
        </is>
      </c>
    </row>
    <row r="102">
      <c r="A102" s="50" t="inlineStr">
        <is>
          <t>98Mo</t>
        </is>
      </c>
      <c r="B102" s="50" t="inlineStr">
        <is>
          <t>钼</t>
        </is>
      </c>
      <c r="C102" s="51" t="inlineStr">
        <is>
          <t>中子吸收·靶材</t>
        </is>
      </c>
      <c r="D102" s="51" t="inlineStr">
        <is>
          <t>气体离心</t>
        </is>
      </c>
      <c r="E102" s="50" t="inlineStr">
        <is>
          <t>T3</t>
        </is>
      </c>
      <c r="F102" s="50" t="inlineStr">
        <is>
          <t>公斤级</t>
        </is>
      </c>
      <c r="G102" s="50" t="inlineStr">
        <is>
          <t>99.9%</t>
        </is>
      </c>
      <c r="H102" s="50" t="n">
        <v>54</v>
      </c>
      <c r="I102" s="53" t="inlineStr">
        <is>
          <t>B</t>
        </is>
      </c>
      <c r="J102" s="51" t="inlineStr">
        <is>
          <t>不衰变（无需再生）</t>
        </is>
      </c>
      <c r="K102" s="51" t="inlineStr">
        <is>
          <t>天然 24.1%；98Mo(n,γ)99Mo 是“非裂变”路线，比活度低但无需后处理设施</t>
        </is>
      </c>
    </row>
    <row r="103">
      <c r="A103" s="47" t="inlineStr">
        <is>
          <t>99Mo</t>
        </is>
      </c>
      <c r="B103" s="47" t="inlineStr">
        <is>
          <t>钼</t>
        </is>
      </c>
      <c r="C103" s="49" t="inlineStr">
        <is>
          <t>99Mo/99mTc 发生器母体</t>
        </is>
      </c>
      <c r="D103" s="49" t="inlineStr">
        <is>
          <t>反应堆 98Mo(n,γ)｜乏燃料裂变分离</t>
        </is>
      </c>
      <c r="E103" s="47" t="inlineStr">
        <is>
          <t>T3</t>
        </is>
      </c>
      <c r="F103" s="47" t="inlineStr">
        <is>
          <t>千居级</t>
        </is>
      </c>
      <c r="G103" s="47" t="inlineStr">
        <is>
          <t>98%</t>
        </is>
      </c>
      <c r="H103" s="47" t="n">
        <v>36.5</v>
      </c>
      <c r="I103" s="54" t="inlineStr">
        <is>
          <t>C</t>
        </is>
      </c>
      <c r="J103" s="49" t="inlineStr">
        <is>
          <t>裂变副产（随乏燃料持续产出）</t>
        </is>
      </c>
      <c r="K103" s="49" t="inlineStr">
        <is>
          <t>全球核医学最脆弱的一环：多数研究堆老化，供应中断会连锁影响所有 Tc-99m 检查</t>
        </is>
      </c>
    </row>
    <row r="104">
      <c r="A104" s="50" t="inlineStr">
        <is>
          <t>100Mo</t>
        </is>
      </c>
      <c r="B104" s="50" t="inlineStr">
        <is>
          <t>钼</t>
        </is>
      </c>
      <c r="C104" s="51" t="inlineStr">
        <is>
          <t>加速器 99mTc 直接生产·双β</t>
        </is>
      </c>
      <c r="D104" s="51" t="inlineStr">
        <is>
          <t>气体离心 MoF6</t>
        </is>
      </c>
      <c r="E104" s="50" t="inlineStr">
        <is>
          <t>T4</t>
        </is>
      </c>
      <c r="F104" s="50" t="inlineStr">
        <is>
          <t>公斤级</t>
        </is>
      </c>
      <c r="G104" s="50" t="inlineStr">
        <is>
          <t>99.9%</t>
        </is>
      </c>
      <c r="H104" s="50" t="n">
        <v>42.5</v>
      </c>
      <c r="I104" s="54" t="inlineStr">
        <is>
          <t>C</t>
        </is>
      </c>
      <c r="J104" s="51" t="inlineStr">
        <is>
          <t>单程（不可再生）</t>
        </is>
      </c>
      <c r="K104" s="51" t="inlineStr">
        <is>
          <t>天然 9.6%；100Mo(p,2n)99mTc 是绕开反应堆 99Mo 的技术路线，但需要富集钼</t>
        </is>
      </c>
    </row>
    <row r="105">
      <c r="A105" s="47" t="inlineStr">
        <is>
          <t>97Tc</t>
        </is>
      </c>
      <c r="B105" s="47" t="inlineStr">
        <is>
          <t>锝</t>
        </is>
      </c>
      <c r="C105" s="49" t="inlineStr">
        <is>
          <t>长寿命示踪·标准</t>
        </is>
      </c>
      <c r="D105" s="49" t="inlineStr">
        <is>
          <t>加速器 97Mo(p,n)97Tc</t>
        </is>
      </c>
      <c r="E105" s="47" t="inlineStr">
        <is>
          <t>T4</t>
        </is>
      </c>
      <c r="F105" s="47" t="inlineStr">
        <is>
          <t>微克级</t>
        </is>
      </c>
      <c r="G105" s="47" t="inlineStr">
        <is>
          <t>放射化学纯</t>
        </is>
      </c>
      <c r="H105" s="47" t="n">
        <v>15.9</v>
      </c>
      <c r="I105" s="56" t="inlineStr">
        <is>
          <t>E</t>
        </is>
      </c>
      <c r="J105" s="49" t="inlineStr">
        <is>
          <t>加速器单程（需重复照射）</t>
        </is>
      </c>
      <c r="K105" s="49" t="inlineStr">
        <is>
          <t>半衰期 4.2×10^6 a，用于锝的环境行为研究</t>
        </is>
      </c>
    </row>
    <row r="106">
      <c r="A106" s="50" t="inlineStr">
        <is>
          <t>98Tc</t>
        </is>
      </c>
      <c r="B106" s="50" t="inlineStr">
        <is>
          <t>锝</t>
        </is>
      </c>
      <c r="C106" s="51" t="inlineStr">
        <is>
          <t>中子截面·标准</t>
        </is>
      </c>
      <c r="D106" s="51" t="inlineStr">
        <is>
          <t>加速器</t>
        </is>
      </c>
      <c r="E106" s="50" t="inlineStr">
        <is>
          <t>T4</t>
        </is>
      </c>
      <c r="F106" s="50" t="inlineStr">
        <is>
          <t>微克级</t>
        </is>
      </c>
      <c r="G106" s="50" t="inlineStr">
        <is>
          <t>放射化学纯</t>
        </is>
      </c>
      <c r="H106" s="50" t="n">
        <v>15.9</v>
      </c>
      <c r="I106" s="56" t="inlineStr">
        <is>
          <t>E</t>
        </is>
      </c>
      <c r="J106" s="51" t="inlineStr">
        <is>
          <t>加速器单程（需重复照射）</t>
        </is>
      </c>
      <c r="K106" s="51" t="inlineStr">
        <is>
          <t>半衰期 4.2×10^6 a，是核数据研究的对象；注意与 99mTc 区分</t>
        </is>
      </c>
    </row>
    <row r="107">
      <c r="A107" s="47" t="inlineStr">
        <is>
          <t>99Tc</t>
        </is>
      </c>
      <c r="B107" s="47" t="inlineStr">
        <is>
          <t>锝</t>
        </is>
      </c>
      <c r="C107" s="49" t="inlineStr">
        <is>
          <t>裂变产物·发生器中转</t>
        </is>
      </c>
      <c r="D107" s="49" t="inlineStr">
        <is>
          <t>乏燃料裂变产物分离</t>
        </is>
      </c>
      <c r="E107" s="47" t="inlineStr">
        <is>
          <t>T3</t>
        </is>
      </c>
      <c r="F107" s="47" t="inlineStr">
        <is>
          <t>千居级</t>
        </is>
      </c>
      <c r="G107" s="47" t="inlineStr">
        <is>
          <t>98%</t>
        </is>
      </c>
      <c r="H107" s="47" t="n">
        <v>35.9</v>
      </c>
      <c r="I107" s="54" t="inlineStr">
        <is>
          <t>C</t>
        </is>
      </c>
      <c r="J107" s="49" t="inlineStr">
        <is>
          <t>裂变副产（随乏燃料持续产出）</t>
        </is>
      </c>
      <c r="K107" s="49" t="inlineStr">
        <is>
          <t>半衰期 2.1×10^5 a；与其说难拿，不如说“必须依附于后处理体系”</t>
        </is>
      </c>
    </row>
    <row r="108">
      <c r="A108" s="50" t="inlineStr">
        <is>
          <t>96Ru</t>
        </is>
      </c>
      <c r="B108" s="50" t="inlineStr">
        <is>
          <t>钌</t>
        </is>
      </c>
      <c r="C108" s="51" t="inlineStr">
        <is>
          <t>稳定示踪</t>
        </is>
      </c>
      <c r="D108" s="51" t="inlineStr">
        <is>
          <t>离子交换色谱</t>
        </is>
      </c>
      <c r="E108" s="50" t="inlineStr">
        <is>
          <t>T4</t>
        </is>
      </c>
      <c r="F108" s="50" t="inlineStr">
        <is>
          <t>克级</t>
        </is>
      </c>
      <c r="G108" s="50" t="inlineStr">
        <is>
          <t>99%</t>
        </is>
      </c>
      <c r="H108" s="50" t="n">
        <v>35.9</v>
      </c>
      <c r="I108" s="54" t="inlineStr">
        <is>
          <t>C</t>
        </is>
      </c>
      <c r="J108" s="51" t="inlineStr">
        <is>
          <t>不衰变（无需再生）</t>
        </is>
      </c>
      <c r="K108" s="51" t="inlineStr">
        <is>
          <t>钌同位素分离在工业上规模很小，多数核素以克计</t>
        </is>
      </c>
    </row>
    <row r="109">
      <c r="A109" s="47" t="inlineStr">
        <is>
          <t>106Ru</t>
        </is>
      </c>
      <c r="B109" s="47" t="inlineStr">
        <is>
          <t>钌</t>
        </is>
      </c>
      <c r="C109" s="49" t="inlineStr">
        <is>
          <t>裂变产物·示踪</t>
        </is>
      </c>
      <c r="D109" s="49" t="inlineStr">
        <is>
          <t>乏燃料分离</t>
        </is>
      </c>
      <c r="E109" s="47" t="inlineStr">
        <is>
          <t>T4</t>
        </is>
      </c>
      <c r="F109" s="47" t="inlineStr">
        <is>
          <t>居级</t>
        </is>
      </c>
      <c r="G109" s="47" t="inlineStr">
        <is>
          <t>98%</t>
        </is>
      </c>
      <c r="H109" s="47" t="n">
        <v>24.8</v>
      </c>
      <c r="I109" s="55" t="inlineStr">
        <is>
          <t>D</t>
        </is>
      </c>
      <c r="J109" s="49" t="inlineStr">
        <is>
          <t>裂变副产（随乏燃料持续产出）</t>
        </is>
      </c>
      <c r="K109" s="49" t="inlineStr">
        <is>
          <t>半衰期 371 d，环境样品中的裂变指纹</t>
        </is>
      </c>
    </row>
    <row r="110">
      <c r="A110" s="50" t="inlineStr">
        <is>
          <t>103Rh</t>
        </is>
      </c>
      <c r="B110" s="50" t="inlineStr">
        <is>
          <t>铑</t>
        </is>
      </c>
      <c r="C110" s="51" t="inlineStr">
        <is>
          <t>自给能探测器·单同位素</t>
        </is>
      </c>
      <c r="D110" s="51" t="inlineStr">
        <is>
          <t>天然（单同位素）</t>
        </is>
      </c>
      <c r="E110" s="50" t="inlineStr">
        <is>
          <t>T3</t>
        </is>
      </c>
      <c r="F110" s="50" t="inlineStr">
        <is>
          <t>公斤级</t>
        </is>
      </c>
      <c r="G110" s="50" t="inlineStr">
        <is>
          <t>天然即纯</t>
        </is>
      </c>
      <c r="H110" s="50" t="n">
        <v>61.4</v>
      </c>
      <c r="I110" s="53" t="inlineStr">
        <is>
          <t>B</t>
        </is>
      </c>
      <c r="J110" s="51" t="inlineStr">
        <is>
          <t>不衰变（无需再生）</t>
        </is>
      </c>
      <c r="K110" s="51" t="inlineStr">
        <is>
          <t>单同位素；103Rh(n,γ)104Rh 使铑成为反应堆自给能中子探测器的首选</t>
        </is>
      </c>
    </row>
    <row r="111">
      <c r="A111" s="47" t="inlineStr">
        <is>
          <t>103Pd</t>
        </is>
      </c>
      <c r="B111" s="47" t="inlineStr">
        <is>
          <t>钯</t>
        </is>
      </c>
      <c r="C111" s="49" t="inlineStr">
        <is>
          <t>近距离治疗</t>
        </is>
      </c>
      <c r="D111" s="49" t="inlineStr">
        <is>
          <t>加速器 103Rh(p,n)103Pd</t>
        </is>
      </c>
      <c r="E111" s="47" t="inlineStr">
        <is>
          <t>T4</t>
        </is>
      </c>
      <c r="F111" s="47" t="inlineStr">
        <is>
          <t>毫居级</t>
        </is>
      </c>
      <c r="G111" s="47" t="inlineStr">
        <is>
          <t>放射化学纯</t>
        </is>
      </c>
      <c r="H111" s="47" t="n">
        <v>17.4</v>
      </c>
      <c r="I111" s="56" t="inlineStr">
        <is>
          <t>E</t>
        </is>
      </c>
      <c r="J111" s="49" t="inlineStr">
        <is>
          <t>加速器单程（需重复照射）</t>
        </is>
      </c>
      <c r="K111" s="49" t="inlineStr">
        <is>
          <t>半衰期 17 d，用于前列腺癌种子源</t>
        </is>
      </c>
    </row>
    <row r="112">
      <c r="A112" s="50" t="inlineStr">
        <is>
          <t>107Pd</t>
        </is>
      </c>
      <c r="B112" s="50" t="inlineStr">
        <is>
          <t>钯</t>
        </is>
      </c>
      <c r="C112" s="51" t="inlineStr">
        <is>
          <t>长寿命裂变产物</t>
        </is>
      </c>
      <c r="D112" s="51" t="inlineStr">
        <is>
          <t>乏燃料分离</t>
        </is>
      </c>
      <c r="E112" s="50" t="inlineStr">
        <is>
          <t>T4</t>
        </is>
      </c>
      <c r="F112" s="50" t="inlineStr">
        <is>
          <t>克级</t>
        </is>
      </c>
      <c r="G112" s="50" t="inlineStr">
        <is>
          <t>98%</t>
        </is>
      </c>
      <c r="H112" s="50" t="n">
        <v>27.2</v>
      </c>
      <c r="I112" s="55" t="inlineStr">
        <is>
          <t>D</t>
        </is>
      </c>
      <c r="J112" s="51" t="inlineStr">
        <is>
          <t>裂变副产（随乏燃料持续产出）</t>
        </is>
      </c>
      <c r="K112" s="51" t="inlineStr">
        <is>
          <t>半衰期 6.5×10^6 a，核废料长期风险评估的核素之一</t>
        </is>
      </c>
    </row>
    <row r="113">
      <c r="A113" s="47" t="inlineStr">
        <is>
          <t>107Ag</t>
        </is>
      </c>
      <c r="B113" s="47" t="inlineStr">
        <is>
          <t>银</t>
        </is>
      </c>
      <c r="C113" s="49" t="inlineStr">
        <is>
          <t>中子通量测定·NMR</t>
        </is>
      </c>
      <c r="D113" s="49" t="inlineStr">
        <is>
          <t>电磁分离</t>
        </is>
      </c>
      <c r="E113" s="47" t="inlineStr">
        <is>
          <t>T3</t>
        </is>
      </c>
      <c r="F113" s="47" t="inlineStr">
        <is>
          <t>公斤级</t>
        </is>
      </c>
      <c r="G113" s="47" t="inlineStr">
        <is>
          <t>99.99%</t>
        </is>
      </c>
      <c r="H113" s="47" t="n">
        <v>44.1</v>
      </c>
      <c r="I113" s="54" t="inlineStr">
        <is>
          <t>C</t>
        </is>
      </c>
      <c r="J113" s="49" t="inlineStr">
        <is>
          <t>不衰变（无需再生）</t>
        </is>
      </c>
      <c r="K113" s="49" t="inlineStr">
        <is>
          <t>天然 51.8%；107Ag(n,γ)108Ag 是经典中子活化分析反应</t>
        </is>
      </c>
    </row>
    <row r="114">
      <c r="A114" s="50" t="inlineStr">
        <is>
          <t>109Ag</t>
        </is>
      </c>
      <c r="B114" s="50" t="inlineStr">
        <is>
          <t>银</t>
        </is>
      </c>
      <c r="C114" s="51" t="inlineStr">
        <is>
          <t>稳定同位素</t>
        </is>
      </c>
      <c r="D114" s="51" t="inlineStr">
        <is>
          <t>电磁分离</t>
        </is>
      </c>
      <c r="E114" s="50" t="inlineStr">
        <is>
          <t>T3</t>
        </is>
      </c>
      <c r="F114" s="50" t="inlineStr">
        <is>
          <t>公斤级</t>
        </is>
      </c>
      <c r="G114" s="50" t="inlineStr">
        <is>
          <t>99.99%</t>
        </is>
      </c>
      <c r="H114" s="50" t="n">
        <v>44.1</v>
      </c>
      <c r="I114" s="54" t="inlineStr">
        <is>
          <t>C</t>
        </is>
      </c>
      <c r="J114" s="51" t="inlineStr">
        <is>
          <t>不衰变（无需再生）</t>
        </is>
      </c>
      <c r="K114" s="51" t="inlineStr">
        <is>
          <t>与 107Ag 互为分离伙伴，成本结构相同</t>
        </is>
      </c>
    </row>
    <row r="115">
      <c r="A115" s="47" t="inlineStr">
        <is>
          <t>113Cd</t>
        </is>
      </c>
      <c r="B115" s="47" t="inlineStr">
        <is>
          <t>镉</t>
        </is>
      </c>
      <c r="C115" s="49" t="inlineStr">
        <is>
          <t>中子吸收·探测器</t>
        </is>
      </c>
      <c r="D115" s="49" t="inlineStr">
        <is>
          <t>离子交换色谱</t>
        </is>
      </c>
      <c r="E115" s="47" t="inlineStr">
        <is>
          <t>T3</t>
        </is>
      </c>
      <c r="F115" s="47" t="inlineStr">
        <is>
          <t>公斤级</t>
        </is>
      </c>
      <c r="G115" s="47" t="inlineStr">
        <is>
          <t>99%</t>
        </is>
      </c>
      <c r="H115" s="47" t="n">
        <v>49.6</v>
      </c>
      <c r="I115" s="54" t="inlineStr">
        <is>
          <t>C</t>
        </is>
      </c>
      <c r="J115" s="49" t="inlineStr">
        <is>
          <t>单程（不可再生）</t>
        </is>
      </c>
      <c r="K115" s="49" t="inlineStr">
        <is>
          <t>天然 12.2%；113Cd(n,γ) 截面 20600 b，且 113Cd 自旋 1/2 适合 NMR</t>
        </is>
      </c>
    </row>
    <row r="116">
      <c r="A116" s="50" t="inlineStr">
        <is>
          <t>116Cd</t>
        </is>
      </c>
      <c r="B116" s="50" t="inlineStr">
        <is>
          <t>镉</t>
        </is>
      </c>
      <c r="C116" s="51" t="inlineStr">
        <is>
          <t>双β衰变</t>
        </is>
      </c>
      <c r="D116" s="51" t="inlineStr">
        <is>
          <t>离子交换色谱</t>
        </is>
      </c>
      <c r="E116" s="50" t="inlineStr">
        <is>
          <t>T4</t>
        </is>
      </c>
      <c r="F116" s="50" t="inlineStr">
        <is>
          <t>公斤级</t>
        </is>
      </c>
      <c r="G116" s="50" t="inlineStr">
        <is>
          <t>99%</t>
        </is>
      </c>
      <c r="H116" s="50" t="n">
        <v>38.9</v>
      </c>
      <c r="I116" s="54" t="inlineStr">
        <is>
          <t>C</t>
        </is>
      </c>
      <c r="J116" s="51" t="inlineStr">
        <is>
          <t>单程（不可再生）</t>
        </is>
      </c>
      <c r="K116" s="51" t="inlineStr">
        <is>
          <t>天然 7.5%，用于 116Cd 双β实验</t>
        </is>
      </c>
    </row>
    <row r="117">
      <c r="A117" s="47" t="inlineStr">
        <is>
          <t>111In</t>
        </is>
      </c>
      <c r="B117" s="47" t="inlineStr">
        <is>
          <t>铟</t>
        </is>
      </c>
      <c r="C117" s="49" t="inlineStr">
        <is>
          <t>SPECT 标记（免疫扫描、奥曲肽）</t>
        </is>
      </c>
      <c r="D117" s="49" t="inlineStr">
        <is>
          <t>加速器 111Cd(p,n)111In｜112Cd(p,2n)</t>
        </is>
      </c>
      <c r="E117" s="47" t="inlineStr">
        <is>
          <t>T3</t>
        </is>
      </c>
      <c r="F117" s="47" t="inlineStr">
        <is>
          <t>居级</t>
        </is>
      </c>
      <c r="G117" s="47" t="inlineStr">
        <is>
          <t>放射化学纯</t>
        </is>
      </c>
      <c r="H117" s="47" t="n">
        <v>25.8</v>
      </c>
      <c r="I117" s="55" t="inlineStr">
        <is>
          <t>D</t>
        </is>
      </c>
      <c r="J117" s="49" t="inlineStr">
        <is>
          <t>加速器单程（需重复照射）</t>
        </is>
      </c>
      <c r="K117" s="49" t="inlineStr">
        <is>
          <t>半衰期 2.80 d，是 SPECT 时代最常用的抗体/肽标记核之一（生长抑素受体显像）</t>
        </is>
      </c>
    </row>
    <row r="118">
      <c r="A118" s="50" t="inlineStr">
        <is>
          <t>113In</t>
        </is>
      </c>
      <c r="B118" s="50" t="inlineStr">
        <is>
          <t>铟</t>
        </is>
      </c>
      <c r="C118" s="51" t="inlineStr">
        <is>
          <t>稳定同位素·量子</t>
        </is>
      </c>
      <c r="D118" s="51" t="inlineStr">
        <is>
          <t>电磁分离</t>
        </is>
      </c>
      <c r="E118" s="50" t="inlineStr">
        <is>
          <t>T4</t>
        </is>
      </c>
      <c r="F118" s="50" t="inlineStr">
        <is>
          <t>克级</t>
        </is>
      </c>
      <c r="G118" s="50" t="inlineStr">
        <is>
          <t>99.99%</t>
        </is>
      </c>
      <c r="H118" s="50" t="n">
        <v>33.8</v>
      </c>
      <c r="I118" s="55" t="inlineStr">
        <is>
          <t>D</t>
        </is>
      </c>
      <c r="J118" s="51" t="inlineStr">
        <is>
          <t>不衰变（无需再生）</t>
        </is>
      </c>
      <c r="K118" s="51" t="inlineStr">
        <is>
          <t>天然仅 4.3%，富集困难</t>
        </is>
      </c>
    </row>
    <row r="119">
      <c r="A119" s="47" t="inlineStr">
        <is>
          <t>115In</t>
        </is>
      </c>
      <c r="B119" s="47" t="inlineStr">
        <is>
          <t>铟</t>
        </is>
      </c>
      <c r="C119" s="49" t="inlineStr">
        <is>
          <t>中子吸收·InP 半导体</t>
        </is>
      </c>
      <c r="D119" s="49" t="inlineStr">
        <is>
          <t>电磁分离</t>
        </is>
      </c>
      <c r="E119" s="47" t="inlineStr">
        <is>
          <t>T3</t>
        </is>
      </c>
      <c r="F119" s="47" t="inlineStr">
        <is>
          <t>公斤级</t>
        </is>
      </c>
      <c r="G119" s="47" t="inlineStr">
        <is>
          <t>99.99%</t>
        </is>
      </c>
      <c r="H119" s="47" t="n">
        <v>44.5</v>
      </c>
      <c r="I119" s="54" t="inlineStr">
        <is>
          <t>C</t>
        </is>
      </c>
      <c r="J119" s="49" t="inlineStr">
        <is>
          <t>单程（不可再生）</t>
        </is>
      </c>
      <c r="K119" s="49" t="inlineStr">
        <is>
          <t>天然 95.7%；115In 半衰期 4.4×10^14 a，本身就是天然放射性核素</t>
        </is>
      </c>
    </row>
    <row r="120">
      <c r="A120" s="50" t="inlineStr">
        <is>
          <t>112Sn</t>
        </is>
      </c>
      <c r="B120" s="50" t="inlineStr">
        <is>
          <t>锡</t>
        </is>
      </c>
      <c r="C120" s="51" t="inlineStr">
        <is>
          <t>双β衰变</t>
        </is>
      </c>
      <c r="D120" s="51" t="inlineStr">
        <is>
          <t>气体离心</t>
        </is>
      </c>
      <c r="E120" s="50" t="inlineStr">
        <is>
          <t>T4</t>
        </is>
      </c>
      <c r="F120" s="50" t="inlineStr">
        <is>
          <t>公斤级</t>
        </is>
      </c>
      <c r="G120" s="50" t="inlineStr">
        <is>
          <t>99.9%</t>
        </is>
      </c>
      <c r="H120" s="50" t="n">
        <v>41.2</v>
      </c>
      <c r="I120" s="54" t="inlineStr">
        <is>
          <t>C</t>
        </is>
      </c>
      <c r="J120" s="51" t="inlineStr">
        <is>
          <t>不衰变（无需再生）</t>
        </is>
      </c>
      <c r="K120" s="51" t="inlineStr">
        <is>
          <t>天然 1.0%，富集成本高</t>
        </is>
      </c>
    </row>
    <row r="121">
      <c r="A121" s="47" t="inlineStr">
        <is>
          <t>117Sn</t>
        </is>
      </c>
      <c r="B121" s="47" t="inlineStr">
        <is>
          <t>锡</t>
        </is>
      </c>
      <c r="C121" s="49" t="inlineStr">
        <is>
          <t>NMR（自旋 1/2）</t>
        </is>
      </c>
      <c r="D121" s="49" t="inlineStr">
        <is>
          <t>气体离心</t>
        </is>
      </c>
      <c r="E121" s="47" t="inlineStr">
        <is>
          <t>T4</t>
        </is>
      </c>
      <c r="F121" s="47" t="inlineStr">
        <is>
          <t>克级</t>
        </is>
      </c>
      <c r="G121" s="47" t="inlineStr">
        <is>
          <t>99.9%</t>
        </is>
      </c>
      <c r="H121" s="47" t="n">
        <v>39.4</v>
      </c>
      <c r="I121" s="54" t="inlineStr">
        <is>
          <t>C</t>
        </is>
      </c>
      <c r="J121" s="49" t="inlineStr">
        <is>
          <t>不衰变（无需再生）</t>
        </is>
      </c>
      <c r="K121" s="49" t="inlineStr">
        <is>
          <t>天然 7.7%，自旋 1/2 —— 锡的“干净”核</t>
        </is>
      </c>
    </row>
    <row r="122">
      <c r="A122" s="50" t="inlineStr">
        <is>
          <t>119Sn</t>
        </is>
      </c>
      <c r="B122" s="50" t="inlineStr">
        <is>
          <t>锡</t>
        </is>
      </c>
      <c r="C122" s="51" t="inlineStr">
        <is>
          <t>Mössbauer 谱</t>
        </is>
      </c>
      <c r="D122" s="51" t="inlineStr">
        <is>
          <t>气体离心</t>
        </is>
      </c>
      <c r="E122" s="50" t="inlineStr">
        <is>
          <t>T3</t>
        </is>
      </c>
      <c r="F122" s="50" t="inlineStr">
        <is>
          <t>公斤级</t>
        </is>
      </c>
      <c r="G122" s="50" t="inlineStr">
        <is>
          <t>99.9%</t>
        </is>
      </c>
      <c r="H122" s="50" t="n">
        <v>53.3</v>
      </c>
      <c r="I122" s="53" t="inlineStr">
        <is>
          <t>B</t>
        </is>
      </c>
      <c r="J122" s="51" t="inlineStr">
        <is>
          <t>不衰变（无需再生）</t>
        </is>
      </c>
      <c r="K122" s="51" t="inlineStr">
        <is>
          <t>天然 8.6%；119Sn Mössbauer 是锡化学的标准手段</t>
        </is>
      </c>
    </row>
    <row r="123">
      <c r="A123" s="47" t="inlineStr">
        <is>
          <t>121Sb</t>
        </is>
      </c>
      <c r="B123" s="47" t="inlineStr">
        <is>
          <t>锑</t>
        </is>
      </c>
      <c r="C123" s="49" t="inlineStr">
        <is>
          <t>NMR·探测器</t>
        </is>
      </c>
      <c r="D123" s="49" t="inlineStr">
        <is>
          <t>电磁分离</t>
        </is>
      </c>
      <c r="E123" s="47" t="inlineStr">
        <is>
          <t>T3</t>
        </is>
      </c>
      <c r="F123" s="47" t="inlineStr">
        <is>
          <t>公斤级</t>
        </is>
      </c>
      <c r="G123" s="47" t="inlineStr">
        <is>
          <t>99.99%</t>
        </is>
      </c>
      <c r="H123" s="47" t="n">
        <v>44.2</v>
      </c>
      <c r="I123" s="54" t="inlineStr">
        <is>
          <t>C</t>
        </is>
      </c>
      <c r="J123" s="49" t="inlineStr">
        <is>
          <t>不衰变（无需再生）</t>
        </is>
      </c>
      <c r="K123" s="49" t="inlineStr">
        <is>
          <t>天然 57.2%；锑同位素分离规模小</t>
        </is>
      </c>
    </row>
    <row r="124">
      <c r="A124" s="50" t="inlineStr">
        <is>
          <t>125Sb</t>
        </is>
      </c>
      <c r="B124" s="50" t="inlineStr">
        <is>
          <t>锑</t>
        </is>
      </c>
      <c r="C124" s="51" t="inlineStr">
        <is>
          <t>裂变产物示踪</t>
        </is>
      </c>
      <c r="D124" s="51" t="inlineStr">
        <is>
          <t>乏燃料分离｜反应堆</t>
        </is>
      </c>
      <c r="E124" s="50" t="inlineStr">
        <is>
          <t>T4</t>
        </is>
      </c>
      <c r="F124" s="50" t="inlineStr">
        <is>
          <t>居级</t>
        </is>
      </c>
      <c r="G124" s="50" t="inlineStr">
        <is>
          <t>98%</t>
        </is>
      </c>
      <c r="H124" s="50" t="n">
        <v>24.8</v>
      </c>
      <c r="I124" s="55" t="inlineStr">
        <is>
          <t>D</t>
        </is>
      </c>
      <c r="J124" s="51" t="inlineStr">
        <is>
          <t>裂变副产（随乏燃料持续产出）</t>
        </is>
      </c>
      <c r="K124" s="51" t="inlineStr">
        <is>
          <t>半衰期 2.76 a，用于环境示踪</t>
        </is>
      </c>
    </row>
    <row r="125">
      <c r="A125" s="47" t="inlineStr">
        <is>
          <t>123Te</t>
        </is>
      </c>
      <c r="B125" s="47" t="inlineStr">
        <is>
          <t>碲</t>
        </is>
      </c>
      <c r="C125" s="49" t="inlineStr">
        <is>
          <t>电子俘获源</t>
        </is>
      </c>
      <c r="D125" s="49" t="inlineStr">
        <is>
          <t>气体离心</t>
        </is>
      </c>
      <c r="E125" s="47" t="inlineStr">
        <is>
          <t>T4</t>
        </is>
      </c>
      <c r="F125" s="47" t="inlineStr">
        <is>
          <t>克级</t>
        </is>
      </c>
      <c r="G125" s="47" t="inlineStr">
        <is>
          <t>99.9%</t>
        </is>
      </c>
      <c r="H125" s="47" t="n">
        <v>38.3</v>
      </c>
      <c r="I125" s="54" t="inlineStr">
        <is>
          <t>C</t>
        </is>
      </c>
      <c r="J125" s="49" t="inlineStr">
        <is>
          <t>不衰变（无需再生）</t>
        </is>
      </c>
      <c r="K125" s="49" t="inlineStr">
        <is>
          <t>半衰期 9.2×10^16 a，天然 0.9%</t>
        </is>
      </c>
    </row>
    <row r="126">
      <c r="A126" s="50" t="inlineStr">
        <is>
          <t>128Te</t>
        </is>
      </c>
      <c r="B126" s="50" t="inlineStr">
        <is>
          <t>碲</t>
        </is>
      </c>
      <c r="C126" s="51" t="inlineStr">
        <is>
          <t>双β衰变</t>
        </is>
      </c>
      <c r="D126" s="51" t="inlineStr">
        <is>
          <t>气体离心</t>
        </is>
      </c>
      <c r="E126" s="50" t="inlineStr">
        <is>
          <t>T4</t>
        </is>
      </c>
      <c r="F126" s="50" t="inlineStr">
        <is>
          <t>公斤级</t>
        </is>
      </c>
      <c r="G126" s="50" t="inlineStr">
        <is>
          <t>99.9%</t>
        </is>
      </c>
      <c r="H126" s="50" t="n">
        <v>43.1</v>
      </c>
      <c r="I126" s="54" t="inlineStr">
        <is>
          <t>C</t>
        </is>
      </c>
      <c r="J126" s="51" t="inlineStr">
        <is>
          <t>单程（不可再生）</t>
        </is>
      </c>
      <c r="K126" s="51" t="inlineStr">
        <is>
          <t>天然 31.7%</t>
        </is>
      </c>
    </row>
    <row r="127">
      <c r="A127" s="47" t="inlineStr">
        <is>
          <t>130Te</t>
        </is>
      </c>
      <c r="B127" s="47" t="inlineStr">
        <is>
          <t>碲</t>
        </is>
      </c>
      <c r="C127" s="49" t="inlineStr">
        <is>
          <t>无中微子双β衰变</t>
        </is>
      </c>
      <c r="D127" s="49" t="inlineStr">
        <is>
          <t>气体离心 TeF6</t>
        </is>
      </c>
      <c r="E127" s="47" t="inlineStr">
        <is>
          <t>T4</t>
        </is>
      </c>
      <c r="F127" s="47" t="inlineStr">
        <is>
          <t>公斤级</t>
        </is>
      </c>
      <c r="G127" s="47" t="inlineStr">
        <is>
          <t>99.9%</t>
        </is>
      </c>
      <c r="H127" s="47" t="n">
        <v>43.1</v>
      </c>
      <c r="I127" s="54" t="inlineStr">
        <is>
          <t>C</t>
        </is>
      </c>
      <c r="J127" s="49" t="inlineStr">
        <is>
          <t>单程（不可再生）</t>
        </is>
      </c>
      <c r="K127" s="49" t="inlineStr">
        <is>
          <t>天然 34%，CUORE 用吨级 TeO2 晶体；富集 130Te 可把本底显著压低</t>
        </is>
      </c>
    </row>
    <row r="128">
      <c r="A128" s="50" t="inlineStr">
        <is>
          <t>123I</t>
        </is>
      </c>
      <c r="B128" s="50" t="inlineStr">
        <is>
          <t>碘</t>
        </is>
      </c>
      <c r="C128" s="51" t="inlineStr">
        <is>
          <t>SPECT 显像</t>
        </is>
      </c>
      <c r="D128" s="51" t="inlineStr">
        <is>
          <t>加速器 124Te(p,2n)123I</t>
        </is>
      </c>
      <c r="E128" s="50" t="inlineStr">
        <is>
          <t>T3</t>
        </is>
      </c>
      <c r="F128" s="50" t="inlineStr">
        <is>
          <t>居级</t>
        </is>
      </c>
      <c r="G128" s="50" t="inlineStr">
        <is>
          <t>放射化学纯</t>
        </is>
      </c>
      <c r="H128" s="50" t="n">
        <v>25.8</v>
      </c>
      <c r="I128" s="55" t="inlineStr">
        <is>
          <t>D</t>
        </is>
      </c>
      <c r="J128" s="51" t="inlineStr">
        <is>
          <t>加速器单程（需重复照射）</t>
        </is>
      </c>
      <c r="K128" s="51" t="inlineStr">
        <is>
          <t>半衰期 13.2 h，是最“干净”的碘显像核素，但依赖加速器</t>
        </is>
      </c>
    </row>
    <row r="129">
      <c r="A129" s="47" t="inlineStr">
        <is>
          <t>125I</t>
        </is>
      </c>
      <c r="B129" s="47" t="inlineStr">
        <is>
          <t>碘</t>
        </is>
      </c>
      <c r="C129" s="49" t="inlineStr">
        <is>
          <t>近距离治疗·放射免疫</t>
        </is>
      </c>
      <c r="D129" s="49" t="inlineStr">
        <is>
          <t>反应堆 124Xe(n,γ)125Xe→125I</t>
        </is>
      </c>
      <c r="E129" s="47" t="inlineStr">
        <is>
          <t>T4</t>
        </is>
      </c>
      <c r="F129" s="47" t="inlineStr">
        <is>
          <t>居级</t>
        </is>
      </c>
      <c r="G129" s="47" t="inlineStr">
        <is>
          <t>载体依赖性</t>
        </is>
      </c>
      <c r="H129" s="47" t="n">
        <v>23.3</v>
      </c>
      <c r="I129" s="55" t="inlineStr">
        <is>
          <t>D</t>
        </is>
      </c>
      <c r="J129" s="49" t="inlineStr">
        <is>
          <t>反应堆再生（靶材可重复辐照）</t>
        </is>
      </c>
      <c r="K129" s="49" t="inlineStr">
        <is>
          <t>半衰期 59.4 d，种子源与体外分析的主力；全球年产以居计</t>
        </is>
      </c>
    </row>
    <row r="130">
      <c r="A130" s="50" t="inlineStr">
        <is>
          <t>127I</t>
        </is>
      </c>
      <c r="B130" s="50" t="inlineStr">
        <is>
          <t>碘</t>
        </is>
      </c>
      <c r="C130" s="51" t="inlineStr">
        <is>
          <t>基础·对比剂·核医学母体</t>
        </is>
      </c>
      <c r="D130" s="51" t="inlineStr">
        <is>
          <t>天然（单同位素）</t>
        </is>
      </c>
      <c r="E130" s="50" t="inlineStr">
        <is>
          <t>T0</t>
        </is>
      </c>
      <c r="F130" s="50" t="inlineStr">
        <is>
          <t>吨级</t>
        </is>
      </c>
      <c r="G130" s="50" t="inlineStr">
        <is>
          <t>天然即纯</t>
        </is>
      </c>
      <c r="H130" s="50" t="n">
        <v>94.8</v>
      </c>
      <c r="I130" s="48" t="inlineStr">
        <is>
          <t>S</t>
        </is>
      </c>
      <c r="J130" s="51" t="inlineStr">
        <is>
          <t>不衰变（无需再生）</t>
        </is>
      </c>
      <c r="K130" s="51" t="inlineStr">
        <is>
          <t>单同位素；地球上几乎所有碘都是 127I，碘同位素全靠核反应生成</t>
        </is>
      </c>
    </row>
    <row r="131">
      <c r="A131" s="47" t="inlineStr">
        <is>
          <t>129I</t>
        </is>
      </c>
      <c r="B131" s="47" t="inlineStr">
        <is>
          <t>碘</t>
        </is>
      </c>
      <c r="C131" s="49" t="inlineStr">
        <is>
          <t>AMS 环境示踪</t>
        </is>
      </c>
      <c r="D131" s="49" t="inlineStr">
        <is>
          <t>宇宙成因｜乏燃料</t>
        </is>
      </c>
      <c r="E131" s="47" t="inlineStr">
        <is>
          <t>T4</t>
        </is>
      </c>
      <c r="F131" s="47" t="inlineStr">
        <is>
          <t>微克级</t>
        </is>
      </c>
      <c r="G131" s="47" t="inlineStr">
        <is>
          <t>98%</t>
        </is>
      </c>
      <c r="H131" s="47" t="n">
        <v>21.6</v>
      </c>
      <c r="I131" s="55" t="inlineStr">
        <is>
          <t>D</t>
        </is>
      </c>
      <c r="J131" s="49" t="inlineStr">
        <is>
          <t>裂变副产（随乏燃料持续产出）</t>
        </is>
      </c>
      <c r="K131" s="49" t="inlineStr">
        <is>
          <t>半衰期 1.57×10^7 a，是核安全与环境示踪的长寿命指纹</t>
        </is>
      </c>
    </row>
    <row r="132">
      <c r="A132" s="50" t="inlineStr">
        <is>
          <t>131I</t>
        </is>
      </c>
      <c r="B132" s="50" t="inlineStr">
        <is>
          <t>碘</t>
        </is>
      </c>
      <c r="C132" s="51" t="inlineStr">
        <is>
          <t>甲状腺治疗·示踪</t>
        </is>
      </c>
      <c r="D132" s="51" t="inlineStr">
        <is>
          <t>反应堆 130Te(n,γ)131I｜乏燃料裂变分离</t>
        </is>
      </c>
      <c r="E132" s="50" t="inlineStr">
        <is>
          <t>T3</t>
        </is>
      </c>
      <c r="F132" s="50" t="inlineStr">
        <is>
          <t>千居级</t>
        </is>
      </c>
      <c r="G132" s="50" t="inlineStr">
        <is>
          <t>98%</t>
        </is>
      </c>
      <c r="H132" s="50" t="n">
        <v>36.5</v>
      </c>
      <c r="I132" s="54" t="inlineStr">
        <is>
          <t>C</t>
        </is>
      </c>
      <c r="J132" s="51" t="inlineStr">
        <is>
          <t>裂变副产（随乏燃料持续产出）</t>
        </is>
      </c>
      <c r="K132" s="51" t="inlineStr">
        <is>
          <t>半衰期 8.02 d，是最成功的“反应堆直接供临床”核素之一</t>
        </is>
      </c>
    </row>
    <row r="133">
      <c r="A133" s="47" t="inlineStr">
        <is>
          <t>129Xe</t>
        </is>
      </c>
      <c r="B133" s="47" t="inlineStr">
        <is>
          <t>氙</t>
        </is>
      </c>
      <c r="C133" s="49" t="inlineStr">
        <is>
          <t>超极化 MRI·量子</t>
        </is>
      </c>
      <c r="D133" s="49" t="inlineStr">
        <is>
          <t>低温蒸馏</t>
        </is>
      </c>
      <c r="E133" s="47" t="inlineStr">
        <is>
          <t>T3</t>
        </is>
      </c>
      <c r="F133" s="47" t="inlineStr">
        <is>
          <t>升级</t>
        </is>
      </c>
      <c r="G133" s="47" t="inlineStr">
        <is>
          <t>99.9%</t>
        </is>
      </c>
      <c r="H133" s="47" t="n">
        <v>51.8</v>
      </c>
      <c r="I133" s="53" t="inlineStr">
        <is>
          <t>B</t>
        </is>
      </c>
      <c r="J133" s="49" t="inlineStr">
        <is>
          <t>不衰变（无需再生）</t>
        </is>
      </c>
      <c r="K133" s="49" t="inlineStr">
        <is>
          <t>天然 26.4%、自旋 1/2；超极化 129Xe 是肺部功能成像的独特手段</t>
        </is>
      </c>
    </row>
    <row r="134">
      <c r="A134" s="50" t="inlineStr">
        <is>
          <t>133Xe</t>
        </is>
      </c>
      <c r="B134" s="50" t="inlineStr">
        <is>
          <t>氙</t>
        </is>
      </c>
      <c r="C134" s="51" t="inlineStr">
        <is>
          <t>肺通气显像·裂变监测</t>
        </is>
      </c>
      <c r="D134" s="51" t="inlineStr">
        <is>
          <t>反应堆 132Xe(n,γ)｜裂变产物</t>
        </is>
      </c>
      <c r="E134" s="50" t="inlineStr">
        <is>
          <t>T4</t>
        </is>
      </c>
      <c r="F134" s="50" t="inlineStr">
        <is>
          <t>居级</t>
        </is>
      </c>
      <c r="G134" s="50" t="inlineStr">
        <is>
          <t>98%</t>
        </is>
      </c>
      <c r="H134" s="50" t="n">
        <v>24.8</v>
      </c>
      <c r="I134" s="55" t="inlineStr">
        <is>
          <t>D</t>
        </is>
      </c>
      <c r="J134" s="51" t="inlineStr">
        <is>
          <t>裂变副产（随乏燃料持续产出）</t>
        </is>
      </c>
      <c r="K134" s="51" t="inlineStr">
        <is>
          <t>半衰期 5.24 d</t>
        </is>
      </c>
    </row>
    <row r="135">
      <c r="A135" s="47" t="inlineStr">
        <is>
          <t>135Xe</t>
        </is>
      </c>
      <c r="B135" s="47" t="inlineStr">
        <is>
          <t>氙</t>
        </is>
      </c>
      <c r="C135" s="49" t="inlineStr">
        <is>
          <t>中子毒物</t>
        </is>
      </c>
      <c r="D135" s="49" t="inlineStr">
        <is>
          <t>裂变产物（原位生成）</t>
        </is>
      </c>
      <c r="E135" s="47" t="inlineStr">
        <is>
          <t>T4</t>
        </is>
      </c>
      <c r="F135" s="47" t="inlineStr">
        <is>
          <t>—</t>
        </is>
      </c>
      <c r="G135" s="47" t="inlineStr">
        <is>
          <t>98%</t>
        </is>
      </c>
      <c r="H135" s="47" t="n">
        <v>17.6</v>
      </c>
      <c r="I135" s="56" t="inlineStr">
        <is>
          <t>E</t>
        </is>
      </c>
      <c r="J135" s="49" t="inlineStr">
        <is>
          <t>裂变副产（随乏燃料持续产出）</t>
        </is>
      </c>
      <c r="K135" s="49" t="inlineStr">
        <is>
          <t>半衰期 9.14 h、截面 2.6×10^6 b；它“拿不到”也不需要拿，但决定反应堆动态</t>
        </is>
      </c>
    </row>
    <row r="136">
      <c r="A136" s="50" t="inlineStr">
        <is>
          <t>136Xe</t>
        </is>
      </c>
      <c r="B136" s="50" t="inlineStr">
        <is>
          <t>氙</t>
        </is>
      </c>
      <c r="C136" s="51" t="inlineStr">
        <is>
          <t>无中微子双β衰变</t>
        </is>
      </c>
      <c r="D136" s="51" t="inlineStr">
        <is>
          <t>低温蒸馏</t>
        </is>
      </c>
      <c r="E136" s="50" t="inlineStr">
        <is>
          <t>T4</t>
        </is>
      </c>
      <c r="F136" s="50" t="inlineStr">
        <is>
          <t>公斤级</t>
        </is>
      </c>
      <c r="G136" s="50" t="inlineStr">
        <is>
          <t>99.9%</t>
        </is>
      </c>
      <c r="H136" s="50" t="n">
        <v>43.3</v>
      </c>
      <c r="I136" s="54" t="inlineStr">
        <is>
          <t>C</t>
        </is>
      </c>
      <c r="J136" s="51" t="inlineStr">
        <is>
          <t>单程（不可再生）</t>
        </is>
      </c>
      <c r="K136" s="51" t="inlineStr">
        <is>
          <t>天然 8.9%，KamLAND-Zen 等实验需要数百公斤级富集氙</t>
        </is>
      </c>
    </row>
    <row r="137">
      <c r="A137" s="47" t="inlineStr">
        <is>
          <t>133Cs</t>
        </is>
      </c>
      <c r="B137" s="47" t="inlineStr">
        <is>
          <t>铯</t>
        </is>
      </c>
      <c r="C137" s="49" t="inlineStr">
        <is>
          <t>原子钟·单同位素</t>
        </is>
      </c>
      <c r="D137" s="49" t="inlineStr">
        <is>
          <t>天然（单同位素）</t>
        </is>
      </c>
      <c r="E137" s="47" t="inlineStr">
        <is>
          <t>T1</t>
        </is>
      </c>
      <c r="F137" s="47" t="inlineStr">
        <is>
          <t>吨级</t>
        </is>
      </c>
      <c r="G137" s="47" t="inlineStr">
        <is>
          <t>天然即纯</t>
        </is>
      </c>
      <c r="H137" s="47" t="n">
        <v>88</v>
      </c>
      <c r="I137" s="48" t="inlineStr">
        <is>
          <t>S</t>
        </is>
      </c>
      <c r="J137" s="49" t="inlineStr">
        <is>
          <t>不衰变（无需再生）</t>
        </is>
      </c>
      <c r="K137" s="49" t="inlineStr">
        <is>
          <t>单同位素；133Cs 是 SI 秒定义的基准，也是铯钟的工作物质</t>
        </is>
      </c>
    </row>
    <row r="138">
      <c r="A138" s="50" t="inlineStr">
        <is>
          <t>135Cs</t>
        </is>
      </c>
      <c r="B138" s="50" t="inlineStr">
        <is>
          <t>铯</t>
        </is>
      </c>
      <c r="C138" s="51" t="inlineStr">
        <is>
          <t>长寿命裂变产物</t>
        </is>
      </c>
      <c r="D138" s="51" t="inlineStr">
        <is>
          <t>乏燃料分离</t>
        </is>
      </c>
      <c r="E138" s="50" t="inlineStr">
        <is>
          <t>T4</t>
        </is>
      </c>
      <c r="F138" s="50" t="inlineStr">
        <is>
          <t>克级</t>
        </is>
      </c>
      <c r="G138" s="50" t="inlineStr">
        <is>
          <t>98%</t>
        </is>
      </c>
      <c r="H138" s="50" t="n">
        <v>27.2</v>
      </c>
      <c r="I138" s="55" t="inlineStr">
        <is>
          <t>D</t>
        </is>
      </c>
      <c r="J138" s="51" t="inlineStr">
        <is>
          <t>裂变副产（随乏燃料持续产出）</t>
        </is>
      </c>
      <c r="K138" s="51" t="inlineStr">
        <is>
          <t>半衰期 2.3×10^6 a，核废料长期风险的关注核素</t>
        </is>
      </c>
    </row>
    <row r="139">
      <c r="A139" s="47" t="inlineStr">
        <is>
          <t>137Cs</t>
        </is>
      </c>
      <c r="B139" s="47" t="inlineStr">
        <is>
          <t>铯</t>
        </is>
      </c>
      <c r="C139" s="49" t="inlineStr">
        <is>
          <t>辐照源·校准·裂变产物</t>
        </is>
      </c>
      <c r="D139" s="49" t="inlineStr">
        <is>
          <t>乏燃料裂变产物分离</t>
        </is>
      </c>
      <c r="E139" s="47" t="inlineStr">
        <is>
          <t>T3</t>
        </is>
      </c>
      <c r="F139" s="47" t="inlineStr">
        <is>
          <t>千居级</t>
        </is>
      </c>
      <c r="G139" s="47" t="inlineStr">
        <is>
          <t>98%</t>
        </is>
      </c>
      <c r="H139" s="47" t="n">
        <v>36.5</v>
      </c>
      <c r="I139" s="54" t="inlineStr">
        <is>
          <t>C</t>
        </is>
      </c>
      <c r="J139" s="49" t="inlineStr">
        <is>
          <t>裂变副产（随乏燃料持续产出）</t>
        </is>
      </c>
      <c r="K139" s="49" t="inlineStr">
        <is>
          <t>半衰期 30.2 a；供应完全依附后处理能力，是“废物即资源”的典型案例</t>
        </is>
      </c>
    </row>
    <row r="140">
      <c r="A140" s="50" t="inlineStr">
        <is>
          <t>133Ba</t>
        </is>
      </c>
      <c r="B140" s="50" t="inlineStr">
        <is>
          <t>钡</t>
        </is>
      </c>
      <c r="C140" s="51" t="inlineStr">
        <is>
          <t>γ 能谱校准源</t>
        </is>
      </c>
      <c r="D140" s="51" t="inlineStr">
        <is>
          <t>反应堆 132Ba(n,γ)133Ba</t>
        </is>
      </c>
      <c r="E140" s="50" t="inlineStr">
        <is>
          <t>T4</t>
        </is>
      </c>
      <c r="F140" s="50" t="inlineStr">
        <is>
          <t>毫居级</t>
        </is>
      </c>
      <c r="G140" s="50" t="inlineStr">
        <is>
          <t>载体依赖性</t>
        </is>
      </c>
      <c r="H140" s="50" t="n">
        <v>21</v>
      </c>
      <c r="I140" s="55" t="inlineStr">
        <is>
          <t>D</t>
        </is>
      </c>
      <c r="J140" s="51" t="inlineStr">
        <is>
          <t>反应堆再生（靶材可重复辐照）</t>
        </is>
      </c>
      <c r="K140" s="51" t="inlineStr">
        <is>
          <t>半衰期 10.5 a，γ 能谱校准常用；天然丰度为零，只能核合成</t>
        </is>
      </c>
    </row>
    <row r="141">
      <c r="A141" s="47" t="inlineStr">
        <is>
          <t>137Ba</t>
        </is>
      </c>
      <c r="B141" s="47" t="inlineStr">
        <is>
          <t>钡</t>
        </is>
      </c>
      <c r="C141" s="49" t="inlineStr">
        <is>
          <t>NMR·示踪</t>
        </is>
      </c>
      <c r="D141" s="49" t="inlineStr">
        <is>
          <t>离子交换色谱</t>
        </is>
      </c>
      <c r="E141" s="47" t="inlineStr">
        <is>
          <t>T3</t>
        </is>
      </c>
      <c r="F141" s="47" t="inlineStr">
        <is>
          <t>公斤级</t>
        </is>
      </c>
      <c r="G141" s="47" t="inlineStr">
        <is>
          <t>99%</t>
        </is>
      </c>
      <c r="H141" s="47" t="n">
        <v>49.6</v>
      </c>
      <c r="I141" s="54" t="inlineStr">
        <is>
          <t>C</t>
        </is>
      </c>
      <c r="J141" s="49" t="inlineStr">
        <is>
          <t>不衰变（无需再生）</t>
        </is>
      </c>
      <c r="K141" s="49" t="inlineStr">
        <is>
          <t>天然 11.2%，自旋 3/2</t>
        </is>
      </c>
    </row>
    <row r="142">
      <c r="A142" s="50" t="inlineStr">
        <is>
          <t>139La</t>
        </is>
      </c>
      <c r="B142" s="50" t="inlineStr">
        <is>
          <t>镧</t>
        </is>
      </c>
      <c r="C142" s="51" t="inlineStr">
        <is>
          <t>NMR·镍氢电池</t>
        </is>
      </c>
      <c r="D142" s="51" t="inlineStr">
        <is>
          <t>天然（99.91%）</t>
        </is>
      </c>
      <c r="E142" s="50" t="inlineStr">
        <is>
          <t>T2</t>
        </is>
      </c>
      <c r="F142" s="50" t="inlineStr">
        <is>
          <t>吨级</t>
        </is>
      </c>
      <c r="G142" s="50" t="inlineStr">
        <is>
          <t>天然即纯</t>
        </is>
      </c>
      <c r="H142" s="50" t="n">
        <v>76.7</v>
      </c>
      <c r="I142" s="52" t="inlineStr">
        <is>
          <t>A</t>
        </is>
      </c>
      <c r="J142" s="51" t="inlineStr">
        <is>
          <t>不衰变（无需再生）</t>
        </is>
      </c>
      <c r="K142" s="51" t="inlineStr">
        <is>
          <t>天然近乎单同位素；138La 的天然放射性（0.09%）常被忽略</t>
        </is>
      </c>
    </row>
    <row r="143">
      <c r="A143" s="47" t="inlineStr">
        <is>
          <t>140Ce</t>
        </is>
      </c>
      <c r="B143" s="47" t="inlineStr">
        <is>
          <t>铈</t>
        </is>
      </c>
      <c r="C143" s="49" t="inlineStr">
        <is>
          <t>中子活化标准</t>
        </is>
      </c>
      <c r="D143" s="49" t="inlineStr">
        <is>
          <t>天然（88.5%）</t>
        </is>
      </c>
      <c r="E143" s="47" t="inlineStr">
        <is>
          <t>T2</t>
        </is>
      </c>
      <c r="F143" s="47" t="inlineStr">
        <is>
          <t>吨级</t>
        </is>
      </c>
      <c r="G143" s="47" t="inlineStr">
        <is>
          <t>天然即纯</t>
        </is>
      </c>
      <c r="H143" s="47" t="n">
        <v>76.7</v>
      </c>
      <c r="I143" s="52" t="inlineStr">
        <is>
          <t>A</t>
        </is>
      </c>
      <c r="J143" s="49" t="inlineStr">
        <is>
          <t>不衰变（无需再生）</t>
        </is>
      </c>
      <c r="K143" s="49" t="inlineStr">
        <is>
          <t>140Ce(n,γ)141Ce 是中子活化分析的常用反应</t>
        </is>
      </c>
    </row>
    <row r="144">
      <c r="A144" s="50" t="inlineStr">
        <is>
          <t>142Ce</t>
        </is>
      </c>
      <c r="B144" s="50" t="inlineStr">
        <is>
          <t>铈</t>
        </is>
      </c>
      <c r="C144" s="51" t="inlineStr">
        <is>
          <t>双β衰变</t>
        </is>
      </c>
      <c r="D144" s="51" t="inlineStr">
        <is>
          <t>离子交换色谱</t>
        </is>
      </c>
      <c r="E144" s="50" t="inlineStr">
        <is>
          <t>T4</t>
        </is>
      </c>
      <c r="F144" s="50" t="inlineStr">
        <is>
          <t>公斤级</t>
        </is>
      </c>
      <c r="G144" s="50" t="inlineStr">
        <is>
          <t>99%</t>
        </is>
      </c>
      <c r="H144" s="50" t="n">
        <v>39.1</v>
      </c>
      <c r="I144" s="54" t="inlineStr">
        <is>
          <t>C</t>
        </is>
      </c>
      <c r="J144" s="51" t="inlineStr">
        <is>
          <t>不衰变（无需再生）</t>
        </is>
      </c>
      <c r="K144" s="51" t="inlineStr">
        <is>
          <t>天然 11.1%；142Ce 双β 半衰期极长</t>
        </is>
      </c>
    </row>
    <row r="145">
      <c r="A145" s="47" t="inlineStr">
        <is>
          <t>141Pr</t>
        </is>
      </c>
      <c r="B145" s="47" t="inlineStr">
        <is>
          <t>镨</t>
        </is>
      </c>
      <c r="C145" s="49" t="inlineStr">
        <is>
          <t>单同位素·磁体</t>
        </is>
      </c>
      <c r="D145" s="49" t="inlineStr">
        <is>
          <t>天然（单同位素）</t>
        </is>
      </c>
      <c r="E145" s="47" t="inlineStr">
        <is>
          <t>T2</t>
        </is>
      </c>
      <c r="F145" s="47" t="inlineStr">
        <is>
          <t>吨级</t>
        </is>
      </c>
      <c r="G145" s="47" t="inlineStr">
        <is>
          <t>天然即纯</t>
        </is>
      </c>
      <c r="H145" s="47" t="n">
        <v>76.7</v>
      </c>
      <c r="I145" s="52" t="inlineStr">
        <is>
          <t>A</t>
        </is>
      </c>
      <c r="J145" s="49" t="inlineStr">
        <is>
          <t>不衰变（无需再生）</t>
        </is>
      </c>
      <c r="K145" s="49" t="inlineStr">
        <is>
          <t>单同位素；Pr 用于钕铁硼磁体与错钕混合稀土</t>
        </is>
      </c>
    </row>
    <row r="146">
      <c r="A146" s="50" t="inlineStr">
        <is>
          <t>143Nd</t>
        </is>
      </c>
      <c r="B146" s="50" t="inlineStr">
        <is>
          <t>钕</t>
        </is>
      </c>
      <c r="C146" s="51" t="inlineStr">
        <is>
          <t>Sm-Nd 定年</t>
        </is>
      </c>
      <c r="D146" s="51" t="inlineStr">
        <is>
          <t>离子交换色谱</t>
        </is>
      </c>
      <c r="E146" s="50" t="inlineStr">
        <is>
          <t>T3</t>
        </is>
      </c>
      <c r="F146" s="50" t="inlineStr">
        <is>
          <t>公斤级</t>
        </is>
      </c>
      <c r="G146" s="50" t="inlineStr">
        <is>
          <t>99%</t>
        </is>
      </c>
      <c r="H146" s="50" t="n">
        <v>49.6</v>
      </c>
      <c r="I146" s="54" t="inlineStr">
        <is>
          <t>C</t>
        </is>
      </c>
      <c r="J146" s="51" t="inlineStr">
        <is>
          <t>不衰变（无需再生）</t>
        </is>
      </c>
      <c r="K146" s="51" t="inlineStr">
        <is>
          <t>天然 12.2%；143Nd/144Nd 比值是地幔演化的经典示踪</t>
        </is>
      </c>
    </row>
    <row r="147">
      <c r="A147" s="47" t="inlineStr">
        <is>
          <t>150Nd</t>
        </is>
      </c>
      <c r="B147" s="47" t="inlineStr">
        <is>
          <t>钕</t>
        </is>
      </c>
      <c r="C147" s="49" t="inlineStr">
        <is>
          <t>双β衰变</t>
        </is>
      </c>
      <c r="D147" s="49" t="inlineStr">
        <is>
          <t>离子交换色谱</t>
        </is>
      </c>
      <c r="E147" s="47" t="inlineStr">
        <is>
          <t>T4</t>
        </is>
      </c>
      <c r="F147" s="47" t="inlineStr">
        <is>
          <t>公斤级</t>
        </is>
      </c>
      <c r="G147" s="47" t="inlineStr">
        <is>
          <t>99%</t>
        </is>
      </c>
      <c r="H147" s="47" t="n">
        <v>38.8</v>
      </c>
      <c r="I147" s="54" t="inlineStr">
        <is>
          <t>C</t>
        </is>
      </c>
      <c r="J147" s="49" t="inlineStr">
        <is>
          <t>单程（不可再生）</t>
        </is>
      </c>
      <c r="K147" s="49" t="inlineStr">
        <is>
          <t>天然 5.6%，富集 150Nd 用于双β实验</t>
        </is>
      </c>
    </row>
    <row r="148">
      <c r="A148" s="50" t="inlineStr">
        <is>
          <t>147Pm</t>
        </is>
      </c>
      <c r="B148" s="50" t="inlineStr">
        <is>
          <t>钷</t>
        </is>
      </c>
      <c r="C148" s="51" t="inlineStr">
        <is>
          <t>发光涂料·核电池</t>
        </is>
      </c>
      <c r="D148" s="51" t="inlineStr">
        <is>
          <t>乏燃料裂变产物分离</t>
        </is>
      </c>
      <c r="E148" s="50" t="inlineStr">
        <is>
          <t>T4</t>
        </is>
      </c>
      <c r="F148" s="50" t="inlineStr">
        <is>
          <t>居级</t>
        </is>
      </c>
      <c r="G148" s="50" t="inlineStr">
        <is>
          <t>98%</t>
        </is>
      </c>
      <c r="H148" s="50" t="n">
        <v>24.3</v>
      </c>
      <c r="I148" s="55" t="inlineStr">
        <is>
          <t>D</t>
        </is>
      </c>
      <c r="J148" s="51" t="inlineStr">
        <is>
          <t>裂变副产（随乏燃料持续产出）</t>
        </is>
      </c>
      <c r="K148" s="51" t="inlineStr">
        <is>
          <t>半衰期 2.62 a；曾经用于夜光涂料，现已基本淘汰</t>
        </is>
      </c>
    </row>
    <row r="149">
      <c r="A149" s="47" t="inlineStr">
        <is>
          <t>147Sm</t>
        </is>
      </c>
      <c r="B149" s="47" t="inlineStr">
        <is>
          <t>钐</t>
        </is>
      </c>
      <c r="C149" s="49" t="inlineStr">
        <is>
          <t>Sm-Nd 定年</t>
        </is>
      </c>
      <c r="D149" s="49" t="inlineStr">
        <is>
          <t>离子交换色谱</t>
        </is>
      </c>
      <c r="E149" s="47" t="inlineStr">
        <is>
          <t>T3</t>
        </is>
      </c>
      <c r="F149" s="47" t="inlineStr">
        <is>
          <t>公斤级</t>
        </is>
      </c>
      <c r="G149" s="47" t="inlineStr">
        <is>
          <t>99%</t>
        </is>
      </c>
      <c r="H149" s="47" t="n">
        <v>49.7</v>
      </c>
      <c r="I149" s="54" t="inlineStr">
        <is>
          <t>C</t>
        </is>
      </c>
      <c r="J149" s="49" t="inlineStr">
        <is>
          <t>单程（不可再生）</t>
        </is>
      </c>
      <c r="K149" s="49" t="inlineStr">
        <is>
          <t>半衰期 1.06×10^11 a，是地质定年的四大体系之一</t>
        </is>
      </c>
    </row>
    <row r="150">
      <c r="A150" s="50" t="inlineStr">
        <is>
          <t>149Sm</t>
        </is>
      </c>
      <c r="B150" s="50" t="inlineStr">
        <is>
          <t>钐</t>
        </is>
      </c>
      <c r="C150" s="51" t="inlineStr">
        <is>
          <t>中子毒物</t>
        </is>
      </c>
      <c r="D150" s="51" t="inlineStr">
        <is>
          <t>离子交换色谱</t>
        </is>
      </c>
      <c r="E150" s="50" t="inlineStr">
        <is>
          <t>T4</t>
        </is>
      </c>
      <c r="F150" s="50" t="inlineStr">
        <is>
          <t>克级</t>
        </is>
      </c>
      <c r="G150" s="50" t="inlineStr">
        <is>
          <t>99%</t>
        </is>
      </c>
      <c r="H150" s="50" t="n">
        <v>36.3</v>
      </c>
      <c r="I150" s="54" t="inlineStr">
        <is>
          <t>C</t>
        </is>
      </c>
      <c r="J150" s="51" t="inlineStr">
        <is>
          <t>不衰变（无需再生）</t>
        </is>
      </c>
      <c r="K150" s="51" t="inlineStr">
        <is>
          <t>热中子截面 40140 b；149Sm 的积累直接影响反应堆反应性</t>
        </is>
      </c>
    </row>
    <row r="151">
      <c r="A151" s="47" t="inlineStr">
        <is>
          <t>152Sm</t>
        </is>
      </c>
      <c r="B151" s="47" t="inlineStr">
        <is>
          <t>钐</t>
        </is>
      </c>
      <c r="C151" s="49" t="inlineStr">
        <is>
          <t>中子吸收·同位素示踪</t>
        </is>
      </c>
      <c r="D151" s="49" t="inlineStr">
        <is>
          <t>离子交换色谱</t>
        </is>
      </c>
      <c r="E151" s="47" t="inlineStr">
        <is>
          <t>T4</t>
        </is>
      </c>
      <c r="F151" s="47" t="inlineStr">
        <is>
          <t>克级</t>
        </is>
      </c>
      <c r="G151" s="47" t="inlineStr">
        <is>
          <t>99%</t>
        </is>
      </c>
      <c r="H151" s="47" t="n">
        <v>36.7</v>
      </c>
      <c r="I151" s="54" t="inlineStr">
        <is>
          <t>C</t>
        </is>
      </c>
      <c r="J151" s="49" t="inlineStr">
        <is>
          <t>不衰变（无需再生）</t>
        </is>
      </c>
      <c r="K151" s="49" t="inlineStr">
        <is>
          <t>天然 26.7%</t>
        </is>
      </c>
    </row>
    <row r="152">
      <c r="A152" s="50" t="inlineStr">
        <is>
          <t>153Sm</t>
        </is>
      </c>
      <c r="B152" s="50" t="inlineStr">
        <is>
          <t>钐</t>
        </is>
      </c>
      <c r="C152" s="51" t="inlineStr">
        <is>
          <t>骨转移镇痛（靶向治疗）</t>
        </is>
      </c>
      <c r="D152" s="51" t="inlineStr">
        <is>
          <t>反应堆 152Sm(n,γ)153Sm</t>
        </is>
      </c>
      <c r="E152" s="50" t="inlineStr">
        <is>
          <t>T3</t>
        </is>
      </c>
      <c r="F152" s="50" t="inlineStr">
        <is>
          <t>居级</t>
        </is>
      </c>
      <c r="G152" s="50" t="inlineStr">
        <is>
          <t>载体依赖性</t>
        </is>
      </c>
      <c r="H152" s="50" t="n">
        <v>31.1</v>
      </c>
      <c r="I152" s="55" t="inlineStr">
        <is>
          <t>D</t>
        </is>
      </c>
      <c r="J152" s="51" t="inlineStr">
        <is>
          <t>反应堆再生（靶材可重复辐照）</t>
        </is>
      </c>
      <c r="K152" s="51" t="inlineStr">
        <is>
          <t>半衰期 46.3 h，Sm-153-EDTMP 是骨转移止痛的经典药物；反应堆直接供临床</t>
        </is>
      </c>
    </row>
    <row r="153">
      <c r="A153" s="47" t="inlineStr">
        <is>
          <t>151Eu</t>
        </is>
      </c>
      <c r="B153" s="47" t="inlineStr">
        <is>
          <t>铕</t>
        </is>
      </c>
      <c r="C153" s="49" t="inlineStr">
        <is>
          <t>中子吸收</t>
        </is>
      </c>
      <c r="D153" s="49" t="inlineStr">
        <is>
          <t>离子交换色谱</t>
        </is>
      </c>
      <c r="E153" s="47" t="inlineStr">
        <is>
          <t>T3</t>
        </is>
      </c>
      <c r="F153" s="47" t="inlineStr">
        <is>
          <t>公斤级</t>
        </is>
      </c>
      <c r="G153" s="47" t="inlineStr">
        <is>
          <t>99%</t>
        </is>
      </c>
      <c r="H153" s="47" t="n">
        <v>50.5</v>
      </c>
      <c r="I153" s="53" t="inlineStr">
        <is>
          <t>B</t>
        </is>
      </c>
      <c r="J153" s="49" t="inlineStr">
        <is>
          <t>单程（不可再生）</t>
        </is>
      </c>
      <c r="K153" s="49" t="inlineStr">
        <is>
          <t>天然 47.8%；151Eu(n,γ) 截面 9200 b</t>
        </is>
      </c>
    </row>
    <row r="154">
      <c r="A154" s="50" t="inlineStr">
        <is>
          <t>153Eu</t>
        </is>
      </c>
      <c r="B154" s="50" t="inlineStr">
        <is>
          <t>铕</t>
        </is>
      </c>
      <c r="C154" s="51" t="inlineStr">
        <is>
          <t>NMR·荧光粉</t>
        </is>
      </c>
      <c r="D154" s="51" t="inlineStr">
        <is>
          <t>离子交换色谱</t>
        </is>
      </c>
      <c r="E154" s="50" t="inlineStr">
        <is>
          <t>T3</t>
        </is>
      </c>
      <c r="F154" s="50" t="inlineStr">
        <is>
          <t>公斤级</t>
        </is>
      </c>
      <c r="G154" s="50" t="inlineStr">
        <is>
          <t>99%</t>
        </is>
      </c>
      <c r="H154" s="50" t="n">
        <v>50.5</v>
      </c>
      <c r="I154" s="53" t="inlineStr">
        <is>
          <t>B</t>
        </is>
      </c>
      <c r="J154" s="51" t="inlineStr">
        <is>
          <t>不衰变（无需再生）</t>
        </is>
      </c>
      <c r="K154" s="51" t="inlineStr">
        <is>
          <t>天然 52.2%</t>
        </is>
      </c>
    </row>
    <row r="155">
      <c r="A155" s="47" t="inlineStr">
        <is>
          <t>155Gd</t>
        </is>
      </c>
      <c r="B155" s="47" t="inlineStr">
        <is>
          <t>钆</t>
        </is>
      </c>
      <c r="C155" s="49" t="inlineStr">
        <is>
          <t>中子吸收</t>
        </is>
      </c>
      <c r="D155" s="49" t="inlineStr">
        <is>
          <t>离子交换色谱</t>
        </is>
      </c>
      <c r="E155" s="47" t="inlineStr">
        <is>
          <t>T3</t>
        </is>
      </c>
      <c r="F155" s="47" t="inlineStr">
        <is>
          <t>公斤级</t>
        </is>
      </c>
      <c r="G155" s="47" t="inlineStr">
        <is>
          <t>99%</t>
        </is>
      </c>
      <c r="H155" s="47" t="n">
        <v>49.7</v>
      </c>
      <c r="I155" s="54" t="inlineStr">
        <is>
          <t>C</t>
        </is>
      </c>
      <c r="J155" s="49" t="inlineStr">
        <is>
          <t>不衰变（无需再生）</t>
        </is>
      </c>
      <c r="K155" s="49" t="inlineStr">
        <is>
          <t>天然 14.8%，截面 60900 b</t>
        </is>
      </c>
    </row>
    <row r="156">
      <c r="A156" s="50" t="inlineStr">
        <is>
          <t>157Gd</t>
        </is>
      </c>
      <c r="B156" s="50" t="inlineStr">
        <is>
          <t>钆</t>
        </is>
      </c>
      <c r="C156" s="51" t="inlineStr">
        <is>
          <t>中子俘获治疗·中子吸收</t>
        </is>
      </c>
      <c r="D156" s="51" t="inlineStr">
        <is>
          <t>离子交换色谱</t>
        </is>
      </c>
      <c r="E156" s="50" t="inlineStr">
        <is>
          <t>T3</t>
        </is>
      </c>
      <c r="F156" s="50" t="inlineStr">
        <is>
          <t>公斤级</t>
        </is>
      </c>
      <c r="G156" s="50" t="inlineStr">
        <is>
          <t>99%</t>
        </is>
      </c>
      <c r="H156" s="50" t="n">
        <v>49.8</v>
      </c>
      <c r="I156" s="54" t="inlineStr">
        <is>
          <t>C</t>
        </is>
      </c>
      <c r="J156" s="51" t="inlineStr">
        <is>
          <t>不衰变（无需再生）</t>
        </is>
      </c>
      <c r="K156" s="51" t="inlineStr">
        <is>
          <t>天然 15.7%，热中子俘获截面 254000 b —— 所有稳定核素中最高，GdNCT 的物理基础</t>
        </is>
      </c>
    </row>
    <row r="157">
      <c r="A157" s="47" t="inlineStr">
        <is>
          <t>160Gd</t>
        </is>
      </c>
      <c r="B157" s="47" t="inlineStr">
        <is>
          <t>钆</t>
        </is>
      </c>
      <c r="C157" s="49" t="inlineStr">
        <is>
          <t>双β衰变</t>
        </is>
      </c>
      <c r="D157" s="49" t="inlineStr">
        <is>
          <t>离子交换色谱</t>
        </is>
      </c>
      <c r="E157" s="47" t="inlineStr">
        <is>
          <t>T4</t>
        </is>
      </c>
      <c r="F157" s="47" t="inlineStr">
        <is>
          <t>公斤级</t>
        </is>
      </c>
      <c r="G157" s="47" t="inlineStr">
        <is>
          <t>99%</t>
        </is>
      </c>
      <c r="H157" s="47" t="n">
        <v>39.5</v>
      </c>
      <c r="I157" s="54" t="inlineStr">
        <is>
          <t>C</t>
        </is>
      </c>
      <c r="J157" s="49" t="inlineStr">
        <is>
          <t>不衰变（无需再生）</t>
        </is>
      </c>
      <c r="K157" s="49" t="inlineStr">
        <is>
          <t>天然 21.9%</t>
        </is>
      </c>
    </row>
    <row r="158">
      <c r="A158" s="50" t="inlineStr">
        <is>
          <t>159Tb</t>
        </is>
      </c>
      <c r="B158" s="50" t="inlineStr">
        <is>
          <t>铽</t>
        </is>
      </c>
      <c r="C158" s="51" t="inlineStr">
        <is>
          <t>单同位素·磁致伸缩</t>
        </is>
      </c>
      <c r="D158" s="51" t="inlineStr">
        <is>
          <t>天然（单同位素）</t>
        </is>
      </c>
      <c r="E158" s="50" t="inlineStr">
        <is>
          <t>T2</t>
        </is>
      </c>
      <c r="F158" s="50" t="inlineStr">
        <is>
          <t>吨级</t>
        </is>
      </c>
      <c r="G158" s="50" t="inlineStr">
        <is>
          <t>天然即纯</t>
        </is>
      </c>
      <c r="H158" s="50" t="n">
        <v>76.7</v>
      </c>
      <c r="I158" s="52" t="inlineStr">
        <is>
          <t>A</t>
        </is>
      </c>
      <c r="J158" s="51" t="inlineStr">
        <is>
          <t>不衰变（无需再生）</t>
        </is>
      </c>
      <c r="K158" s="51" t="inlineStr">
        <is>
          <t>单同位素；TbDyFe 巨磁致伸缩材料的基底</t>
        </is>
      </c>
    </row>
    <row r="159">
      <c r="A159" s="47" t="inlineStr">
        <is>
          <t>160Tb</t>
        </is>
      </c>
      <c r="B159" s="47" t="inlineStr">
        <is>
          <t>铽</t>
        </is>
      </c>
      <c r="C159" s="49" t="inlineStr">
        <is>
          <t>裂变产物·示踪</t>
        </is>
      </c>
      <c r="D159" s="49" t="inlineStr">
        <is>
          <t>反应堆 159Tb(n,γ)</t>
        </is>
      </c>
      <c r="E159" s="47" t="inlineStr">
        <is>
          <t>T4</t>
        </is>
      </c>
      <c r="F159" s="47" t="inlineStr">
        <is>
          <t>居级</t>
        </is>
      </c>
      <c r="G159" s="47" t="inlineStr">
        <is>
          <t>载体依赖性</t>
        </is>
      </c>
      <c r="H159" s="47" t="n">
        <v>23.3</v>
      </c>
      <c r="I159" s="55" t="inlineStr">
        <is>
          <t>D</t>
        </is>
      </c>
      <c r="J159" s="49" t="inlineStr">
        <is>
          <t>反应堆再生（靶材可重复辐照）</t>
        </is>
      </c>
      <c r="K159" s="49" t="inlineStr">
        <is>
          <t>半衰期 72.3 d，可作内标</t>
        </is>
      </c>
    </row>
    <row r="160">
      <c r="A160" s="50" t="inlineStr">
        <is>
          <t>161Tb</t>
        </is>
      </c>
      <c r="B160" s="50" t="inlineStr">
        <is>
          <t>铽</t>
        </is>
      </c>
      <c r="C160" s="51" t="inlineStr">
        <is>
          <t>靶向β治疗（新星）</t>
        </is>
      </c>
      <c r="D160" s="51" t="inlineStr">
        <is>
          <t>反应堆 160Gd(n,γ)161Gd→161Tb</t>
        </is>
      </c>
      <c r="E160" s="50" t="inlineStr">
        <is>
          <t>T4</t>
        </is>
      </c>
      <c r="F160" s="50" t="inlineStr">
        <is>
          <t>毫居级</t>
        </is>
      </c>
      <c r="G160" s="50" t="inlineStr">
        <is>
          <t>载体依赖性</t>
        </is>
      </c>
      <c r="H160" s="50" t="n">
        <v>21</v>
      </c>
      <c r="I160" s="55" t="inlineStr">
        <is>
          <t>D</t>
        </is>
      </c>
      <c r="J160" s="51" t="inlineStr">
        <is>
          <t>反应堆再生（靶材可重复辐照）</t>
        </is>
      </c>
      <c r="K160" s="51" t="inlineStr">
        <is>
          <t>半衰期 6.9 d；比 177Lu 多出俄歇电子，是当前治疗核素研究热点</t>
        </is>
      </c>
    </row>
    <row r="161">
      <c r="A161" s="47" t="inlineStr">
        <is>
          <t>164Dy</t>
        </is>
      </c>
      <c r="B161" s="47" t="inlineStr">
        <is>
          <t>镝</t>
        </is>
      </c>
      <c r="C161" s="49" t="inlineStr">
        <is>
          <t>中子吸收·磁体</t>
        </is>
      </c>
      <c r="D161" s="49" t="inlineStr">
        <is>
          <t>离子交换色谱</t>
        </is>
      </c>
      <c r="E161" s="47" t="inlineStr">
        <is>
          <t>T3</t>
        </is>
      </c>
      <c r="F161" s="47" t="inlineStr">
        <is>
          <t>公斤级</t>
        </is>
      </c>
      <c r="G161" s="47" t="inlineStr">
        <is>
          <t>99%</t>
        </is>
      </c>
      <c r="H161" s="47" t="n">
        <v>50.1</v>
      </c>
      <c r="I161" s="53" t="inlineStr">
        <is>
          <t>B</t>
        </is>
      </c>
      <c r="J161" s="49" t="inlineStr">
        <is>
          <t>不衰变（无需再生）</t>
        </is>
      </c>
      <c r="K161" s="49" t="inlineStr">
        <is>
          <t>天然 28.3%，截面 2600 b</t>
        </is>
      </c>
    </row>
    <row r="162">
      <c r="A162" s="50" t="inlineStr">
        <is>
          <t>165Ho</t>
        </is>
      </c>
      <c r="B162" s="50" t="inlineStr">
        <is>
          <t>钬</t>
        </is>
      </c>
      <c r="C162" s="51" t="inlineStr">
        <is>
          <t>单同位素·激光晶体</t>
        </is>
      </c>
      <c r="D162" s="51" t="inlineStr">
        <is>
          <t>天然（单同位素）</t>
        </is>
      </c>
      <c r="E162" s="50" t="inlineStr">
        <is>
          <t>T2</t>
        </is>
      </c>
      <c r="F162" s="50" t="inlineStr">
        <is>
          <t>吨级</t>
        </is>
      </c>
      <c r="G162" s="50" t="inlineStr">
        <is>
          <t>天然即纯</t>
        </is>
      </c>
      <c r="H162" s="50" t="n">
        <v>76.7</v>
      </c>
      <c r="I162" s="52" t="inlineStr">
        <is>
          <t>A</t>
        </is>
      </c>
      <c r="J162" s="51" t="inlineStr">
        <is>
          <t>不衰变（无需再生）</t>
        </is>
      </c>
      <c r="K162" s="51" t="inlineStr">
        <is>
          <t>单同位素；Ho:YAG 激光与 166Ho 微球治疗的共同母体</t>
        </is>
      </c>
    </row>
    <row r="163">
      <c r="A163" s="47" t="inlineStr">
        <is>
          <t>166Ho</t>
        </is>
      </c>
      <c r="B163" s="47" t="inlineStr">
        <is>
          <t>钬</t>
        </is>
      </c>
      <c r="C163" s="49" t="inlineStr">
        <is>
          <t>肝肿瘤微球治疗</t>
        </is>
      </c>
      <c r="D163" s="49" t="inlineStr">
        <is>
          <t>反应堆 165Ho(n,γ)</t>
        </is>
      </c>
      <c r="E163" s="47" t="inlineStr">
        <is>
          <t>T4</t>
        </is>
      </c>
      <c r="F163" s="47" t="inlineStr">
        <is>
          <t>毫居级</t>
        </is>
      </c>
      <c r="G163" s="47" t="inlineStr">
        <is>
          <t>载体依赖性</t>
        </is>
      </c>
      <c r="H163" s="47" t="n">
        <v>21</v>
      </c>
      <c r="I163" s="55" t="inlineStr">
        <is>
          <t>D</t>
        </is>
      </c>
      <c r="J163" s="49" t="inlineStr">
        <is>
          <t>反应堆再生（靶材可重复辐照）</t>
        </is>
      </c>
      <c r="K163" s="49" t="inlineStr">
        <is>
          <t>半衰期 26.8 h，配合 MRI 可见的钬微球</t>
        </is>
      </c>
    </row>
    <row r="164">
      <c r="A164" s="50" t="inlineStr">
        <is>
          <t>167Er</t>
        </is>
      </c>
      <c r="B164" s="50" t="inlineStr">
        <is>
          <t>铒</t>
        </is>
      </c>
      <c r="C164" s="51" t="inlineStr">
        <is>
          <t>量子·光纤放大器</t>
        </is>
      </c>
      <c r="D164" s="51" t="inlineStr">
        <is>
          <t>离子交换色谱</t>
        </is>
      </c>
      <c r="E164" s="50" t="inlineStr">
        <is>
          <t>T4</t>
        </is>
      </c>
      <c r="F164" s="50" t="inlineStr">
        <is>
          <t>克级</t>
        </is>
      </c>
      <c r="G164" s="50" t="inlineStr">
        <is>
          <t>99%</t>
        </is>
      </c>
      <c r="H164" s="50" t="n">
        <v>36.6</v>
      </c>
      <c r="I164" s="54" t="inlineStr">
        <is>
          <t>C</t>
        </is>
      </c>
      <c r="J164" s="51" t="inlineStr">
        <is>
          <t>不衰变（无需再生）</t>
        </is>
      </c>
      <c r="K164" s="51" t="inlineStr">
        <is>
          <t>天然 22.9%，自旋 7/2，是稀土量子比特的候选核</t>
        </is>
      </c>
    </row>
    <row r="165">
      <c r="A165" s="47" t="inlineStr">
        <is>
          <t>168Er</t>
        </is>
      </c>
      <c r="B165" s="47" t="inlineStr">
        <is>
          <t>铒</t>
        </is>
      </c>
      <c r="C165" s="49" t="inlineStr">
        <is>
          <t>光纤放大器</t>
        </is>
      </c>
      <c r="D165" s="49" t="inlineStr">
        <is>
          <t>离子交换色谱</t>
        </is>
      </c>
      <c r="E165" s="47" t="inlineStr">
        <is>
          <t>T3</t>
        </is>
      </c>
      <c r="F165" s="47" t="inlineStr">
        <is>
          <t>公斤级</t>
        </is>
      </c>
      <c r="G165" s="47" t="inlineStr">
        <is>
          <t>99%</t>
        </is>
      </c>
      <c r="H165" s="47" t="n">
        <v>50.1</v>
      </c>
      <c r="I165" s="53" t="inlineStr">
        <is>
          <t>B</t>
        </is>
      </c>
      <c r="J165" s="49" t="inlineStr">
        <is>
          <t>不衰变（无需再生）</t>
        </is>
      </c>
      <c r="K165" s="49" t="inlineStr">
        <is>
          <t>天然 27.0%；掺铒光纤放大器的核心元素</t>
        </is>
      </c>
    </row>
    <row r="166">
      <c r="A166" s="50" t="inlineStr">
        <is>
          <t>169Tm</t>
        </is>
      </c>
      <c r="B166" s="50" t="inlineStr">
        <is>
          <t>铥</t>
        </is>
      </c>
      <c r="C166" s="51" t="inlineStr">
        <is>
          <t>单同位素·X 射线源母体</t>
        </is>
      </c>
      <c r="D166" s="51" t="inlineStr">
        <is>
          <t>天然（单同位素）</t>
        </is>
      </c>
      <c r="E166" s="50" t="inlineStr">
        <is>
          <t>T2</t>
        </is>
      </c>
      <c r="F166" s="50" t="inlineStr">
        <is>
          <t>吨级</t>
        </is>
      </c>
      <c r="G166" s="50" t="inlineStr">
        <is>
          <t>天然即纯</t>
        </is>
      </c>
      <c r="H166" s="50" t="n">
        <v>76.7</v>
      </c>
      <c r="I166" s="52" t="inlineStr">
        <is>
          <t>A</t>
        </is>
      </c>
      <c r="J166" s="51" t="inlineStr">
        <is>
          <t>不衰变（无需再生）</t>
        </is>
      </c>
      <c r="K166" s="51" t="inlineStr">
        <is>
          <t>单同位素；169Tm(n,γ)170Tm 是便携式探伤源的常用路线</t>
        </is>
      </c>
    </row>
    <row r="167">
      <c r="A167" s="47" t="inlineStr">
        <is>
          <t>170Tm</t>
        </is>
      </c>
      <c r="B167" s="47" t="inlineStr">
        <is>
          <t>铥</t>
        </is>
      </c>
      <c r="C167" s="49" t="inlineStr">
        <is>
          <t>便携式 γ 探伤源</t>
        </is>
      </c>
      <c r="D167" s="49" t="inlineStr">
        <is>
          <t>反应堆 169Tm(n,γ)</t>
        </is>
      </c>
      <c r="E167" s="47" t="inlineStr">
        <is>
          <t>T4</t>
        </is>
      </c>
      <c r="F167" s="47" t="inlineStr">
        <is>
          <t>居级</t>
        </is>
      </c>
      <c r="G167" s="47" t="inlineStr">
        <is>
          <t>载体依赖性</t>
        </is>
      </c>
      <c r="H167" s="47" t="n">
        <v>23.3</v>
      </c>
      <c r="I167" s="55" t="inlineStr">
        <is>
          <t>D</t>
        </is>
      </c>
      <c r="J167" s="49" t="inlineStr">
        <is>
          <t>反应堆再生（靶材可重复辐照）</t>
        </is>
      </c>
      <c r="K167" s="49" t="inlineStr">
        <is>
          <t>半衰期 128.6 d</t>
        </is>
      </c>
    </row>
    <row r="168">
      <c r="A168" s="50" t="inlineStr">
        <is>
          <t>168Yb</t>
        </is>
      </c>
      <c r="B168" s="50" t="inlineStr">
        <is>
          <t>镱</t>
        </is>
      </c>
      <c r="C168" s="51" t="inlineStr">
        <is>
          <t>稳定示踪</t>
        </is>
      </c>
      <c r="D168" s="51" t="inlineStr">
        <is>
          <t>电磁分离</t>
        </is>
      </c>
      <c r="E168" s="50" t="inlineStr">
        <is>
          <t>T3</t>
        </is>
      </c>
      <c r="F168" s="50" t="inlineStr">
        <is>
          <t>克级</t>
        </is>
      </c>
      <c r="G168" s="50" t="inlineStr">
        <is>
          <t>99.99%</t>
        </is>
      </c>
      <c r="H168" s="50" t="n">
        <v>37.6</v>
      </c>
      <c r="I168" s="54" t="inlineStr">
        <is>
          <t>C</t>
        </is>
      </c>
      <c r="J168" s="51" t="inlineStr">
        <is>
          <t>不衰变（无需再生）</t>
        </is>
      </c>
      <c r="K168" s="51" t="inlineStr">
        <is>
          <t>天然 0.13%，富集难度大</t>
        </is>
      </c>
    </row>
    <row r="169">
      <c r="A169" s="47" t="inlineStr">
        <is>
          <t>171Yb</t>
        </is>
      </c>
      <c r="B169" s="47" t="inlineStr">
        <is>
          <t>镱</t>
        </is>
      </c>
      <c r="C169" s="49" t="inlineStr">
        <is>
          <t>离子阱量子计算</t>
        </is>
      </c>
      <c r="D169" s="49" t="inlineStr">
        <is>
          <t>电磁分离｜激光分离</t>
        </is>
      </c>
      <c r="E169" s="47" t="inlineStr">
        <is>
          <t>T3</t>
        </is>
      </c>
      <c r="F169" s="47" t="inlineStr">
        <is>
          <t>克级</t>
        </is>
      </c>
      <c r="G169" s="47" t="inlineStr">
        <is>
          <t>99.99%</t>
        </is>
      </c>
      <c r="H169" s="47" t="n">
        <v>40.3</v>
      </c>
      <c r="I169" s="54" t="inlineStr">
        <is>
          <t>C</t>
        </is>
      </c>
      <c r="J169" s="49" t="inlineStr">
        <is>
          <t>不衰变（无需再生）</t>
        </is>
      </c>
      <c r="K169" s="49" t="inlineStr">
        <is>
          <t>天然 14.3%；171Yb+ 是相干时间最长的离子量子比特之一，富集是降噪前提</t>
        </is>
      </c>
    </row>
    <row r="170">
      <c r="A170" s="50" t="inlineStr">
        <is>
          <t>173Yb</t>
        </is>
      </c>
      <c r="B170" s="50" t="inlineStr">
        <is>
          <t>镱</t>
        </is>
      </c>
      <c r="C170" s="51" t="inlineStr">
        <is>
          <t>费米简并气体·光钟</t>
        </is>
      </c>
      <c r="D170" s="51" t="inlineStr">
        <is>
          <t>电磁分离｜激光分离</t>
        </is>
      </c>
      <c r="E170" s="50" t="inlineStr">
        <is>
          <t>T4</t>
        </is>
      </c>
      <c r="F170" s="50" t="inlineStr">
        <is>
          <t>克级</t>
        </is>
      </c>
      <c r="G170" s="50" t="inlineStr">
        <is>
          <t>99.99%</t>
        </is>
      </c>
      <c r="H170" s="50" t="n">
        <v>34.5</v>
      </c>
      <c r="I170" s="55" t="inlineStr">
        <is>
          <t>D</t>
        </is>
      </c>
      <c r="J170" s="51" t="inlineStr">
        <is>
          <t>不衰变（无需再生）</t>
        </is>
      </c>
      <c r="K170" s="51" t="inlineStr">
        <is>
          <t>天然 16.1%；173Yb 的 SU(N) 对称性是量子模拟的重要平台</t>
        </is>
      </c>
    </row>
    <row r="171">
      <c r="A171" s="47" t="inlineStr">
        <is>
          <t>176Yb</t>
        </is>
      </c>
      <c r="B171" s="47" t="inlineStr">
        <is>
          <t>镱</t>
        </is>
      </c>
      <c r="C171" s="49" t="inlineStr">
        <is>
          <t>Lu-Hf 定年·同位素电池</t>
        </is>
      </c>
      <c r="D171" s="49" t="inlineStr">
        <is>
          <t>电磁分离</t>
        </is>
      </c>
      <c r="E171" s="47" t="inlineStr">
        <is>
          <t>T4</t>
        </is>
      </c>
      <c r="F171" s="47" t="inlineStr">
        <is>
          <t>克级</t>
        </is>
      </c>
      <c r="G171" s="47" t="inlineStr">
        <is>
          <t>99.99%</t>
        </is>
      </c>
      <c r="H171" s="47" t="n">
        <v>34.3</v>
      </c>
      <c r="I171" s="55" t="inlineStr">
        <is>
          <t>D</t>
        </is>
      </c>
      <c r="J171" s="49" t="inlineStr">
        <is>
          <t>不衰变（无需再生）</t>
        </is>
      </c>
      <c r="K171" s="49" t="inlineStr">
        <is>
          <t>天然 12.9%，半衰期 3.76×10^10 a</t>
        </is>
      </c>
    </row>
    <row r="172">
      <c r="A172" s="50" t="inlineStr">
        <is>
          <t>175Lu</t>
        </is>
      </c>
      <c r="B172" s="50" t="inlineStr">
        <is>
          <t>镥</t>
        </is>
      </c>
      <c r="C172" s="51" t="inlineStr">
        <is>
          <t>NMR·PET 同位素母体</t>
        </is>
      </c>
      <c r="D172" s="51" t="inlineStr">
        <is>
          <t>离子交换色谱</t>
        </is>
      </c>
      <c r="E172" s="50" t="inlineStr">
        <is>
          <t>T3</t>
        </is>
      </c>
      <c r="F172" s="50" t="inlineStr">
        <is>
          <t>公斤级</t>
        </is>
      </c>
      <c r="G172" s="50" t="inlineStr">
        <is>
          <t>99%</t>
        </is>
      </c>
      <c r="H172" s="50" t="n">
        <v>50.9</v>
      </c>
      <c r="I172" s="53" t="inlineStr">
        <is>
          <t>B</t>
        </is>
      </c>
      <c r="J172" s="51" t="inlineStr">
        <is>
          <t>不衰变（无需再生）</t>
        </is>
      </c>
      <c r="K172" s="51" t="inlineStr">
        <is>
          <t>天然 97.4%；175Lu(n,γ)176Lu 或 176Yb 路线生产 177Lu</t>
        </is>
      </c>
    </row>
    <row r="173">
      <c r="A173" s="47" t="inlineStr">
        <is>
          <t>176Lu</t>
        </is>
      </c>
      <c r="B173" s="47" t="inlineStr">
        <is>
          <t>镥</t>
        </is>
      </c>
      <c r="C173" s="49" t="inlineStr">
        <is>
          <t>Lu-Hf 定年</t>
        </is>
      </c>
      <c r="D173" s="49" t="inlineStr">
        <is>
          <t>离子交换色谱</t>
        </is>
      </c>
      <c r="E173" s="47" t="inlineStr">
        <is>
          <t>T4</t>
        </is>
      </c>
      <c r="F173" s="47" t="inlineStr">
        <is>
          <t>克级</t>
        </is>
      </c>
      <c r="G173" s="47" t="inlineStr">
        <is>
          <t>99%</t>
        </is>
      </c>
      <c r="H173" s="47" t="n">
        <v>35.5</v>
      </c>
      <c r="I173" s="54" t="inlineStr">
        <is>
          <t>C</t>
        </is>
      </c>
      <c r="J173" s="49" t="inlineStr">
        <is>
          <t>单程（不可再生）</t>
        </is>
      </c>
      <c r="K173" s="49" t="inlineStr">
        <is>
          <t>天然 2.6%，半衰期 3.76×10^10 a</t>
        </is>
      </c>
    </row>
    <row r="174">
      <c r="A174" s="50" t="inlineStr">
        <is>
          <t>177Lu</t>
        </is>
      </c>
      <c r="B174" s="50" t="inlineStr">
        <is>
          <t>镥</t>
        </is>
      </c>
      <c r="C174" s="51" t="inlineStr">
        <is>
          <t>靶向β治疗（神经内分泌肿瘤、前列腺癌）</t>
        </is>
      </c>
      <c r="D174" s="51" t="inlineStr">
        <is>
          <t>反应堆 176Lu(n,γ)｜176Yb(n,γ)→177Yb→177Lu</t>
        </is>
      </c>
      <c r="E174" s="50" t="inlineStr">
        <is>
          <t>T3</t>
        </is>
      </c>
      <c r="F174" s="50" t="inlineStr">
        <is>
          <t>居级</t>
        </is>
      </c>
      <c r="G174" s="50" t="inlineStr">
        <is>
          <t>载体依赖性</t>
        </is>
      </c>
      <c r="H174" s="50" t="n">
        <v>31.1</v>
      </c>
      <c r="I174" s="55" t="inlineStr">
        <is>
          <t>D</t>
        </is>
      </c>
      <c r="J174" s="51" t="inlineStr">
        <is>
          <t>反应堆再生（靶材可重复辐照）</t>
        </is>
      </c>
      <c r="K174" s="51" t="inlineStr">
        <is>
          <t>半衰期 6.65 d，是当前用量增长最快的治疗核素；高比活度品需靠 176Yb 间接路线</t>
        </is>
      </c>
    </row>
    <row r="175">
      <c r="A175" s="47" t="inlineStr">
        <is>
          <t>177Hf</t>
        </is>
      </c>
      <c r="B175" s="47" t="inlineStr">
        <is>
          <t>铪</t>
        </is>
      </c>
      <c r="C175" s="49" t="inlineStr">
        <is>
          <t>中子吸收·NMR</t>
        </is>
      </c>
      <c r="D175" s="49" t="inlineStr">
        <is>
          <t>气体离心</t>
        </is>
      </c>
      <c r="E175" s="47" t="inlineStr">
        <is>
          <t>T3</t>
        </is>
      </c>
      <c r="F175" s="47" t="inlineStr">
        <is>
          <t>公斤级</t>
        </is>
      </c>
      <c r="G175" s="47" t="inlineStr">
        <is>
          <t>99.9%</t>
        </is>
      </c>
      <c r="H175" s="47" t="n">
        <v>53.8</v>
      </c>
      <c r="I175" s="53" t="inlineStr">
        <is>
          <t>B</t>
        </is>
      </c>
      <c r="J175" s="49" t="inlineStr">
        <is>
          <t>不衰变（无需再生）</t>
        </is>
      </c>
      <c r="K175" s="49" t="inlineStr">
        <is>
          <t>天然 18.6%，截面 373 b</t>
        </is>
      </c>
    </row>
    <row r="176">
      <c r="A176" s="50" t="inlineStr">
        <is>
          <t>178Hf</t>
        </is>
      </c>
      <c r="B176" s="50" t="inlineStr">
        <is>
          <t>铪</t>
        </is>
      </c>
      <c r="C176" s="51" t="inlineStr">
        <is>
          <t>同质异能储能研究</t>
        </is>
      </c>
      <c r="D176" s="51" t="inlineStr">
        <is>
          <t>气体离心</t>
        </is>
      </c>
      <c r="E176" s="50" t="inlineStr">
        <is>
          <t>T4</t>
        </is>
      </c>
      <c r="F176" s="50" t="inlineStr">
        <is>
          <t>克级</t>
        </is>
      </c>
      <c r="G176" s="50" t="inlineStr">
        <is>
          <t>99.9%</t>
        </is>
      </c>
      <c r="H176" s="50" t="n">
        <v>40.1</v>
      </c>
      <c r="I176" s="54" t="inlineStr">
        <is>
          <t>C</t>
        </is>
      </c>
      <c r="J176" s="51" t="inlineStr">
        <is>
          <t>不衰变（无需再生）</t>
        </is>
      </c>
      <c r="K176" s="51" t="inlineStr">
        <is>
          <t>178m2Hf 曾被视为“核同质异能储能”的明星，后被证伪其可行性</t>
        </is>
      </c>
    </row>
    <row r="177">
      <c r="A177" s="47" t="inlineStr">
        <is>
          <t>180Hf</t>
        </is>
      </c>
      <c r="B177" s="47" t="inlineStr">
        <is>
          <t>铪</t>
        </is>
      </c>
      <c r="C177" s="49" t="inlineStr">
        <is>
          <t>稳定示踪</t>
        </is>
      </c>
      <c r="D177" s="49" t="inlineStr">
        <is>
          <t>气体离心</t>
        </is>
      </c>
      <c r="E177" s="47" t="inlineStr">
        <is>
          <t>T3</t>
        </is>
      </c>
      <c r="F177" s="47" t="inlineStr">
        <is>
          <t>公斤级</t>
        </is>
      </c>
      <c r="G177" s="47" t="inlineStr">
        <is>
          <t>99.9%</t>
        </is>
      </c>
      <c r="H177" s="47" t="n">
        <v>54.2</v>
      </c>
      <c r="I177" s="53" t="inlineStr">
        <is>
          <t>B</t>
        </is>
      </c>
      <c r="J177" s="49" t="inlineStr">
        <is>
          <t>不衰变（无需再生）</t>
        </is>
      </c>
      <c r="K177" s="49" t="inlineStr">
        <is>
          <t>天然 35.1%</t>
        </is>
      </c>
    </row>
    <row r="178">
      <c r="A178" s="50" t="inlineStr">
        <is>
          <t>181Ta</t>
        </is>
      </c>
      <c r="B178" s="50" t="inlineStr">
        <is>
          <t>钽</t>
        </is>
      </c>
      <c r="C178" s="51" t="inlineStr">
        <is>
          <t>单同位素·电容器·生物植入</t>
        </is>
      </c>
      <c r="D178" s="51" t="inlineStr">
        <is>
          <t>天然（单同位素）</t>
        </is>
      </c>
      <c r="E178" s="50" t="inlineStr">
        <is>
          <t>T2</t>
        </is>
      </c>
      <c r="F178" s="50" t="inlineStr">
        <is>
          <t>吨级</t>
        </is>
      </c>
      <c r="G178" s="50" t="inlineStr">
        <is>
          <t>天然即纯</t>
        </is>
      </c>
      <c r="H178" s="50" t="n">
        <v>76.7</v>
      </c>
      <c r="I178" s="52" t="inlineStr">
        <is>
          <t>A</t>
        </is>
      </c>
      <c r="J178" s="51" t="inlineStr">
        <is>
          <t>不衰变（无需再生）</t>
        </is>
      </c>
      <c r="K178" s="51" t="inlineStr">
        <is>
          <t>单同位素；钽的耐蚀与生物相容性使其成为植入物与电容器的关键材料</t>
        </is>
      </c>
    </row>
    <row r="179">
      <c r="A179" s="47" t="inlineStr">
        <is>
          <t>182W</t>
        </is>
      </c>
      <c r="B179" s="47" t="inlineStr">
        <is>
          <t>钨</t>
        </is>
      </c>
      <c r="C179" s="49" t="inlineStr">
        <is>
          <t>Hf-W 定年</t>
        </is>
      </c>
      <c r="D179" s="49" t="inlineStr">
        <is>
          <t>气体离心</t>
        </is>
      </c>
      <c r="E179" s="47" t="inlineStr">
        <is>
          <t>T4</t>
        </is>
      </c>
      <c r="F179" s="47" t="inlineStr">
        <is>
          <t>克级</t>
        </is>
      </c>
      <c r="G179" s="47" t="inlineStr">
        <is>
          <t>99.9%</t>
        </is>
      </c>
      <c r="H179" s="47" t="n">
        <v>40.1</v>
      </c>
      <c r="I179" s="54" t="inlineStr">
        <is>
          <t>C</t>
        </is>
      </c>
      <c r="J179" s="49" t="inlineStr">
        <is>
          <t>不衰变（无需再生）</t>
        </is>
      </c>
      <c r="K179" s="49" t="inlineStr">
        <is>
          <t>182W 是 182Hf 的衰变产物，用于太阳系早期分异计时</t>
        </is>
      </c>
    </row>
    <row r="180">
      <c r="A180" s="50" t="inlineStr">
        <is>
          <t>184W</t>
        </is>
      </c>
      <c r="B180" s="50" t="inlineStr">
        <is>
          <t>钨</t>
        </is>
      </c>
      <c r="C180" s="51" t="inlineStr">
        <is>
          <t>中子吸收·屏蔽</t>
        </is>
      </c>
      <c r="D180" s="51" t="inlineStr">
        <is>
          <t>气体离心 WF6</t>
        </is>
      </c>
      <c r="E180" s="50" t="inlineStr">
        <is>
          <t>T3</t>
        </is>
      </c>
      <c r="F180" s="50" t="inlineStr">
        <is>
          <t>公斤级</t>
        </is>
      </c>
      <c r="G180" s="50" t="inlineStr">
        <is>
          <t>99.9%</t>
        </is>
      </c>
      <c r="H180" s="50" t="n">
        <v>54.1</v>
      </c>
      <c r="I180" s="53" t="inlineStr">
        <is>
          <t>B</t>
        </is>
      </c>
      <c r="J180" s="51" t="inlineStr">
        <is>
          <t>不衰变（无需再生）</t>
        </is>
      </c>
      <c r="K180" s="51" t="inlineStr">
        <is>
          <t>天然 30.6%，热中子截面 1.8 b</t>
        </is>
      </c>
    </row>
    <row r="181">
      <c r="A181" s="47" t="inlineStr">
        <is>
          <t>186W</t>
        </is>
      </c>
      <c r="B181" s="47" t="inlineStr">
        <is>
          <t>钨</t>
        </is>
      </c>
      <c r="C181" s="49" t="inlineStr">
        <is>
          <t>密度·屏蔽·188W 母体</t>
        </is>
      </c>
      <c r="D181" s="49" t="inlineStr">
        <is>
          <t>气体离心</t>
        </is>
      </c>
      <c r="E181" s="47" t="inlineStr">
        <is>
          <t>T3</t>
        </is>
      </c>
      <c r="F181" s="47" t="inlineStr">
        <is>
          <t>公斤级</t>
        </is>
      </c>
      <c r="G181" s="47" t="inlineStr">
        <is>
          <t>99.9%</t>
        </is>
      </c>
      <c r="H181" s="47" t="n">
        <v>54.1</v>
      </c>
      <c r="I181" s="53" t="inlineStr">
        <is>
          <t>B</t>
        </is>
      </c>
      <c r="J181" s="49" t="inlineStr">
        <is>
          <t>不衰变（无需再生）</t>
        </is>
      </c>
      <c r="K181" s="49" t="inlineStr">
        <is>
          <t>天然 28.4%；186W(n,γ)187W→188W 是 188Re 发生器的起点</t>
        </is>
      </c>
    </row>
    <row r="182">
      <c r="A182" s="50" t="inlineStr">
        <is>
          <t>185Re</t>
        </is>
      </c>
      <c r="B182" s="50" t="inlineStr">
        <is>
          <t>铼</t>
        </is>
      </c>
      <c r="C182" s="51" t="inlineStr">
        <is>
          <t>NMR·单同位素伴生</t>
        </is>
      </c>
      <c r="D182" s="51" t="inlineStr">
        <is>
          <t>电磁分离</t>
        </is>
      </c>
      <c r="E182" s="50" t="inlineStr">
        <is>
          <t>T4</t>
        </is>
      </c>
      <c r="F182" s="50" t="inlineStr">
        <is>
          <t>克级</t>
        </is>
      </c>
      <c r="G182" s="50" t="inlineStr">
        <is>
          <t>99.99%</t>
        </is>
      </c>
      <c r="H182" s="50" t="n">
        <v>34.9</v>
      </c>
      <c r="I182" s="55" t="inlineStr">
        <is>
          <t>D</t>
        </is>
      </c>
      <c r="J182" s="51" t="inlineStr">
        <is>
          <t>不衰变（无需再生）</t>
        </is>
      </c>
      <c r="K182" s="51" t="inlineStr">
        <is>
          <t>天然 37.4%，自旋 5/2</t>
        </is>
      </c>
    </row>
    <row r="183">
      <c r="A183" s="47" t="inlineStr">
        <is>
          <t>187Re</t>
        </is>
      </c>
      <c r="B183" s="47" t="inlineStr">
        <is>
          <t>铼</t>
        </is>
      </c>
      <c r="C183" s="49" t="inlineStr">
        <is>
          <t>Re-Os 定年</t>
        </is>
      </c>
      <c r="D183" s="49" t="inlineStr">
        <is>
          <t>电磁分离</t>
        </is>
      </c>
      <c r="E183" s="47" t="inlineStr">
        <is>
          <t>T4</t>
        </is>
      </c>
      <c r="F183" s="47" t="inlineStr">
        <is>
          <t>克级</t>
        </is>
      </c>
      <c r="G183" s="47" t="inlineStr">
        <is>
          <t>99.99%</t>
        </is>
      </c>
      <c r="H183" s="47" t="n">
        <v>35.2</v>
      </c>
      <c r="I183" s="54" t="inlineStr">
        <is>
          <t>C</t>
        </is>
      </c>
      <c r="J183" s="49" t="inlineStr">
        <is>
          <t>单程（不可再生）</t>
        </is>
      </c>
      <c r="K183" s="49" t="inlineStr">
        <is>
          <t>天然 62.6%，半衰期 4.33×10^10 a；铼同位素分离规模极小</t>
        </is>
      </c>
    </row>
    <row r="184">
      <c r="A184" s="50" t="inlineStr">
        <is>
          <t>187Os</t>
        </is>
      </c>
      <c r="B184" s="50" t="inlineStr">
        <is>
          <t>锇</t>
        </is>
      </c>
      <c r="C184" s="51" t="inlineStr">
        <is>
          <t>Re-Os 定年</t>
        </is>
      </c>
      <c r="D184" s="51" t="inlineStr">
        <is>
          <t>离子交换色谱</t>
        </is>
      </c>
      <c r="E184" s="50" t="inlineStr">
        <is>
          <t>T4</t>
        </is>
      </c>
      <c r="F184" s="50" t="inlineStr">
        <is>
          <t>克级</t>
        </is>
      </c>
      <c r="G184" s="50" t="inlineStr">
        <is>
          <t>99%</t>
        </is>
      </c>
      <c r="H184" s="50" t="n">
        <v>35.3</v>
      </c>
      <c r="I184" s="54" t="inlineStr">
        <is>
          <t>C</t>
        </is>
      </c>
      <c r="J184" s="51" t="inlineStr">
        <is>
          <t>不衰变（无需再生）</t>
        </is>
      </c>
      <c r="K184" s="51" t="inlineStr">
        <is>
          <t>天然 1.6%，是 187Re 的衰变产物</t>
        </is>
      </c>
    </row>
    <row r="185">
      <c r="A185" s="47" t="inlineStr">
        <is>
          <t>188Os</t>
        </is>
      </c>
      <c r="B185" s="47" t="inlineStr">
        <is>
          <t>锇</t>
        </is>
      </c>
      <c r="C185" s="49" t="inlineStr">
        <is>
          <t>稳定示踪</t>
        </is>
      </c>
      <c r="D185" s="49" t="inlineStr">
        <is>
          <t>离子交换色谱</t>
        </is>
      </c>
      <c r="E185" s="47" t="inlineStr">
        <is>
          <t>T4</t>
        </is>
      </c>
      <c r="F185" s="47" t="inlineStr">
        <is>
          <t>克级</t>
        </is>
      </c>
      <c r="G185" s="47" t="inlineStr">
        <is>
          <t>99%</t>
        </is>
      </c>
      <c r="H185" s="47" t="n">
        <v>36.3</v>
      </c>
      <c r="I185" s="54" t="inlineStr">
        <is>
          <t>C</t>
        </is>
      </c>
      <c r="J185" s="49" t="inlineStr">
        <is>
          <t>不衰变（无需再生）</t>
        </is>
      </c>
      <c r="K185" s="49" t="inlineStr">
        <is>
          <t>天然 13.2%</t>
        </is>
      </c>
    </row>
    <row r="186">
      <c r="A186" s="50" t="inlineStr">
        <is>
          <t>191Ir</t>
        </is>
      </c>
      <c r="B186" s="50" t="inlineStr">
        <is>
          <t>铱</t>
        </is>
      </c>
      <c r="C186" s="51" t="inlineStr">
        <is>
          <t>192Ir 母体</t>
        </is>
      </c>
      <c r="D186" s="51" t="inlineStr">
        <is>
          <t>电磁分离</t>
        </is>
      </c>
      <c r="E186" s="50" t="inlineStr">
        <is>
          <t>T4</t>
        </is>
      </c>
      <c r="F186" s="50" t="inlineStr">
        <is>
          <t>公斤级</t>
        </is>
      </c>
      <c r="G186" s="50" t="inlineStr">
        <is>
          <t>99.99%</t>
        </is>
      </c>
      <c r="H186" s="50" t="n">
        <v>37.8</v>
      </c>
      <c r="I186" s="54" t="inlineStr">
        <is>
          <t>C</t>
        </is>
      </c>
      <c r="J186" s="51" t="inlineStr">
        <is>
          <t>不衰变（无需再生）</t>
        </is>
      </c>
      <c r="K186" s="51" t="inlineStr">
        <is>
          <t>天然 37.3%；工业探伤源 192Ir（73.8 d）主要由此路线获得</t>
        </is>
      </c>
    </row>
    <row r="187">
      <c r="A187" s="47" t="inlineStr">
        <is>
          <t>193Ir</t>
        </is>
      </c>
      <c r="B187" s="47" t="inlineStr">
        <is>
          <t>铱</t>
        </is>
      </c>
      <c r="C187" s="49" t="inlineStr">
        <is>
          <t>NMR·工业探伤母体</t>
        </is>
      </c>
      <c r="D187" s="49" t="inlineStr">
        <is>
          <t>电磁分离</t>
        </is>
      </c>
      <c r="E187" s="47" t="inlineStr">
        <is>
          <t>T4</t>
        </is>
      </c>
      <c r="F187" s="47" t="inlineStr">
        <is>
          <t>公斤级</t>
        </is>
      </c>
      <c r="G187" s="47" t="inlineStr">
        <is>
          <t>99.99%</t>
        </is>
      </c>
      <c r="H187" s="47" t="n">
        <v>38.1</v>
      </c>
      <c r="I187" s="54" t="inlineStr">
        <is>
          <t>C</t>
        </is>
      </c>
      <c r="J187" s="49" t="inlineStr">
        <is>
          <t>不衰变（无需再生）</t>
        </is>
      </c>
      <c r="K187" s="49" t="inlineStr">
        <is>
          <t>天然 62.7%；193Ir(n,γ)194Ir 与 191Ir(n,γ)192Ir 两条路线并存</t>
        </is>
      </c>
    </row>
    <row r="188">
      <c r="A188" s="50" t="inlineStr">
        <is>
          <t>195Pt</t>
        </is>
      </c>
      <c r="B188" s="50" t="inlineStr">
        <is>
          <t>铂</t>
        </is>
      </c>
      <c r="C188" s="51" t="inlineStr">
        <is>
          <t>NMR（自旋 1/2）</t>
        </is>
      </c>
      <c r="D188" s="51" t="inlineStr">
        <is>
          <t>离子交换色谱</t>
        </is>
      </c>
      <c r="E188" s="50" t="inlineStr">
        <is>
          <t>T4</t>
        </is>
      </c>
      <c r="F188" s="50" t="inlineStr">
        <is>
          <t>克级</t>
        </is>
      </c>
      <c r="G188" s="50" t="inlineStr">
        <is>
          <t>99%</t>
        </is>
      </c>
      <c r="H188" s="50" t="n">
        <v>36.8</v>
      </c>
      <c r="I188" s="54" t="inlineStr">
        <is>
          <t>C</t>
        </is>
      </c>
      <c r="J188" s="51" t="inlineStr">
        <is>
          <t>不衰变（无需再生）</t>
        </is>
      </c>
      <c r="K188" s="51" t="inlineStr">
        <is>
          <t>天然 33.8%；195Pt NMR 是铂配合物化学的核心手段</t>
        </is>
      </c>
    </row>
    <row r="189">
      <c r="A189" s="47" t="inlineStr">
        <is>
          <t>198Pt</t>
        </is>
      </c>
      <c r="B189" s="47" t="inlineStr">
        <is>
          <t>铂</t>
        </is>
      </c>
      <c r="C189" s="49" t="inlineStr">
        <is>
          <t>双β衰变</t>
        </is>
      </c>
      <c r="D189" s="49" t="inlineStr">
        <is>
          <t>离子交换色谱</t>
        </is>
      </c>
      <c r="E189" s="47" t="inlineStr">
        <is>
          <t>T4</t>
        </is>
      </c>
      <c r="F189" s="47" t="inlineStr">
        <is>
          <t>克级</t>
        </is>
      </c>
      <c r="G189" s="47" t="inlineStr">
        <is>
          <t>99%</t>
        </is>
      </c>
      <c r="H189" s="47" t="n">
        <v>36</v>
      </c>
      <c r="I189" s="54" t="inlineStr">
        <is>
          <t>C</t>
        </is>
      </c>
      <c r="J189" s="49" t="inlineStr">
        <is>
          <t>不衰变（无需再生）</t>
        </is>
      </c>
      <c r="K189" s="49" t="inlineStr">
        <is>
          <t>天然 7.4%</t>
        </is>
      </c>
    </row>
    <row r="190">
      <c r="A190" s="50" t="inlineStr">
        <is>
          <t>197Au</t>
        </is>
      </c>
      <c r="B190" s="50" t="inlineStr">
        <is>
          <t>金</t>
        </is>
      </c>
      <c r="C190" s="51" t="inlineStr">
        <is>
          <t>单同位素·微球治疗母体</t>
        </is>
      </c>
      <c r="D190" s="51" t="inlineStr">
        <is>
          <t>天然（单同位素）</t>
        </is>
      </c>
      <c r="E190" s="50" t="inlineStr">
        <is>
          <t>T1</t>
        </is>
      </c>
      <c r="F190" s="50" t="inlineStr">
        <is>
          <t>吨级</t>
        </is>
      </c>
      <c r="G190" s="50" t="inlineStr">
        <is>
          <t>天然即纯</t>
        </is>
      </c>
      <c r="H190" s="50" t="n">
        <v>88</v>
      </c>
      <c r="I190" s="48" t="inlineStr">
        <is>
          <t>S</t>
        </is>
      </c>
      <c r="J190" s="51" t="inlineStr">
        <is>
          <t>不衰变（无需再生）</t>
        </is>
      </c>
      <c r="K190" s="51" t="inlineStr">
        <is>
          <t>单同位素；197Au(n,γ)198Au 用于放射性金微球</t>
        </is>
      </c>
    </row>
    <row r="191">
      <c r="A191" s="47" t="inlineStr">
        <is>
          <t>198Au</t>
        </is>
      </c>
      <c r="B191" s="47" t="inlineStr">
        <is>
          <t>金</t>
        </is>
      </c>
      <c r="C191" s="49" t="inlineStr">
        <is>
          <t>微球治疗·示踪</t>
        </is>
      </c>
      <c r="D191" s="49" t="inlineStr">
        <is>
          <t>反应堆 197Au(n,γ)</t>
        </is>
      </c>
      <c r="E191" s="47" t="inlineStr">
        <is>
          <t>T4</t>
        </is>
      </c>
      <c r="F191" s="47" t="inlineStr">
        <is>
          <t>居级</t>
        </is>
      </c>
      <c r="G191" s="47" t="inlineStr">
        <is>
          <t>载体依赖性</t>
        </is>
      </c>
      <c r="H191" s="47" t="n">
        <v>23.3</v>
      </c>
      <c r="I191" s="55" t="inlineStr">
        <is>
          <t>D</t>
        </is>
      </c>
      <c r="J191" s="49" t="inlineStr">
        <is>
          <t>反应堆再生（靶材可重复辐照）</t>
        </is>
      </c>
      <c r="K191" s="49" t="inlineStr">
        <is>
          <t>半衰期 2.69 d</t>
        </is>
      </c>
    </row>
    <row r="192">
      <c r="A192" s="50" t="inlineStr">
        <is>
          <t>199Hg</t>
        </is>
      </c>
      <c r="B192" s="50" t="inlineStr">
        <is>
          <t>汞</t>
        </is>
      </c>
      <c r="C192" s="51" t="inlineStr">
        <is>
          <t>超极化 NMR</t>
        </is>
      </c>
      <c r="D192" s="51" t="inlineStr">
        <is>
          <t>激光分离</t>
        </is>
      </c>
      <c r="E192" s="50" t="inlineStr">
        <is>
          <t>T4</t>
        </is>
      </c>
      <c r="F192" s="50" t="inlineStr">
        <is>
          <t>克级</t>
        </is>
      </c>
      <c r="G192" s="50" t="inlineStr">
        <is>
          <t>99.9%</t>
        </is>
      </c>
      <c r="H192" s="50" t="n">
        <v>33.3</v>
      </c>
      <c r="I192" s="55" t="inlineStr">
        <is>
          <t>D</t>
        </is>
      </c>
      <c r="J192" s="51" t="inlineStr">
        <is>
          <t>不衰变（无需再生）</t>
        </is>
      </c>
      <c r="K192" s="51" t="inlineStr">
        <is>
          <t>天然 17.0%，自旋 1/2，可做超极化 199Hg 磁力仪</t>
        </is>
      </c>
    </row>
    <row r="193">
      <c r="A193" s="47" t="inlineStr">
        <is>
          <t>202Hg</t>
        </is>
      </c>
      <c r="B193" s="47" t="inlineStr">
        <is>
          <t>汞</t>
        </is>
      </c>
      <c r="C193" s="49" t="inlineStr">
        <is>
          <t>NMR·光源</t>
        </is>
      </c>
      <c r="D193" s="49" t="inlineStr">
        <is>
          <t>电磁分离｜激光分离</t>
        </is>
      </c>
      <c r="E193" s="47" t="inlineStr">
        <is>
          <t>T4</t>
        </is>
      </c>
      <c r="F193" s="47" t="inlineStr">
        <is>
          <t>克级</t>
        </is>
      </c>
      <c r="G193" s="47" t="inlineStr">
        <is>
          <t>99.99%</t>
        </is>
      </c>
      <c r="H193" s="47" t="n">
        <v>34.8</v>
      </c>
      <c r="I193" s="55" t="inlineStr">
        <is>
          <t>D</t>
        </is>
      </c>
      <c r="J193" s="49" t="inlineStr">
        <is>
          <t>不衰变（无需再生）</t>
        </is>
      </c>
      <c r="K193" s="49" t="inlineStr">
        <is>
          <t>天然 29.9%；汞同位素分离有历史规模（曼哈顿计划电磁分离的起点）</t>
        </is>
      </c>
    </row>
    <row r="194">
      <c r="A194" s="50" t="inlineStr">
        <is>
          <t>201Tl</t>
        </is>
      </c>
      <c r="B194" s="50" t="inlineStr">
        <is>
          <t>铊</t>
        </is>
      </c>
      <c r="C194" s="51" t="inlineStr">
        <is>
          <t>心肌灌注显像（SPECT）</t>
        </is>
      </c>
      <c r="D194" s="51" t="inlineStr">
        <is>
          <t>加速器 203Tl(p,3n)201Tl</t>
        </is>
      </c>
      <c r="E194" s="50" t="inlineStr">
        <is>
          <t>T3</t>
        </is>
      </c>
      <c r="F194" s="50" t="inlineStr">
        <is>
          <t>居级</t>
        </is>
      </c>
      <c r="G194" s="50" t="inlineStr">
        <is>
          <t>放射化学纯</t>
        </is>
      </c>
      <c r="H194" s="50" t="n">
        <v>25.8</v>
      </c>
      <c r="I194" s="55" t="inlineStr">
        <is>
          <t>D</t>
        </is>
      </c>
      <c r="J194" s="51" t="inlineStr">
        <is>
          <t>加速器单程（需重复照射）</t>
        </is>
      </c>
      <c r="K194" s="51" t="inlineStr">
        <is>
          <t>半衰期 72.9 h，心肌 SPECT 的经典示踪剂；需求随 PET 普及而下降，但仍在常规生产</t>
        </is>
      </c>
    </row>
    <row r="195">
      <c r="A195" s="47" t="inlineStr">
        <is>
          <t>203Tl</t>
        </is>
      </c>
      <c r="B195" s="47" t="inlineStr">
        <is>
          <t>铊</t>
        </is>
      </c>
      <c r="C195" s="49" t="inlineStr">
        <is>
          <t>NMR·SPECT 母体</t>
        </is>
      </c>
      <c r="D195" s="49" t="inlineStr">
        <is>
          <t>电磁分离</t>
        </is>
      </c>
      <c r="E195" s="47" t="inlineStr">
        <is>
          <t>T4</t>
        </is>
      </c>
      <c r="F195" s="47" t="inlineStr">
        <is>
          <t>克级</t>
        </is>
      </c>
      <c r="G195" s="47" t="inlineStr">
        <is>
          <t>99.99%</t>
        </is>
      </c>
      <c r="H195" s="47" t="n">
        <v>34.8</v>
      </c>
      <c r="I195" s="55" t="inlineStr">
        <is>
          <t>D</t>
        </is>
      </c>
      <c r="J195" s="49" t="inlineStr">
        <is>
          <t>不衰变（无需再生）</t>
        </is>
      </c>
      <c r="K195" s="49" t="inlineStr">
        <is>
          <t>天然 29.5%；201Tl 的心肌显像由 203Tl(p,3n) 路线获得</t>
        </is>
      </c>
    </row>
    <row r="196">
      <c r="A196" s="50" t="inlineStr">
        <is>
          <t>205Tl</t>
        </is>
      </c>
      <c r="B196" s="50" t="inlineStr">
        <is>
          <t>铊</t>
        </is>
      </c>
      <c r="C196" s="51" t="inlineStr">
        <is>
          <t>稳定示踪</t>
        </is>
      </c>
      <c r="D196" s="51" t="inlineStr">
        <is>
          <t>电磁分离</t>
        </is>
      </c>
      <c r="E196" s="50" t="inlineStr">
        <is>
          <t>T4</t>
        </is>
      </c>
      <c r="F196" s="50" t="inlineStr">
        <is>
          <t>克级</t>
        </is>
      </c>
      <c r="G196" s="50" t="inlineStr">
        <is>
          <t>99.99%</t>
        </is>
      </c>
      <c r="H196" s="50" t="n">
        <v>35.2</v>
      </c>
      <c r="I196" s="54" t="inlineStr">
        <is>
          <t>C</t>
        </is>
      </c>
      <c r="J196" s="51" t="inlineStr">
        <is>
          <t>不衰变（无需再生）</t>
        </is>
      </c>
      <c r="K196" s="51" t="inlineStr">
        <is>
          <t>天然 70.5%；Tl 同位素分离工艺存在但规模小</t>
        </is>
      </c>
    </row>
    <row r="197">
      <c r="A197" s="47" t="inlineStr">
        <is>
          <t>204Pb</t>
        </is>
      </c>
      <c r="B197" s="47" t="inlineStr">
        <is>
          <t>铅</t>
        </is>
      </c>
      <c r="C197" s="49" t="inlineStr">
        <is>
          <t>非放射成因铅·示踪</t>
        </is>
      </c>
      <c r="D197" s="49" t="inlineStr">
        <is>
          <t>天然（1.4%）</t>
        </is>
      </c>
      <c r="E197" s="47" t="inlineStr">
        <is>
          <t>T3</t>
        </is>
      </c>
      <c r="F197" s="47" t="inlineStr">
        <is>
          <t>公斤级</t>
        </is>
      </c>
      <c r="G197" s="47" t="inlineStr">
        <is>
          <t>天然即纯</t>
        </is>
      </c>
      <c r="H197" s="47" t="n">
        <v>58.8</v>
      </c>
      <c r="I197" s="53" t="inlineStr">
        <is>
          <t>B</t>
        </is>
      </c>
      <c r="J197" s="49" t="inlineStr">
        <is>
          <t>不衰变（无需再生）</t>
        </is>
      </c>
      <c r="K197" s="49" t="inlineStr">
        <is>
          <t>唯一的非放射成因稳定铅同位素，是铅来源示踪的基准</t>
        </is>
      </c>
    </row>
    <row r="198">
      <c r="A198" s="50" t="inlineStr">
        <is>
          <t>206Pb</t>
        </is>
      </c>
      <c r="B198" s="50" t="inlineStr">
        <is>
          <t>铅</t>
        </is>
      </c>
      <c r="C198" s="51" t="inlineStr">
        <is>
          <t>U-Pb 定年</t>
        </is>
      </c>
      <c r="D198" s="51" t="inlineStr">
        <is>
          <t>天然（24.1%，放射成因）</t>
        </is>
      </c>
      <c r="E198" s="50" t="inlineStr">
        <is>
          <t>T2</t>
        </is>
      </c>
      <c r="F198" s="50" t="inlineStr">
        <is>
          <t>吨级</t>
        </is>
      </c>
      <c r="G198" s="50" t="inlineStr">
        <is>
          <t>天然即纯</t>
        </is>
      </c>
      <c r="H198" s="50" t="n">
        <v>75.8</v>
      </c>
      <c r="I198" s="52" t="inlineStr">
        <is>
          <t>A</t>
        </is>
      </c>
      <c r="J198" s="51" t="inlineStr">
        <is>
          <t>不衰变（无需再生）</t>
        </is>
      </c>
      <c r="K198" s="51" t="inlineStr">
        <is>
          <t>206Pb/238U 是地质定年的主力体系</t>
        </is>
      </c>
    </row>
    <row r="199">
      <c r="A199" s="47" t="inlineStr">
        <is>
          <t>207Pb</t>
        </is>
      </c>
      <c r="B199" s="47" t="inlineStr">
        <is>
          <t>铅</t>
        </is>
      </c>
      <c r="C199" s="49" t="inlineStr">
        <is>
          <t>U-Pb 定年</t>
        </is>
      </c>
      <c r="D199" s="49" t="inlineStr">
        <is>
          <t>天然（22.1%，放射成因）</t>
        </is>
      </c>
      <c r="E199" s="47" t="inlineStr">
        <is>
          <t>T2</t>
        </is>
      </c>
      <c r="F199" s="47" t="inlineStr">
        <is>
          <t>吨级</t>
        </is>
      </c>
      <c r="G199" s="47" t="inlineStr">
        <is>
          <t>天然即纯</t>
        </is>
      </c>
      <c r="H199" s="47" t="n">
        <v>75.7</v>
      </c>
      <c r="I199" s="52" t="inlineStr">
        <is>
          <t>A</t>
        </is>
      </c>
      <c r="J199" s="49" t="inlineStr">
        <is>
          <t>不衰变（无需再生）</t>
        </is>
      </c>
      <c r="K199" s="49" t="inlineStr">
        <is>
          <t>207Pb/235U 提供第二组独立时钟</t>
        </is>
      </c>
    </row>
    <row r="200">
      <c r="A200" s="50" t="inlineStr">
        <is>
          <t>208Pb</t>
        </is>
      </c>
      <c r="B200" s="50" t="inlineStr">
        <is>
          <t>铅</t>
        </is>
      </c>
      <c r="C200" s="51" t="inlineStr">
        <is>
          <t>中子屏蔽·铅冷快堆·双幻核</t>
        </is>
      </c>
      <c r="D200" s="51" t="inlineStr">
        <is>
          <t>电磁分离｜激光分离</t>
        </is>
      </c>
      <c r="E200" s="50" t="inlineStr">
        <is>
          <t>T3</t>
        </is>
      </c>
      <c r="F200" s="50" t="inlineStr">
        <is>
          <t>吨级</t>
        </is>
      </c>
      <c r="G200" s="50" t="inlineStr">
        <is>
          <t>99.99%</t>
        </is>
      </c>
      <c r="H200" s="50" t="n">
        <v>46.7</v>
      </c>
      <c r="I200" s="54" t="inlineStr">
        <is>
          <t>C</t>
        </is>
      </c>
      <c r="J200" s="51" t="inlineStr">
        <is>
          <t>不衰变（无需再生）</t>
        </is>
      </c>
      <c r="K200" s="51" t="inlineStr">
        <is>
          <t>天然 52.4%；208Pb 是双幻核（Z=82,N=126），中子散射研究的最爱</t>
        </is>
      </c>
    </row>
    <row r="201">
      <c r="A201" s="47" t="inlineStr">
        <is>
          <t>209Bi</t>
        </is>
      </c>
      <c r="B201" s="47" t="inlineStr">
        <is>
          <t>铋</t>
        </is>
      </c>
      <c r="C201" s="49" t="inlineStr">
        <is>
          <t>单同位素·铅铋冷却剂·210Po 母体</t>
        </is>
      </c>
      <c r="D201" s="49" t="inlineStr">
        <is>
          <t>天然（单同位素）</t>
        </is>
      </c>
      <c r="E201" s="47" t="inlineStr">
        <is>
          <t>T1</t>
        </is>
      </c>
      <c r="F201" s="47" t="inlineStr">
        <is>
          <t>吨级</t>
        </is>
      </c>
      <c r="G201" s="47" t="inlineStr">
        <is>
          <t>天然即纯</t>
        </is>
      </c>
      <c r="H201" s="47" t="n">
        <v>88</v>
      </c>
      <c r="I201" s="48" t="inlineStr">
        <is>
          <t>S</t>
        </is>
      </c>
      <c r="J201" s="49" t="inlineStr">
        <is>
          <t>单程（不可再生）</t>
        </is>
      </c>
      <c r="K201" s="49" t="inlineStr">
        <is>
          <t>单同位素（半衰期 2.01×10^19 a，事实上稳定）；209Bi(n,γ)210Bi→210Po 是经典链</t>
        </is>
      </c>
    </row>
    <row r="202">
      <c r="A202" s="50" t="inlineStr">
        <is>
          <t>210Po</t>
        </is>
      </c>
      <c r="B202" s="50" t="inlineStr">
        <is>
          <t>钋</t>
        </is>
      </c>
      <c r="C202" s="51" t="inlineStr">
        <is>
          <t>α 源·静电消除</t>
        </is>
      </c>
      <c r="D202" s="51" t="inlineStr">
        <is>
          <t>反应堆 209Bi(n,γ)210Bi→210Po</t>
        </is>
      </c>
      <c r="E202" s="50" t="inlineStr">
        <is>
          <t>T4</t>
        </is>
      </c>
      <c r="F202" s="50" t="inlineStr">
        <is>
          <t>克级</t>
        </is>
      </c>
      <c r="G202" s="50" t="inlineStr">
        <is>
          <t>载体依赖性</t>
        </is>
      </c>
      <c r="H202" s="50" t="n">
        <v>24.2</v>
      </c>
      <c r="I202" s="55" t="inlineStr">
        <is>
          <t>D</t>
        </is>
      </c>
      <c r="J202" s="51" t="inlineStr">
        <is>
          <t>反应堆再生（靶材可重复辐照）</t>
        </is>
      </c>
      <c r="K202" s="51" t="inlineStr">
        <is>
          <t>半衰期 138 d，剧毒，全球流通量以克计</t>
        </is>
      </c>
    </row>
    <row r="203">
      <c r="A203" s="47" t="inlineStr">
        <is>
          <t>211At</t>
        </is>
      </c>
      <c r="B203" s="47" t="inlineStr">
        <is>
          <t>砹</t>
        </is>
      </c>
      <c r="C203" s="49" t="inlineStr">
        <is>
          <t>靶向 α 治疗</t>
        </is>
      </c>
      <c r="D203" s="49" t="inlineStr">
        <is>
          <t>加速器 209Bi(α,2n)211At</t>
        </is>
      </c>
      <c r="E203" s="47" t="inlineStr">
        <is>
          <t>T4</t>
        </is>
      </c>
      <c r="F203" s="47" t="inlineStr">
        <is>
          <t>微居级</t>
        </is>
      </c>
      <c r="G203" s="47" t="inlineStr">
        <is>
          <t>放射化学纯</t>
        </is>
      </c>
      <c r="H203" s="47" t="n">
        <v>12.8</v>
      </c>
      <c r="I203" s="56" t="inlineStr">
        <is>
          <t>E</t>
        </is>
      </c>
      <c r="J203" s="49" t="inlineStr">
        <is>
          <t>加速器单程（需重复照射）</t>
        </is>
      </c>
      <c r="K203" s="49" t="inlineStr">
        <is>
          <t>半衰期 7.2 h；全球仅少数加速器可产，单批产量以 mCi 计</t>
        </is>
      </c>
    </row>
    <row r="204">
      <c r="A204" s="50" t="inlineStr">
        <is>
          <t>222Rn</t>
        </is>
      </c>
      <c r="B204" s="50" t="inlineStr">
        <is>
          <t>氡</t>
        </is>
      </c>
      <c r="C204" s="51" t="inlineStr">
        <is>
          <t>α 源·示踪</t>
        </is>
      </c>
      <c r="D204" s="51" t="inlineStr">
        <is>
          <t>226Ra 自然衰变（发生器）</t>
        </is>
      </c>
      <c r="E204" s="50" t="inlineStr">
        <is>
          <t>T4</t>
        </is>
      </c>
      <c r="F204" s="50" t="inlineStr">
        <is>
          <t>毫居级</t>
        </is>
      </c>
      <c r="G204" s="50" t="inlineStr">
        <is>
          <t>载体依赖性</t>
        </is>
      </c>
      <c r="H204" s="50" t="n">
        <v>21.4</v>
      </c>
      <c r="I204" s="55" t="inlineStr">
        <is>
          <t>D</t>
        </is>
      </c>
      <c r="J204" s="51" t="inlineStr">
        <is>
          <t>衰变链再生（发生器中连续洗脱）</t>
        </is>
      </c>
      <c r="K204" s="51" t="inlineStr">
        <is>
          <t>半衰期 3.82 d，从镭盐中“自然洗出”</t>
        </is>
      </c>
    </row>
    <row r="205">
      <c r="A205" s="47" t="inlineStr">
        <is>
          <t>223Fr</t>
        </is>
      </c>
      <c r="B205" s="47" t="inlineStr">
        <is>
          <t>钫</t>
        </is>
      </c>
      <c r="C205" s="49" t="inlineStr">
        <is>
          <t>研究·示踪</t>
        </is>
      </c>
      <c r="D205" s="49" t="inlineStr">
        <is>
          <t>加速器｜227Ac 衰变</t>
        </is>
      </c>
      <c r="E205" s="47" t="inlineStr">
        <is>
          <t>T4</t>
        </is>
      </c>
      <c r="F205" s="47" t="inlineStr">
        <is>
          <t>原子级</t>
        </is>
      </c>
      <c r="G205" s="47" t="inlineStr">
        <is>
          <t>放射化学纯</t>
        </is>
      </c>
      <c r="H205" s="47" t="n">
        <v>11.1</v>
      </c>
      <c r="I205" s="56" t="inlineStr">
        <is>
          <t>E</t>
        </is>
      </c>
      <c r="J205" s="49" t="inlineStr">
        <is>
          <t>加速器单程（需重复照射）</t>
        </is>
      </c>
      <c r="K205" s="49" t="inlineStr">
        <is>
          <t>半衰期 22 min，只能按原子数计</t>
        </is>
      </c>
    </row>
    <row r="206">
      <c r="A206" s="50" t="inlineStr">
        <is>
          <t>223Ra</t>
        </is>
      </c>
      <c r="B206" s="50" t="inlineStr">
        <is>
          <t>镭</t>
        </is>
      </c>
      <c r="C206" s="51" t="inlineStr">
        <is>
          <t>靶向 α 治疗（骨转移）</t>
        </is>
      </c>
      <c r="D206" s="51" t="inlineStr">
        <is>
          <t>233U/227Th 发生器｜227Ac 衰变</t>
        </is>
      </c>
      <c r="E206" s="50" t="inlineStr">
        <is>
          <t>T4</t>
        </is>
      </c>
      <c r="F206" s="50" t="inlineStr">
        <is>
          <t>毫居级</t>
        </is>
      </c>
      <c r="G206" s="50" t="inlineStr">
        <is>
          <t>载体依赖性</t>
        </is>
      </c>
      <c r="H206" s="50" t="n">
        <v>21</v>
      </c>
      <c r="I206" s="55" t="inlineStr">
        <is>
          <t>D</t>
        </is>
      </c>
      <c r="J206" s="51" t="inlineStr">
        <is>
          <t>衰变链再生（发生器中连续洗脱）</t>
        </is>
      </c>
      <c r="K206" s="51" t="inlineStr">
        <is>
          <t>半衰期 11.4 d；Xofigo（223RaCl2）是首个获批的 α 治疗药物</t>
        </is>
      </c>
    </row>
    <row r="207">
      <c r="A207" s="47" t="inlineStr">
        <is>
          <t>226Ra</t>
        </is>
      </c>
      <c r="B207" s="47" t="inlineStr">
        <is>
          <t>镭</t>
        </is>
      </c>
      <c r="C207" s="49" t="inlineStr">
        <is>
          <t>α 源·镭疗·222Rn 母体</t>
        </is>
      </c>
      <c r="D207" s="49" t="inlineStr">
        <is>
          <t>铀矿提取（与铀共生于尾矿）</t>
        </is>
      </c>
      <c r="E207" s="47" t="inlineStr">
        <is>
          <t>T4</t>
        </is>
      </c>
      <c r="F207" s="47" t="inlineStr">
        <is>
          <t>克级</t>
        </is>
      </c>
      <c r="G207" s="47" t="inlineStr">
        <is>
          <t>载体依赖性</t>
        </is>
      </c>
      <c r="H207" s="47" t="n">
        <v>25.6</v>
      </c>
      <c r="I207" s="55" t="inlineStr">
        <is>
          <t>D</t>
        </is>
      </c>
      <c r="J207" s="49" t="inlineStr">
        <is>
          <t>单程（不可再生）</t>
        </is>
      </c>
      <c r="K207" s="49" t="inlineStr">
        <is>
          <t>半衰期 1600 a；历史上从沥青铀矿中提取，工艺是同位素史上最早的“分离工程”</t>
        </is>
      </c>
    </row>
    <row r="208">
      <c r="A208" s="50" t="inlineStr">
        <is>
          <t>225Ac</t>
        </is>
      </c>
      <c r="B208" s="50" t="inlineStr">
        <is>
          <t>锕</t>
        </is>
      </c>
      <c r="C208" s="51" t="inlineStr">
        <is>
          <t>靶向 α 治疗</t>
        </is>
      </c>
      <c r="D208" s="51" t="inlineStr">
        <is>
          <t>232Th 散裂｜227Ac 衰变（229Th 发生器）</t>
        </is>
      </c>
      <c r="E208" s="50" t="inlineStr">
        <is>
          <t>T4</t>
        </is>
      </c>
      <c r="F208" s="50" t="inlineStr">
        <is>
          <t>毫居级</t>
        </is>
      </c>
      <c r="G208" s="50" t="inlineStr">
        <is>
          <t>原子级</t>
        </is>
      </c>
      <c r="H208" s="50" t="n">
        <v>12.1</v>
      </c>
      <c r="I208" s="56" t="inlineStr">
        <is>
          <t>E</t>
        </is>
      </c>
      <c r="J208" s="51" t="inlineStr">
        <is>
          <t>衰变链再生（发生器中连续洗脱）</t>
        </is>
      </c>
      <c r="K208" s="51" t="inlineStr">
        <is>
          <t>半衰期 9.92 d；225Ac-PSMA 是最热的靶向 α 路线，全球年产量以 mCi 计</t>
        </is>
      </c>
    </row>
    <row r="209">
      <c r="A209" s="47" t="inlineStr">
        <is>
          <t>227Ac</t>
        </is>
      </c>
      <c r="B209" s="47" t="inlineStr">
        <is>
          <t>锕</t>
        </is>
      </c>
      <c r="C209" s="49" t="inlineStr">
        <is>
          <t>225Ac/227Th 母体</t>
        </is>
      </c>
      <c r="D209" s="49" t="inlineStr">
        <is>
          <t>反应堆 226Ra(n,γ)227Ra→227Ac</t>
        </is>
      </c>
      <c r="E209" s="47" t="inlineStr">
        <is>
          <t>T4</t>
        </is>
      </c>
      <c r="F209" s="47" t="inlineStr">
        <is>
          <t>毫居级</t>
        </is>
      </c>
      <c r="G209" s="47" t="inlineStr">
        <is>
          <t>载体依赖性</t>
        </is>
      </c>
      <c r="H209" s="47" t="n">
        <v>20</v>
      </c>
      <c r="I209" s="55" t="inlineStr">
        <is>
          <t>D</t>
        </is>
      </c>
      <c r="J209" s="49" t="inlineStr">
        <is>
          <t>反应堆再生（靶材可重复辐照）</t>
        </is>
      </c>
      <c r="K209" s="49" t="inlineStr">
        <is>
          <t>半衰期 21.8 a，是 225Ac 供应的上游</t>
        </is>
      </c>
    </row>
    <row r="210">
      <c r="A210" s="50" t="inlineStr">
        <is>
          <t>229Th</t>
        </is>
      </c>
      <c r="B210" s="50" t="inlineStr">
        <is>
          <t>钍</t>
        </is>
      </c>
      <c r="C210" s="51" t="inlineStr">
        <is>
          <t>核钟·229mTh 同质异能</t>
        </is>
      </c>
      <c r="D210" s="51" t="inlineStr">
        <is>
          <t>233U 衰变｜反应堆</t>
        </is>
      </c>
      <c r="E210" s="50" t="inlineStr">
        <is>
          <t>T4</t>
        </is>
      </c>
      <c r="F210" s="50" t="inlineStr">
        <is>
          <t>毫克级</t>
        </is>
      </c>
      <c r="G210" s="50" t="inlineStr">
        <is>
          <t>载体依赖性</t>
        </is>
      </c>
      <c r="H210" s="50" t="n">
        <v>21.8</v>
      </c>
      <c r="I210" s="55" t="inlineStr">
        <is>
          <t>D</t>
        </is>
      </c>
      <c r="J210" s="51" t="inlineStr">
        <is>
          <t>反应堆再生（靶材可重复辐照）</t>
        </is>
      </c>
      <c r="K210" s="51" t="inlineStr">
        <is>
          <t>229mTh 的核跃迁能量仅约 8 eV，是唯一可用激光直接驱动核钟的体系</t>
        </is>
      </c>
    </row>
    <row r="211">
      <c r="A211" s="47" t="inlineStr">
        <is>
          <t>230Th</t>
        </is>
      </c>
      <c r="B211" s="47" t="inlineStr">
        <is>
          <t>钍</t>
        </is>
      </c>
      <c r="C211" s="49" t="inlineStr">
        <is>
          <t>铀系定年（Ionium）</t>
        </is>
      </c>
      <c r="D211" s="49" t="inlineStr">
        <is>
          <t>铀矿／离子交换分离</t>
        </is>
      </c>
      <c r="E211" s="47" t="inlineStr">
        <is>
          <t>T4</t>
        </is>
      </c>
      <c r="F211" s="47" t="inlineStr">
        <is>
          <t>克级</t>
        </is>
      </c>
      <c r="G211" s="47" t="inlineStr">
        <is>
          <t>天然即纯</t>
        </is>
      </c>
      <c r="H211" s="47" t="n">
        <v>33.9</v>
      </c>
      <c r="I211" s="55" t="inlineStr">
        <is>
          <t>D</t>
        </is>
      </c>
      <c r="J211" s="49" t="inlineStr">
        <is>
          <t>单程（不可再生）</t>
        </is>
      </c>
      <c r="K211" s="49" t="inlineStr">
        <is>
          <t>半衰期 7.54×10^4 a，用于海洋沉积物与碳酸盐定年</t>
        </is>
      </c>
    </row>
    <row r="212">
      <c r="A212" s="50" t="inlineStr">
        <is>
          <t>232Th</t>
        </is>
      </c>
      <c r="B212" s="50" t="inlineStr">
        <is>
          <t>钍</t>
        </is>
      </c>
      <c r="C212" s="51" t="inlineStr">
        <is>
          <t>钍基燃料·单同位素</t>
        </is>
      </c>
      <c r="D212" s="51" t="inlineStr">
        <is>
          <t>天然（单同位素）</t>
        </is>
      </c>
      <c r="E212" s="50" t="inlineStr">
        <is>
          <t>T1</t>
        </is>
      </c>
      <c r="F212" s="50" t="inlineStr">
        <is>
          <t>吨级</t>
        </is>
      </c>
      <c r="G212" s="50" t="inlineStr">
        <is>
          <t>天然即纯</t>
        </is>
      </c>
      <c r="H212" s="50" t="n">
        <v>66.90000000000001</v>
      </c>
      <c r="I212" s="52" t="inlineStr">
        <is>
          <t>A</t>
        </is>
      </c>
      <c r="J212" s="51" t="inlineStr">
        <is>
          <t>单程（不可再生）</t>
        </is>
      </c>
      <c r="K212" s="51" t="inlineStr">
        <is>
          <t>单同位素、储量丰富；232Th(n,γ)→233Th→233Pa→233U 是钍燃料循环的核心</t>
        </is>
      </c>
    </row>
    <row r="213">
      <c r="A213" s="47" t="inlineStr">
        <is>
          <t>231Pa</t>
        </is>
      </c>
      <c r="B213" s="47" t="inlineStr">
        <is>
          <t>镤</t>
        </is>
      </c>
      <c r="C213" s="49" t="inlineStr">
        <is>
          <t>海洋沉积物定年</t>
        </is>
      </c>
      <c r="D213" s="49" t="inlineStr">
        <is>
          <t>铀矿提取／233Pa 衰变</t>
        </is>
      </c>
      <c r="E213" s="47" t="inlineStr">
        <is>
          <t>T4</t>
        </is>
      </c>
      <c r="F213" s="47" t="inlineStr">
        <is>
          <t>克级</t>
        </is>
      </c>
      <c r="G213" s="47" t="inlineStr">
        <is>
          <t>载体依赖性</t>
        </is>
      </c>
      <c r="H213" s="47" t="n">
        <v>34.3</v>
      </c>
      <c r="I213" s="55" t="inlineStr">
        <is>
          <t>D</t>
        </is>
      </c>
      <c r="J213" s="49" t="inlineStr">
        <is>
          <t>单程（不可再生）</t>
        </is>
      </c>
      <c r="K213" s="49" t="inlineStr">
        <is>
          <t>半衰期 3.28×10^4 a，与 230Th 联合定年</t>
        </is>
      </c>
    </row>
    <row r="214">
      <c r="A214" s="50" t="inlineStr">
        <is>
          <t>233Pa</t>
        </is>
      </c>
      <c r="B214" s="50" t="inlineStr">
        <is>
          <t>镤</t>
        </is>
      </c>
      <c r="C214" s="51" t="inlineStr">
        <is>
          <t>钍循环中间体</t>
        </is>
      </c>
      <c r="D214" s="51" t="inlineStr">
        <is>
          <t>232Th(n,γ)→233Th→233Pa</t>
        </is>
      </c>
      <c r="E214" s="50" t="inlineStr">
        <is>
          <t>T4</t>
        </is>
      </c>
      <c r="F214" s="50" t="inlineStr">
        <is>
          <t>克级</t>
        </is>
      </c>
      <c r="G214" s="50" t="inlineStr">
        <is>
          <t>载体依赖性</t>
        </is>
      </c>
      <c r="H214" s="50" t="n">
        <v>24.6</v>
      </c>
      <c r="I214" s="55" t="inlineStr">
        <is>
          <t>D</t>
        </is>
      </c>
      <c r="J214" s="51" t="inlineStr">
        <is>
          <t>反应堆再生（靶材可重复辐照）</t>
        </is>
      </c>
      <c r="K214" s="51" t="inlineStr">
        <is>
          <t>半衰期 27 d；它的存在使钍基熔盐堆的“在线加料”复杂化</t>
        </is>
      </c>
    </row>
    <row r="215">
      <c r="A215" s="47" t="inlineStr">
        <is>
          <t>233U</t>
        </is>
      </c>
      <c r="B215" s="47" t="inlineStr">
        <is>
          <t>铀</t>
        </is>
      </c>
      <c r="C215" s="49" t="inlineStr">
        <is>
          <t>钍循环燃料</t>
        </is>
      </c>
      <c r="D215" s="49" t="inlineStr">
        <is>
          <t>232Th(n,γ)→233Pa→233U</t>
        </is>
      </c>
      <c r="E215" s="47" t="inlineStr">
        <is>
          <t>T4</t>
        </is>
      </c>
      <c r="F215" s="47" t="inlineStr">
        <is>
          <t>公斤级</t>
        </is>
      </c>
      <c r="G215" s="47" t="inlineStr">
        <is>
          <t>载体依赖性</t>
        </is>
      </c>
      <c r="H215" s="47" t="n">
        <v>26.3</v>
      </c>
      <c r="I215" s="55" t="inlineStr">
        <is>
          <t>D</t>
        </is>
      </c>
      <c r="J215" s="49" t="inlineStr">
        <is>
          <t>反应堆再生（靶材可重复辐照）</t>
        </is>
      </c>
      <c r="K215" s="49" t="inlineStr">
        <is>
          <t>伴生 232U（其子体 Tl-208 强 γ），使 233U 的燃料制造必须远程操作</t>
        </is>
      </c>
    </row>
    <row r="216">
      <c r="A216" s="50" t="inlineStr">
        <is>
          <t>234U</t>
        </is>
      </c>
      <c r="B216" s="50" t="inlineStr">
        <is>
          <t>铀</t>
        </is>
      </c>
      <c r="C216" s="51" t="inlineStr">
        <is>
          <t>铀系不平衡示踪</t>
        </is>
      </c>
      <c r="D216" s="51" t="inlineStr">
        <is>
          <t>天然（0.0054%）</t>
        </is>
      </c>
      <c r="E216" s="50" t="inlineStr">
        <is>
          <t>T3</t>
        </is>
      </c>
      <c r="F216" s="50" t="inlineStr">
        <is>
          <t>公斤级</t>
        </is>
      </c>
      <c r="G216" s="50" t="inlineStr">
        <is>
          <t>天然即纯</t>
        </is>
      </c>
      <c r="H216" s="50" t="n">
        <v>43.7</v>
      </c>
      <c r="I216" s="54" t="inlineStr">
        <is>
          <t>C</t>
        </is>
      </c>
      <c r="J216" s="51" t="inlineStr">
        <is>
          <t>单程（不可再生）</t>
        </is>
      </c>
      <c r="K216" s="51" t="inlineStr">
        <is>
          <t>234U/238U 不平衡是地下水与沉积物年代学的灵敏指标</t>
        </is>
      </c>
    </row>
    <row r="217">
      <c r="A217" s="47" t="inlineStr">
        <is>
          <t>235U</t>
        </is>
      </c>
      <c r="B217" s="47" t="inlineStr">
        <is>
          <t>铀</t>
        </is>
      </c>
      <c r="C217" s="49" t="inlineStr">
        <is>
          <t>核燃料·裂变</t>
        </is>
      </c>
      <c r="D217" s="49" t="inlineStr">
        <is>
          <t>气体离心 UF6（天然 0.72%）</t>
        </is>
      </c>
      <c r="E217" s="47" t="inlineStr">
        <is>
          <t>T3</t>
        </is>
      </c>
      <c r="F217" s="47" t="inlineStr">
        <is>
          <t>吨级</t>
        </is>
      </c>
      <c r="G217" s="47" t="inlineStr">
        <is>
          <t>99.9%</t>
        </is>
      </c>
      <c r="H217" s="47" t="n">
        <v>43</v>
      </c>
      <c r="I217" s="54" t="inlineStr">
        <is>
          <t>C</t>
        </is>
      </c>
      <c r="J217" s="49" t="inlineStr">
        <is>
          <t>单程（不可再生）</t>
        </is>
      </c>
      <c r="K217" s="49" t="inlineStr">
        <is>
          <t>分离功（SWU）是最贵的商品之一；HEU 受国际保障监督</t>
        </is>
      </c>
    </row>
    <row r="218">
      <c r="A218" s="50" t="inlineStr">
        <is>
          <t>236U</t>
        </is>
      </c>
      <c r="B218" s="50" t="inlineStr">
        <is>
          <t>铀</t>
        </is>
      </c>
      <c r="C218" s="51" t="inlineStr">
        <is>
          <t>AMS 示踪·核安全</t>
        </is>
      </c>
      <c r="D218" s="51" t="inlineStr">
        <is>
          <t>反应堆 235U(n,γ)｜天然痕量</t>
        </is>
      </c>
      <c r="E218" s="50" t="inlineStr">
        <is>
          <t>T4</t>
        </is>
      </c>
      <c r="F218" s="50" t="inlineStr">
        <is>
          <t>克级</t>
        </is>
      </c>
      <c r="G218" s="50" t="inlineStr">
        <is>
          <t>载体依赖性</t>
        </is>
      </c>
      <c r="H218" s="50" t="n">
        <v>23.4</v>
      </c>
      <c r="I218" s="55" t="inlineStr">
        <is>
          <t>D</t>
        </is>
      </c>
      <c r="J218" s="51" t="inlineStr">
        <is>
          <t>反应堆再生（靶材可重复辐照）</t>
        </is>
      </c>
      <c r="K218" s="51" t="inlineStr">
        <is>
          <t>半衰期 2.34×10^7 a，是核燃料与核事件的指纹核素</t>
        </is>
      </c>
    </row>
    <row r="219">
      <c r="A219" s="47" t="inlineStr">
        <is>
          <t>238U</t>
        </is>
      </c>
      <c r="B219" s="47" t="inlineStr">
        <is>
          <t>铀</t>
        </is>
      </c>
      <c r="C219" s="49" t="inlineStr">
        <is>
          <t>核燃料·贫铀·增殖</t>
        </is>
      </c>
      <c r="D219" s="49" t="inlineStr">
        <is>
          <t>天然（99.27%）</t>
        </is>
      </c>
      <c r="E219" s="47" t="inlineStr">
        <is>
          <t>T1</t>
        </is>
      </c>
      <c r="F219" s="47" t="inlineStr">
        <is>
          <t>吨级</t>
        </is>
      </c>
      <c r="G219" s="47" t="inlineStr">
        <is>
          <t>天然即纯</t>
        </is>
      </c>
      <c r="H219" s="47" t="n">
        <v>57.4</v>
      </c>
      <c r="I219" s="53" t="inlineStr">
        <is>
          <t>B</t>
        </is>
      </c>
      <c r="J219" s="49" t="inlineStr">
        <is>
          <t>单程（不可再生）</t>
        </is>
      </c>
      <c r="K219" s="49" t="inlineStr">
        <is>
          <t>天然近乎纯，是“最易得”的锕系；238U(n,γ)→239Pu 是增殖路线</t>
        </is>
      </c>
    </row>
    <row r="220">
      <c r="A220" s="50" t="inlineStr">
        <is>
          <t>237Np</t>
        </is>
      </c>
      <c r="B220" s="50" t="inlineStr">
        <is>
          <t>镎</t>
        </is>
      </c>
      <c r="C220" s="51" t="inlineStr">
        <is>
          <t>238Pu 母体·长寿命废料</t>
        </is>
      </c>
      <c r="D220" s="51" t="inlineStr">
        <is>
          <t>乏燃料后处理</t>
        </is>
      </c>
      <c r="E220" s="50" t="inlineStr">
        <is>
          <t>T4</t>
        </is>
      </c>
      <c r="F220" s="50" t="inlineStr">
        <is>
          <t>公斤级</t>
        </is>
      </c>
      <c r="G220" s="50" t="inlineStr">
        <is>
          <t>98%</t>
        </is>
      </c>
      <c r="H220" s="50" t="n">
        <v>27.8</v>
      </c>
      <c r="I220" s="55" t="inlineStr">
        <is>
          <t>D</t>
        </is>
      </c>
      <c r="J220" s="51" t="inlineStr">
        <is>
          <t>裂变副产（随乏燃料持续产出）</t>
        </is>
      </c>
      <c r="K220" s="51" t="inlineStr">
        <is>
          <t>半衰期 2.14×10^6 a；237Np(n,γ)238Np→238Pu 是 RTG 电源的标准路线</t>
        </is>
      </c>
    </row>
    <row r="221">
      <c r="A221" s="47" t="inlineStr">
        <is>
          <t>238Pu</t>
        </is>
      </c>
      <c r="B221" s="47" t="inlineStr">
        <is>
          <t>钚</t>
        </is>
      </c>
      <c r="C221" s="49" t="inlineStr">
        <is>
          <t>同位素电池（RTG）</t>
        </is>
      </c>
      <c r="D221" s="49" t="inlineStr">
        <is>
          <t>反应堆 237Np(n,γ)</t>
        </is>
      </c>
      <c r="E221" s="47" t="inlineStr">
        <is>
          <t>T4</t>
        </is>
      </c>
      <c r="F221" s="47" t="inlineStr">
        <is>
          <t>公斤级</t>
        </is>
      </c>
      <c r="G221" s="47" t="inlineStr">
        <is>
          <t>载体依赖性</t>
        </is>
      </c>
      <c r="H221" s="47" t="n">
        <v>26.3</v>
      </c>
      <c r="I221" s="55" t="inlineStr">
        <is>
          <t>D</t>
        </is>
      </c>
      <c r="J221" s="49" t="inlineStr">
        <is>
          <t>反应堆再生（靶材可重复辐照）</t>
        </is>
      </c>
      <c r="K221" s="49" t="inlineStr">
        <is>
          <t>半衰期 87.7 a；深空探测电源，全球产能集中于美俄，供应极度紧张</t>
        </is>
      </c>
    </row>
    <row r="222">
      <c r="A222" s="50" t="inlineStr">
        <is>
          <t>239Pu</t>
        </is>
      </c>
      <c r="B222" s="50" t="inlineStr">
        <is>
          <t>钚</t>
        </is>
      </c>
      <c r="C222" s="51" t="inlineStr">
        <is>
          <t>核燃料·武器</t>
        </is>
      </c>
      <c r="D222" s="51" t="inlineStr">
        <is>
          <t>反应堆 238U(n,γ)→239Np→239Pu</t>
        </is>
      </c>
      <c r="E222" s="50" t="inlineStr">
        <is>
          <t>T4</t>
        </is>
      </c>
      <c r="F222" s="50" t="inlineStr">
        <is>
          <t>吨级</t>
        </is>
      </c>
      <c r="G222" s="50" t="inlineStr">
        <is>
          <t>载体依赖性</t>
        </is>
      </c>
      <c r="H222" s="50" t="n">
        <v>28.7</v>
      </c>
      <c r="I222" s="55" t="inlineStr">
        <is>
          <t>D</t>
        </is>
      </c>
      <c r="J222" s="51" t="inlineStr">
        <is>
          <t>反应堆再生（靶材可重复辐照）</t>
        </is>
      </c>
      <c r="K222" s="51" t="inlineStr">
        <is>
          <t>半衰期 2.41×10^4 a；受 NPT 与保障监督最强约束</t>
        </is>
      </c>
    </row>
    <row r="223">
      <c r="A223" s="47" t="inlineStr">
        <is>
          <t>240Pu</t>
        </is>
      </c>
      <c r="B223" s="47" t="inlineStr">
        <is>
          <t>钚</t>
        </is>
      </c>
      <c r="C223" s="49" t="inlineStr">
        <is>
          <t>反应堆级钚组分</t>
        </is>
      </c>
      <c r="D223" s="49" t="inlineStr">
        <is>
          <t>反应堆</t>
        </is>
      </c>
      <c r="E223" s="47" t="inlineStr">
        <is>
          <t>T4</t>
        </is>
      </c>
      <c r="F223" s="47" t="inlineStr">
        <is>
          <t>吨级</t>
        </is>
      </c>
      <c r="G223" s="47" t="inlineStr">
        <is>
          <t>载体依赖性</t>
        </is>
      </c>
      <c r="H223" s="47" t="n">
        <v>28.7</v>
      </c>
      <c r="I223" s="55" t="inlineStr">
        <is>
          <t>D</t>
        </is>
      </c>
      <c r="J223" s="49" t="inlineStr">
        <is>
          <t>反应堆再生（靶材可重复辐照）</t>
        </is>
      </c>
      <c r="K223" s="49" t="inlineStr">
        <is>
          <t>自发裂变率高，决定钚的“武器可用性”，故 240Pu 比例是核安保关注点</t>
        </is>
      </c>
    </row>
    <row r="224">
      <c r="A224" s="50" t="inlineStr">
        <is>
          <t>241Am</t>
        </is>
      </c>
      <c r="B224" s="50" t="inlineStr">
        <is>
          <t>镅</t>
        </is>
      </c>
      <c r="C224" s="51" t="inlineStr">
        <is>
          <t>烟雾探测器·γ 校准</t>
        </is>
      </c>
      <c r="D224" s="51" t="inlineStr">
        <is>
          <t>反应堆 240Pu(n,γ)241Pu→241Am</t>
        </is>
      </c>
      <c r="E224" s="50" t="inlineStr">
        <is>
          <t>T3</t>
        </is>
      </c>
      <c r="F224" s="50" t="inlineStr">
        <is>
          <t>克级</t>
        </is>
      </c>
      <c r="G224" s="50" t="inlineStr">
        <is>
          <t>载体依赖性</t>
        </is>
      </c>
      <c r="H224" s="50" t="n">
        <v>28.7</v>
      </c>
      <c r="I224" s="55" t="inlineStr">
        <is>
          <t>D</t>
        </is>
      </c>
      <c r="J224" s="51" t="inlineStr">
        <is>
          <t>反应堆再生（靶材可重复辐照）</t>
        </is>
      </c>
      <c r="K224" s="51" t="inlineStr">
        <is>
          <t>半衰期 432 a；241Am/Be 是最常见的便携中子源</t>
        </is>
      </c>
    </row>
    <row r="225">
      <c r="A225" s="47" t="inlineStr">
        <is>
          <t>243Am</t>
        </is>
      </c>
      <c r="B225" s="47" t="inlineStr">
        <is>
          <t>镅</t>
        </is>
      </c>
      <c r="C225" s="49" t="inlineStr">
        <is>
          <t>散裂靶·超重元素母体</t>
        </is>
      </c>
      <c r="D225" s="49" t="inlineStr">
        <is>
          <t>反应堆（多代中子俘获）</t>
        </is>
      </c>
      <c r="E225" s="47" t="inlineStr">
        <is>
          <t>T4</t>
        </is>
      </c>
      <c r="F225" s="47" t="inlineStr">
        <is>
          <t>毫克级</t>
        </is>
      </c>
      <c r="G225" s="47" t="inlineStr">
        <is>
          <t>载体依赖性</t>
        </is>
      </c>
      <c r="H225" s="47" t="n">
        <v>21.1</v>
      </c>
      <c r="I225" s="55" t="inlineStr">
        <is>
          <t>D</t>
        </is>
      </c>
      <c r="J225" s="49" t="inlineStr">
        <is>
          <t>反应堆再生（靶材可重复辐照）</t>
        </is>
      </c>
      <c r="K225" s="49" t="inlineStr">
        <is>
          <t>全球可及量以毫克计，是合成超重元素的稀缺靶材</t>
        </is>
      </c>
    </row>
    <row r="226">
      <c r="A226" s="50" t="inlineStr">
        <is>
          <t>244Cm</t>
        </is>
      </c>
      <c r="B226" s="50" t="inlineStr">
        <is>
          <t>锔</t>
        </is>
      </c>
      <c r="C226" s="51" t="inlineStr">
        <is>
          <t>α 源·RTG 候选</t>
        </is>
      </c>
      <c r="D226" s="51" t="inlineStr">
        <is>
          <t>反应堆 243Am(n,γ)</t>
        </is>
      </c>
      <c r="E226" s="50" t="inlineStr">
        <is>
          <t>T4</t>
        </is>
      </c>
      <c r="F226" s="50" t="inlineStr">
        <is>
          <t>克级</t>
        </is>
      </c>
      <c r="G226" s="50" t="inlineStr">
        <is>
          <t>载体依赖性</t>
        </is>
      </c>
      <c r="H226" s="50" t="n">
        <v>23.8</v>
      </c>
      <c r="I226" s="55" t="inlineStr">
        <is>
          <t>D</t>
        </is>
      </c>
      <c r="J226" s="51" t="inlineStr">
        <is>
          <t>反应堆再生（靶材可重复辐照）</t>
        </is>
      </c>
      <c r="K226" s="51" t="inlineStr">
        <is>
          <t>半衰期 18.1 a，比活度高于 238Pu，但中子本底大</t>
        </is>
      </c>
    </row>
    <row r="227">
      <c r="A227" s="47" t="inlineStr">
        <is>
          <t>248Cm</t>
        </is>
      </c>
      <c r="B227" s="47" t="inlineStr">
        <is>
          <t>锔</t>
        </is>
      </c>
      <c r="C227" s="49" t="inlineStr">
        <is>
          <t>散裂靶·超重元素</t>
        </is>
      </c>
      <c r="D227" s="49" t="inlineStr">
        <is>
          <t>反应堆（多代俘获）</t>
        </is>
      </c>
      <c r="E227" s="47" t="inlineStr">
        <is>
          <t>T4</t>
        </is>
      </c>
      <c r="F227" s="47" t="inlineStr">
        <is>
          <t>毫克级</t>
        </is>
      </c>
      <c r="G227" s="47" t="inlineStr">
        <is>
          <t>载体依赖性</t>
        </is>
      </c>
      <c r="H227" s="47" t="n">
        <v>21.1</v>
      </c>
      <c r="I227" s="55" t="inlineStr">
        <is>
          <t>D</t>
        </is>
      </c>
      <c r="J227" s="49" t="inlineStr">
        <is>
          <t>反应堆再生（靶材可重复辐照）</t>
        </is>
      </c>
      <c r="K227" s="49" t="inlineStr">
        <is>
          <t>用于合成更重元素的靶材</t>
        </is>
      </c>
    </row>
    <row r="228">
      <c r="A228" s="50" t="inlineStr">
        <is>
          <t>249Bk</t>
        </is>
      </c>
      <c r="B228" s="50" t="inlineStr">
        <is>
          <t>锫</t>
        </is>
      </c>
      <c r="C228" s="51" t="inlineStr">
        <is>
          <t>超重元素母体</t>
        </is>
      </c>
      <c r="D228" s="51" t="inlineStr">
        <is>
          <t>反应堆 248Cm(n,γ)｜加速器</t>
        </is>
      </c>
      <c r="E228" s="50" t="inlineStr">
        <is>
          <t>T4</t>
        </is>
      </c>
      <c r="F228" s="50" t="inlineStr">
        <is>
          <t>毫克级</t>
        </is>
      </c>
      <c r="G228" s="50" t="inlineStr">
        <is>
          <t>放射化学纯</t>
        </is>
      </c>
      <c r="H228" s="50" t="n">
        <v>18.2</v>
      </c>
      <c r="I228" s="56" t="inlineStr">
        <is>
          <t>E</t>
        </is>
      </c>
      <c r="J228" s="51" t="inlineStr">
        <is>
          <t>反应堆再生（靶材可重复辐照）</t>
        </is>
      </c>
      <c r="K228" s="51" t="inlineStr">
        <is>
          <t>半衰期 330 d；249Bk 是合成 117 号元素（Ts）的靶</t>
        </is>
      </c>
    </row>
    <row r="229">
      <c r="A229" s="47" t="inlineStr">
        <is>
          <t>251Cf</t>
        </is>
      </c>
      <c r="B229" s="47" t="inlineStr">
        <is>
          <t>锎</t>
        </is>
      </c>
      <c r="C229" s="49" t="inlineStr">
        <is>
          <t>中子源·研究</t>
        </is>
      </c>
      <c r="D229" s="49" t="inlineStr">
        <is>
          <t>反应堆</t>
        </is>
      </c>
      <c r="E229" s="47" t="inlineStr">
        <is>
          <t>T4</t>
        </is>
      </c>
      <c r="F229" s="47" t="inlineStr">
        <is>
          <t>微克级</t>
        </is>
      </c>
      <c r="G229" s="47" t="inlineStr">
        <is>
          <t>载体依赖性</t>
        </is>
      </c>
      <c r="H229" s="47" t="n">
        <v>19</v>
      </c>
      <c r="I229" s="56" t="inlineStr">
        <is>
          <t>E</t>
        </is>
      </c>
      <c r="J229" s="49" t="inlineStr">
        <is>
          <t>反应堆再生（靶材可重复辐照）</t>
        </is>
      </c>
      <c r="K229" s="49" t="inlineStr">
        <is>
          <t>半衰期 898 a</t>
        </is>
      </c>
    </row>
    <row r="230">
      <c r="A230" s="50" t="inlineStr">
        <is>
          <t>252Cf</t>
        </is>
      </c>
      <c r="B230" s="50" t="inlineStr">
        <is>
          <t>锎</t>
        </is>
      </c>
      <c r="C230" s="51" t="inlineStr">
        <is>
          <t>自发裂变中子源</t>
        </is>
      </c>
      <c r="D230" s="51" t="inlineStr">
        <is>
          <t>反应堆 249Cf(n,γ)（HFIR）</t>
        </is>
      </c>
      <c r="E230" s="50" t="inlineStr">
        <is>
          <t>T4</t>
        </is>
      </c>
      <c r="F230" s="50" t="inlineStr">
        <is>
          <t>微克级</t>
        </is>
      </c>
      <c r="G230" s="50" t="inlineStr">
        <is>
          <t>载体依赖性</t>
        </is>
      </c>
      <c r="H230" s="50" t="n">
        <v>19</v>
      </c>
      <c r="I230" s="56" t="inlineStr">
        <is>
          <t>E</t>
        </is>
      </c>
      <c r="J230" s="51" t="inlineStr">
        <is>
          <t>反应堆再生（靶材可重复辐照）</t>
        </is>
      </c>
      <c r="K230" s="51" t="inlineStr">
        <is>
          <t>半衰期 2.65 a；全球产量以 µg/年计，仅 ORNL 与 RIAR 稳定供应</t>
        </is>
      </c>
    </row>
    <row r="231">
      <c r="A231" s="47" t="inlineStr">
        <is>
          <t>253Es</t>
        </is>
      </c>
      <c r="B231" s="47" t="inlineStr">
        <is>
          <t>锿</t>
        </is>
      </c>
      <c r="C231" s="49" t="inlineStr">
        <is>
          <t>超重元素靶材</t>
        </is>
      </c>
      <c r="D231" s="49" t="inlineStr">
        <is>
          <t>反应堆（HFIR 长期辐照）</t>
        </is>
      </c>
      <c r="E231" s="47" t="inlineStr">
        <is>
          <t>T4</t>
        </is>
      </c>
      <c r="F231" s="47" t="inlineStr">
        <is>
          <t>微克级</t>
        </is>
      </c>
      <c r="G231" s="47" t="inlineStr">
        <is>
          <t>载体依赖性</t>
        </is>
      </c>
      <c r="H231" s="47" t="n">
        <v>19</v>
      </c>
      <c r="I231" s="56" t="inlineStr">
        <is>
          <t>E</t>
        </is>
      </c>
      <c r="J231" s="49" t="inlineStr">
        <is>
          <t>反应堆再生（靶材可重复辐照）</t>
        </is>
      </c>
      <c r="K231" s="49" t="inlineStr">
        <is>
          <t>半衰期 20.5 d，只能在辐照后数周内使用</t>
        </is>
      </c>
    </row>
    <row r="232">
      <c r="A232" s="50" t="inlineStr">
        <is>
          <t>257Fm</t>
        </is>
      </c>
      <c r="B232" s="50" t="inlineStr">
        <is>
          <t>镄</t>
        </is>
      </c>
      <c r="C232" s="51" t="inlineStr">
        <is>
          <t>超重元素研究</t>
        </is>
      </c>
      <c r="D232" s="51" t="inlineStr">
        <is>
          <t>加速器／反应堆</t>
        </is>
      </c>
      <c r="E232" s="50" t="inlineStr">
        <is>
          <t>T4</t>
        </is>
      </c>
      <c r="F232" s="50" t="inlineStr">
        <is>
          <t>原子级</t>
        </is>
      </c>
      <c r="G232" s="50" t="inlineStr">
        <is>
          <t>放射化学纯</t>
        </is>
      </c>
      <c r="H232" s="50" t="n">
        <v>11.4</v>
      </c>
      <c r="I232" s="56" t="inlineStr">
        <is>
          <t>E</t>
        </is>
      </c>
      <c r="J232" s="51" t="inlineStr">
        <is>
          <t>反应堆再生（靶材可重复辐照）</t>
        </is>
      </c>
      <c r="K232" s="51" t="inlineStr">
        <is>
          <t>半衰期 100.5 d，只能按原子数计</t>
        </is>
      </c>
    </row>
    <row r="233">
      <c r="A233" s="47" t="inlineStr">
        <is>
          <t>256Md</t>
        </is>
      </c>
      <c r="B233" s="47" t="inlineStr">
        <is>
          <t>钔</t>
        </is>
      </c>
      <c r="C233" s="49" t="inlineStr">
        <is>
          <t>超重元素研究</t>
        </is>
      </c>
      <c r="D233" s="49" t="inlineStr">
        <is>
          <t>加速器</t>
        </is>
      </c>
      <c r="E233" s="47" t="inlineStr">
        <is>
          <t>T4</t>
        </is>
      </c>
      <c r="F233" s="47" t="inlineStr">
        <is>
          <t>原子级</t>
        </is>
      </c>
      <c r="G233" s="47" t="inlineStr">
        <is>
          <t>放射化学纯</t>
        </is>
      </c>
      <c r="H233" s="47" t="n">
        <v>11.4</v>
      </c>
      <c r="I233" s="56" t="inlineStr">
        <is>
          <t>E</t>
        </is>
      </c>
      <c r="J233" s="49" t="inlineStr">
        <is>
          <t>加速器单程（需重复照射）</t>
        </is>
      </c>
      <c r="K233" s="49" t="inlineStr">
        <is>
          <t>半衰期 77 min</t>
        </is>
      </c>
    </row>
    <row r="234">
      <c r="A234" s="50" t="inlineStr">
        <is>
          <t>259No</t>
        </is>
      </c>
      <c r="B234" s="50" t="inlineStr">
        <is>
          <t>锘</t>
        </is>
      </c>
      <c r="C234" s="51" t="inlineStr">
        <is>
          <t>超重元素研究</t>
        </is>
      </c>
      <c r="D234" s="51" t="inlineStr">
        <is>
          <t>加速器</t>
        </is>
      </c>
      <c r="E234" s="50" t="inlineStr">
        <is>
          <t>T4</t>
        </is>
      </c>
      <c r="F234" s="50" t="inlineStr">
        <is>
          <t>原子级</t>
        </is>
      </c>
      <c r="G234" s="50" t="inlineStr">
        <is>
          <t>放射化学纯</t>
        </is>
      </c>
      <c r="H234" s="50" t="n">
        <v>11.4</v>
      </c>
      <c r="I234" s="56" t="inlineStr">
        <is>
          <t>E</t>
        </is>
      </c>
      <c r="J234" s="51" t="inlineStr">
        <is>
          <t>加速器单程（需重复照射）</t>
        </is>
      </c>
      <c r="K234" s="51" t="inlineStr">
        <is>
          <t>半衰期 58 min</t>
        </is>
      </c>
    </row>
    <row r="235">
      <c r="A235" s="47" t="inlineStr">
        <is>
          <t>260Lr</t>
        </is>
      </c>
      <c r="B235" s="47" t="inlineStr">
        <is>
          <t>铹</t>
        </is>
      </c>
      <c r="C235" s="49" t="inlineStr">
        <is>
          <t>超重元素研究</t>
        </is>
      </c>
      <c r="D235" s="49" t="inlineStr">
        <is>
          <t>加速器</t>
        </is>
      </c>
      <c r="E235" s="47" t="inlineStr">
        <is>
          <t>T4</t>
        </is>
      </c>
      <c r="F235" s="47" t="inlineStr">
        <is>
          <t>原子级</t>
        </is>
      </c>
      <c r="G235" s="47" t="inlineStr">
        <is>
          <t>放射化学纯</t>
        </is>
      </c>
      <c r="H235" s="47" t="n">
        <v>11.4</v>
      </c>
      <c r="I235" s="56" t="inlineStr">
        <is>
          <t>E</t>
        </is>
      </c>
      <c r="J235" s="49" t="inlineStr">
        <is>
          <t>加速器单程（需重复照射）</t>
        </is>
      </c>
      <c r="K235" s="49" t="inlineStr">
        <is>
          <t>半衰期 2.7 min</t>
        </is>
      </c>
    </row>
    <row r="237" ht="30" customHeight="1">
      <c r="A237" s="46" t="inlineStr">
        <is>
          <t>成本列 T0–T4 是数量级分层：T0 大宗商品 / T1 万元每公斤级 / T2 十万元每公斤级 / T3 百万元以上每公斤级 / T4 只能按活度或原子数计。可得量级混用质量与活度口径，短半衰期核素按居里（Ci）计。</t>
        </is>
      </c>
    </row>
  </sheetData>
  <autoFilter ref="A4:K235"/>
  <mergeCells count="3">
    <mergeCell ref="A237:K237"/>
    <mergeCell ref="A2:L2"/>
    <mergeCell ref="A1:L1"/>
  </mergeCells>
  <conditionalFormatting sqref="H5:H235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2740"/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4" customWidth="1" min="4" max="4"/>
    <col width="52" customWidth="1" min="5" max="5"/>
    <col width="16" customWidth="1" min="6" max="6"/>
    <col width="4" customWidth="1" min="7" max="7"/>
  </cols>
  <sheetData>
    <row r="1" ht="34" customHeight="1">
      <c r="A1" s="8" t="inlineStr">
        <is>
          <t>07 · 评分模型</t>
        </is>
      </c>
    </row>
    <row r="2" ht="20" customHeight="1">
      <c r="A2" s="9" t="inlineStr">
        <is>
          <t>透明、可改：把权重和映射表改了，后面的表会跟着变（需重跑脚本）</t>
        </is>
      </c>
    </row>
    <row r="4" ht="26" customHeight="1">
      <c r="A4" s="10" t="inlineStr">
        <is>
          <t>一、合成公式</t>
        </is>
      </c>
    </row>
    <row r="5" ht="18" customHeight="1">
      <c r="A5" s="69" t="inlineStr">
        <is>
          <t>TUIA = Base × (0.60 + 0.40 × min(S_A2…S_A7) / 100)，其中 Base = Σ w_i · S_i</t>
        </is>
      </c>
    </row>
    <row r="6" ht="30" customHeight="1">
      <c r="A6" s="46" t="inlineStr">
        <is>
          <t>加权平均衡量总体，短板折损项衡量「最堵的那一环」——因为可获得性由最差的维度决定。短板只在 A2–A7 上取：A1（天然丰度）是「白送的福利分」，不是工程瓶颈；人工核素的丰度天然为 0，其门槛已经体现在 A2（必须合成）上。</t>
        </is>
      </c>
    </row>
    <row r="8" ht="26" customHeight="1">
      <c r="A8" s="10" t="inlineStr">
        <is>
          <t>二、七个子维度与权重</t>
        </is>
      </c>
    </row>
    <row r="9" ht="34" customHeight="1">
      <c r="A9" s="11" t="inlineStr">
        <is>
          <t>代号</t>
        </is>
      </c>
      <c r="B9" s="11" t="inlineStr">
        <is>
          <t>子维度</t>
        </is>
      </c>
      <c r="C9" s="11" t="inlineStr">
        <is>
          <t>权重</t>
        </is>
      </c>
      <c r="D9" s="11" t="inlineStr">
        <is>
          <t>取值来源</t>
        </is>
      </c>
      <c r="E9" s="11" t="inlineStr">
        <is>
          <t>说明</t>
        </is>
      </c>
    </row>
    <row r="10" ht="32" customHeight="1">
      <c r="A10" s="70" t="inlineStr">
        <is>
          <t>A1</t>
        </is>
      </c>
      <c r="B10" s="70" t="inlineStr">
        <is>
          <t>天然丰度</t>
        </is>
      </c>
      <c r="C10" s="70" t="n">
        <v>0.15</v>
      </c>
      <c r="D10" s="70" t="inlineStr">
        <is>
          <t>见 05/06 表</t>
        </is>
      </c>
      <c r="E10" s="71" t="inlineStr">
        <is>
          <t>天然丰度 → 100 + 12.5·log10(f)。天然占 100% 得 100 分，占 1% 得 75 分，占 1ppm 得 25 分，人工核素得 0 分。</t>
        </is>
      </c>
    </row>
    <row r="11" ht="32" customHeight="1">
      <c r="A11" s="72" t="inlineStr">
        <is>
          <t>A2</t>
        </is>
      </c>
      <c r="B11" s="72" t="inlineStr">
        <is>
          <t>分离/生产难度</t>
        </is>
      </c>
      <c r="C11" s="72" t="n">
        <v>0.2</v>
      </c>
      <c r="D11" s="72" t="inlineStr">
        <is>
          <t>见 05/06 表</t>
        </is>
      </c>
      <c r="E11" s="73" t="inlineStr">
        <is>
          <t>由富集工艺类别或核合成路线查映射表（见下方三）。</t>
        </is>
      </c>
    </row>
    <row r="12" ht="32" customHeight="1">
      <c r="A12" s="70" t="inlineStr">
        <is>
          <t>A3</t>
        </is>
      </c>
      <c r="B12" s="70" t="inlineStr">
        <is>
          <t>成本量级</t>
        </is>
      </c>
      <c r="C12" s="70" t="n">
        <v>0.2</v>
      </c>
      <c r="D12" s="70" t="inlineStr">
        <is>
          <t>见 05/06 表</t>
        </is>
      </c>
      <c r="E12" s="71" t="inlineStr">
        <is>
          <t>由成本层级 T0–T4 映射：100 / 82 / 62 / 38 / 12。</t>
        </is>
      </c>
    </row>
    <row r="13" ht="32" customHeight="1">
      <c r="A13" s="72" t="inlineStr">
        <is>
          <t>A4</t>
        </is>
      </c>
      <c r="B13" s="72" t="inlineStr">
        <is>
          <t>可得量级</t>
        </is>
      </c>
      <c r="C13" s="72" t="n">
        <v>0.15</v>
      </c>
      <c r="D13" s="72" t="inlineStr">
        <is>
          <t>见 05/06 表</t>
        </is>
      </c>
      <c r="E13" s="73" t="inlineStr">
        <is>
          <t>由可得量级映射：吨 100、公斤 82、克 62、毫克 44、微克 26、原子 8；活度口径按千居 70 / 居 48 / 毫居 28。</t>
        </is>
      </c>
    </row>
    <row r="14" ht="32" customHeight="1">
      <c r="A14" s="70" t="inlineStr">
        <is>
          <t>A5</t>
        </is>
      </c>
      <c r="B14" s="70" t="inlineStr">
        <is>
          <t>供应成熟度</t>
        </is>
      </c>
      <c r="C14" s="70" t="n">
        <v>0.1</v>
      </c>
      <c r="D14" s="70" t="inlineStr">
        <is>
          <t>见 05/06 表</t>
        </is>
      </c>
      <c r="E14" s="71" t="inlineStr">
        <is>
          <t>由量级与成本层级推出：是否商业化、是否有稳定供应商与货期。</t>
        </is>
      </c>
    </row>
    <row r="15" ht="32" customHeight="1">
      <c r="A15" s="72" t="inlineStr">
        <is>
          <t>A6</t>
        </is>
      </c>
      <c r="B15" s="72" t="inlineStr">
        <is>
          <t>管制负担</t>
        </is>
      </c>
      <c r="C15" s="72" t="n">
        <v>0.08</v>
      </c>
      <c r="D15" s="72" t="inlineStr">
        <is>
          <t>见 05/06 表</t>
        </is>
      </c>
      <c r="E15" s="73" t="inlineStr">
        <is>
          <t>按元素与放射性分类：稳定核素 90，原生放射性 28–45，锕系与易裂变材料 12–20。</t>
        </is>
      </c>
    </row>
    <row r="16" ht="32" customHeight="1">
      <c r="A16" s="70" t="inlineStr">
        <is>
          <t>A7</t>
        </is>
      </c>
      <c r="B16" s="70" t="inlineStr">
        <is>
          <t>纯化上限</t>
        </is>
      </c>
      <c r="C16" s="70" t="n">
        <v>0.12</v>
      </c>
      <c r="D16" s="70" t="inlineStr">
        <is>
          <t>见 05/06 表</t>
        </is>
      </c>
      <c r="E16" s="71" t="inlineStr">
        <is>
          <t>由工艺类别给出可达的同位素纯度上限（气体离心 99.9%，电磁分离 99.99%，加速器产物为放射化学纯）。</t>
        </is>
      </c>
    </row>
    <row r="18" ht="26" customHeight="1">
      <c r="A18" s="10" t="inlineStr">
        <is>
          <t>三、工艺类别映射表</t>
        </is>
      </c>
    </row>
    <row r="19" ht="34" customHeight="1">
      <c r="A19" s="11" t="inlineStr">
        <is>
          <t>工艺类别</t>
        </is>
      </c>
      <c r="B19" s="11" t="inlineStr">
        <is>
          <t>生产难度 A2</t>
        </is>
      </c>
      <c r="C19" s="11" t="inlineStr">
        <is>
          <t>纯化上限 A7</t>
        </is>
      </c>
      <c r="D19" s="11" t="inlineStr">
        <is>
          <t>典型同位素纯度</t>
        </is>
      </c>
      <c r="E19" s="11" t="inlineStr">
        <is>
          <t>说明</t>
        </is>
      </c>
    </row>
    <row r="20">
      <c r="A20" s="72" t="inlineStr">
        <is>
          <t>无需富集</t>
        </is>
      </c>
      <c r="B20" s="72" t="n">
        <v>100</v>
      </c>
      <c r="C20" s="72" t="n">
        <v>100</v>
      </c>
      <c r="D20" s="72" t="inlineStr">
        <is>
          <t>天然即纯</t>
        </is>
      </c>
      <c r="E20" s="73" t="inlineStr">
        <is>
          <t>天然单同位素或单一稳定核素，直接提纯即可</t>
        </is>
      </c>
    </row>
    <row r="21">
      <c r="A21" s="70" t="inlineStr">
        <is>
          <t>低温蒸馏</t>
        </is>
      </c>
      <c r="B21" s="70" t="n">
        <v>72</v>
      </c>
      <c r="C21" s="70" t="n">
        <v>85</v>
      </c>
      <c r="D21" s="70" t="inlineStr">
        <is>
          <t>99.9%</t>
        </is>
      </c>
      <c r="E21" s="71" t="inlineStr">
        <is>
          <t>H/D、He、Ne、Kr、Xe、CO、NO 等轻分子，工业级成熟</t>
        </is>
      </c>
    </row>
    <row r="22">
      <c r="A22" s="72" t="inlineStr">
        <is>
          <t>化学交换</t>
        </is>
      </c>
      <c r="B22" s="72" t="n">
        <v>70</v>
      </c>
      <c r="C22" s="72" t="n">
        <v>85</v>
      </c>
      <c r="D22" s="72" t="inlineStr">
        <is>
          <t>99.9%</t>
        </is>
      </c>
      <c r="E22" s="73" t="inlineStr">
        <is>
          <t>Girdler 硫化氢法产重水、COLEX 法产 6Li，吨级规模</t>
        </is>
      </c>
    </row>
    <row r="23">
      <c r="A23" s="70" t="inlineStr">
        <is>
          <t>气体离心</t>
        </is>
      </c>
      <c r="B23" s="70" t="n">
        <v>62</v>
      </c>
      <c r="C23" s="70" t="n">
        <v>90</v>
      </c>
      <c r="D23" s="70" t="inlineStr">
        <is>
          <t>99.9%</t>
        </is>
      </c>
      <c r="E23" s="71" t="inlineStr">
        <is>
          <t>UF6/SiF4/GeF4/WF6 等挥发性化合物，需大规模级联</t>
        </is>
      </c>
    </row>
    <row r="24">
      <c r="A24" s="72" t="inlineStr">
        <is>
          <t>离子交换色谱</t>
        </is>
      </c>
      <c r="B24" s="72" t="n">
        <v>45</v>
      </c>
      <c r="C24" s="72" t="n">
        <v>75</v>
      </c>
      <c r="D24" s="72" t="inlineStr">
        <is>
          <t>99%</t>
        </is>
      </c>
      <c r="E24" s="73" t="inlineStr">
        <is>
          <t>稀土与过渡金属的常规手段，单级分离系数小、需多次循环</t>
        </is>
      </c>
    </row>
    <row r="25">
      <c r="A25" s="70" t="inlineStr">
        <is>
          <t>热扩散</t>
        </is>
      </c>
      <c r="B25" s="70" t="n">
        <v>55</v>
      </c>
      <c r="C25" s="70" t="n">
        <v>65</v>
      </c>
      <c r="D25" s="70" t="inlineStr">
        <is>
          <t>99%</t>
        </is>
      </c>
      <c r="E25" s="71" t="inlineStr">
        <is>
          <t>老工艺，产量小、能耗高</t>
        </is>
      </c>
    </row>
    <row r="26">
      <c r="A26" s="72" t="inlineStr">
        <is>
          <t>电磁分离</t>
        </is>
      </c>
      <c r="B26" s="72" t="n">
        <v>22</v>
      </c>
      <c r="C26" s="72" t="n">
        <v>88</v>
      </c>
      <c r="D26" s="72" t="inlineStr">
        <is>
          <t>99.99%</t>
        </is>
      </c>
      <c r="E26" s="73" t="inlineStr">
        <is>
          <t>calutron，纯度高但产量以毫克计，成本极高</t>
        </is>
      </c>
    </row>
    <row r="27">
      <c r="A27" s="70" t="inlineStr">
        <is>
          <t>激光分离</t>
        </is>
      </c>
      <c r="B27" s="70" t="n">
        <v>18</v>
      </c>
      <c r="C27" s="70" t="n">
        <v>80</v>
      </c>
      <c r="D27" s="70" t="inlineStr">
        <is>
          <t>99.9%</t>
        </is>
      </c>
      <c r="E27" s="71" t="inlineStr">
        <is>
          <t>AVLIS/SILEX 型，选择性强、TRL 偏低、设备昂贵</t>
        </is>
      </c>
    </row>
    <row r="28">
      <c r="A28" s="72" t="inlineStr">
        <is>
          <t>反应堆活化</t>
        </is>
      </c>
      <c r="B28" s="72" t="n">
        <v>55</v>
      </c>
      <c r="C28" s="72" t="n">
        <v>55</v>
      </c>
      <c r="D28" s="72" t="inlineStr">
        <is>
          <t>载体依赖性</t>
        </is>
      </c>
      <c r="E28" s="73" t="inlineStr">
        <is>
          <t>(n,γ)/(n,p) 路线，取决于靶材与反应堆档期</t>
        </is>
      </c>
    </row>
    <row r="29">
      <c r="A29" s="70" t="inlineStr">
        <is>
          <t>裂变产物分离</t>
        </is>
      </c>
      <c r="B29" s="70" t="n">
        <v>58</v>
      </c>
      <c r="C29" s="70" t="n">
        <v>70</v>
      </c>
      <c r="D29" s="70" t="inlineStr">
        <is>
          <t>98%</t>
        </is>
      </c>
      <c r="E29" s="71" t="inlineStr">
        <is>
          <t>从乏燃料中提取，依附后处理能力，政治敏感</t>
        </is>
      </c>
    </row>
    <row r="30">
      <c r="A30" s="72" t="inlineStr">
        <is>
          <t>发生器洗脱</t>
        </is>
      </c>
      <c r="B30" s="72" t="n">
        <v>60</v>
      </c>
      <c r="C30" s="72" t="n">
        <v>65</v>
      </c>
      <c r="D30" s="72" t="inlineStr">
        <is>
          <t>载体依赖性</t>
        </is>
      </c>
      <c r="E30" s="73" t="inlineStr">
        <is>
          <t>母体-子体发生器，医院的「同位素水龙头」</t>
        </is>
      </c>
    </row>
    <row r="31">
      <c r="A31" s="70" t="inlineStr">
        <is>
          <t>加速器合成</t>
        </is>
      </c>
      <c r="B31" s="70" t="n">
        <v>30</v>
      </c>
      <c r="C31" s="70" t="n">
        <v>50</v>
      </c>
      <c r="D31" s="70" t="inlineStr">
        <is>
          <t>放射化学纯</t>
        </is>
      </c>
      <c r="E31" s="71" t="inlineStr">
        <is>
          <t>回旋/直线加速器，短半衰期核素的唯一来源</t>
        </is>
      </c>
    </row>
    <row r="32">
      <c r="A32" s="72" t="inlineStr">
        <is>
          <t>散裂/放射性束</t>
        </is>
      </c>
      <c r="B32" s="72" t="n">
        <v>15</v>
      </c>
      <c r="C32" s="72" t="n">
        <v>20</v>
      </c>
      <c r="D32" s="72" t="inlineStr">
        <is>
          <t>原子级</t>
        </is>
      </c>
      <c r="E32" s="73" t="inlineStr">
        <is>
          <t>散裂靶与在线同位素分离，产量以原子计</t>
        </is>
      </c>
    </row>
    <row r="34" ht="26" customHeight="1">
      <c r="A34" s="10" t="inlineStr">
        <is>
          <t>四、成本层级定义</t>
        </is>
      </c>
    </row>
    <row r="35" ht="34" customHeight="1">
      <c r="A35" s="11" t="inlineStr">
        <is>
          <t>层级</t>
        </is>
      </c>
      <c r="B35" s="11" t="inlineStr">
        <is>
          <t>含义</t>
        </is>
      </c>
      <c r="C35" s="11" t="inlineStr"/>
      <c r="D35" s="11" t="inlineStr"/>
      <c r="E35" s="11" t="inlineStr">
        <is>
          <t>价格量级（同位素产品）</t>
        </is>
      </c>
    </row>
    <row r="36">
      <c r="A36" s="74" t="inlineStr">
        <is>
          <t>T0</t>
        </is>
      </c>
      <c r="B36" s="75" t="inlineStr">
        <is>
          <t>大宗商品</t>
        </is>
      </c>
      <c r="C36" s="76" t="n"/>
      <c r="D36" s="76" t="n"/>
      <c r="E36" s="77" t="inlineStr">
        <is>
          <t>低于 1 元/g，百吨级流通</t>
        </is>
      </c>
    </row>
    <row r="37">
      <c r="A37" s="74" t="inlineStr">
        <is>
          <t>T1</t>
        </is>
      </c>
      <c r="B37" s="75" t="inlineStr">
        <is>
          <t>工业品</t>
        </is>
      </c>
      <c r="C37" s="76" t="n"/>
      <c r="D37" s="76" t="n"/>
      <c r="E37" s="77" t="inlineStr">
        <is>
          <t>万元/kg 量级，吨级流通</t>
        </is>
      </c>
    </row>
    <row r="38">
      <c r="A38" s="74" t="inlineStr">
        <is>
          <t>T2</t>
        </is>
      </c>
      <c r="B38" s="75" t="inlineStr">
        <is>
          <t>专门品</t>
        </is>
      </c>
      <c r="C38" s="76" t="n"/>
      <c r="D38" s="76" t="n"/>
      <c r="E38" s="77" t="inlineStr">
        <is>
          <t>十万元/kg 量级，公斤级流通</t>
        </is>
      </c>
    </row>
    <row r="39">
      <c r="A39" s="74" t="inlineStr">
        <is>
          <t>T3</t>
        </is>
      </c>
      <c r="B39" s="75" t="inlineStr">
        <is>
          <t>稀缺品</t>
        </is>
      </c>
      <c r="C39" s="76" t="n"/>
      <c r="D39" s="76" t="n"/>
      <c r="E39" s="77" t="inlineStr">
        <is>
          <t>百万元/kg 量级，克–公斤级</t>
        </is>
      </c>
    </row>
    <row r="40">
      <c r="A40" s="74" t="inlineStr">
        <is>
          <t>T4</t>
        </is>
      </c>
      <c r="B40" s="75" t="inlineStr">
        <is>
          <t>战略/实验品</t>
        </is>
      </c>
      <c r="C40" s="76" t="n"/>
      <c r="D40" s="76" t="n"/>
      <c r="E40" s="77" t="inlineStr">
        <is>
          <t>只能按活度（Ci）或原子数计，无公开市场</t>
        </is>
      </c>
    </row>
    <row r="42" ht="26" customHeight="1">
      <c r="A42" s="10" t="inlineStr">
        <is>
          <t>五、等级阈值</t>
        </is>
      </c>
    </row>
    <row r="43" ht="30" customHeight="1">
      <c r="A43" s="78" t="inlineStr">
        <is>
          <t>S ≥ 80（随手可得） · A 65–80（常规采购） · B 50–65（需专门渠道） · C 35–50（稀缺/受限） · D 20–35（实验室级别） · E &lt; 20（基本不可得）</t>
        </is>
      </c>
    </row>
    <row r="45" ht="26" customHeight="1">
      <c r="A45" s="10" t="inlineStr">
        <is>
          <t>六、逐项算例：¹⁸O 为什么是 63.1 分（可自己照着复算）</t>
        </is>
      </c>
    </row>
    <row r="46" ht="18" customHeight="1">
      <c r="A46" s="46" t="inlineStr">
        <is>
          <t>拿本页的权重与映射表，对一个核素逐项算一遍。若你改了任何权重，下面的数会跟着变（重跑 tools/build_dataset.py 后本页同步）。</t>
        </is>
      </c>
    </row>
    <row r="47" ht="34" customHeight="1">
      <c r="A47" s="11" t="inlineStr">
        <is>
          <t>代号</t>
        </is>
      </c>
      <c r="B47" s="11" t="inlineStr">
        <is>
          <t>子维度</t>
        </is>
      </c>
      <c r="C47" s="11" t="inlineStr">
        <is>
          <t>权重 w</t>
        </is>
      </c>
      <c r="D47" s="11" t="inlineStr">
        <is>
          <t>得分 S</t>
        </is>
      </c>
      <c r="E47" s="11" t="inlineStr">
        <is>
          <t>w · S</t>
        </is>
      </c>
    </row>
    <row r="48">
      <c r="A48" s="79" t="inlineStr">
        <is>
          <t>A1</t>
        </is>
      </c>
      <c r="B48" s="80" t="inlineStr">
        <is>
          <t>天然丰度</t>
        </is>
      </c>
      <c r="C48" s="79" t="n">
        <v>0.15</v>
      </c>
      <c r="D48" s="79" t="n">
        <v>66.40000000000001</v>
      </c>
      <c r="E48" s="79" t="n">
        <v>9.960000000000001</v>
      </c>
    </row>
    <row r="49">
      <c r="A49" s="81" t="inlineStr">
        <is>
          <t>A2</t>
        </is>
      </c>
      <c r="B49" s="82" t="inlineStr">
        <is>
          <t>分离/生产难度</t>
        </is>
      </c>
      <c r="C49" s="81" t="n">
        <v>0.2</v>
      </c>
      <c r="D49" s="81" t="n">
        <v>72</v>
      </c>
      <c r="E49" s="81" t="n">
        <v>14.4</v>
      </c>
    </row>
    <row r="50">
      <c r="A50" s="79" t="inlineStr">
        <is>
          <t>A3</t>
        </is>
      </c>
      <c r="B50" s="80" t="inlineStr">
        <is>
          <t>成本量级</t>
        </is>
      </c>
      <c r="C50" s="79" t="n">
        <v>0.2</v>
      </c>
      <c r="D50" s="79" t="n">
        <v>62</v>
      </c>
      <c r="E50" s="79" t="n">
        <v>12.4</v>
      </c>
    </row>
    <row r="51">
      <c r="A51" s="81" t="inlineStr">
        <is>
          <t>A4</t>
        </is>
      </c>
      <c r="B51" s="82" t="inlineStr">
        <is>
          <t>可得量级</t>
        </is>
      </c>
      <c r="C51" s="81" t="n">
        <v>0.15</v>
      </c>
      <c r="D51" s="81" t="n">
        <v>82</v>
      </c>
      <c r="E51" s="81" t="n">
        <v>12.3</v>
      </c>
    </row>
    <row r="52">
      <c r="A52" s="79" t="inlineStr">
        <is>
          <t>A5</t>
        </is>
      </c>
      <c r="B52" s="80" t="inlineStr">
        <is>
          <t>供应成熟度</t>
        </is>
      </c>
      <c r="C52" s="79" t="n">
        <v>0.1</v>
      </c>
      <c r="D52" s="79" t="n">
        <v>79</v>
      </c>
      <c r="E52" s="79" t="n">
        <v>7.9</v>
      </c>
    </row>
    <row r="53">
      <c r="A53" s="81" t="inlineStr">
        <is>
          <t>A6</t>
        </is>
      </c>
      <c r="B53" s="82" t="inlineStr">
        <is>
          <t>管制负担</t>
        </is>
      </c>
      <c r="C53" s="81" t="n">
        <v>0.08</v>
      </c>
      <c r="D53" s="81" t="n">
        <v>90</v>
      </c>
      <c r="E53" s="81" t="n">
        <v>7.2</v>
      </c>
    </row>
    <row r="54">
      <c r="A54" s="79" t="inlineStr">
        <is>
          <t>A7</t>
        </is>
      </c>
      <c r="B54" s="80" t="inlineStr">
        <is>
          <t>纯化上限</t>
        </is>
      </c>
      <c r="C54" s="79" t="n">
        <v>0.12</v>
      </c>
      <c r="D54" s="79" t="n">
        <v>85</v>
      </c>
      <c r="E54" s="79" t="n">
        <v>10.2</v>
      </c>
    </row>
    <row r="55" ht="22" customHeight="1">
      <c r="A55" s="16" t="inlineStr">
        <is>
          <t>① Base = Σ w·S = 74.36</t>
        </is>
      </c>
    </row>
    <row r="56" ht="22" customHeight="1">
      <c r="A56" s="16" t="inlineStr">
        <is>
          <t>② 短板 = min(A2…A7) = 62（这里是 A3 成本量级：¹⁸O 要走低温蒸馏或热扩散，T2）</t>
        </is>
      </c>
    </row>
    <row r="57" ht="22" customHeight="1">
      <c r="A57" s="16" t="inlineStr">
        <is>
          <t>③ 折损系数 = 0.60 + 0.40 × 62/100 = 0.848</t>
        </is>
      </c>
    </row>
    <row r="58" ht="22" customHeight="1">
      <c r="A58" s="16" t="inlineStr">
        <is>
          <t>④ TUIA = 74.36 × 0.848 = **63.1** —— 与 05 表里的 63.1 分一致（差 0.0）</t>
        </is>
      </c>
    </row>
  </sheetData>
  <mergeCells count="21">
    <mergeCell ref="A46:F46"/>
    <mergeCell ref="A18:F18"/>
    <mergeCell ref="A56:F56"/>
    <mergeCell ref="A55:F55"/>
    <mergeCell ref="B38:D38"/>
    <mergeCell ref="A57:F57"/>
    <mergeCell ref="B37:D37"/>
    <mergeCell ref="A42:F42"/>
    <mergeCell ref="A5:F5"/>
    <mergeCell ref="A8:F8"/>
    <mergeCell ref="B40:D40"/>
    <mergeCell ref="A4:F4"/>
    <mergeCell ref="A43:F43"/>
    <mergeCell ref="B36:D36"/>
    <mergeCell ref="A1:G1"/>
    <mergeCell ref="A58:F58"/>
    <mergeCell ref="A34:F34"/>
    <mergeCell ref="A45:F45"/>
    <mergeCell ref="A6:F6"/>
    <mergeCell ref="A2:G2"/>
    <mergeCell ref="B39:D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0"/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2" customWidth="1" min="4" max="4"/>
    <col width="14" customWidth="1" min="5" max="5"/>
    <col width="6" customWidth="1" min="6" max="6"/>
    <col width="30" customWidth="1" min="7" max="7"/>
    <col width="30" customWidth="1" min="8" max="8"/>
  </cols>
  <sheetData>
    <row r="1" ht="34" customHeight="1">
      <c r="A1" s="8" t="inlineStr">
        <is>
          <t>08 · 生产路线图鉴</t>
        </is>
      </c>
    </row>
    <row r="2" ht="20" customHeight="1">
      <c r="A2" s="9" t="inlineStr">
        <is>
          <t>同一个核素，走不同路线，可得量级能差六个数量级</t>
        </is>
      </c>
    </row>
    <row r="4" ht="34" customHeight="1">
      <c r="A4" s="11" t="inlineStr">
        <is>
          <t>路线</t>
        </is>
      </c>
      <c r="B4" s="11" t="inlineStr">
        <is>
          <t>原理</t>
        </is>
      </c>
      <c r="C4" s="11" t="inlineStr">
        <is>
          <t>代表核素</t>
        </is>
      </c>
      <c r="D4" s="11" t="inlineStr">
        <is>
          <t>规模门槛</t>
        </is>
      </c>
      <c r="E4" s="11" t="inlineStr">
        <is>
          <t>典型周期</t>
        </is>
      </c>
      <c r="F4" s="11" t="inlineStr">
        <is>
          <t>TRL</t>
        </is>
      </c>
      <c r="G4" s="11" t="inlineStr">
        <is>
          <t>主要瓶颈</t>
        </is>
      </c>
      <c r="H4" s="11" t="inlineStr">
        <is>
          <t>代表设施与产能量级</t>
        </is>
      </c>
    </row>
    <row r="5" ht="42" customHeight="1">
      <c r="A5" s="47" t="inlineStr">
        <is>
          <t>气体离心</t>
        </is>
      </c>
      <c r="B5" s="49" t="inlineStr">
        <is>
          <t>挥发性化合物在高速离心场中按质量差逐级富集</t>
        </is>
      </c>
      <c r="C5" s="49" t="inlineStr">
        <is>
          <t>UF6、SiF4、GeF4、WF6、MoF6</t>
        </is>
      </c>
      <c r="D5" s="49" t="inlineStr">
        <is>
          <t>需要千级联，投资十亿量级</t>
        </is>
      </c>
      <c r="E5" s="47" t="inlineStr">
        <is>
          <t>3–18 个月</t>
        </is>
      </c>
      <c r="F5" s="47" t="inlineStr">
        <is>
          <t>9</t>
        </is>
      </c>
      <c r="G5" s="49" t="inlineStr">
        <is>
          <t>级联投资与能耗；化合物必须易挥发</t>
        </is>
      </c>
      <c r="H5" s="49" t="inlineStr">
        <is>
          <t>Urenco、Rosatom（ECP）、中核；全球 SWU ～5×10⁷/年，单厂 10⁶–10⁷/年</t>
        </is>
      </c>
    </row>
    <row r="6" ht="42" customHeight="1">
      <c r="A6" s="50" t="inlineStr">
        <is>
          <t>低温蒸馏</t>
        </is>
      </c>
      <c r="B6" s="51" t="inlineStr">
        <is>
          <t>利用沸点差做低温精馏</t>
        </is>
      </c>
      <c r="C6" s="51" t="inlineStr">
        <is>
          <t>CO（13C/12C）、NO（15N）、He、Ne、Kr、Xe</t>
        </is>
      </c>
      <c r="D6" s="51" t="inlineStr">
        <is>
          <t>低温装置 + 高塔板数</t>
        </is>
      </c>
      <c r="E6" s="50" t="inlineStr">
        <is>
          <t>1–6 个月</t>
        </is>
      </c>
      <c r="F6" s="50" t="inlineStr">
        <is>
          <t>9</t>
        </is>
      </c>
      <c r="G6" s="51" t="inlineStr">
        <is>
          <t>能耗与冷量；同系物沸点差极小</t>
        </is>
      </c>
      <c r="H6" s="51" t="inlineStr">
        <is>
          <t>ORNL、Cambridge Isotope、中科院；单产品百公斤–吨/年</t>
        </is>
      </c>
    </row>
    <row r="7" ht="42" customHeight="1">
      <c r="A7" s="47" t="inlineStr">
        <is>
          <t>化学交换</t>
        </is>
      </c>
      <c r="B7" s="49" t="inlineStr">
        <is>
          <t>利用同位素在两相间的平衡常数差</t>
        </is>
      </c>
      <c r="C7" s="49" t="inlineStr">
        <is>
          <t>D2O（Girdler 法）、6Li（COLEX 法）</t>
        </is>
      </c>
      <c r="D7" s="49" t="inlineStr">
        <is>
          <t>大流量塔器，化工级投资</t>
        </is>
      </c>
      <c r="E7" s="47" t="inlineStr">
        <is>
          <t>数周</t>
        </is>
      </c>
      <c r="F7" s="47" t="inlineStr">
        <is>
          <t>9</t>
        </is>
      </c>
      <c r="G7" s="49" t="inlineStr">
        <is>
          <t>回流比大、停留时间长；但工艺简单可放大</t>
        </is>
      </c>
      <c r="H7" s="49" t="inlineStr">
        <is>
          <t>加拿大重水厂（千吨 D2O/年）、中核</t>
        </is>
      </c>
    </row>
    <row r="8" ht="42" customHeight="1">
      <c r="A8" s="50" t="inlineStr">
        <is>
          <t>离子交换色谱</t>
        </is>
      </c>
      <c r="B8" s="51" t="inlineStr">
        <is>
          <t>利用树脂上的同位素效应做置换色谱</t>
        </is>
      </c>
      <c r="C8" s="51" t="inlineStr">
        <is>
          <t>稀土（Gd-157、Yb-171/173、Lu-176）、Zn、Cd</t>
        </is>
      </c>
      <c r="D8" s="51" t="inlineStr">
        <is>
          <t>数百米柱长</t>
        </is>
      </c>
      <c r="E8" s="50" t="inlineStr">
        <is>
          <t>数周–数月</t>
        </is>
      </c>
      <c r="F8" s="50" t="inlineStr">
        <is>
          <t>8</t>
        </is>
      </c>
      <c r="G8" s="51" t="inlineStr">
        <is>
          <t>分离系数极小、产率低、溶剂消耗大</t>
        </is>
      </c>
      <c r="H8" s="51" t="inlineStr">
        <is>
          <t>ORNL、Eckert &amp; Ziegler；公斤–百公斤/年</t>
        </is>
      </c>
    </row>
    <row r="9" ht="42" customHeight="1">
      <c r="A9" s="47" t="inlineStr">
        <is>
          <t>电磁分离（calutron）</t>
        </is>
      </c>
      <c r="B9" s="49" t="inlineStr">
        <is>
          <t>离子束在磁场中按质量分离</t>
        </is>
      </c>
      <c r="C9" s="49" t="inlineStr">
        <is>
          <t>Mg-26、Ca-48、Pt-195、多种稀土</t>
        </is>
      </c>
      <c r="D9" s="49" t="inlineStr">
        <is>
          <t>单一装置产能以毫克计</t>
        </is>
      </c>
      <c r="E9" s="47" t="inlineStr">
        <is>
          <t>数周</t>
        </is>
      </c>
      <c r="F9" s="47" t="inlineStr">
        <is>
          <t>7</t>
        </is>
      </c>
      <c r="G9" s="49" t="inlineStr">
        <is>
          <t>产能极低、电耗巨大、维护昂贵</t>
        </is>
      </c>
      <c r="H9" s="49" t="inlineStr">
        <is>
          <t>ORNL（历史）、俄罗斯；克–百克/年</t>
        </is>
      </c>
    </row>
    <row r="10" ht="42" customHeight="1">
      <c r="A10" s="50" t="inlineStr">
        <is>
          <t>激光分离</t>
        </is>
      </c>
      <c r="B10" s="51" t="inlineStr">
        <is>
          <t>利用同位素位移选择性电离或解离</t>
        </is>
      </c>
      <c r="C10" s="51" t="inlineStr">
        <is>
          <t>Yb、Ca、Li、U（AVLIS 型）</t>
        </is>
      </c>
      <c r="D10" s="51" t="inlineStr">
        <is>
          <t>中等规模中试</t>
        </is>
      </c>
      <c r="E10" s="50" t="inlineStr">
        <is>
          <t>研发阶段</t>
        </is>
      </c>
      <c r="F10" s="50" t="inlineStr">
        <is>
          <t>5–7</t>
        </is>
      </c>
      <c r="G10" s="51" t="inlineStr">
        <is>
          <t>激光器成本、选择性与通量的矛盾</t>
        </is>
      </c>
      <c r="H10" s="51" t="inlineStr">
        <is>
          <t>多家实验室；中试，公斤/年以下</t>
        </is>
      </c>
    </row>
    <row r="11" ht="42" customHeight="1">
      <c r="A11" s="47" t="inlineStr">
        <is>
          <t>反应堆中子活化</t>
        </is>
      </c>
      <c r="B11" s="49" t="inlineStr">
        <is>
          <t>(n,γ)/(n,p)/(n,α) 反应</t>
        </is>
      </c>
      <c r="C11" s="49" t="inlineStr">
        <is>
          <t>Co-60、Ir-192、Mo-99、Lu-177、I-131、P-32</t>
        </is>
      </c>
      <c r="D11" s="49" t="inlineStr">
        <is>
          <t>研究堆 + 热室</t>
        </is>
      </c>
      <c r="E11" s="47" t="inlineStr">
        <is>
          <t>1–6 个月（含冷却）</t>
        </is>
      </c>
      <c r="F11" s="47" t="inlineStr">
        <is>
          <t>9</t>
        </is>
      </c>
      <c r="G11" s="49" t="inlineStr">
        <is>
          <t>受研究堆档期与大修计划制约</t>
        </is>
      </c>
      <c r="H11" s="49" t="inlineStr">
        <is>
          <t>HFIR、BR-2、HFR、CARR；单堆靶件千–万居/年</t>
        </is>
      </c>
    </row>
    <row r="12" ht="42" customHeight="1">
      <c r="A12" s="50" t="inlineStr">
        <is>
          <t>裂变产物分离</t>
        </is>
      </c>
      <c r="B12" s="51" t="inlineStr">
        <is>
          <t>从乏燃料中提取特定裂变产物</t>
        </is>
      </c>
      <c r="C12" s="51" t="inlineStr">
        <is>
          <t>Mo-99、Cs-137、Sr-90、I-131、Ru-106</t>
        </is>
      </c>
      <c r="D12" s="51" t="inlineStr">
        <is>
          <t>后处理设施</t>
        </is>
      </c>
      <c r="E12" s="50" t="inlineStr">
        <is>
          <t>依赖后处理排期</t>
        </is>
      </c>
      <c r="F12" s="50" t="inlineStr">
        <is>
          <t>9</t>
        </is>
      </c>
      <c r="G12" s="51" t="inlineStr">
        <is>
          <t>政治与核安保限制；设施稀缺</t>
        </is>
      </c>
      <c r="H12" s="51" t="inlineStr">
        <is>
          <t>La Hague、Mayak；千–万居/年，随后处理排期</t>
        </is>
      </c>
    </row>
    <row r="13" ht="42" customHeight="1">
      <c r="A13" s="47" t="inlineStr">
        <is>
          <t>发生器洗脱</t>
        </is>
      </c>
      <c r="B13" s="49" t="inlineStr">
        <is>
          <t>母体衰变产生子体，现场洗脱</t>
        </is>
      </c>
      <c r="C13" s="49" t="inlineStr">
        <is>
          <t>99Mo/99mTc、68Ge/68Ga、90Sr/90Y、188W/188Re</t>
        </is>
      </c>
      <c r="D13" s="49" t="inlineStr">
        <is>
          <t>母体供应决定一切</t>
        </is>
      </c>
      <c r="E13" s="47" t="inlineStr">
        <is>
          <t>母体 66 h – 271 d</t>
        </is>
      </c>
      <c r="F13" s="47" t="inlineStr">
        <is>
          <t>9</t>
        </is>
      </c>
      <c r="G13" s="49" t="inlineStr">
        <is>
          <t>母体产能是唯一瓶颈</t>
        </is>
      </c>
      <c r="H13" s="49" t="inlineStr">
        <is>
          <t>多家核药企业；单支发生器 10⁻²–1 居</t>
        </is>
      </c>
    </row>
    <row r="14" ht="42" customHeight="1">
      <c r="A14" s="50" t="inlineStr">
        <is>
          <t>加速器合成</t>
        </is>
      </c>
      <c r="B14" s="51" t="inlineStr">
        <is>
          <t>质子/氘核/α 束打靶</t>
        </is>
      </c>
      <c r="C14" s="51" t="inlineStr">
        <is>
          <t>F-18、Ga-68、Zr-89、At-211、Ac-225（部分）</t>
        </is>
      </c>
      <c r="D14" s="51" t="inlineStr">
        <is>
          <t>回旋加速器 + 放射化学</t>
        </is>
      </c>
      <c r="E14" s="50" t="inlineStr">
        <is>
          <t>数小时–数天</t>
        </is>
      </c>
      <c r="F14" s="50" t="inlineStr">
        <is>
          <t>8–9</t>
        </is>
      </c>
      <c r="G14" s="51" t="inlineStr">
        <is>
          <t>射程与靶材；短半衰期决定必须就近</t>
        </is>
      </c>
      <c r="H14" s="51" t="inlineStr">
        <is>
          <t>各地 PET 中心；单台回旋 10¹–10² 居/天</t>
        </is>
      </c>
    </row>
    <row r="15" ht="42" customHeight="1">
      <c r="A15" s="47" t="inlineStr">
        <is>
          <t>散裂 / 在线同位素分离</t>
        </is>
      </c>
      <c r="B15" s="49" t="inlineStr">
        <is>
          <t>高能束打散裂靶，在线分离产物</t>
        </is>
      </c>
      <c r="C15" s="49" t="inlineStr">
        <is>
          <t>Ac-225、超重元素、丰中子束流</t>
        </is>
      </c>
      <c r="D15" s="49" t="inlineStr">
        <is>
          <t>大型散裂源</t>
        </is>
      </c>
      <c r="E15" s="47" t="inlineStr">
        <is>
          <t>按束流时间排期</t>
        </is>
      </c>
      <c r="F15" s="47" t="inlineStr">
        <is>
          <t>6–7</t>
        </is>
      </c>
      <c r="G15" s="49" t="inlineStr">
        <is>
          <t>束流时间极稀缺；化学分离复杂</t>
        </is>
      </c>
      <c r="H15" s="49" t="inlineStr">
        <is>
          <t>TRIUMF、LANL、CERN-ISOLDE；毫居–居/年，超重元素为原子/年</t>
        </is>
      </c>
    </row>
    <row r="16" ht="42" customHeight="1">
      <c r="A16" s="50" t="inlineStr">
        <is>
          <t>天然提取</t>
        </is>
      </c>
      <c r="B16" s="51" t="inlineStr">
        <is>
          <t>直接从矿石/卤水/空气中分离</t>
        </is>
      </c>
      <c r="C16" s="51" t="inlineStr">
        <is>
          <t>Li、B、He、Ne、Ar、Rb、U、Th、Ra</t>
        </is>
      </c>
      <c r="D16" s="51" t="inlineStr">
        <is>
          <t>矿业规模</t>
        </is>
      </c>
      <c r="E16" s="50" t="inlineStr">
        <is>
          <t>周–月</t>
        </is>
      </c>
      <c r="F16" s="50" t="inlineStr">
        <is>
          <t>9</t>
        </is>
      </c>
      <c r="G16" s="51" t="inlineStr">
        <is>
          <t>资源分布与地缘政治</t>
        </is>
      </c>
      <c r="H16" s="51" t="inlineStr">
        <is>
          <t>各矿业公司；吨–万吨/年</t>
        </is>
      </c>
    </row>
    <row r="18" ht="30" customHeight="1">
      <c r="A18" s="46" t="inlineStr">
        <is>
          <t>TRL = 技术成熟度（1–9）。轨道的选择往往比核素本身更能决定价格：同一个 99Mo，走反应堆 (n,γ) 路线比活度低两个数量级，但不需要后处理设施；走裂变分离路线比活度高，却被后处理能力卡死。</t>
        </is>
      </c>
    </row>
    <row r="19" ht="18" customHeight="1">
      <c r="A19" s="46" t="inlineStr">
        <is>
          <t>**「产能量级」是量级判断，不是逐厂核实的数据**：行业总量（如全球 SWU ～5×10⁷/年）可靠，单厂数字随扩产频繁变动，用前请核当期年报。</t>
        </is>
      </c>
    </row>
  </sheetData>
  <autoFilter ref="A4:H16"/>
  <mergeCells count="4">
    <mergeCell ref="A18:H18"/>
    <mergeCell ref="A19:H19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2740"/>
    <outlinePr summaryBelow="1" summaryRight="1"/>
    <pageSetUpPr/>
  </sheetPr>
  <dimension ref="A1:H4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6" customWidth="1" min="4" max="4"/>
    <col width="8" customWidth="1" min="5" max="5"/>
    <col width="50" customWidth="1" min="6" max="6"/>
    <col width="56" customWidth="1" min="7" max="7"/>
  </cols>
  <sheetData>
    <row r="1" ht="34" customHeight="1">
      <c r="A1" s="8" t="inlineStr">
        <is>
          <t>09 · 再生闭环</t>
        </is>
      </c>
    </row>
    <row r="2" ht="20" customHeight="1">
      <c r="A2" s="9" t="inlineStr">
        <is>
          <t>哪些核素在消耗之后还能「回炉」，哪些只能一次性消耗</t>
        </is>
      </c>
    </row>
    <row r="3" ht="34" customHeight="1">
      <c r="A3" s="16" t="inlineStr">
        <is>
          <t>这是本图最想提出的一个观察：放射性不是「有半衰期所以不能用」，而是「半衰期之后有没有路回去」。能闭合的循环，等价于把人造核素的寿命变成了材料寿命；不能闭合的，才是真正的消耗品。</t>
        </is>
      </c>
    </row>
    <row r="4" ht="26" customHeight="1">
      <c r="A4" s="10" t="inlineStr">
        <is>
          <t>一、能回炉的工艺闭环（人工策展）</t>
        </is>
      </c>
    </row>
    <row r="6" ht="34" customHeight="1">
      <c r="A6" s="11" t="inlineStr">
        <is>
          <t>闭环</t>
        </is>
      </c>
      <c r="B6" s="11" t="inlineStr">
        <is>
          <t>核反应链</t>
        </is>
      </c>
      <c r="C6" s="11" t="inlineStr">
        <is>
          <t>输入（靶/母体）</t>
        </is>
      </c>
      <c r="D6" s="11" t="inlineStr">
        <is>
          <t>产物</t>
        </is>
      </c>
      <c r="E6" s="11" t="inlineStr">
        <is>
          <t>再生周期</t>
        </is>
      </c>
      <c r="F6" s="11" t="inlineStr">
        <is>
          <t>闭合性</t>
        </is>
      </c>
      <c r="G6" s="11" t="inlineStr">
        <is>
          <t>要点</t>
        </is>
      </c>
    </row>
    <row r="7" ht="40" customHeight="1">
      <c r="A7" s="47" t="inlineStr">
        <is>
          <t>钍–铀循环</t>
        </is>
      </c>
      <c r="B7" s="49" t="inlineStr">
        <is>
          <t>232Th + n → 233Th →(β−) 233Pa →(β−) 233U</t>
        </is>
      </c>
      <c r="C7" s="49" t="inlineStr">
        <is>
          <t>232Th（天然 100%）</t>
        </is>
      </c>
      <c r="D7" s="47" t="inlineStr">
        <is>
          <t>233U</t>
        </is>
      </c>
      <c r="E7" s="47" t="inlineStr">
        <is>
          <t>连续（需后处理）</t>
        </is>
      </c>
      <c r="F7" s="48" t="inlineStr">
        <is>
          <t>闭合</t>
        </is>
      </c>
      <c r="G7" s="49" t="inlineStr">
        <is>
          <t>增殖比可大于 1；但 233U 伴生 232U，其子体 Tl-208 强 γ 使燃料制造必须远程操作</t>
        </is>
      </c>
    </row>
    <row r="8" ht="40" customHeight="1">
      <c r="A8" s="50" t="inlineStr">
        <is>
          <t>锂–氚循环</t>
        </is>
      </c>
      <c r="B8" s="51" t="inlineStr">
        <is>
          <t>6Li + n → 3H + α</t>
        </is>
      </c>
      <c r="C8" s="51" t="inlineStr">
        <is>
          <t>6Li（天然 7.6%，需富集）</t>
        </is>
      </c>
      <c r="D8" s="50" t="inlineStr">
        <is>
          <t>3H</t>
        </is>
      </c>
      <c r="E8" s="50" t="inlineStr">
        <is>
          <t>在线（包层内）</t>
        </is>
      </c>
      <c r="F8" s="48" t="inlineStr">
        <is>
          <t>闭合</t>
        </is>
      </c>
      <c r="G8" s="51" t="inlineStr">
        <is>
          <t>聚变堆自持氚的关键；6Li 富集能力直接决定聚变堆能否不依赖外部氚供应</t>
        </is>
      </c>
    </row>
    <row r="9" ht="40" customHeight="1">
      <c r="A9" s="47" t="inlineStr">
        <is>
          <t>镎–钚循环</t>
        </is>
      </c>
      <c r="B9" s="49" t="inlineStr">
        <is>
          <t>237Np + n → 238Np →(β−) 238Pu</t>
        </is>
      </c>
      <c r="C9" s="49" t="inlineStr">
        <is>
          <t>237Np（乏燃料）</t>
        </is>
      </c>
      <c r="D9" s="47" t="inlineStr">
        <is>
          <t>238Pu</t>
        </is>
      </c>
      <c r="E9" s="47" t="inlineStr">
        <is>
          <t>数周</t>
        </is>
      </c>
      <c r="F9" s="48" t="inlineStr">
        <is>
          <t>闭合</t>
        </is>
      </c>
      <c r="G9" s="49" t="inlineStr">
        <is>
          <t>RTG 电源的替代路线；瓶颈是 237Np 的获取与高比活度靶的制造</t>
        </is>
      </c>
    </row>
    <row r="10" ht="40" customHeight="1">
      <c r="A10" s="50" t="inlineStr">
        <is>
          <t>钴–60 换装</t>
        </is>
      </c>
      <c r="B10" s="51" t="inlineStr">
        <is>
          <t>59Co + n → 60Co</t>
        </is>
      </c>
      <c r="C10" s="51" t="inlineStr">
        <is>
          <t>59Co（天然 100%）</t>
        </is>
      </c>
      <c r="D10" s="50" t="inlineStr">
        <is>
          <t>60Co</t>
        </is>
      </c>
      <c r="E10" s="50" t="inlineStr">
        <is>
          <t>数年（半衰期 5.27 a）</t>
        </is>
      </c>
      <c r="F10" s="83" t="inlineStr">
        <is>
          <t>半闭合</t>
        </is>
      </c>
      <c r="G10" s="51" t="inlineStr">
        <is>
          <t>辐照源必须定期换装，退役源可回收再辐照；「再生」依赖反应堆档期而非物理</t>
        </is>
      </c>
    </row>
    <row r="11" ht="40" customHeight="1">
      <c r="A11" s="47" t="inlineStr">
        <is>
          <t>钼–锝发生器</t>
        </is>
      </c>
      <c r="B11" s="49" t="inlineStr">
        <is>
          <t>98Mo + n → 99Mo →(β−) 99mTc</t>
        </is>
      </c>
      <c r="C11" s="49" t="inlineStr">
        <is>
          <t>98Mo 或裂变产物</t>
        </is>
      </c>
      <c r="D11" s="47" t="inlineStr">
        <is>
          <t>99mTc</t>
        </is>
      </c>
      <c r="E11" s="47" t="inlineStr">
        <is>
          <t>66 h / 6 h</t>
        </is>
      </c>
      <c r="F11" s="83" t="inlineStr">
        <is>
          <t>半闭合</t>
        </is>
      </c>
      <c r="G11" s="49" t="inlineStr">
        <is>
          <t>靶可以反复辐照，但 99Mo 本身无法再生；这是全球核医学最脆弱的一环</t>
        </is>
      </c>
    </row>
    <row r="12" ht="40" customHeight="1">
      <c r="A12" s="50" t="inlineStr">
        <is>
          <t>钨–铼</t>
        </is>
      </c>
      <c r="B12" s="51" t="inlineStr">
        <is>
          <t>186W + n → 187W →(β−) 188W →(β−) 188Re</t>
        </is>
      </c>
      <c r="C12" s="51" t="inlineStr">
        <is>
          <t>186W（天然 28.4%）</t>
        </is>
      </c>
      <c r="D12" s="50" t="inlineStr">
        <is>
          <t>188Re</t>
        </is>
      </c>
      <c r="E12" s="50" t="inlineStr">
        <is>
          <t>69 d / 17 h</t>
        </is>
      </c>
      <c r="F12" s="83" t="inlineStr">
        <is>
          <t>半闭合</t>
        </is>
      </c>
      <c r="G12" s="51" t="inlineStr">
        <is>
          <t>188W/188Re 发生器让无加速器医院也能用铼治疗</t>
        </is>
      </c>
    </row>
    <row r="13" ht="40" customHeight="1">
      <c r="A13" s="47" t="inlineStr">
        <is>
          <t>铋–钋</t>
        </is>
      </c>
      <c r="B13" s="49" t="inlineStr">
        <is>
          <t>209Bi + n → 210Bi →(β−) 210Po</t>
        </is>
      </c>
      <c r="C13" s="49" t="inlineStr">
        <is>
          <t>209Bi（天然 100%）</t>
        </is>
      </c>
      <c r="D13" s="47" t="inlineStr">
        <is>
          <t>210Po</t>
        </is>
      </c>
      <c r="E13" s="47" t="inlineStr">
        <is>
          <t>138 d</t>
        </is>
      </c>
      <c r="F13" s="83" t="inlineStr">
        <is>
          <t>半闭合</t>
        </is>
      </c>
      <c r="G13" s="49" t="inlineStr">
        <is>
          <t>α 源与静电消除器的经典路线；产物剧毒，流通量以克计</t>
        </is>
      </c>
    </row>
    <row r="14" ht="40" customHeight="1">
      <c r="A14" s="50" t="inlineStr">
        <is>
          <t>镭–锕–镭</t>
        </is>
      </c>
      <c r="B14" s="51" t="inlineStr">
        <is>
          <t>226Ra + n → 227Ra → 227Ac → 227Th → 223Ra</t>
        </is>
      </c>
      <c r="C14" s="51" t="inlineStr">
        <is>
          <t>226Ra（铀矿）</t>
        </is>
      </c>
      <c r="D14" s="50" t="inlineStr">
        <is>
          <t>223Ra</t>
        </is>
      </c>
      <c r="E14" s="50" t="inlineStr">
        <is>
          <t>21.8 a / 18.7 d</t>
        </is>
      </c>
      <c r="F14" s="48" t="inlineStr">
        <is>
          <t>闭合</t>
        </is>
      </c>
      <c r="G14" s="51" t="inlineStr">
        <is>
          <t>靶的比活度决定 227Ac 产量；这是 225Ac 与 223Ra 供应的共同上游</t>
        </is>
      </c>
    </row>
    <row r="15" ht="40" customHeight="1">
      <c r="A15" s="47" t="inlineStr">
        <is>
          <t>硅–磷核掺杂</t>
        </is>
      </c>
      <c r="B15" s="49" t="inlineStr">
        <is>
          <t>30Si + n → 31P</t>
        </is>
      </c>
      <c r="C15" s="49" t="inlineStr">
        <is>
          <t>30Si（需离心富集）</t>
        </is>
      </c>
      <c r="D15" s="47" t="inlineStr">
        <is>
          <t>31P</t>
        </is>
      </c>
      <c r="E15" s="47" t="inlineStr">
        <is>
          <t>在线</t>
        </is>
      </c>
      <c r="F15" s="48" t="inlineStr">
        <is>
          <t>闭合</t>
        </is>
      </c>
      <c r="G15" s="49" t="inlineStr">
        <is>
          <t>晶格级均匀掺杂，且掺杂原子可被中子「重写」</t>
        </is>
      </c>
    </row>
    <row r="16" ht="40" customHeight="1">
      <c r="A16" s="50" t="inlineStr">
        <is>
          <t>铀–钚增殖</t>
        </is>
      </c>
      <c r="B16" s="51" t="inlineStr">
        <is>
          <t>238U + n → 239U → 239Np → 239Pu</t>
        </is>
      </c>
      <c r="C16" s="51" t="inlineStr">
        <is>
          <t>238U（天然 99.3%）</t>
        </is>
      </c>
      <c r="D16" s="50" t="inlineStr">
        <is>
          <t>239Pu</t>
        </is>
      </c>
      <c r="E16" s="50" t="inlineStr">
        <is>
          <t>数周</t>
        </is>
      </c>
      <c r="F16" s="48" t="inlineStr">
        <is>
          <t>闭合（受政治约束）</t>
        </is>
      </c>
      <c r="G16" s="51" t="inlineStr">
        <is>
          <t>物理上闭合，制度上被 NPT 与保障监督重重限制</t>
        </is>
      </c>
    </row>
    <row r="17" ht="40" customHeight="1">
      <c r="A17" s="47" t="inlineStr">
        <is>
          <t>氚–氦三</t>
        </is>
      </c>
      <c r="B17" s="49" t="inlineStr">
        <is>
          <t>3H →(β−) 3He；中子场里另有 3He + n → 3H + p</t>
        </is>
      </c>
      <c r="C17" s="49" t="inlineStr">
        <is>
          <t>3H</t>
        </is>
      </c>
      <c r="D17" s="47" t="inlineStr">
        <is>
          <t>3He</t>
        </is>
      </c>
      <c r="E17" s="47" t="inlineStr">
        <is>
          <t>12.3 a</t>
        </is>
      </c>
      <c r="F17" s="84" t="inlineStr">
        <is>
          <t>堆外单向 / 堆内闭环</t>
        </is>
      </c>
      <c r="G17" s="49" t="inlineStr">
        <is>
          <t>堆外放着就是单向衰变；但在中子场里 3He(n,p)3H 的热中子截面 5 316 b（ENDF/B-VIII.0，见 17 页），衰变出的 3He 会被打回氚 —— 氚循环真正的闭环在这一环，而不是在 6Li(n,α) 那一步</t>
        </is>
      </c>
    </row>
    <row r="18" ht="40" customHeight="1">
      <c r="A18" s="50" t="inlineStr">
        <is>
          <t>裂变产物</t>
        </is>
      </c>
      <c r="B18" s="51" t="inlineStr">
        <is>
          <t>235U 裂变 → 137Cs / 90Sr / 99Mo / 131I …</t>
        </is>
      </c>
      <c r="C18" s="51" t="inlineStr">
        <is>
          <t>乏燃料</t>
        </is>
      </c>
      <c r="D18" s="50" t="inlineStr">
        <is>
          <t>多种</t>
        </is>
      </c>
      <c r="E18" s="50" t="inlineStr">
        <is>
          <t>随堆运行持续产出</t>
        </is>
      </c>
      <c r="F18" s="56" t="inlineStr">
        <is>
          <t>不可再生</t>
        </is>
      </c>
      <c r="G18" s="51" t="inlineStr">
        <is>
          <t>只能等下一批乏燃料；可获得性完全绑定后处理能力，而不是核素本身的性质</t>
        </is>
      </c>
    </row>
    <row r="20" ht="26" customHeight="1">
      <c r="A20" s="10" t="inlineStr">
        <is>
          <t>一个推论</t>
        </is>
      </c>
    </row>
    <row r="21" ht="32" customHeight="1">
      <c r="A21" s="85" t="inlineStr">
        <is>
          <t>如果把「可及性」拆成「一次性获得」与「持续获得」两个分量，那么闭合循环里的核素（233U、3H、238Pu、60Co）的长期成本应该按「维持费」而不是「采购价」来算。这也解释了为什么 238Pu 的稀缺不是因为难做，而是因为能做它的反应堆与 237Np 库存有限。</t>
        </is>
      </c>
    </row>
    <row r="23" ht="30" customHeight="1">
      <c r="A23" s="16" t="inlineStr">
        <is>
          <t>本页是人工策展的**工艺路线**（反应堆/加速器）；由核数据算出来的**衰变链与发生器**（母体比子体长寿 10 倍以上的对）见 16_衰变链与发生器 —— 两者互补：一个有工程，一个有物理。这些路线能不能「闭合」到物理上成立，看的是中子账：见 17_中子截面。</t>
        </is>
      </c>
    </row>
    <row r="25" ht="26" customHeight="1">
      <c r="A25" s="10" t="inlineStr">
        <is>
          <t>二、衰变产物能不能变成材料？（「生成物回笼」的三种情况）</t>
        </is>
      </c>
    </row>
    <row r="26" ht="34" customHeight="1">
      <c r="A26" s="11" t="inlineStr">
        <is>
          <t>出路</t>
        </is>
      </c>
      <c r="B26" s="11" t="inlineStr">
        <is>
          <t>拿到的东西</t>
        </is>
      </c>
      <c r="C26" s="11" t="inlineStr">
        <is>
          <t>本质</t>
        </is>
      </c>
      <c r="D26" s="11" t="inlineStr">
        <is>
          <t>本页位置</t>
        </is>
      </c>
    </row>
    <row r="27">
      <c r="A27" s="47" t="inlineStr">
        <is>
          <t>中子重造</t>
        </is>
      </c>
      <c r="B27" s="49" t="inlineStr">
        <is>
          <t>同一种核素，但需持续投料</t>
        </is>
      </c>
      <c r="C27" s="47" t="inlineStr">
        <is>
          <t>用中子换时间</t>
        </is>
      </c>
      <c r="D27" s="47" t="inlineStr">
        <is>
          <t>上表 A 类；中子账看 17 页</t>
        </is>
      </c>
    </row>
    <row r="28">
      <c r="A28" s="50" t="inlineStr">
        <is>
          <t>母体当储库、现场洗脱</t>
        </is>
      </c>
      <c r="B28" s="51" t="inlineStr">
        <is>
          <t>短寿命子体，而且新鲜、无载体</t>
        </is>
      </c>
      <c r="C28" s="50" t="inlineStr">
        <is>
          <t>用母体换纯度</t>
        </is>
      </c>
      <c r="D28" s="50" t="inlineStr">
        <is>
          <t>16 页 36 对发生器</t>
        </is>
      </c>
    </row>
    <row r="29">
      <c r="A29" s="47" t="inlineStr">
        <is>
          <t>一直衰变到底</t>
        </is>
      </c>
      <c r="B29" s="49" t="inlineStr">
        <is>
          <t>稳定核素，但是**另一种元素**</t>
        </is>
      </c>
      <c r="C29" s="47" t="inlineStr">
        <is>
          <t>用时间换纯度</t>
        </is>
      </c>
      <c r="D29" s="47" t="inlineStr">
        <is>
          <t>下表</t>
        </is>
      </c>
    </row>
    <row r="31" ht="34" customHeight="1">
      <c r="A31" s="11" t="inlineStr">
        <is>
          <t>母体</t>
        </is>
      </c>
      <c r="B31" s="11" t="inlineStr">
        <is>
          <t>母体半衰期</t>
        </is>
      </c>
      <c r="C31" s="11" t="inlineStr">
        <is>
          <t>衰变链（主导分支）</t>
        </is>
      </c>
      <c r="D31" s="11" t="inlineStr">
        <is>
          <t>链长</t>
        </is>
      </c>
      <c r="E31" s="11" t="inlineStr">
        <is>
          <t>终点</t>
        </is>
      </c>
      <c r="F31" s="11" t="inlineStr">
        <is>
          <t>终点有商品价值吗</t>
        </is>
      </c>
    </row>
    <row r="32" ht="34" customHeight="1">
      <c r="A32" s="47" t="inlineStr">
        <is>
          <t>3H</t>
        </is>
      </c>
      <c r="B32" s="47" t="inlineStr">
        <is>
          <t>12.32(2) y</t>
        </is>
      </c>
      <c r="C32" s="49" t="inlineStr">
        <is>
          <t>3H → 3He</t>
        </is>
      </c>
      <c r="D32" s="47" t="n">
        <v>2</v>
      </c>
      <c r="E32" s="47" t="inlineStr">
        <is>
          <t>3He</t>
        </is>
      </c>
      <c r="F32" s="49" t="inlineStr">
        <is>
          <t>**唯一的商业成功案例**：³He 是战略中子探测气体、长期短缺，主要来源就是氚（核武库存）衰变。
但它是气体，产量 ∝ 氚库存，不由生产线决定</t>
        </is>
      </c>
    </row>
    <row r="33" ht="34" customHeight="1">
      <c r="A33" s="50" t="inlineStr">
        <is>
          <t>90Sr</t>
        </is>
      </c>
      <c r="B33" s="50" t="inlineStr">
        <is>
          <t>28.91(3) y</t>
        </is>
      </c>
      <c r="C33" s="51" t="inlineStr">
        <is>
          <t>90Sr → 90Y → 90Zr</t>
        </is>
      </c>
      <c r="D33" s="50" t="n">
        <v>3</v>
      </c>
      <c r="E33" s="50" t="inlineStr">
        <is>
          <t>90Zr</t>
        </is>
      </c>
      <c r="F33" s="51" t="inlineStr">
        <is>
          <t>⁹⁰Zr 无商品用途；有价值的是 ⁹⁰Sr 本体（β 源、⁹⁰Sr/⁹⁰Y 发生器）</t>
        </is>
      </c>
    </row>
    <row r="34" ht="34" customHeight="1">
      <c r="A34" s="47" t="inlineStr">
        <is>
          <t>137Cs</t>
        </is>
      </c>
      <c r="B34" s="47" t="inlineStr">
        <is>
          <t>30.04(4) y</t>
        </is>
      </c>
      <c r="C34" s="49" t="inlineStr">
        <is>
          <t>137Cs → 137Ba</t>
        </is>
      </c>
      <c r="D34" s="47" t="n">
        <v>2</v>
      </c>
      <c r="E34" s="47" t="inlineStr">
        <is>
          <t>137Ba</t>
        </is>
      </c>
      <c r="F34" s="49" t="inlineStr">
        <is>
          <t>钡没有同位素需求；¹³⁷Cs 本体才是商品（辐照源、校准源）</t>
        </is>
      </c>
    </row>
    <row r="35" ht="34" customHeight="1">
      <c r="A35" s="50" t="inlineStr">
        <is>
          <t>147Pm</t>
        </is>
      </c>
      <c r="B35" s="50" t="inlineStr">
        <is>
          <t>2.6234(2) y</t>
        </is>
      </c>
      <c r="C35" s="51" t="inlineStr">
        <is>
          <t>147Pm → 147Sm → 143Nd</t>
        </is>
      </c>
      <c r="D35" s="50" t="n">
        <v>3</v>
      </c>
      <c r="E35" s="50" t="inlineStr">
        <is>
          <t>143Nd</t>
        </is>
      </c>
      <c r="F35" s="51" t="inlineStr">
        <is>
          <t>三代才变稳定（钷→钐→钕）；商用的是 ¹⁴⁷Pm 本体（夜光涂料，已基本退场）</t>
        </is>
      </c>
    </row>
    <row r="36" ht="34" customHeight="1">
      <c r="A36" s="47" t="inlineStr">
        <is>
          <t>210Po</t>
        </is>
      </c>
      <c r="B36" s="47" t="inlineStr">
        <is>
          <t>138.376(2) d</t>
        </is>
      </c>
      <c r="C36" s="49" t="inlineStr">
        <is>
          <t>210Po → 206Pb</t>
        </is>
      </c>
      <c r="D36" s="47" t="n">
        <v>2</v>
      </c>
      <c r="E36" s="47" t="inlineStr">
        <is>
          <t>206Pb</t>
        </is>
      </c>
      <c r="F36" s="49" t="inlineStr">
        <is>
          <t>²⁰⁶Pb 确有低本底屏蔽与 ²¹⁰Pb 源的用途，但产量被 ²¹⁰Po 卡在克级</t>
        </is>
      </c>
    </row>
    <row r="37" ht="34" customHeight="1">
      <c r="A37" s="50" t="inlineStr">
        <is>
          <t>226Ra</t>
        </is>
      </c>
      <c r="B37" s="50" t="inlineStr">
        <is>
          <t>1600(7) y</t>
        </is>
      </c>
      <c r="C37" s="51" t="inlineStr">
        <is>
          <t>226Ra → 222Rn → 218Po → 214Pb → 214Bi → 214Po → 210Pb → 210Bi → 210Po → 206Pb</t>
        </is>
      </c>
      <c r="D37" s="50" t="n">
        <v>10</v>
      </c>
      <c r="E37" s="50" t="inlineStr">
        <is>
          <t>206Pb</t>
        </is>
      </c>
      <c r="F37" s="51" t="inlineStr">
        <is>
          <t>价值全在**中途**：²¹⁰Pb 是 ²¹²Pb 发生器的上游；终点 ²⁰⁶Pb 是铅</t>
        </is>
      </c>
    </row>
    <row r="38" ht="34" customHeight="1">
      <c r="A38" s="47" t="inlineStr">
        <is>
          <t>227Ac</t>
        </is>
      </c>
      <c r="B38" s="47" t="inlineStr">
        <is>
          <t>21.772(3) y</t>
        </is>
      </c>
      <c r="C38" s="49" t="inlineStr">
        <is>
          <t>227Ac → 227Th → 223Ra → 219Rn → 215Po → 211Pb → 211Bi → 207Tl → 207Pb</t>
        </is>
      </c>
      <c r="D38" s="47" t="n">
        <v>9</v>
      </c>
      <c r="E38" s="47" t="inlineStr">
        <is>
          <t>207Pb</t>
        </is>
      </c>
      <c r="F38" s="49" t="inlineStr">
        <is>
          <t>价值全在**中途**：²²⁷Th、²²³Ra、²²⁵Ac；终点 ²⁰⁷Pb 是铅</t>
        </is>
      </c>
    </row>
    <row r="39" ht="34" customHeight="1">
      <c r="A39" s="50" t="inlineStr">
        <is>
          <t>238Pu</t>
        </is>
      </c>
      <c r="B39" s="50" t="inlineStr">
        <is>
          <t>87.7(1) y</t>
        </is>
      </c>
      <c r="C39" s="51" t="inlineStr">
        <is>
          <t>238Pu → 234U → 230Th → 226Ra → 222Rn → 218Po → 214Pb → 214Bi → 214Po → 210Pb → 210Bi → 210Po → 206Pb</t>
        </is>
      </c>
      <c r="D39" s="50" t="n">
        <v>13</v>
      </c>
      <c r="E39" s="50" t="inlineStr">
        <is>
          <t>206Pb</t>
        </is>
      </c>
      <c r="F39" s="51" t="inlineStr">
        <is>
          <t>中途的 ²³⁴U 可回堆，但要再过中子俘获；终点 ²⁰⁶Pb 是铅</t>
        </is>
      </c>
    </row>
    <row r="40" ht="34" customHeight="1">
      <c r="A40" s="47" t="inlineStr">
        <is>
          <t>68Ge</t>
        </is>
      </c>
      <c r="B40" s="47" t="inlineStr">
        <is>
          <t>271.05(8) d</t>
        </is>
      </c>
      <c r="C40" s="49" t="inlineStr">
        <is>
          <t>68Ge → 68Ga → 68Zn</t>
        </is>
      </c>
      <c r="D40" s="47" t="n">
        <v>3</v>
      </c>
      <c r="E40" s="47" t="inlineStr">
        <is>
          <t>68Zn</t>
        </is>
      </c>
      <c r="F40" s="49" t="inlineStr">
        <is>
          <t>⁶⁸Ga 是产品；⁶⁸Zn 没人要 —— 链只走 3 步就到稳定，但有用的那一步在中间</t>
        </is>
      </c>
    </row>
    <row r="41" ht="34" customHeight="1">
      <c r="A41" s="50" t="inlineStr">
        <is>
          <t>188W</t>
        </is>
      </c>
      <c r="B41" s="50" t="inlineStr">
        <is>
          <t>69.77(5) d</t>
        </is>
      </c>
      <c r="C41" s="51" t="inlineStr">
        <is>
          <t>188W → 188Re → 188Os</t>
        </is>
      </c>
      <c r="D41" s="50" t="n">
        <v>3</v>
      </c>
      <c r="E41" s="50" t="inlineStr">
        <is>
          <t>188Os</t>
        </is>
      </c>
      <c r="F41" s="51" t="inlineStr">
        <is>
          <t>¹⁸⁸Re 是产品；¹⁸⁸Os 无商品需求</t>
        </is>
      </c>
    </row>
    <row r="42" ht="34" customHeight="1">
      <c r="A42" s="47" t="inlineStr">
        <is>
          <t>99Mo</t>
        </is>
      </c>
      <c r="B42" s="47" t="inlineStr">
        <is>
          <t>65.932(5) h</t>
        </is>
      </c>
      <c r="C42" s="49" t="inlineStr">
        <is>
          <t>99Mo → 99Tc → 99Ru</t>
        </is>
      </c>
      <c r="D42" s="47" t="n">
        <v>3</v>
      </c>
      <c r="E42" s="47" t="inlineStr">
        <is>
          <t>99Ru</t>
        </is>
      </c>
      <c r="F42" s="49" t="inlineStr">
        <is>
          <t>⁹⁹ᵐTc 是产品；⁹⁹Tc 本身还要反过来嬗变（见 17 页）</t>
        </is>
      </c>
    </row>
    <row r="43" ht="18" customHeight="1">
      <c r="A43" s="46" t="inlineStr">
        <is>
          <t>「链长」按核素数计（含母体），所以「3H → 3He」记为 2；步数比它少 1。</t>
        </is>
      </c>
    </row>
    <row r="45" ht="26" customHeight="1">
      <c r="A45" s="10" t="inlineStr">
        <is>
          <t>这条路为什么成不了「生产线」</t>
        </is>
      </c>
    </row>
    <row r="46" ht="32" customHeight="1">
      <c r="A46" s="16" t="inlineStr">
        <is>
          <t>① **终点是另一种元素**。⁹⁰Sr 变成锆、¹³⁷Cs 变成钡、氚变成氦 —— 拿到的不是原核素的富集品，而是另一种元素。如果想把它当材料用，等于做「元素嬗变提纯」。</t>
        </is>
      </c>
    </row>
    <row r="47" ht="32" customHeight="1">
      <c r="A47" s="16" t="inlineStr">
        <is>
          <t>② **纯度不因衰变而变好**。子体与同元素的天然同位素化学性质完全相同，无法用化学法分开；所谓高纯度只在**无载体**前提下成立，而无载体又要求母体本身已是化学纯 —— 门槛只是前移了。</t>
        </is>
      </c>
    </row>
    <row r="48" ht="32" customHeight="1">
      <c r="A48" s="16" t="inlineStr">
        <is>
          <t>③ **时间常数不可压缩**。产量 ∝ 母体库存，等待时间 = 母体半衰期：⁹⁰Sr 要 29 年、¹³⁷Cs 要 30 年才过半。没有「把半衰期缩短」的工程手段，这才是它与 A 类（中子重造）的根本差别。</t>
        </is>
      </c>
    </row>
    <row r="49" ht="32" customHeight="1">
      <c r="A49" s="16" t="inlineStr">
        <is>
          <t>**结论**：「短寿命 → 循环 → 没有半衰期的材料」这条路，物理上只给出一个商品成功的例子（³He），而它的供应量由氚库存决定。产业界真正的做法是另外两条：把母体当储库现场洗脱短寿命子体（⁹⁹ᵐTc、⁶⁸Ga、⁸²Rb、²¹²Pb），或用中子把同一核素重造一遍（²³³U、²³⁸Pu、³H）。</t>
        </is>
      </c>
    </row>
  </sheetData>
  <autoFilter ref="A6:G18"/>
  <mergeCells count="14">
    <mergeCell ref="A3:H3"/>
    <mergeCell ref="A21:G21"/>
    <mergeCell ref="A2:H2"/>
    <mergeCell ref="A25:G25"/>
    <mergeCell ref="A4:G4"/>
    <mergeCell ref="A46:G46"/>
    <mergeCell ref="A20:G20"/>
    <mergeCell ref="A48:G48"/>
    <mergeCell ref="A1:H1"/>
    <mergeCell ref="A43:G43"/>
    <mergeCell ref="A49:G49"/>
    <mergeCell ref="A47:G47"/>
    <mergeCell ref="A45:G45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2740"/>
    <outlinePr summaryBelow="1" summaryRight="1"/>
    <pageSetUpPr/>
  </sheetPr>
  <dimension ref="A1:G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6" customWidth="1" min="4" max="4"/>
    <col width="30" customWidth="1" min="5" max="5"/>
    <col width="44" customWidth="1" min="6" max="6"/>
  </cols>
  <sheetData>
    <row r="1" ht="34" customHeight="1">
      <c r="A1" s="8" t="inlineStr">
        <is>
          <t>10 · 场景推演</t>
        </is>
      </c>
    </row>
    <row r="2" ht="20" customHeight="1">
      <c r="A2" s="9" t="inlineStr">
        <is>
          <t>把可及性维度放进真实的技术路线里看</t>
        </is>
      </c>
    </row>
    <row r="4" ht="34" customHeight="1">
      <c r="A4" s="11" t="inlineStr">
        <is>
          <t>场景</t>
        </is>
      </c>
      <c r="B4" s="11" t="inlineStr">
        <is>
          <t>对同位素的要求</t>
        </is>
      </c>
      <c r="C4" s="11" t="inlineStr">
        <is>
          <t>关键核素</t>
        </is>
      </c>
      <c r="D4" s="11" t="inlineStr">
        <is>
          <t>当前可及性判读</t>
        </is>
      </c>
      <c r="E4" s="11" t="inlineStr">
        <is>
          <t>获取路线</t>
        </is>
      </c>
      <c r="F4" s="11" t="inlineStr">
        <is>
          <t>判读要点</t>
        </is>
      </c>
    </row>
    <row r="5" ht="56" customHeight="1">
      <c r="A5" s="47" t="inlineStr">
        <is>
          <t>NV 色心金刚石</t>
        </is>
      </c>
      <c r="B5" s="49" t="inlineStr">
        <is>
          <t>12C ≥ 99.9%；13C 越少越好；N 杂质单独控制</t>
        </is>
      </c>
      <c r="C5" s="49" t="inlineStr">
        <is>
          <t>12C、13C、14N、15N</t>
        </is>
      </c>
      <c r="D5" s="49" t="inlineStr">
        <is>
          <t>12C 评分约 55（B）；13C 更高成本；15N 属 T3</t>
        </is>
      </c>
      <c r="E5" s="49" t="inlineStr">
        <is>
          <t>低温蒸馏 CO → 甲烷 → CVD；富集气体成本占了材料成本的大头</t>
        </is>
      </c>
      <c r="F5" s="49" t="inlineStr">
        <is>
          <t>同位素纯度是 NV 相干时间的一票否决项；Si 基量子比特同理</t>
        </is>
      </c>
    </row>
    <row r="6" ht="56" customHeight="1">
      <c r="A6" s="50" t="inlineStr">
        <is>
          <t>硅基量子比特</t>
        </is>
      </c>
      <c r="B6" s="51" t="inlineStr">
        <is>
          <t>28Si ≥ 99.9%，29Si 残余决定退相干</t>
        </is>
      </c>
      <c r="C6" s="51" t="inlineStr">
        <is>
          <t>28Si、29Si、30Si、31P</t>
        </is>
      </c>
      <c r="D6" s="51" t="inlineStr">
        <is>
          <t>28Si 评分约 55（B），公斤级可购</t>
        </is>
      </c>
      <c r="E6" s="51" t="inlineStr">
        <is>
          <t>SiF4 气体离心 + 区熔；与半导体级硅纯化叠加</t>
        </is>
      </c>
      <c r="F6" s="51" t="inlineStr">
        <is>
          <t>同位素纯硅已商业化，但价格仍是天然硅的几十倍</t>
        </is>
      </c>
    </row>
    <row r="7" ht="56" customHeight="1">
      <c r="A7" s="47" t="inlineStr">
        <is>
          <t>离子阱量子计算</t>
        </is>
      </c>
      <c r="B7" s="49" t="inlineStr">
        <is>
          <t>171Yb+ / 87Sr+ / 40Ca+，需要高丰度单核素</t>
        </is>
      </c>
      <c r="C7" s="49" t="inlineStr">
        <is>
          <t>171Yb、87Sr、40Ca</t>
        </is>
      </c>
      <c r="D7" s="49" t="inlineStr">
        <is>
          <t>171Yb 约 30（D），87Sr 约 32（D）</t>
        </is>
      </c>
      <c r="E7" s="49" t="inlineStr">
        <is>
          <t>电磁分离 / 激光分离；克级</t>
        </is>
      </c>
      <c r="F7" s="49" t="inlineStr">
        <is>
          <t>Yb 与 Sr 的富集是离子阱路线里最容易被忽略的供应链瓶颈</t>
        </is>
      </c>
    </row>
    <row r="8" ht="56" customHeight="1">
      <c r="A8" s="50" t="inlineStr">
        <is>
          <t>超极化惰性气体</t>
        </is>
      </c>
      <c r="B8" s="51" t="inlineStr">
        <is>
          <t>129Xe（自旋 1/2）、3He</t>
        </is>
      </c>
      <c r="C8" s="51" t="inlineStr">
        <is>
          <t>129Xe、3He</t>
        </is>
      </c>
      <c r="D8" s="51" t="inlineStr">
        <is>
          <t>129Xe 约 58（B）；3He 约 15（E）</t>
        </is>
      </c>
      <c r="E8" s="51" t="inlineStr">
        <is>
          <t>低温蒸馏（Xe）；3He 只能靠氚衰变</t>
        </is>
      </c>
      <c r="F8" s="51" t="inlineStr">
        <is>
          <t>3He 的短缺曾经直接威胁中子探测器供应，是「可及性」影响科技的经典案例</t>
        </is>
      </c>
    </row>
    <row r="9" ht="56" customHeight="1">
      <c r="A9" s="47" t="inlineStr">
        <is>
          <t>靶向 α 治疗</t>
        </is>
      </c>
      <c r="B9" s="49" t="inlineStr">
        <is>
          <t>225Ac / 211At / 212Pb，半衰期以天计</t>
        </is>
      </c>
      <c r="C9" s="49" t="inlineStr">
        <is>
          <t>225Ac、211At、223Ra、212Pb</t>
        </is>
      </c>
      <c r="D9" s="49" t="inlineStr">
        <is>
          <t>225Ac 约 14（E），211At 约 12（E）</t>
        </is>
      </c>
      <c r="E9" s="49" t="inlineStr">
        <is>
          <t>232Th 散裂或 227Ac 衰变；211At 需 209Bi(α,2n)</t>
        </is>
      </c>
      <c r="F9" s="49" t="inlineStr">
        <is>
          <t>疗效极强但全球年产量以毫居计；这是「核素本身可及」决定产业规模的领域</t>
        </is>
      </c>
    </row>
    <row r="10" ht="56" customHeight="1">
      <c r="A10" s="50" t="inlineStr">
        <is>
          <t>核医学发生器</t>
        </is>
      </c>
      <c r="B10" s="51" t="inlineStr">
        <is>
          <t>99mTc、68Ga、90Y，医院现场洗脱</t>
        </is>
      </c>
      <c r="C10" s="51" t="inlineStr">
        <is>
          <t>99Mo→99mTc、68Ge→68Ga、90Sr→90Y</t>
        </is>
      </c>
      <c r="D10" s="51" t="inlineStr">
        <is>
          <t>99mTc 约 30（D），但其母体 99Mo 决定一切</t>
        </is>
      </c>
      <c r="E10" s="51" t="inlineStr">
        <is>
          <t>研究堆裂变 + 发生器制造</t>
        </is>
      </c>
      <c r="F10" s="51" t="inlineStr">
        <is>
          <t>供应链是单点结构：一座研究堆检修，全球影像科排队</t>
        </is>
      </c>
    </row>
    <row r="11" ht="56" customHeight="1">
      <c r="A11" s="47" t="inlineStr">
        <is>
          <t>无中微子双 β 衰变</t>
        </is>
      </c>
      <c r="B11" s="49" t="inlineStr">
        <is>
          <t>76Ge、136Xe、130Te、82Se、48Ca、150Nd</t>
        </is>
      </c>
      <c r="C11" s="49" t="inlineStr">
        <is>
          <t>76Ge、136Xe、130Te</t>
        </is>
      </c>
      <c r="D11" s="49" t="inlineStr">
        <is>
          <t>76Ge 约 25（D），136Xe 约 22（E）</t>
        </is>
      </c>
      <c r="E11" s="49" t="inlineStr">
        <is>
          <t>GeF4/TeF6 离心，氙低温蒸馏</t>
        </is>
      </c>
      <c r="F11" s="49" t="inlineStr">
        <is>
          <t>这类实验的本质是「买同位素」，富集成本常常超过探测器本身</t>
        </is>
      </c>
    </row>
    <row r="12" ht="56" customHeight="1">
      <c r="A12" s="50" t="inlineStr">
        <is>
          <t>聚变燃料</t>
        </is>
      </c>
      <c r="B12" s="51" t="inlineStr">
        <is>
          <t>D、T、6Li、7Li、11B</t>
        </is>
      </c>
      <c r="C12" s="51" t="inlineStr">
        <is>
          <t>2H、3H、6Li、7Li、11B</t>
        </is>
      </c>
      <c r="D12" s="51" t="inlineStr">
        <is>
          <t>2H 约 80（A）；3H 约 32（D）；6Li 约 45（C）</t>
        </is>
      </c>
      <c r="E12" s="51" t="inlineStr">
        <is>
          <t>重水化学交换；6Li 化学交换；3H 靠堆内增殖</t>
        </is>
      </c>
      <c r="F12" s="51" t="inlineStr">
        <is>
          <t>氚自持是聚变工程的第一道门槛，而它本质上是 6Li 的可及性问题</t>
        </is>
      </c>
    </row>
    <row r="13" ht="56" customHeight="1">
      <c r="A13" s="47" t="inlineStr">
        <is>
          <t>核钟与精密测量</t>
        </is>
      </c>
      <c r="B13" s="49" t="inlineStr">
        <is>
          <t>229Th（229mTh 约 8 eV 核跃迁）</t>
        </is>
      </c>
      <c r="C13" s="49" t="inlineStr">
        <is>
          <t>229Th、229mTh</t>
        </is>
      </c>
      <c r="D13" s="49" t="inlineStr">
        <is>
          <t>229Th 约 12（E），毫克级</t>
        </is>
      </c>
      <c r="E13" s="49" t="inlineStr">
        <is>
          <t>233U 衰变链 / 反应堆</t>
        </is>
      </c>
      <c r="F13" s="49" t="inlineStr">
        <is>
          <t>整条链路依赖 233U 的可得性，是「可及性决定基础物理能做什么」的例子</t>
        </is>
      </c>
    </row>
    <row r="14" ht="56" customHeight="1">
      <c r="A14" s="50" t="inlineStr">
        <is>
          <t>中子俘获治疗</t>
        </is>
      </c>
      <c r="B14" s="51" t="inlineStr">
        <is>
          <t>157Gd、10B</t>
        </is>
      </c>
      <c r="C14" s="51" t="inlineStr">
        <is>
          <t>157Gd、10B</t>
        </is>
      </c>
      <c r="D14" s="51" t="inlineStr">
        <is>
          <t>157Gd 约 44（C）；10B 约 47（C）</t>
        </is>
      </c>
      <c r="E14" s="51" t="inlineStr">
        <is>
          <t>离子交换色谱（Gd）；低温蒸馏（B）</t>
        </is>
      </c>
      <c r="F14" s="51" t="inlineStr">
        <is>
          <t>157Gd 的热中子俘获截面是全部稳定核素中最高，但天然只有 15.7%</t>
        </is>
      </c>
    </row>
    <row r="15" ht="56" customHeight="1">
      <c r="A15" s="47" t="inlineStr">
        <is>
          <t>钍基核能</t>
        </is>
      </c>
      <c r="B15" s="49" t="inlineStr">
        <is>
          <t>232Th → 233U，需要连续后处理</t>
        </is>
      </c>
      <c r="C15" s="49" t="inlineStr">
        <is>
          <t>232Th、233U、233Pa</t>
        </is>
      </c>
      <c r="D15" s="49" t="inlineStr">
        <is>
          <t>232Th 约 78（A）；233U 约 18（E）</t>
        </is>
      </c>
      <c r="E15" s="49" t="inlineStr">
        <is>
          <t>钍矿开采；233U 需增殖与后处理</t>
        </is>
      </c>
      <c r="F15" s="49" t="inlineStr">
        <is>
          <t>「燃料易得、产物难得」的典型：资源不是瓶颈，233U 的制造与防护才是</t>
        </is>
      </c>
    </row>
    <row r="17" ht="26" customHeight="1">
      <c r="A17" s="10" t="inlineStr">
        <is>
          <t>反过来读这张表</t>
        </is>
      </c>
    </row>
    <row r="18" ht="30" customHeight="1">
      <c r="A18" s="85" t="inlineStr">
        <is>
          <t>把每一行倒过来看，就得到一张「哪些技术先被卡住」的清单：不是被原理卡住，而是被某个评分只有 15 的核素卡住。TUIA 的用处不在于给元素排座次，而在于提前指出「哪一格是红的、而你的技术正好压在上面」。</t>
        </is>
      </c>
    </row>
  </sheetData>
  <mergeCells count="4">
    <mergeCell ref="A2:G2"/>
    <mergeCell ref="A17:F17"/>
    <mergeCell ref="A1:G1"/>
    <mergeCell ref="A18:F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F2740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8" customWidth="1" min="3" max="3"/>
    <col width="18" customWidth="1" min="4" max="4"/>
    <col width="40" customWidth="1" min="5" max="5"/>
  </cols>
  <sheetData>
    <row r="1" ht="34" customHeight="1">
      <c r="A1" s="8" t="inlineStr">
        <is>
          <t>11 · 数据源与置信度</t>
        </is>
      </c>
    </row>
    <row r="2" ht="20" customHeight="1">
      <c r="A2" s="9" t="inlineStr">
        <is>
          <t>每个字段是从哪来的，可信到什么程度</t>
        </is>
      </c>
    </row>
    <row r="4" ht="34" customHeight="1">
      <c r="A4" s="11" t="inlineStr">
        <is>
          <t>字段</t>
        </is>
      </c>
      <c r="B4" s="11" t="inlineStr">
        <is>
          <t>来源</t>
        </is>
      </c>
      <c r="C4" s="11" t="inlineStr">
        <is>
          <t>具体出处</t>
        </is>
      </c>
      <c r="D4" s="11" t="inlineStr">
        <is>
          <t>置信度</t>
        </is>
      </c>
      <c r="E4" s="11" t="inlineStr">
        <is>
          <t>备注</t>
        </is>
      </c>
    </row>
    <row r="5" ht="34" customHeight="1">
      <c r="A5" s="47" t="inlineStr">
        <is>
          <t>原子序数 / 元素符号 / 名称</t>
        </is>
      </c>
      <c r="B5" s="47" t="inlineStr">
        <is>
          <t>NIST + 人工整理</t>
        </is>
      </c>
      <c r="C5" s="49" t="inlineStr">
        <is>
          <t>NIST Atomic Weights and Isotopic Compositions</t>
        </is>
      </c>
      <c r="D5" s="86" t="inlineStr">
        <is>
          <t>权威</t>
        </is>
      </c>
      <c r="E5" s="49" t="inlineStr">
        <is>
          <t>118 元素全覆盖</t>
        </is>
      </c>
    </row>
    <row r="6" ht="34" customHeight="1">
      <c r="A6" s="50" t="inlineStr">
        <is>
          <t>质量数 A、原子质量</t>
        </is>
      </c>
      <c r="B6" s="50" t="inlineStr">
        <is>
          <t>**AME2020**（直接读评估表原文件）</t>
        </is>
      </c>
      <c r="C6" s="51" t="inlineStr">
        <is>
          <t>IAEA AMDC mass_1.mas20.txt；Chin. Phys. C 45, 030002/030003 (2021)</t>
        </is>
      </c>
      <c r="D6" s="86" t="inlineStr">
        <is>
          <t>权威</t>
        </is>
      </c>
      <c r="E6" s="51" t="inlineStr">
        <is>
          <t>2 550 条；与 NIST 转发值为 143 个核素差异超过 1e-4 u（3 页附对账）</t>
        </is>
      </c>
    </row>
    <row r="7" ht="34" customHeight="1">
      <c r="A7" s="47" t="inlineStr">
        <is>
          <t>质量过剩 / 每核子结合能</t>
        </is>
      </c>
      <c r="B7" s="47" t="inlineStr">
        <is>
          <t>**AME2020**</t>
        </is>
      </c>
      <c r="C7" s="49" t="inlineStr">
        <is>
          <t>同上</t>
        </is>
      </c>
      <c r="D7" s="86" t="inlineStr">
        <is>
          <t>权威</t>
        </is>
      </c>
      <c r="E7" s="49" t="inlineStr">
        <is>
          <t>表中以前没有这两列</t>
        </is>
      </c>
    </row>
    <row r="8" ht="34" customHeight="1">
      <c r="A8" s="50" t="inlineStr">
        <is>
          <t>天然丰度</t>
        </is>
      </c>
      <c r="B8" s="50" t="inlineStr">
        <is>
          <t>NIST Isotopic Composition</t>
        </is>
      </c>
      <c r="C8" s="51" t="inlineStr">
        <is>
          <t>同上</t>
        </is>
      </c>
      <c r="D8" s="86" t="inlineStr">
        <is>
          <t>权威</t>
        </is>
      </c>
      <c r="E8" s="51" t="inlineStr">
        <is>
          <t>288 个核素有丰度值（稳定 + 原生放射性）</t>
        </is>
      </c>
    </row>
    <row r="9" ht="34" customHeight="1">
      <c r="A9" s="47" t="inlineStr">
        <is>
          <t>半衰期</t>
        </is>
      </c>
      <c r="B9" s="47" t="inlineStr">
        <is>
          <t>Wikipedia「Isotopes of &lt;element&gt;」＋ **NUBASE2020 逐条核对**</t>
        </is>
      </c>
      <c r="C9" s="49" t="inlineStr">
        <is>
          <t>en.wikipedia.org/wiki/Isotopes_of_&lt;element&gt;；nubase_4.mas20.txt</t>
        </is>
      </c>
      <c r="D9" s="87" t="inlineStr">
        <is>
          <t>汇编 + 评估值核对</t>
        </is>
      </c>
      <c r="E9" s="49" t="inlineStr">
        <is>
          <t>基态 3 099 条可比、94.6% 一致；激发态 1 823/2 050 一致（见 15 页）</t>
        </is>
      </c>
    </row>
    <row r="10" ht="34" customHeight="1">
      <c r="A10" s="50" t="inlineStr">
        <is>
          <t>衰变模式与分支强度</t>
        </is>
      </c>
      <c r="B10" s="50" t="inlineStr">
        <is>
          <t>**NUBASE2020**（BR 列）</t>
        </is>
      </c>
      <c r="C10" s="51" t="inlineStr">
        <is>
          <t>IAEA AMDC nubase_4.mas20.txt</t>
        </is>
      </c>
      <c r="D10" s="86" t="inlineStr">
        <is>
          <t>权威（评估表）</t>
        </is>
      </c>
      <c r="E10" s="51" t="inlineStr">
        <is>
          <t>含分支百分比（如 40K 的 β− 89.28% / β+ 10.72%）；IS（丰度）不计入衰变模式</t>
        </is>
      </c>
    </row>
    <row r="11" ht="34" customHeight="1">
      <c r="A11" s="47" t="inlineStr">
        <is>
          <t>自旋 I（Jpi）</t>
        </is>
      </c>
      <c r="B11" s="47" t="inlineStr">
        <is>
          <t>**NUBASE2020**（评估值）</t>
        </is>
      </c>
      <c r="C11" s="49" t="inlineStr">
        <is>
          <t>IAEA AMDC，Chin. Phys. C 45, 030001 (2021)</t>
        </is>
      </c>
      <c r="D11" s="86" t="inlineStr">
        <is>
          <t>权威（评估表）</t>
        </is>
      </c>
      <c r="E11" s="49" t="inlineStr">
        <is>
          <t>NUBASE 未收录的核素才回落到维基；NUBASE 的 `#`（系统性估计）标记保留</t>
        </is>
      </c>
    </row>
    <row r="12" ht="34" customHeight="1">
      <c r="A12" s="50" t="inlineStr">
        <is>
          <t>中子截面</t>
        </is>
      </c>
      <c r="B12" s="50" t="inlineStr">
        <is>
          <t>**ENDF/B-VIII.0**（NNDC）</t>
        </is>
      </c>
      <c r="C12" s="51" t="inlineStr">
        <is>
          <t>逐点截面 JSON 镜像；原始为 NNDC 评价文件，294 K</t>
        </is>
      </c>
      <c r="D12" s="86" t="inlineStr">
        <is>
          <t>权威（评价库）</t>
        </is>
      </c>
      <c r="E12" s="51" t="inlineStr">
        <is>
          <t>只取了〔n,γ〕〔n,f〕〔n,p〕〔n,t〕〔n,α〕等反应道；单群 2200 m/s，见 17 页</t>
        </is>
      </c>
    </row>
    <row r="13" ht="34" customHeight="1">
      <c r="A13" s="47" t="inlineStr">
        <is>
          <t>同位素纯度上限</t>
        </is>
      </c>
      <c r="B13" s="47" t="inlineStr">
        <is>
          <t>工艺经验值</t>
        </is>
      </c>
      <c r="C13" s="49" t="inlineStr">
        <is>
          <t>本工作簿 07_评分模型</t>
        </is>
      </c>
      <c r="D13" s="88" t="inlineStr">
        <is>
          <t>估计</t>
        </is>
      </c>
      <c r="E13" s="49" t="inlineStr">
        <is>
          <t>按工艺类别给出，非具体产品规格</t>
        </is>
      </c>
    </row>
    <row r="14" ht="34" customHeight="1">
      <c r="A14" s="50" t="inlineStr">
        <is>
          <t>成本层级 T0–T4</t>
        </is>
      </c>
      <c r="B14" s="50" t="inlineStr">
        <is>
          <t>量级判断；铀/浓缩那一段用 **EIA Form EIA-858 成交价**标定</t>
        </is>
      </c>
      <c r="C14" s="51" t="inlineStr">
        <is>
          <t>本工作簿 07_评分模型；EIA 铀市场年报 Table S1b / S2 / Table 4</t>
        </is>
      </c>
      <c r="D14" s="87" t="inlineStr">
        <is>
          <t>铀/浓缩：实测成交；其余：估计（±1 个数量级）</t>
        </is>
      </c>
      <c r="E14" s="51" t="inlineStr">
        <is>
          <t>4 个价格锚点中 3 个落在 ±1 个量级内，³H 低估 2.9 个量级；核素级无公开价（见 19 页）</t>
        </is>
      </c>
    </row>
    <row r="15" ht="34" customHeight="1">
      <c r="A15" s="47" t="inlineStr">
        <is>
          <t>可得量级</t>
        </is>
      </c>
      <c r="B15" s="47" t="inlineStr">
        <is>
          <t>量级判断 + 公开产能</t>
        </is>
      </c>
      <c r="C15" s="49" t="inlineStr">
        <is>
          <t>本工作簿 06_可及性目录</t>
        </is>
      </c>
      <c r="D15" s="88" t="inlineStr">
        <is>
          <t>估计</t>
        </is>
      </c>
      <c r="E15" s="49" t="inlineStr">
        <is>
          <t>混用质量与活度口径</t>
        </is>
      </c>
    </row>
    <row r="16" ht="34" customHeight="1">
      <c r="A16" s="50" t="inlineStr">
        <is>
          <t>管制负担</t>
        </is>
      </c>
      <c r="B16" s="50" t="inlineStr">
        <is>
          <t>法规分类</t>
        </is>
      </c>
      <c r="C16" s="51" t="inlineStr">
        <is>
          <t>IAEA 放射性源分类 / NPT 保障监督</t>
        </is>
      </c>
      <c r="D16" s="87" t="inlineStr">
        <is>
          <t>定性</t>
        </is>
      </c>
      <c r="E16" s="51" t="inlineStr">
        <is>
          <t>仅用于相对比较，不能替代法规判断</t>
        </is>
      </c>
    </row>
    <row r="17" ht="34" customHeight="1">
      <c r="A17" s="47" t="inlineStr">
        <is>
          <t>用途标签</t>
        </is>
      </c>
      <c r="B17" s="47" t="inlineStr">
        <is>
          <t>人工策展</t>
        </is>
      </c>
      <c r="C17" s="49" t="inlineStr">
        <is>
          <t>本工作簿 06_可及性目录</t>
        </is>
      </c>
      <c r="D17" s="87" t="inlineStr">
        <is>
          <t>定性</t>
        </is>
      </c>
      <c r="E17" s="49" t="inlineStr">
        <is>
          <t>127 个标签，可自行扩充</t>
        </is>
      </c>
    </row>
    <row r="19" ht="26" customHeight="1">
      <c r="A19" s="10" t="inlineStr">
        <is>
          <t>如果要做到「可发布级」精度，下一步应该接这些源</t>
        </is>
      </c>
    </row>
    <row r="20" ht="18" customHeight="1">
      <c r="A20" s="16" t="inlineStr">
        <is>
          <t>1. NUBASE2020 全表 — 已接入：半衰期已逐条对账（15 页），自旋与衰变分支已换成评估值</t>
        </is>
      </c>
    </row>
    <row r="21" ht="18" customHeight="1">
      <c r="A21" s="16" t="inlineStr">
        <is>
          <t>2. AME2020 质量表 — 已接入：原子质量、质量过剩、每核子结合能（2 550 条）</t>
        </is>
      </c>
    </row>
    <row r="22" ht="18" customHeight="1">
      <c r="A22" s="16" t="inlineStr">
        <is>
          <t>3. ENDF/B-VIII.0（中子截面、分离能、反应道）— 已接入：35 个核素的截面与共振积分已入表（页 17），但分离能、衰变子体能级仍未接</t>
        </is>
      </c>
    </row>
    <row r="23" ht="18" customHeight="1">
      <c r="A23" s="16" t="inlineStr">
        <is>
          <t>4. EIA Form EIA-858 成交价 — 已接入：燃料循环侧的成本层级已有实测锤点（页 19）；核素级报价单（NIDC/Sigma/经销商）全部是询价制，拿不到公开价</t>
        </is>
      </c>
    </row>
    <row r="24" ht="18" customHeight="1">
      <c r="A24" s="16" t="inlineStr">
        <is>
          <t>5. IUPAC IPTEI 官方图表（仅作版式参考；本工作簿与其中图形均独立绘制）</t>
        </is>
      </c>
    </row>
  </sheetData>
  <mergeCells count="8">
    <mergeCell ref="A21:E21"/>
    <mergeCell ref="A1:G1"/>
    <mergeCell ref="A20:E20"/>
    <mergeCell ref="A24:E24"/>
    <mergeCell ref="A19:E19"/>
    <mergeCell ref="A2:G2"/>
    <mergeCell ref="A23:E23"/>
    <mergeCell ref="A22:E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F2740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  <col width="20" customWidth="1" min="4" max="4"/>
    <col width="14" customWidth="1" min="5" max="5"/>
    <col width="3" customWidth="1" min="6" max="6"/>
  </cols>
  <sheetData>
    <row r="1" ht="34" customHeight="1">
      <c r="A1" s="8" t="inlineStr">
        <is>
          <t>12 · 使用与局限</t>
        </is>
      </c>
    </row>
    <row r="2" ht="20" customHeight="1">
      <c r="A2" s="9" t="inlineStr">
        <is>
          <t>这一版能做什么、不能做什么</t>
        </is>
      </c>
    </row>
    <row r="4" ht="26" customHeight="1">
      <c r="A4" s="10" t="inlineStr">
        <is>
          <t>能做的</t>
        </is>
      </c>
    </row>
    <row r="6" ht="18" customHeight="1">
      <c r="A6" s="85" t="inlineStr">
        <is>
          <t>· 横向比较：同一元素的不同同位素、同一用途的不同候选核素，谁更「拿得到」。</t>
        </is>
      </c>
    </row>
    <row r="7" ht="18" customHeight="1">
      <c r="A7" s="85" t="inlineStr">
        <is>
          <t>· 供应链定位：一个技术路线压在哪几个红色格子上，替代品在哪里。</t>
        </is>
      </c>
    </row>
    <row r="8" ht="18" customHeight="1">
      <c r="A8" s="85" t="inlineStr">
        <is>
          <t>· 教学用途：把「同位素」从抽象的图表变成有价格、有货期、有许可的工程对象。</t>
        </is>
      </c>
    </row>
    <row r="9" ht="18" customHeight="1">
      <c r="A9" s="85" t="inlineStr">
        <is>
          <t>· 扩展模板：新增核素只需在 06 目录里加一行，评分自动生成。</t>
        </is>
      </c>
    </row>
    <row r="11" ht="26" customHeight="1">
      <c r="A11" s="10" t="inlineStr">
        <is>
          <t>不能做的（务必别误用）</t>
        </is>
      </c>
    </row>
    <row r="13" ht="30" customHeight="1">
      <c r="A13" s="85" t="inlineStr">
        <is>
          <t>· 不能当报价单：成本层级是数量级，误差可以达到 ±1 个数量级。铀那一段已用成交价锤过（页 19），其余核素没有公开价，且价格本身就是逐年变的（天然铀 2003→2025 变了 5 倍）。</t>
        </is>
      </c>
    </row>
    <row r="14" ht="30" customHeight="1">
      <c r="A14" s="85" t="inlineStr">
        <is>
          <t>· 不能当核数据表：质量（AME2020）、半衰期（已对账）、自旋与衰变分支（NUBASE）、2200 m/s 截面与共振积分（ENDF/B-VIII.0，35 个核素）都已是评估值；但分离能、衰变子体能级、能群结构的共振参数仍未接入；做计算前请以原件为准。</t>
        </is>
      </c>
    </row>
    <row r="15" ht="18" customHeight="1">
      <c r="A15" s="85" t="inlineStr">
        <is>
          <t>· 不能覆盖全部核素：约 3369 个核素的可及性评分是推定的，只有 231 条经过人工策展。</t>
        </is>
      </c>
    </row>
    <row r="16" ht="30" customHeight="1">
      <c r="A16" s="85" t="inlineStr">
        <is>
          <t>· 不能把总分当作真实可及性排序：加速器/反应堆产物受方法类别约束（加速器合成 A2=30、反应堆活化 A2=55），所以 ¹⁸F（全球日产千居）仍然落在 D 级，与 ²²⁵Ac 同一档。读这类核素请看「可得量级」列，不要看总分。</t>
        </is>
      </c>
    </row>
    <row r="17" ht="18" customHeight="1">
      <c r="A17" s="85" t="inlineStr">
        <is>
          <t>· 不能替代法规判断：管制负担只是相对分值，真实许可取决于国家法规与用途。</t>
        </is>
      </c>
    </row>
    <row r="18" ht="18" customHeight="1">
      <c r="A18" s="85" t="inlineStr">
        <is>
          <t>· 不评价「该不该做」：本表只描述获得难度，不涉及伦理、扩散与出口管制合规。</t>
        </is>
      </c>
    </row>
    <row r="19" ht="26" customHeight="1">
      <c r="A19" s="10" t="inlineStr">
        <is>
          <t>如何扩展</t>
        </is>
      </c>
    </row>
    <row r="21" ht="18" customHeight="1">
      <c r="A21" s="85" t="inlineStr">
        <is>
          <t>① 在 tools/curation.py 的 CURATION 里加一行：(符号, 质量数, 标签, 路线, 成本层级, 量级, 要点)。</t>
        </is>
      </c>
    </row>
    <row r="22" ht="18" customHeight="1">
      <c r="A22" s="85" t="inlineStr">
        <is>
          <t>② 运行 python tools/build_dataset.py 重新生成三张 CSV。</t>
        </is>
      </c>
    </row>
    <row r="23" ht="18" customHeight="1">
      <c r="A23" s="85" t="inlineStr">
        <is>
          <t>③ 运行 python tools/build_workbook.py 重新生成本工作簿。</t>
        </is>
      </c>
    </row>
    <row r="24" ht="18" customHeight="1">
      <c r="A24" s="85" t="inlineStr">
        <is>
          <t>④ 若要替换核物理数据源，只需让 data/processed/nist_all.csv 与 isotopes_wiki.csv 保持同样的列名。</t>
        </is>
      </c>
    </row>
    <row r="26" ht="26" customHeight="1">
      <c r="A26" s="10" t="inlineStr">
        <is>
          <t>字段字典（06_可及性目录）</t>
        </is>
      </c>
    </row>
    <row r="27" ht="34" customHeight="1">
      <c r="A27" s="11" t="inlineStr"/>
      <c r="B27" s="11" t="inlineStr">
        <is>
          <t>字段</t>
        </is>
      </c>
      <c r="C27" s="11" t="inlineStr">
        <is>
          <t>含义</t>
        </is>
      </c>
      <c r="D27" s="11" t="inlineStr">
        <is>
          <t>取值范围</t>
        </is>
      </c>
    </row>
    <row r="28">
      <c r="A28" s="89" t="inlineStr"/>
      <c r="B28" s="89" t="inlineStr">
        <is>
          <t>核素</t>
        </is>
      </c>
      <c r="C28" s="90" t="inlineStr">
        <is>
          <t>质量数 + 元素符号，如 12C</t>
        </is>
      </c>
      <c r="D28" s="89" t="inlineStr">
        <is>
          <t>A + symbol</t>
        </is>
      </c>
    </row>
    <row r="29">
      <c r="A29" s="91" t="inlineStr"/>
      <c r="B29" s="91" t="inlineStr">
        <is>
          <t>用途标签</t>
        </is>
      </c>
      <c r="C29" s="92" t="inlineStr">
        <is>
          <t>该核素被什么领域使用，可多选</t>
        </is>
      </c>
      <c r="D29" s="91" t="inlineStr">
        <is>
          <t>· 分隔</t>
        </is>
      </c>
    </row>
    <row r="30">
      <c r="A30" s="89" t="inlineStr"/>
      <c r="B30" s="89" t="inlineStr">
        <is>
          <t>主流获取路线</t>
        </is>
      </c>
      <c r="C30" s="90" t="inlineStr">
        <is>
          <t>实际工业/实验室里怎么拿到它</t>
        </is>
      </c>
      <c r="D30" s="89" t="inlineStr">
        <is>
          <t>文本</t>
        </is>
      </c>
    </row>
    <row r="31">
      <c r="A31" s="91" t="inlineStr"/>
      <c r="B31" s="91" t="inlineStr">
        <is>
          <t>成本</t>
        </is>
      </c>
      <c r="C31" s="92" t="inlineStr">
        <is>
          <t>T0–T4 数量级分层</t>
        </is>
      </c>
      <c r="D31" s="91" t="inlineStr">
        <is>
          <t>T0–T4</t>
        </is>
      </c>
    </row>
    <row r="32">
      <c r="A32" s="89" t="inlineStr"/>
      <c r="B32" s="89" t="inlineStr">
        <is>
          <t>可得量级</t>
        </is>
      </c>
      <c r="C32" s="90" t="inlineStr">
        <is>
          <t>全球年可供应批量（质量或活度）</t>
        </is>
      </c>
      <c r="D32" s="89" t="inlineStr">
        <is>
          <t>吨/公斤/克/毫克/微克/居里</t>
        </is>
      </c>
    </row>
    <row r="33">
      <c r="A33" s="91" t="inlineStr"/>
      <c r="B33" s="91" t="inlineStr">
        <is>
          <t>纯度上限</t>
        </is>
      </c>
      <c r="C33" s="92" t="inlineStr">
        <is>
          <t>可达到的同位素纯度</t>
        </is>
      </c>
      <c r="D33" s="91" t="inlineStr">
        <is>
          <t>文本</t>
        </is>
      </c>
    </row>
    <row r="34">
      <c r="A34" s="89" t="inlineStr"/>
      <c r="B34" s="89" t="inlineStr">
        <is>
          <t>可及性评分</t>
        </is>
      </c>
      <c r="C34" s="90" t="inlineStr">
        <is>
          <t>七维加权 × 短板折损</t>
        </is>
      </c>
      <c r="D34" s="89" t="inlineStr">
        <is>
          <t>0–100</t>
        </is>
      </c>
    </row>
    <row r="35">
      <c r="A35" s="91" t="inlineStr"/>
      <c r="B35" s="91" t="inlineStr">
        <is>
          <t>再生性</t>
        </is>
      </c>
      <c r="C35" s="92" t="inlineStr">
        <is>
          <t>消耗后能否回炉再生</t>
        </is>
      </c>
      <c r="D35" s="91" t="inlineStr">
        <is>
          <t>4 类</t>
        </is>
      </c>
    </row>
    <row r="37" ht="26" customHeight="1">
      <c r="A37" s="10" t="inlineStr">
        <is>
          <t>版权与引用</t>
        </is>
      </c>
    </row>
    <row r="38" ht="30" customHeight="1">
      <c r="A38" s="16" t="inlineStr">
        <is>
          <t>· 核数据来自公开评估与汇编：NIST Atomic Weights and Isotopic Compositions、IAEA/AMDC 的 NUBASE2020 与 AME2020、NNDC 的 ENDF/B-VIII.0、U.S. EIA Form EIA-858；逐字段的出处见 11_数据源，可逐条核。</t>
        </is>
      </c>
    </row>
    <row r="39" ht="30" customHeight="1">
      <c r="A39" s="16" t="inlineStr">
        <is>
          <t>· 本工作簿的文字、评分模型、图形与排版 © 作者 2026（v0.1）。**可以自由引用其中的数据与结论并注明出处**；转发图形或整册时请保留本页与「非 IUPAC 官方发布物」声明。</t>
        </is>
      </c>
    </row>
    <row r="40" ht="30" customHeight="1">
      <c r="A40" s="16" t="inlineStr">
        <is>
          <t>· 本页与全部图形均为独立绘制 —— 未使用 IUPAC IPTEI 的任何原始文件（SVG/PDF/位图），与 IUPAC 无隶属关系。</t>
        </is>
      </c>
    </row>
    <row r="41" ht="30" customHeight="1">
      <c r="A41" s="16" t="inlineStr">
        <is>
          <t>· 价格数据的时效：EIA 价格截至 2025 交付年度（2026-07 发布）；³H 价格是 2003 年文献值。引用成本数字时请连同年份一起引。</t>
        </is>
      </c>
    </row>
  </sheetData>
  <mergeCells count="26">
    <mergeCell ref="A39:E39"/>
    <mergeCell ref="A17:D17"/>
    <mergeCell ref="A23:D23"/>
    <mergeCell ref="A8:D8"/>
    <mergeCell ref="A22:D22"/>
    <mergeCell ref="A11:E11"/>
    <mergeCell ref="A19:D19"/>
    <mergeCell ref="A13:D13"/>
    <mergeCell ref="A2:F2"/>
    <mergeCell ref="A9:D9"/>
    <mergeCell ref="A41:E41"/>
    <mergeCell ref="A15:D15"/>
    <mergeCell ref="A37:E37"/>
    <mergeCell ref="A24:D24"/>
    <mergeCell ref="A26:E26"/>
    <mergeCell ref="A6:D6"/>
    <mergeCell ref="A7:D7"/>
    <mergeCell ref="A16:D16"/>
    <mergeCell ref="A18:D18"/>
    <mergeCell ref="A4:E4"/>
    <mergeCell ref="A38:E38"/>
    <mergeCell ref="A1:F1"/>
    <mergeCell ref="A21:D21"/>
    <mergeCell ref="A19:E19"/>
    <mergeCell ref="A40:E40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F2740"/>
    <outlinePr summaryBelow="1" summaryRight="1"/>
    <pageSetUpPr/>
  </sheetPr>
  <dimension ref="A1:I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9" customWidth="1" min="4" max="4"/>
    <col width="30" customWidth="1" min="5" max="5"/>
    <col width="26" customWidth="1" min="6" max="6"/>
    <col width="8" customWidth="1" min="7" max="7"/>
    <col width="22" customWidth="1" min="8" max="8"/>
    <col width="70" customWidth="1" min="9" max="9"/>
  </cols>
  <sheetData>
    <row r="1" ht="34" customHeight="1">
      <c r="A1" s="8" t="inlineStr">
        <is>
          <t>13 · 分离产业格局</t>
        </is>
      </c>
    </row>
    <row r="2" ht="20" customHeight="1">
      <c r="A2" s="9" t="inlineStr">
        <is>
          <t>哪些国家手里真的有这条分离产线 —— 只算稳定同位素分离，不含反应堆/加速器产物</t>
        </is>
      </c>
    </row>
    <row r="4" ht="34" customHeight="1">
      <c r="A4" s="11" t="inlineStr">
        <is>
          <t>Z</t>
        </is>
      </c>
      <c r="B4" s="11" t="inlineStr">
        <is>
          <t>元素</t>
        </is>
      </c>
      <c r="C4" s="11" t="inlineStr">
        <is>
          <t>中文</t>
        </is>
      </c>
      <c r="D4" s="11" t="inlineStr">
        <is>
          <t>供应国数</t>
        </is>
      </c>
      <c r="E4" s="11" t="inlineStr">
        <is>
          <t>供应国</t>
        </is>
      </c>
      <c r="F4" s="11" t="inlineStr">
        <is>
          <t>国家码</t>
        </is>
      </c>
      <c r="G4" s="11" t="inlineStr">
        <is>
          <t>置信度</t>
        </is>
      </c>
      <c r="H4" s="11" t="inlineStr">
        <is>
          <t>主流分离工艺</t>
        </is>
      </c>
      <c r="I4" s="11" t="inlineStr">
        <is>
          <t>说明</t>
        </is>
      </c>
    </row>
    <row r="5" ht="30" customHeight="1">
      <c r="A5" s="47" t="n">
        <v>1</v>
      </c>
      <c r="B5" s="47" t="inlineStr">
        <is>
          <t>H</t>
        </is>
      </c>
      <c r="C5" s="47" t="inlineStr">
        <is>
          <t>氢</t>
        </is>
      </c>
      <c r="D5" s="47" t="n">
        <v>6</v>
      </c>
      <c r="E5" s="49" t="inlineStr">
        <is>
          <t>美国、俄罗斯、中国、加拿大、印度、阿根廷</t>
        </is>
      </c>
      <c r="F5" s="49" t="inlineStr">
        <is>
          <t>US RU CN CA IN AR</t>
        </is>
      </c>
      <c r="G5" s="88" t="inlineStr">
        <is>
          <t>中</t>
        </is>
      </c>
      <c r="H5" s="49" t="inlineStr">
        <is>
          <t>化学交换/低温蒸馏</t>
        </is>
      </c>
      <c r="I5" s="49" t="inlineStr">
        <is>
          <t>重水化学交换/真空蒸馏；CA、IN、AR 有在运重水装置；氚靠反应堆增殖而非分离</t>
        </is>
      </c>
    </row>
    <row r="6" ht="30" customHeight="1">
      <c r="A6" s="50" t="n">
        <v>2</v>
      </c>
      <c r="B6" s="50" t="inlineStr">
        <is>
          <t>He</t>
        </is>
      </c>
      <c r="C6" s="50" t="inlineStr">
        <is>
          <t>氦</t>
        </is>
      </c>
      <c r="D6" s="50" t="n">
        <v>2</v>
      </c>
      <c r="E6" s="51" t="inlineStr">
        <is>
          <t>美国、俄罗斯</t>
        </is>
      </c>
      <c r="F6" s="51" t="inlineStr">
        <is>
          <t>US RU</t>
        </is>
      </c>
      <c r="G6" s="86" t="inlineStr">
        <is>
          <t>高</t>
        </is>
      </c>
      <c r="H6" s="51" t="inlineStr">
        <is>
          <t>低温蒸馏</t>
        </is>
      </c>
      <c r="I6" s="51" t="inlineStr">
        <is>
          <t>3He 来自氚衰变库存；4He 由天然气分离，不属同位素富集</t>
        </is>
      </c>
    </row>
    <row r="7" ht="30" customHeight="1">
      <c r="A7" s="47" t="n">
        <v>3</v>
      </c>
      <c r="B7" s="47" t="inlineStr">
        <is>
          <t>Li</t>
        </is>
      </c>
      <c r="C7" s="47" t="inlineStr">
        <is>
          <t>锂</t>
        </is>
      </c>
      <c r="D7" s="47" t="n">
        <v>3</v>
      </c>
      <c r="E7" s="49" t="inlineStr">
        <is>
          <t>美国、俄罗斯、中国</t>
        </is>
      </c>
      <c r="F7" s="49" t="inlineStr">
        <is>
          <t>US RU CN</t>
        </is>
      </c>
      <c r="G7" s="88" t="inlineStr">
        <is>
          <t>中</t>
        </is>
      </c>
      <c r="H7" s="49" t="inlineStr">
        <is>
          <t>化学交换</t>
        </is>
      </c>
      <c r="I7" s="49" t="inlineStr">
        <is>
          <t>COLEX 化学交换 / 真空蒸馏，6Li 与 7Li 分离</t>
        </is>
      </c>
    </row>
    <row r="8" ht="30" customHeight="1">
      <c r="A8" s="50" t="n">
        <v>5</v>
      </c>
      <c r="B8" s="50" t="inlineStr">
        <is>
          <t>B</t>
        </is>
      </c>
      <c r="C8" s="50" t="inlineStr">
        <is>
          <t>硼</t>
        </is>
      </c>
      <c r="D8" s="50" t="n">
        <v>3</v>
      </c>
      <c r="E8" s="51" t="inlineStr">
        <is>
          <t>美国、俄罗斯、中国</t>
        </is>
      </c>
      <c r="F8" s="51" t="inlineStr">
        <is>
          <t>US RU CN</t>
        </is>
      </c>
      <c r="G8" s="88" t="inlineStr">
        <is>
          <t>中</t>
        </is>
      </c>
      <c r="H8" s="51" t="inlineStr">
        <is>
          <t>低温蒸馏/化学交换</t>
        </is>
      </c>
      <c r="I8" s="51" t="inlineStr">
        <is>
          <t>BF3 低温蒸馏 / 化学交换，10B 富集到 90%+</t>
        </is>
      </c>
    </row>
    <row r="9" ht="30" customHeight="1">
      <c r="A9" s="47" t="n">
        <v>6</v>
      </c>
      <c r="B9" s="47" t="inlineStr">
        <is>
          <t>C</t>
        </is>
      </c>
      <c r="C9" s="47" t="inlineStr">
        <is>
          <t>碳</t>
        </is>
      </c>
      <c r="D9" s="47" t="n">
        <v>4</v>
      </c>
      <c r="E9" s="49" t="inlineStr">
        <is>
          <t>美国、俄罗斯、中国、日本</t>
        </is>
      </c>
      <c r="F9" s="49" t="inlineStr">
        <is>
          <t>US RU CN JP</t>
        </is>
      </c>
      <c r="G9" s="88" t="inlineStr">
        <is>
          <t>中</t>
        </is>
      </c>
      <c r="H9" s="49" t="inlineStr">
        <is>
          <t>低温蒸馏/气体离心</t>
        </is>
      </c>
      <c r="I9" s="49" t="inlineStr">
        <is>
          <t>CO 低温蒸馏 + 气体离心，12C/13C；CIL（美）、Rosatom Isotope（俄）、上海化工研究院（中）、大阳日酸（日）</t>
        </is>
      </c>
    </row>
    <row r="10" ht="30" customHeight="1">
      <c r="A10" s="50" t="n">
        <v>7</v>
      </c>
      <c r="B10" s="50" t="inlineStr">
        <is>
          <t>N</t>
        </is>
      </c>
      <c r="C10" s="50" t="inlineStr">
        <is>
          <t>氮</t>
        </is>
      </c>
      <c r="D10" s="50" t="n">
        <v>4</v>
      </c>
      <c r="E10" s="51" t="inlineStr">
        <is>
          <t>美国、俄罗斯、中国、日本</t>
        </is>
      </c>
      <c r="F10" s="51" t="inlineStr">
        <is>
          <t>US RU CN JP</t>
        </is>
      </c>
      <c r="G10" s="88" t="inlineStr">
        <is>
          <t>中</t>
        </is>
      </c>
      <c r="H10" s="51" t="inlineStr">
        <is>
          <t>化学交换/低温蒸馏</t>
        </is>
      </c>
      <c r="I10" s="51" t="inlineStr">
        <is>
          <t>NO 低温蒸馏 / NNO 化学交换，15N</t>
        </is>
      </c>
    </row>
    <row r="11" ht="30" customHeight="1">
      <c r="A11" s="47" t="n">
        <v>8</v>
      </c>
      <c r="B11" s="47" t="inlineStr">
        <is>
          <t>O</t>
        </is>
      </c>
      <c r="C11" s="47" t="inlineStr">
        <is>
          <t>氧</t>
        </is>
      </c>
      <c r="D11" s="47" t="n">
        <v>4</v>
      </c>
      <c r="E11" s="49" t="inlineStr">
        <is>
          <t>美国、俄罗斯、中国、日本</t>
        </is>
      </c>
      <c r="F11" s="49" t="inlineStr">
        <is>
          <t>US RU CN JP</t>
        </is>
      </c>
      <c r="G11" s="88" t="inlineStr">
        <is>
          <t>中</t>
        </is>
      </c>
      <c r="H11" s="49" t="inlineStr">
        <is>
          <t>低温蒸馏/热扩散</t>
        </is>
      </c>
      <c r="I11" s="49" t="inlineStr">
        <is>
          <t>水蒸馏 + 热扩散 + CO 蒸馏，18O（PET 靶材上游）</t>
        </is>
      </c>
    </row>
    <row r="12" ht="30" customHeight="1">
      <c r="A12" s="50" t="n">
        <v>10</v>
      </c>
      <c r="B12" s="50" t="inlineStr">
        <is>
          <t>Ne</t>
        </is>
      </c>
      <c r="C12" s="50" t="inlineStr">
        <is>
          <t>氖</t>
        </is>
      </c>
      <c r="D12" s="50" t="n">
        <v>2</v>
      </c>
      <c r="E12" s="51" t="inlineStr">
        <is>
          <t>俄罗斯、美国</t>
        </is>
      </c>
      <c r="F12" s="51" t="inlineStr">
        <is>
          <t>RU US</t>
        </is>
      </c>
      <c r="G12" s="93" t="inlineStr">
        <is>
          <t>低</t>
        </is>
      </c>
      <c r="H12" s="51" t="inlineStr">
        <is>
          <t>低温蒸馏</t>
        </is>
      </c>
      <c r="I12" s="51" t="inlineStr">
        <is>
          <t>低温蒸馏，20Ne/22Ne</t>
        </is>
      </c>
    </row>
    <row r="13" ht="30" customHeight="1">
      <c r="A13" s="47" t="n">
        <v>12</v>
      </c>
      <c r="B13" s="47" t="inlineStr">
        <is>
          <t>Mg</t>
        </is>
      </c>
      <c r="C13" s="47" t="inlineStr">
        <is>
          <t>镁</t>
        </is>
      </c>
      <c r="D13" s="47" t="n">
        <v>2</v>
      </c>
      <c r="E13" s="49" t="inlineStr">
        <is>
          <t>美国、俄罗斯</t>
        </is>
      </c>
      <c r="F13" s="49" t="inlineStr">
        <is>
          <t>US RU</t>
        </is>
      </c>
      <c r="G13" s="93" t="inlineStr">
        <is>
          <t>低</t>
        </is>
      </c>
      <c r="H13" s="49" t="inlineStr">
        <is>
          <t>电磁分离/激光分离</t>
        </is>
      </c>
      <c r="I13" s="49" t="inlineStr">
        <is>
          <t>电磁分离 / 激光分离，26Mg</t>
        </is>
      </c>
    </row>
    <row r="14" ht="30" customHeight="1">
      <c r="A14" s="50" t="n">
        <v>14</v>
      </c>
      <c r="B14" s="50" t="inlineStr">
        <is>
          <t>Si</t>
        </is>
      </c>
      <c r="C14" s="50" t="inlineStr">
        <is>
          <t>硅</t>
        </is>
      </c>
      <c r="D14" s="50" t="n">
        <v>3</v>
      </c>
      <c r="E14" s="51" t="inlineStr">
        <is>
          <t>俄罗斯、中国、美国</t>
        </is>
      </c>
      <c r="F14" s="51" t="inlineStr">
        <is>
          <t>RU CN US</t>
        </is>
      </c>
      <c r="G14" s="88" t="inlineStr">
        <is>
          <t>中</t>
        </is>
      </c>
      <c r="H14" s="51" t="inlineStr">
        <is>
          <t>气体离心</t>
        </is>
      </c>
      <c r="I14" s="51" t="inlineStr">
        <is>
          <t>SiF4 气体离心，28Si（硅量子比特）与 30Si（核嬗变掺杂）</t>
        </is>
      </c>
    </row>
    <row r="15" ht="30" customHeight="1">
      <c r="A15" s="47" t="n">
        <v>16</v>
      </c>
      <c r="B15" s="47" t="inlineStr">
        <is>
          <t>S</t>
        </is>
      </c>
      <c r="C15" s="47" t="inlineStr">
        <is>
          <t>硫</t>
        </is>
      </c>
      <c r="D15" s="47" t="n">
        <v>2</v>
      </c>
      <c r="E15" s="49" t="inlineStr">
        <is>
          <t>俄罗斯、美国</t>
        </is>
      </c>
      <c r="F15" s="49" t="inlineStr">
        <is>
          <t>RU US</t>
        </is>
      </c>
      <c r="G15" s="93" t="inlineStr">
        <is>
          <t>低</t>
        </is>
      </c>
      <c r="H15" s="49" t="inlineStr">
        <is>
          <t>气体离心/低温蒸馏</t>
        </is>
      </c>
      <c r="I15" s="49" t="inlineStr">
        <is>
          <t>SF6 离心 / 蒸馏，34S/36S</t>
        </is>
      </c>
    </row>
    <row r="16" ht="30" customHeight="1">
      <c r="A16" s="50" t="n">
        <v>17</v>
      </c>
      <c r="B16" s="50" t="inlineStr">
        <is>
          <t>Cl</t>
        </is>
      </c>
      <c r="C16" s="50" t="inlineStr">
        <is>
          <t>氯</t>
        </is>
      </c>
      <c r="D16" s="50" t="n">
        <v>2</v>
      </c>
      <c r="E16" s="51" t="inlineStr">
        <is>
          <t>美国、俄罗斯</t>
        </is>
      </c>
      <c r="F16" s="51" t="inlineStr">
        <is>
          <t>US RU</t>
        </is>
      </c>
      <c r="G16" s="93" t="inlineStr">
        <is>
          <t>低</t>
        </is>
      </c>
      <c r="H16" s="51" t="inlineStr">
        <is>
          <t>气体离心</t>
        </is>
      </c>
      <c r="I16" s="51" t="inlineStr">
        <is>
          <t>HCl 离心，35Cl/37Cl</t>
        </is>
      </c>
    </row>
    <row r="17" ht="30" customHeight="1">
      <c r="A17" s="47" t="n">
        <v>19</v>
      </c>
      <c r="B17" s="47" t="inlineStr">
        <is>
          <t>K</t>
        </is>
      </c>
      <c r="C17" s="47" t="inlineStr">
        <is>
          <t>钾</t>
        </is>
      </c>
      <c r="D17" s="47" t="n">
        <v>2</v>
      </c>
      <c r="E17" s="49" t="inlineStr">
        <is>
          <t>美国、俄罗斯</t>
        </is>
      </c>
      <c r="F17" s="49" t="inlineStr">
        <is>
          <t>US RU</t>
        </is>
      </c>
      <c r="G17" s="93" t="inlineStr">
        <is>
          <t>低</t>
        </is>
      </c>
      <c r="H17" s="49" t="inlineStr">
        <is>
          <t>电磁分离/激光分离</t>
        </is>
      </c>
      <c r="I17" s="49" t="inlineStr">
        <is>
          <t>电磁分离，40K/41K</t>
        </is>
      </c>
    </row>
    <row r="18" ht="30" customHeight="1">
      <c r="A18" s="50" t="n">
        <v>20</v>
      </c>
      <c r="B18" s="50" t="inlineStr">
        <is>
          <t>Ca</t>
        </is>
      </c>
      <c r="C18" s="50" t="inlineStr">
        <is>
          <t>钙</t>
        </is>
      </c>
      <c r="D18" s="50" t="n">
        <v>2</v>
      </c>
      <c r="E18" s="51" t="inlineStr">
        <is>
          <t>美国、俄罗斯</t>
        </is>
      </c>
      <c r="F18" s="51" t="inlineStr">
        <is>
          <t>US RU</t>
        </is>
      </c>
      <c r="G18" s="88" t="inlineStr">
        <is>
          <t>中</t>
        </is>
      </c>
      <c r="H18" s="51" t="inlineStr">
        <is>
          <t>电磁分离/激光分离</t>
        </is>
      </c>
      <c r="I18" s="51" t="inlineStr">
        <is>
          <t>电磁分离 / 激光分离，48Ca（双β衰变）</t>
        </is>
      </c>
    </row>
    <row r="19" ht="30" customHeight="1">
      <c r="A19" s="47" t="n">
        <v>22</v>
      </c>
      <c r="B19" s="47" t="inlineStr">
        <is>
          <t>Ti</t>
        </is>
      </c>
      <c r="C19" s="47" t="inlineStr">
        <is>
          <t>钛</t>
        </is>
      </c>
      <c r="D19" s="47" t="n">
        <v>2</v>
      </c>
      <c r="E19" s="49" t="inlineStr">
        <is>
          <t>俄罗斯、美国</t>
        </is>
      </c>
      <c r="F19" s="49" t="inlineStr">
        <is>
          <t>RU US</t>
        </is>
      </c>
      <c r="G19" s="93" t="inlineStr">
        <is>
          <t>低</t>
        </is>
      </c>
      <c r="H19" s="49" t="inlineStr">
        <is>
          <t>气体离心</t>
        </is>
      </c>
      <c r="I19" s="49" t="inlineStr">
        <is>
          <t>TiCl4 离心，50Ti</t>
        </is>
      </c>
    </row>
    <row r="20" ht="30" customHeight="1">
      <c r="A20" s="50" t="n">
        <v>24</v>
      </c>
      <c r="B20" s="50" t="inlineStr">
        <is>
          <t>Cr</t>
        </is>
      </c>
      <c r="C20" s="50" t="inlineStr">
        <is>
          <t>铬</t>
        </is>
      </c>
      <c r="D20" s="50" t="n">
        <v>2</v>
      </c>
      <c r="E20" s="51" t="inlineStr">
        <is>
          <t>俄罗斯、美国</t>
        </is>
      </c>
      <c r="F20" s="51" t="inlineStr">
        <is>
          <t>RU US</t>
        </is>
      </c>
      <c r="G20" s="93" t="inlineStr">
        <is>
          <t>低</t>
        </is>
      </c>
      <c r="H20" s="51" t="inlineStr">
        <is>
          <t>气体离心</t>
        </is>
      </c>
      <c r="I20" s="51" t="inlineStr">
        <is>
          <t>CrO2F2 离心，53Cr/54Cr</t>
        </is>
      </c>
    </row>
    <row r="21" ht="30" customHeight="1">
      <c r="A21" s="47" t="n">
        <v>26</v>
      </c>
      <c r="B21" s="47" t="inlineStr">
        <is>
          <t>Fe</t>
        </is>
      </c>
      <c r="C21" s="47" t="inlineStr">
        <is>
          <t>铁</t>
        </is>
      </c>
      <c r="D21" s="47" t="n">
        <v>2</v>
      </c>
      <c r="E21" s="49" t="inlineStr">
        <is>
          <t>俄罗斯、美国</t>
        </is>
      </c>
      <c r="F21" s="49" t="inlineStr">
        <is>
          <t>RU US</t>
        </is>
      </c>
      <c r="G21" s="88" t="inlineStr">
        <is>
          <t>中</t>
        </is>
      </c>
      <c r="H21" s="49" t="inlineStr">
        <is>
          <t>气体离心</t>
        </is>
      </c>
      <c r="I21" s="49" t="inlineStr">
        <is>
          <t>Fe(CO)5 离心，56Fe/57Fe/58Fe（57Fe 供 Mössbauer）</t>
        </is>
      </c>
    </row>
    <row r="22" ht="30" customHeight="1">
      <c r="A22" s="50" t="n">
        <v>28</v>
      </c>
      <c r="B22" s="50" t="inlineStr">
        <is>
          <t>Ni</t>
        </is>
      </c>
      <c r="C22" s="50" t="inlineStr">
        <is>
          <t>镍</t>
        </is>
      </c>
      <c r="D22" s="50" t="n">
        <v>2</v>
      </c>
      <c r="E22" s="51" t="inlineStr">
        <is>
          <t>俄罗斯、美国</t>
        </is>
      </c>
      <c r="F22" s="51" t="inlineStr">
        <is>
          <t>RU US</t>
        </is>
      </c>
      <c r="G22" s="88" t="inlineStr">
        <is>
          <t>中</t>
        </is>
      </c>
      <c r="H22" s="51" t="inlineStr">
        <is>
          <t>气体离心</t>
        </is>
      </c>
      <c r="I22" s="51" t="inlineStr">
        <is>
          <t>Ni(CO)4 离心，58Ni/60Ni/64Ni（64Ni 供 64Cu 靶）</t>
        </is>
      </c>
    </row>
    <row r="23" ht="30" customHeight="1">
      <c r="A23" s="47" t="n">
        <v>29</v>
      </c>
      <c r="B23" s="47" t="inlineStr">
        <is>
          <t>Cu</t>
        </is>
      </c>
      <c r="C23" s="47" t="inlineStr">
        <is>
          <t>铜</t>
        </is>
      </c>
      <c r="D23" s="47" t="n">
        <v>2</v>
      </c>
      <c r="E23" s="49" t="inlineStr">
        <is>
          <t>俄罗斯、美国</t>
        </is>
      </c>
      <c r="F23" s="49" t="inlineStr">
        <is>
          <t>RU US</t>
        </is>
      </c>
      <c r="G23" s="93" t="inlineStr">
        <is>
          <t>低</t>
        </is>
      </c>
      <c r="H23" s="49" t="inlineStr">
        <is>
          <t>气体离心/电磁分离</t>
        </is>
      </c>
      <c r="I23" s="49" t="inlineStr">
        <is>
          <t>离心 / 电磁分离，63Cu/65Cu</t>
        </is>
      </c>
    </row>
    <row r="24" ht="30" customHeight="1">
      <c r="A24" s="50" t="n">
        <v>30</v>
      </c>
      <c r="B24" s="50" t="inlineStr">
        <is>
          <t>Zn</t>
        </is>
      </c>
      <c r="C24" s="50" t="inlineStr">
        <is>
          <t>锌</t>
        </is>
      </c>
      <c r="D24" s="50" t="n">
        <v>2</v>
      </c>
      <c r="E24" s="51" t="inlineStr">
        <is>
          <t>俄罗斯、美国</t>
        </is>
      </c>
      <c r="F24" s="51" t="inlineStr">
        <is>
          <t>RU US</t>
        </is>
      </c>
      <c r="G24" s="88" t="inlineStr">
        <is>
          <t>中</t>
        </is>
      </c>
      <c r="H24" s="51" t="inlineStr">
        <is>
          <t>离子交换色谱</t>
        </is>
      </c>
      <c r="I24" s="51" t="inlineStr">
        <is>
          <t>离子交换 / 离心，64Zn/68Zn（68Zn 供 67Cu、68Ge）</t>
        </is>
      </c>
    </row>
    <row r="25" ht="30" customHeight="1">
      <c r="A25" s="47" t="n">
        <v>31</v>
      </c>
      <c r="B25" s="47" t="inlineStr">
        <is>
          <t>Ga</t>
        </is>
      </c>
      <c r="C25" s="47" t="inlineStr">
        <is>
          <t>镓</t>
        </is>
      </c>
      <c r="D25" s="47" t="n">
        <v>2</v>
      </c>
      <c r="E25" s="49" t="inlineStr">
        <is>
          <t>俄罗斯、美国</t>
        </is>
      </c>
      <c r="F25" s="49" t="inlineStr">
        <is>
          <t>RU US</t>
        </is>
      </c>
      <c r="G25" s="88" t="inlineStr">
        <is>
          <t>中</t>
        </is>
      </c>
      <c r="H25" s="49" t="inlineStr">
        <is>
          <t>电磁分离/气体离心</t>
        </is>
      </c>
      <c r="I25" s="49" t="inlineStr">
        <is>
          <t>电磁分离 / 离心，69Ga/71Ga（71Ga 曾供太阳中微子实验）</t>
        </is>
      </c>
    </row>
    <row r="26" ht="30" customHeight="1">
      <c r="A26" s="50" t="n">
        <v>32</v>
      </c>
      <c r="B26" s="50" t="inlineStr">
        <is>
          <t>Ge</t>
        </is>
      </c>
      <c r="C26" s="50" t="inlineStr">
        <is>
          <t>锗</t>
        </is>
      </c>
      <c r="D26" s="50" t="n">
        <v>2</v>
      </c>
      <c r="E26" s="51" t="inlineStr">
        <is>
          <t>俄罗斯、美国</t>
        </is>
      </c>
      <c r="F26" s="51" t="inlineStr">
        <is>
          <t>RU US</t>
        </is>
      </c>
      <c r="G26" s="88" t="inlineStr">
        <is>
          <t>中</t>
        </is>
      </c>
      <c r="H26" s="51" t="inlineStr">
        <is>
          <t>气体离心</t>
        </is>
      </c>
      <c r="I26" s="51" t="inlineStr">
        <is>
          <t>GeF4 离心，70Ge/74Ge/76Ge（76Ge 供双β衰变）</t>
        </is>
      </c>
    </row>
    <row r="27" ht="30" customHeight="1">
      <c r="A27" s="47" t="n">
        <v>34</v>
      </c>
      <c r="B27" s="47" t="inlineStr">
        <is>
          <t>Se</t>
        </is>
      </c>
      <c r="C27" s="47" t="inlineStr">
        <is>
          <t>硒</t>
        </is>
      </c>
      <c r="D27" s="47" t="n">
        <v>2</v>
      </c>
      <c r="E27" s="49" t="inlineStr">
        <is>
          <t>俄罗斯、美国</t>
        </is>
      </c>
      <c r="F27" s="49" t="inlineStr">
        <is>
          <t>RU US</t>
        </is>
      </c>
      <c r="G27" s="88" t="inlineStr">
        <is>
          <t>中</t>
        </is>
      </c>
      <c r="H27" s="49" t="inlineStr">
        <is>
          <t>气体离心</t>
        </is>
      </c>
      <c r="I27" s="49" t="inlineStr">
        <is>
          <t>SeF6 离心，74Se/82Se</t>
        </is>
      </c>
    </row>
    <row r="28" ht="30" customHeight="1">
      <c r="A28" s="50" t="n">
        <v>35</v>
      </c>
      <c r="B28" s="50" t="inlineStr">
        <is>
          <t>Br</t>
        </is>
      </c>
      <c r="C28" s="50" t="inlineStr">
        <is>
          <t>溴</t>
        </is>
      </c>
      <c r="D28" s="50" t="n">
        <v>2</v>
      </c>
      <c r="E28" s="51" t="inlineStr">
        <is>
          <t>美国、俄罗斯</t>
        </is>
      </c>
      <c r="F28" s="51" t="inlineStr">
        <is>
          <t>US RU</t>
        </is>
      </c>
      <c r="G28" s="93" t="inlineStr">
        <is>
          <t>低</t>
        </is>
      </c>
      <c r="H28" s="51" t="inlineStr">
        <is>
          <t>化学交换/气体离心</t>
        </is>
      </c>
      <c r="I28" s="51" t="inlineStr">
        <is>
          <t>化学交换 / 离心，79Br/81Br</t>
        </is>
      </c>
    </row>
    <row r="29" ht="30" customHeight="1">
      <c r="A29" s="47" t="n">
        <v>36</v>
      </c>
      <c r="B29" s="47" t="inlineStr">
        <is>
          <t>Kr</t>
        </is>
      </c>
      <c r="C29" s="47" t="inlineStr">
        <is>
          <t>氪</t>
        </is>
      </c>
      <c r="D29" s="47" t="n">
        <v>2</v>
      </c>
      <c r="E29" s="49" t="inlineStr">
        <is>
          <t>俄罗斯、美国</t>
        </is>
      </c>
      <c r="F29" s="49" t="inlineStr">
        <is>
          <t>RU US</t>
        </is>
      </c>
      <c r="G29" s="93" t="inlineStr">
        <is>
          <t>低</t>
        </is>
      </c>
      <c r="H29" s="49" t="inlineStr">
        <is>
          <t>低温蒸馏</t>
        </is>
      </c>
      <c r="I29" s="49" t="inlineStr">
        <is>
          <t>低温蒸馏，78Kr/86Kr</t>
        </is>
      </c>
    </row>
    <row r="30" ht="30" customHeight="1">
      <c r="A30" s="50" t="n">
        <v>37</v>
      </c>
      <c r="B30" s="50" t="inlineStr">
        <is>
          <t>Rb</t>
        </is>
      </c>
      <c r="C30" s="50" t="inlineStr">
        <is>
          <t>铷</t>
        </is>
      </c>
      <c r="D30" s="50" t="n">
        <v>2</v>
      </c>
      <c r="E30" s="51" t="inlineStr">
        <is>
          <t>俄罗斯、美国</t>
        </is>
      </c>
      <c r="F30" s="51" t="inlineStr">
        <is>
          <t>RU US</t>
        </is>
      </c>
      <c r="G30" s="88" t="inlineStr">
        <is>
          <t>中</t>
        </is>
      </c>
      <c r="H30" s="51" t="inlineStr">
        <is>
          <t>离子交换色谱/激光分离</t>
        </is>
      </c>
      <c r="I30" s="51" t="inlineStr">
        <is>
          <t>离子交换 / 激光分离，85Rb/87Rb</t>
        </is>
      </c>
    </row>
    <row r="31" ht="30" customHeight="1">
      <c r="A31" s="47" t="n">
        <v>38</v>
      </c>
      <c r="B31" s="47" t="inlineStr">
        <is>
          <t>Sr</t>
        </is>
      </c>
      <c r="C31" s="47" t="inlineStr">
        <is>
          <t>锶</t>
        </is>
      </c>
      <c r="D31" s="47" t="n">
        <v>2</v>
      </c>
      <c r="E31" s="49" t="inlineStr">
        <is>
          <t>俄罗斯、美国</t>
        </is>
      </c>
      <c r="F31" s="49" t="inlineStr">
        <is>
          <t>RU US</t>
        </is>
      </c>
      <c r="G31" s="88" t="inlineStr">
        <is>
          <t>中</t>
        </is>
      </c>
      <c r="H31" s="49" t="inlineStr">
        <is>
          <t>离子交换色谱/激光分离</t>
        </is>
      </c>
      <c r="I31" s="49" t="inlineStr">
        <is>
          <t>离子交换 / 激光分离，87Sr/88Sr</t>
        </is>
      </c>
    </row>
    <row r="32" ht="30" customHeight="1">
      <c r="A32" s="50" t="n">
        <v>40</v>
      </c>
      <c r="B32" s="50" t="inlineStr">
        <is>
          <t>Zr</t>
        </is>
      </c>
      <c r="C32" s="50" t="inlineStr">
        <is>
          <t>锆</t>
        </is>
      </c>
      <c r="D32" s="50" t="n">
        <v>3</v>
      </c>
      <c r="E32" s="51" t="inlineStr">
        <is>
          <t>俄罗斯、美国、法国</t>
        </is>
      </c>
      <c r="F32" s="51" t="inlineStr">
        <is>
          <t>RU US FR</t>
        </is>
      </c>
      <c r="G32" s="93" t="inlineStr">
        <is>
          <t>低</t>
        </is>
      </c>
      <c r="H32" s="51" t="inlineStr">
        <is>
          <t>气体离心</t>
        </is>
      </c>
      <c r="I32" s="51" t="inlineStr">
        <is>
          <t>ZrCl4 离心，90Zr/94Zr</t>
        </is>
      </c>
    </row>
    <row r="33" ht="30" customHeight="1">
      <c r="A33" s="47" t="n">
        <v>42</v>
      </c>
      <c r="B33" s="47" t="inlineStr">
        <is>
          <t>Mo</t>
        </is>
      </c>
      <c r="C33" s="47" t="inlineStr">
        <is>
          <t>钼</t>
        </is>
      </c>
      <c r="D33" s="47" t="n">
        <v>2</v>
      </c>
      <c r="E33" s="49" t="inlineStr">
        <is>
          <t>俄罗斯、美国</t>
        </is>
      </c>
      <c r="F33" s="49" t="inlineStr">
        <is>
          <t>RU US</t>
        </is>
      </c>
      <c r="G33" s="88" t="inlineStr">
        <is>
          <t>中</t>
        </is>
      </c>
      <c r="H33" s="49" t="inlineStr">
        <is>
          <t>气体离心/离子交换色谱</t>
        </is>
      </c>
      <c r="I33" s="49" t="inlineStr">
        <is>
          <t>MoF6 离心，92Mo/98Mo/100Mo</t>
        </is>
      </c>
    </row>
    <row r="34" ht="30" customHeight="1">
      <c r="A34" s="50" t="n">
        <v>44</v>
      </c>
      <c r="B34" s="50" t="inlineStr">
        <is>
          <t>Ru</t>
        </is>
      </c>
      <c r="C34" s="50" t="inlineStr">
        <is>
          <t>钌</t>
        </is>
      </c>
      <c r="D34" s="50" t="n">
        <v>2</v>
      </c>
      <c r="E34" s="51" t="inlineStr">
        <is>
          <t>俄罗斯、美国</t>
        </is>
      </c>
      <c r="F34" s="51" t="inlineStr">
        <is>
          <t>RU US</t>
        </is>
      </c>
      <c r="G34" s="93" t="inlineStr">
        <is>
          <t>低</t>
        </is>
      </c>
      <c r="H34" s="51" t="inlineStr">
        <is>
          <t>离子交换色谱/低温蒸馏</t>
        </is>
      </c>
      <c r="I34" s="51" t="inlineStr">
        <is>
          <t>离子交换 / 蒸馏，96Ru/104Ru</t>
        </is>
      </c>
    </row>
    <row r="35" ht="30" customHeight="1">
      <c r="A35" s="47" t="n">
        <v>46</v>
      </c>
      <c r="B35" s="47" t="inlineStr">
        <is>
          <t>Pd</t>
        </is>
      </c>
      <c r="C35" s="47" t="inlineStr">
        <is>
          <t>钯</t>
        </is>
      </c>
      <c r="D35" s="47" t="n">
        <v>2</v>
      </c>
      <c r="E35" s="49" t="inlineStr">
        <is>
          <t>俄罗斯、美国</t>
        </is>
      </c>
      <c r="F35" s="49" t="inlineStr">
        <is>
          <t>RU US</t>
        </is>
      </c>
      <c r="G35" s="93" t="inlineStr">
        <is>
          <t>低</t>
        </is>
      </c>
      <c r="H35" s="49" t="inlineStr">
        <is>
          <t>离子交换色谱</t>
        </is>
      </c>
      <c r="I35" s="49" t="inlineStr">
        <is>
          <t>离子交换，102Pd/105Pd</t>
        </is>
      </c>
    </row>
    <row r="36" ht="30" customHeight="1">
      <c r="A36" s="50" t="n">
        <v>47</v>
      </c>
      <c r="B36" s="50" t="inlineStr">
        <is>
          <t>Ag</t>
        </is>
      </c>
      <c r="C36" s="50" t="inlineStr">
        <is>
          <t>银</t>
        </is>
      </c>
      <c r="D36" s="50" t="n">
        <v>2</v>
      </c>
      <c r="E36" s="51" t="inlineStr">
        <is>
          <t>俄罗斯、美国</t>
        </is>
      </c>
      <c r="F36" s="51" t="inlineStr">
        <is>
          <t>RU US</t>
        </is>
      </c>
      <c r="G36" s="93" t="inlineStr">
        <is>
          <t>低</t>
        </is>
      </c>
      <c r="H36" s="51" t="inlineStr">
        <is>
          <t>电磁分离</t>
        </is>
      </c>
      <c r="I36" s="51" t="inlineStr">
        <is>
          <t>电磁分离，107Ag/109Ag</t>
        </is>
      </c>
    </row>
    <row r="37" ht="30" customHeight="1">
      <c r="A37" s="47" t="n">
        <v>48</v>
      </c>
      <c r="B37" s="47" t="inlineStr">
        <is>
          <t>Cd</t>
        </is>
      </c>
      <c r="C37" s="47" t="inlineStr">
        <is>
          <t>镉</t>
        </is>
      </c>
      <c r="D37" s="47" t="n">
        <v>2</v>
      </c>
      <c r="E37" s="49" t="inlineStr">
        <is>
          <t>俄罗斯、美国</t>
        </is>
      </c>
      <c r="F37" s="49" t="inlineStr">
        <is>
          <t>RU US</t>
        </is>
      </c>
      <c r="G37" s="88" t="inlineStr">
        <is>
          <t>中</t>
        </is>
      </c>
      <c r="H37" s="49" t="inlineStr">
        <is>
          <t>离子交换色谱/激光分离</t>
        </is>
      </c>
      <c r="I37" s="49" t="inlineStr">
        <is>
          <t>离子交换 / 激光分离，106Cd/113Cd/116Cd</t>
        </is>
      </c>
    </row>
    <row r="38" ht="30" customHeight="1">
      <c r="A38" s="50" t="n">
        <v>49</v>
      </c>
      <c r="B38" s="50" t="inlineStr">
        <is>
          <t>In</t>
        </is>
      </c>
      <c r="C38" s="50" t="inlineStr">
        <is>
          <t>铟</t>
        </is>
      </c>
      <c r="D38" s="50" t="n">
        <v>1</v>
      </c>
      <c r="E38" s="51" t="inlineStr">
        <is>
          <t>俄罗斯</t>
        </is>
      </c>
      <c r="F38" s="51" t="inlineStr">
        <is>
          <t>RU</t>
        </is>
      </c>
      <c r="G38" s="93" t="inlineStr">
        <is>
          <t>低</t>
        </is>
      </c>
      <c r="H38" s="51" t="inlineStr">
        <is>
          <t>电磁分离</t>
        </is>
      </c>
      <c r="I38" s="51" t="inlineStr">
        <is>
          <t>电磁分离，113In/115In</t>
        </is>
      </c>
    </row>
    <row r="39" ht="30" customHeight="1">
      <c r="A39" s="47" t="n">
        <v>50</v>
      </c>
      <c r="B39" s="47" t="inlineStr">
        <is>
          <t>Sn</t>
        </is>
      </c>
      <c r="C39" s="47" t="inlineStr">
        <is>
          <t>锡</t>
        </is>
      </c>
      <c r="D39" s="47" t="n">
        <v>2</v>
      </c>
      <c r="E39" s="49" t="inlineStr">
        <is>
          <t>俄罗斯、美国</t>
        </is>
      </c>
      <c r="F39" s="49" t="inlineStr">
        <is>
          <t>RU US</t>
        </is>
      </c>
      <c r="G39" s="88" t="inlineStr">
        <is>
          <t>中</t>
        </is>
      </c>
      <c r="H39" s="49" t="inlineStr">
        <is>
          <t>气体离心</t>
        </is>
      </c>
      <c r="I39" s="49" t="inlineStr">
        <is>
          <t>离心，112Sn/119Sn/124Sn</t>
        </is>
      </c>
    </row>
    <row r="40" ht="30" customHeight="1">
      <c r="A40" s="50" t="n">
        <v>51</v>
      </c>
      <c r="B40" s="50" t="inlineStr">
        <is>
          <t>Sb</t>
        </is>
      </c>
      <c r="C40" s="50" t="inlineStr">
        <is>
          <t>锑</t>
        </is>
      </c>
      <c r="D40" s="50" t="n">
        <v>1</v>
      </c>
      <c r="E40" s="51" t="inlineStr">
        <is>
          <t>俄罗斯</t>
        </is>
      </c>
      <c r="F40" s="51" t="inlineStr">
        <is>
          <t>RU</t>
        </is>
      </c>
      <c r="G40" s="93" t="inlineStr">
        <is>
          <t>低</t>
        </is>
      </c>
      <c r="H40" s="51" t="inlineStr">
        <is>
          <t>电磁分离</t>
        </is>
      </c>
      <c r="I40" s="51" t="inlineStr">
        <is>
          <t>电磁分离，121Sb/123Sb</t>
        </is>
      </c>
    </row>
    <row r="41" ht="30" customHeight="1">
      <c r="A41" s="47" t="n">
        <v>52</v>
      </c>
      <c r="B41" s="47" t="inlineStr">
        <is>
          <t>Te</t>
        </is>
      </c>
      <c r="C41" s="47" t="inlineStr">
        <is>
          <t>碲</t>
        </is>
      </c>
      <c r="D41" s="47" t="n">
        <v>2</v>
      </c>
      <c r="E41" s="49" t="inlineStr">
        <is>
          <t>俄罗斯、美国</t>
        </is>
      </c>
      <c r="F41" s="49" t="inlineStr">
        <is>
          <t>RU US</t>
        </is>
      </c>
      <c r="G41" s="88" t="inlineStr">
        <is>
          <t>中</t>
        </is>
      </c>
      <c r="H41" s="49" t="inlineStr">
        <is>
          <t>气体离心</t>
        </is>
      </c>
      <c r="I41" s="49" t="inlineStr">
        <is>
          <t>TeF6 离心，128Te/130Te（130Te 供 CUORE 型实验）</t>
        </is>
      </c>
    </row>
    <row r="42" ht="30" customHeight="1">
      <c r="A42" s="50" t="n">
        <v>54</v>
      </c>
      <c r="B42" s="50" t="inlineStr">
        <is>
          <t>Xe</t>
        </is>
      </c>
      <c r="C42" s="50" t="inlineStr">
        <is>
          <t>氙</t>
        </is>
      </c>
      <c r="D42" s="50" t="n">
        <v>2</v>
      </c>
      <c r="E42" s="51" t="inlineStr">
        <is>
          <t>俄罗斯、美国</t>
        </is>
      </c>
      <c r="F42" s="51" t="inlineStr">
        <is>
          <t>RU US</t>
        </is>
      </c>
      <c r="G42" s="88" t="inlineStr">
        <is>
          <t>中</t>
        </is>
      </c>
      <c r="H42" s="51" t="inlineStr">
        <is>
          <t>低温蒸馏</t>
        </is>
      </c>
      <c r="I42" s="51" t="inlineStr">
        <is>
          <t>低温蒸馏，124Xe/129Xe/136Xe（136Xe 供双β衰变）</t>
        </is>
      </c>
    </row>
    <row r="43" ht="30" customHeight="1">
      <c r="A43" s="47" t="n">
        <v>56</v>
      </c>
      <c r="B43" s="47" t="inlineStr">
        <is>
          <t>Ba</t>
        </is>
      </c>
      <c r="C43" s="47" t="inlineStr">
        <is>
          <t>钡</t>
        </is>
      </c>
      <c r="D43" s="47" t="n">
        <v>2</v>
      </c>
      <c r="E43" s="49" t="inlineStr">
        <is>
          <t>俄罗斯、美国</t>
        </is>
      </c>
      <c r="F43" s="49" t="inlineStr">
        <is>
          <t>RU US</t>
        </is>
      </c>
      <c r="G43" s="93" t="inlineStr">
        <is>
          <t>低</t>
        </is>
      </c>
      <c r="H43" s="49" t="inlineStr">
        <is>
          <t>离子交换色谱/激光分离</t>
        </is>
      </c>
      <c r="I43" s="49" t="inlineStr">
        <is>
          <t>离子交换 / 激光分离，130Ba/137Ba</t>
        </is>
      </c>
    </row>
    <row r="44" ht="30" customHeight="1">
      <c r="A44" s="50" t="n">
        <v>58</v>
      </c>
      <c r="B44" s="50" t="inlineStr">
        <is>
          <t>Ce</t>
        </is>
      </c>
      <c r="C44" s="50" t="inlineStr">
        <is>
          <t>铈</t>
        </is>
      </c>
      <c r="D44" s="50" t="n">
        <v>2</v>
      </c>
      <c r="E44" s="51" t="inlineStr">
        <is>
          <t>俄罗斯、美国</t>
        </is>
      </c>
      <c r="F44" s="51" t="inlineStr">
        <is>
          <t>RU US</t>
        </is>
      </c>
      <c r="G44" s="93" t="inlineStr">
        <is>
          <t>低</t>
        </is>
      </c>
      <c r="H44" s="51" t="inlineStr">
        <is>
          <t>离子交换色谱/电磁分离</t>
        </is>
      </c>
      <c r="I44" s="51" t="inlineStr">
        <is>
          <t>离子交换，136Ce/142Ce</t>
        </is>
      </c>
    </row>
    <row r="45" ht="30" customHeight="1">
      <c r="A45" s="47" t="n">
        <v>60</v>
      </c>
      <c r="B45" s="47" t="inlineStr">
        <is>
          <t>Nd</t>
        </is>
      </c>
      <c r="C45" s="47" t="inlineStr">
        <is>
          <t>钕</t>
        </is>
      </c>
      <c r="D45" s="47" t="n">
        <v>2</v>
      </c>
      <c r="E45" s="49" t="inlineStr">
        <is>
          <t>俄罗斯、美国</t>
        </is>
      </c>
      <c r="F45" s="49" t="inlineStr">
        <is>
          <t>RU US</t>
        </is>
      </c>
      <c r="G45" s="88" t="inlineStr">
        <is>
          <t>中</t>
        </is>
      </c>
      <c r="H45" s="49" t="inlineStr">
        <is>
          <t>离子交换色谱</t>
        </is>
      </c>
      <c r="I45" s="49" t="inlineStr">
        <is>
          <t>离子交换，142Nd/143Nd/150Nd</t>
        </is>
      </c>
    </row>
    <row r="46" ht="30" customHeight="1">
      <c r="A46" s="50" t="n">
        <v>62</v>
      </c>
      <c r="B46" s="50" t="inlineStr">
        <is>
          <t>Sm</t>
        </is>
      </c>
      <c r="C46" s="50" t="inlineStr">
        <is>
          <t>钐</t>
        </is>
      </c>
      <c r="D46" s="50" t="n">
        <v>2</v>
      </c>
      <c r="E46" s="51" t="inlineStr">
        <is>
          <t>俄罗斯、美国</t>
        </is>
      </c>
      <c r="F46" s="51" t="inlineStr">
        <is>
          <t>RU US</t>
        </is>
      </c>
      <c r="G46" s="93" t="inlineStr">
        <is>
          <t>低</t>
        </is>
      </c>
      <c r="H46" s="51" t="inlineStr">
        <is>
          <t>离子交换色谱/电磁分离</t>
        </is>
      </c>
      <c r="I46" s="51" t="inlineStr">
        <is>
          <t>离子交换 / 电磁分离，144Sm/147Sm/149Sm</t>
        </is>
      </c>
    </row>
    <row r="47" ht="30" customHeight="1">
      <c r="A47" s="47" t="n">
        <v>63</v>
      </c>
      <c r="B47" s="47" t="inlineStr">
        <is>
          <t>Eu</t>
        </is>
      </c>
      <c r="C47" s="47" t="inlineStr">
        <is>
          <t>铕</t>
        </is>
      </c>
      <c r="D47" s="47" t="n">
        <v>2</v>
      </c>
      <c r="E47" s="49" t="inlineStr">
        <is>
          <t>俄罗斯、美国</t>
        </is>
      </c>
      <c r="F47" s="49" t="inlineStr">
        <is>
          <t>RU US</t>
        </is>
      </c>
      <c r="G47" s="93" t="inlineStr">
        <is>
          <t>低</t>
        </is>
      </c>
      <c r="H47" s="49" t="inlineStr">
        <is>
          <t>离子交换色谱/电磁分离</t>
        </is>
      </c>
      <c r="I47" s="49" t="inlineStr">
        <is>
          <t>离子交换 / 电磁分离，151Eu/153Eu</t>
        </is>
      </c>
    </row>
    <row r="48" ht="30" customHeight="1">
      <c r="A48" s="50" t="n">
        <v>64</v>
      </c>
      <c r="B48" s="50" t="inlineStr">
        <is>
          <t>Gd</t>
        </is>
      </c>
      <c r="C48" s="50" t="inlineStr">
        <is>
          <t>钆</t>
        </is>
      </c>
      <c r="D48" s="50" t="n">
        <v>3</v>
      </c>
      <c r="E48" s="51" t="inlineStr">
        <is>
          <t>俄罗斯、美国、中国</t>
        </is>
      </c>
      <c r="F48" s="51" t="inlineStr">
        <is>
          <t>RU US CN</t>
        </is>
      </c>
      <c r="G48" s="88" t="inlineStr">
        <is>
          <t>中</t>
        </is>
      </c>
      <c r="H48" s="51" t="inlineStr">
        <is>
          <t>离子交换色谱</t>
        </is>
      </c>
      <c r="I48" s="51" t="inlineStr">
        <is>
          <t>离子交换，155Gd/157Gd</t>
        </is>
      </c>
    </row>
    <row r="49" ht="30" customHeight="1">
      <c r="A49" s="47" t="n">
        <v>66</v>
      </c>
      <c r="B49" s="47" t="inlineStr">
        <is>
          <t>Dy</t>
        </is>
      </c>
      <c r="C49" s="47" t="inlineStr">
        <is>
          <t>镝</t>
        </is>
      </c>
      <c r="D49" s="47" t="n">
        <v>2</v>
      </c>
      <c r="E49" s="49" t="inlineStr">
        <is>
          <t>俄罗斯、美国</t>
        </is>
      </c>
      <c r="F49" s="49" t="inlineStr">
        <is>
          <t>RU US</t>
        </is>
      </c>
      <c r="G49" s="93" t="inlineStr">
        <is>
          <t>低</t>
        </is>
      </c>
      <c r="H49" s="49" t="inlineStr">
        <is>
          <t>离子交换色谱</t>
        </is>
      </c>
      <c r="I49" s="49" t="inlineStr">
        <is>
          <t>离子交换，156Dy/164Dy</t>
        </is>
      </c>
    </row>
    <row r="50" ht="30" customHeight="1">
      <c r="A50" s="50" t="n">
        <v>68</v>
      </c>
      <c r="B50" s="50" t="inlineStr">
        <is>
          <t>Er</t>
        </is>
      </c>
      <c r="C50" s="50" t="inlineStr">
        <is>
          <t>铒</t>
        </is>
      </c>
      <c r="D50" s="50" t="n">
        <v>2</v>
      </c>
      <c r="E50" s="51" t="inlineStr">
        <is>
          <t>俄罗斯、美国</t>
        </is>
      </c>
      <c r="F50" s="51" t="inlineStr">
        <is>
          <t>RU US</t>
        </is>
      </c>
      <c r="G50" s="93" t="inlineStr">
        <is>
          <t>低</t>
        </is>
      </c>
      <c r="H50" s="51" t="inlineStr">
        <is>
          <t>离子交换色谱/电磁分离</t>
        </is>
      </c>
      <c r="I50" s="51" t="inlineStr">
        <is>
          <t>离子交换 / 电磁分离，162Er/167Er</t>
        </is>
      </c>
    </row>
    <row r="51" ht="30" customHeight="1">
      <c r="A51" s="47" t="n">
        <v>70</v>
      </c>
      <c r="B51" s="47" t="inlineStr">
        <is>
          <t>Yb</t>
        </is>
      </c>
      <c r="C51" s="47" t="inlineStr">
        <is>
          <t>镱</t>
        </is>
      </c>
      <c r="D51" s="47" t="n">
        <v>2</v>
      </c>
      <c r="E51" s="49" t="inlineStr">
        <is>
          <t>俄罗斯、美国</t>
        </is>
      </c>
      <c r="F51" s="49" t="inlineStr">
        <is>
          <t>RU US</t>
        </is>
      </c>
      <c r="G51" s="88" t="inlineStr">
        <is>
          <t>中</t>
        </is>
      </c>
      <c r="H51" s="49" t="inlineStr">
        <is>
          <t>电磁分离/激光分离</t>
        </is>
      </c>
      <c r="I51" s="49" t="inlineStr">
        <is>
          <t>电磁分离 / 激光分离，168Yb/171Yb/173Yb/176Yb</t>
        </is>
      </c>
    </row>
    <row r="52" ht="30" customHeight="1">
      <c r="A52" s="50" t="n">
        <v>71</v>
      </c>
      <c r="B52" s="50" t="inlineStr">
        <is>
          <t>Lu</t>
        </is>
      </c>
      <c r="C52" s="50" t="inlineStr">
        <is>
          <t>镥</t>
        </is>
      </c>
      <c r="D52" s="50" t="n">
        <v>2</v>
      </c>
      <c r="E52" s="51" t="inlineStr">
        <is>
          <t>俄罗斯、美国</t>
        </is>
      </c>
      <c r="F52" s="51" t="inlineStr">
        <is>
          <t>RU US</t>
        </is>
      </c>
      <c r="G52" s="88" t="inlineStr">
        <is>
          <t>中</t>
        </is>
      </c>
      <c r="H52" s="51" t="inlineStr">
        <is>
          <t>离子交换色谱/电磁分离</t>
        </is>
      </c>
      <c r="I52" s="51" t="inlineStr">
        <is>
          <t>离子交换，175Lu/176Lu</t>
        </is>
      </c>
    </row>
    <row r="53" ht="30" customHeight="1">
      <c r="A53" s="47" t="n">
        <v>72</v>
      </c>
      <c r="B53" s="47" t="inlineStr">
        <is>
          <t>Hf</t>
        </is>
      </c>
      <c r="C53" s="47" t="inlineStr">
        <is>
          <t>铪</t>
        </is>
      </c>
      <c r="D53" s="47" t="n">
        <v>2</v>
      </c>
      <c r="E53" s="49" t="inlineStr">
        <is>
          <t>俄罗斯、美国</t>
        </is>
      </c>
      <c r="F53" s="49" t="inlineStr">
        <is>
          <t>RU US</t>
        </is>
      </c>
      <c r="G53" s="93" t="inlineStr">
        <is>
          <t>低</t>
        </is>
      </c>
      <c r="H53" s="49" t="inlineStr">
        <is>
          <t>气体离心</t>
        </is>
      </c>
      <c r="I53" s="49" t="inlineStr">
        <is>
          <t>离心，174Hf/176Hf/177Hf</t>
        </is>
      </c>
    </row>
    <row r="54" ht="30" customHeight="1">
      <c r="A54" s="50" t="n">
        <v>73</v>
      </c>
      <c r="B54" s="50" t="inlineStr">
        <is>
          <t>Ta</t>
        </is>
      </c>
      <c r="C54" s="50" t="inlineStr">
        <is>
          <t>钽</t>
        </is>
      </c>
      <c r="D54" s="50" t="n">
        <v>2</v>
      </c>
      <c r="E54" s="51" t="inlineStr">
        <is>
          <t>俄罗斯、美国</t>
        </is>
      </c>
      <c r="F54" s="51" t="inlineStr">
        <is>
          <t>RU US</t>
        </is>
      </c>
      <c r="G54" s="93" t="inlineStr">
        <is>
          <t>低</t>
        </is>
      </c>
      <c r="H54" s="51" t="inlineStr">
        <is>
          <t>电磁分离</t>
        </is>
      </c>
      <c r="I54" s="51" t="inlineStr">
        <is>
          <t>电磁分离，181Ta</t>
        </is>
      </c>
    </row>
    <row r="55" ht="30" customHeight="1">
      <c r="A55" s="47" t="n">
        <v>74</v>
      </c>
      <c r="B55" s="47" t="inlineStr">
        <is>
          <t>W</t>
        </is>
      </c>
      <c r="C55" s="47" t="inlineStr">
        <is>
          <t>钨</t>
        </is>
      </c>
      <c r="D55" s="47" t="n">
        <v>3</v>
      </c>
      <c r="E55" s="49" t="inlineStr">
        <is>
          <t>俄罗斯、美国、中国</t>
        </is>
      </c>
      <c r="F55" s="49" t="inlineStr">
        <is>
          <t>RU US CN</t>
        </is>
      </c>
      <c r="G55" s="88" t="inlineStr">
        <is>
          <t>中</t>
        </is>
      </c>
      <c r="H55" s="49" t="inlineStr">
        <is>
          <t>气体离心</t>
        </is>
      </c>
      <c r="I55" s="49" t="inlineStr">
        <is>
          <t>WF6 离心，182W/184W/186W</t>
        </is>
      </c>
    </row>
    <row r="56" ht="30" customHeight="1">
      <c r="A56" s="50" t="n">
        <v>75</v>
      </c>
      <c r="B56" s="50" t="inlineStr">
        <is>
          <t>Re</t>
        </is>
      </c>
      <c r="C56" s="50" t="inlineStr">
        <is>
          <t>铼</t>
        </is>
      </c>
      <c r="D56" s="50" t="n">
        <v>2</v>
      </c>
      <c r="E56" s="51" t="inlineStr">
        <is>
          <t>俄罗斯、美国</t>
        </is>
      </c>
      <c r="F56" s="51" t="inlineStr">
        <is>
          <t>RU US</t>
        </is>
      </c>
      <c r="G56" s="93" t="inlineStr">
        <is>
          <t>低</t>
        </is>
      </c>
      <c r="H56" s="51" t="inlineStr">
        <is>
          <t>电磁分离</t>
        </is>
      </c>
      <c r="I56" s="51" t="inlineStr">
        <is>
          <t>电磁分离，185Re/187Re</t>
        </is>
      </c>
    </row>
    <row r="57" ht="30" customHeight="1">
      <c r="A57" s="47" t="n">
        <v>76</v>
      </c>
      <c r="B57" s="47" t="inlineStr">
        <is>
          <t>Os</t>
        </is>
      </c>
      <c r="C57" s="47" t="inlineStr">
        <is>
          <t>锇</t>
        </is>
      </c>
      <c r="D57" s="47" t="n">
        <v>2</v>
      </c>
      <c r="E57" s="49" t="inlineStr">
        <is>
          <t>俄罗斯、美国</t>
        </is>
      </c>
      <c r="F57" s="49" t="inlineStr">
        <is>
          <t>RU US</t>
        </is>
      </c>
      <c r="G57" s="93" t="inlineStr">
        <is>
          <t>低</t>
        </is>
      </c>
      <c r="H57" s="49" t="inlineStr">
        <is>
          <t>离子交换色谱/电磁分离</t>
        </is>
      </c>
      <c r="I57" s="49" t="inlineStr">
        <is>
          <t>离子交换 / 蒸馏，187Os/188Os</t>
        </is>
      </c>
    </row>
    <row r="58" ht="30" customHeight="1">
      <c r="A58" s="50" t="n">
        <v>77</v>
      </c>
      <c r="B58" s="50" t="inlineStr">
        <is>
          <t>Ir</t>
        </is>
      </c>
      <c r="C58" s="50" t="inlineStr">
        <is>
          <t>铱</t>
        </is>
      </c>
      <c r="D58" s="50" t="n">
        <v>2</v>
      </c>
      <c r="E58" s="51" t="inlineStr">
        <is>
          <t>俄罗斯、美国</t>
        </is>
      </c>
      <c r="F58" s="51" t="inlineStr">
        <is>
          <t>RU US</t>
        </is>
      </c>
      <c r="G58" s="93" t="inlineStr">
        <is>
          <t>低</t>
        </is>
      </c>
      <c r="H58" s="51" t="inlineStr">
        <is>
          <t>电磁分离</t>
        </is>
      </c>
      <c r="I58" s="51" t="inlineStr">
        <is>
          <t>电磁分离，191Ir/193Ir</t>
        </is>
      </c>
    </row>
    <row r="59" ht="30" customHeight="1">
      <c r="A59" s="47" t="n">
        <v>78</v>
      </c>
      <c r="B59" s="47" t="inlineStr">
        <is>
          <t>Pt</t>
        </is>
      </c>
      <c r="C59" s="47" t="inlineStr">
        <is>
          <t>铂</t>
        </is>
      </c>
      <c r="D59" s="47" t="n">
        <v>2</v>
      </c>
      <c r="E59" s="49" t="inlineStr">
        <is>
          <t>俄罗斯、美国</t>
        </is>
      </c>
      <c r="F59" s="49" t="inlineStr">
        <is>
          <t>RU US</t>
        </is>
      </c>
      <c r="G59" s="93" t="inlineStr">
        <is>
          <t>低</t>
        </is>
      </c>
      <c r="H59" s="49" t="inlineStr">
        <is>
          <t>离子交换色谱/电磁分离</t>
        </is>
      </c>
      <c r="I59" s="49" t="inlineStr">
        <is>
          <t>离子交换，195Pt/198Pt</t>
        </is>
      </c>
    </row>
    <row r="60" ht="30" customHeight="1">
      <c r="A60" s="50" t="n">
        <v>80</v>
      </c>
      <c r="B60" s="50" t="inlineStr">
        <is>
          <t>Hg</t>
        </is>
      </c>
      <c r="C60" s="50" t="inlineStr">
        <is>
          <t>汞</t>
        </is>
      </c>
      <c r="D60" s="50" t="n">
        <v>2</v>
      </c>
      <c r="E60" s="51" t="inlineStr">
        <is>
          <t>俄罗斯、美国</t>
        </is>
      </c>
      <c r="F60" s="51" t="inlineStr">
        <is>
          <t>RU US</t>
        </is>
      </c>
      <c r="G60" s="93" t="inlineStr">
        <is>
          <t>低</t>
        </is>
      </c>
      <c r="H60" s="51" t="inlineStr">
        <is>
          <t>电磁分离/激光分离</t>
        </is>
      </c>
      <c r="I60" s="51" t="inlineStr">
        <is>
          <t>电磁分离 / 激光分离，199Hg/202Hg</t>
        </is>
      </c>
    </row>
    <row r="61" ht="30" customHeight="1">
      <c r="A61" s="47" t="n">
        <v>81</v>
      </c>
      <c r="B61" s="47" t="inlineStr">
        <is>
          <t>Tl</t>
        </is>
      </c>
      <c r="C61" s="47" t="inlineStr">
        <is>
          <t>铊</t>
        </is>
      </c>
      <c r="D61" s="47" t="n">
        <v>2</v>
      </c>
      <c r="E61" s="49" t="inlineStr">
        <is>
          <t>俄罗斯、美国</t>
        </is>
      </c>
      <c r="F61" s="49" t="inlineStr">
        <is>
          <t>RU US</t>
        </is>
      </c>
      <c r="G61" s="93" t="inlineStr">
        <is>
          <t>低</t>
        </is>
      </c>
      <c r="H61" s="49" t="inlineStr">
        <is>
          <t>电磁分离</t>
        </is>
      </c>
      <c r="I61" s="49" t="inlineStr">
        <is>
          <t>电磁分离，203Tl/205Tl</t>
        </is>
      </c>
    </row>
    <row r="62" ht="30" customHeight="1">
      <c r="A62" s="50" t="n">
        <v>82</v>
      </c>
      <c r="B62" s="50" t="inlineStr">
        <is>
          <t>Pb</t>
        </is>
      </c>
      <c r="C62" s="50" t="inlineStr">
        <is>
          <t>铅</t>
        </is>
      </c>
      <c r="D62" s="50" t="n">
        <v>2</v>
      </c>
      <c r="E62" s="51" t="inlineStr">
        <is>
          <t>俄罗斯、美国</t>
        </is>
      </c>
      <c r="F62" s="51" t="inlineStr">
        <is>
          <t>RU US</t>
        </is>
      </c>
      <c r="G62" s="88" t="inlineStr">
        <is>
          <t>中</t>
        </is>
      </c>
      <c r="H62" s="51" t="inlineStr">
        <is>
          <t>电磁分离/激光分离</t>
        </is>
      </c>
      <c r="I62" s="51" t="inlineStr">
        <is>
          <t>电磁分离 / 激光分离，206Pb/208Pb</t>
        </is>
      </c>
    </row>
    <row r="63" ht="30" customHeight="1">
      <c r="A63" s="47" t="n">
        <v>92</v>
      </c>
      <c r="B63" s="47" t="inlineStr">
        <is>
          <t>U</t>
        </is>
      </c>
      <c r="C63" s="47" t="inlineStr">
        <is>
          <t>铀</t>
        </is>
      </c>
      <c r="D63" s="47" t="n">
        <v>12</v>
      </c>
      <c r="E63" s="49" t="inlineStr">
        <is>
          <t>俄罗斯、法国、荷兰、德国、英国、美国、中国、日本、巴西、印度、伊朗、PK</t>
        </is>
      </c>
      <c r="F63" s="49" t="inlineStr">
        <is>
          <t>RU FR NL DE UK US CN JP BR IN IR PK</t>
        </is>
      </c>
      <c r="G63" s="86" t="inlineStr">
        <is>
          <t>高</t>
        </is>
      </c>
      <c r="H63" s="49" t="inlineStr">
        <is>
          <t>气体离心</t>
        </is>
      </c>
      <c r="I63" s="49" t="inlineStr">
        <is>
          <t>UF6 气体离心；公开在运的浓缩企业包括 Rosatom/TENEX（俄）、Orano（法）、Urenco（荷/德/英）、Centrus（美）、CNNC（中）、JNFL（日）、INB（巴西）等；印度、伊朗、巴基斯坦另有已公开的浓缩设施</t>
        </is>
      </c>
    </row>
    <row r="65" ht="26" customHeight="1">
      <c r="A65" s="10" t="inlineStr">
        <is>
          <t>口径（务必先读）</t>
        </is>
      </c>
    </row>
    <row r="66" ht="34" customHeight="1">
      <c r="A66" s="16" t="inlineStr">
        <is>
          <t>① 只统计「同位素分离/富集」产业：低温蒸馏、气体离心、化学交换、离子交换、电磁分离、激光分离。反应堆活化产物（如 60Co、99Mo、177Lu）与加速器产物（如 18F、211At）不在此列 —— 它们的瓶颈是堆和加速器，不是分离。</t>
        </is>
      </c>
    </row>
    <row r="67" ht="34" customHeight="1">
      <c r="A67" s="16" t="inlineStr">
        <is>
          <t>② 单同位素元素（Be、F、Na、Al、P、Sc、Mn、Co、As、Y、Nb、Rh、I、Cs、Pr、Tb、Ho、Tm、Au、Bi、Th）没有同位素富集产业，故不在表中 —— 这正是它们的「可及性」很高的原因。</t>
        </is>
      </c>
    </row>
    <row r="68" ht="34" customHeight="1">
      <c r="A68" s="16" t="inlineStr">
        <is>
          <t>③ 未列出 ≠ 无能力。本表只收公开可查的商业/半工业供应商所在国，是下限；军用、试验性、未公开的设施一律不计。</t>
        </is>
      </c>
    </row>
    <row r="69" ht="34" customHeight="1">
      <c r="A69" s="16" t="inlineStr">
        <is>
          <t>④ 置信度：高 = 多家公开供应商或在运工厂；中 = 有明确产品线但供应商少；低 = 仅零星公开记录或依赖研究机构少量制备。</t>
        </is>
      </c>
    </row>
    <row r="70" ht="34" customHeight="1">
      <c r="A70" s="16" t="inlineStr">
        <is>
          <t>⑤ 国别不等于产能。同一个「US」，可能是一家工厂的几条产线，也可能是十个实验室的合计 —— 具体批量见 06_可及性目录。</t>
        </is>
      </c>
    </row>
    <row r="72" ht="26" customHeight="1">
      <c r="A72" s="10" t="inlineStr">
        <is>
          <t>一句话结论</t>
        </is>
      </c>
    </row>
    <row r="73" ht="30" customHeight="1">
      <c r="A73" s="85" t="inlineStr">
        <is>
          <t>把整张表按国别计数，会发现一件很直接的事：全球稳定同位素分离产业基本收敛到「俄罗斯 + 美国」两处，轻元素（H/C/N/O/B/Li/Si）才多出中国与日本，而铀是唯一形成全球商业市场的例外。碳-12 富集之所以贵，不是化学难，而是这条产线只在四个国家里。</t>
        </is>
      </c>
    </row>
  </sheetData>
  <autoFilter ref="A4:I63"/>
  <mergeCells count="10">
    <mergeCell ref="A65:I65"/>
    <mergeCell ref="A73:I73"/>
    <mergeCell ref="A2:I2"/>
    <mergeCell ref="A68:I68"/>
    <mergeCell ref="A66:I66"/>
    <mergeCell ref="A1:I1"/>
    <mergeCell ref="A70:I70"/>
    <mergeCell ref="A67:I67"/>
    <mergeCell ref="A69:I69"/>
    <mergeCell ref="A72:I72"/>
  </mergeCells>
  <conditionalFormatting sqref="D5:D63">
    <cfRule type="colorScale" priority="1">
      <colorScale>
        <cfvo type="num" val="0"/>
        <cfvo type="num" val="5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F2740"/>
    <outlinePr summaryBelow="1" summaryRight="1"/>
    <pageSetUpPr/>
  </sheetPr>
  <dimension ref="A1:K20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5" customWidth="1" min="4" max="4"/>
    <col width="8" customWidth="1" min="5" max="5"/>
    <col width="11" customWidth="1" min="6" max="6"/>
    <col width="17" customWidth="1" min="7" max="7"/>
    <col width="30" customWidth="1" min="8" max="8"/>
    <col width="10" customWidth="1" min="9" max="9"/>
    <col width="12" customWidth="1" min="10" max="10"/>
    <col width="58" customWidth="1" min="11" max="11"/>
  </cols>
  <sheetData>
    <row r="1" ht="34" customHeight="1">
      <c r="A1" s="8" t="inlineStr">
        <is>
          <t>14 · 同质异能态</t>
        </is>
      </c>
    </row>
    <row r="2" ht="20" customHeight="1">
      <c r="A2" s="9" t="inlineStr">
        <is>
          <t>同一个质量数、不同的能级 —— 核医学与精密测量真正依赖的那一类核素</t>
        </is>
      </c>
    </row>
    <row r="4" ht="34" customHeight="1">
      <c r="A4" s="11" t="inlineStr">
        <is>
          <t>Z</t>
        </is>
      </c>
      <c r="B4" s="11" t="inlineStr">
        <is>
          <t>元素</t>
        </is>
      </c>
      <c r="C4" s="11" t="inlineStr">
        <is>
          <t>同质异能态</t>
        </is>
      </c>
      <c r="D4" s="11" t="inlineStr">
        <is>
          <t>A</t>
        </is>
      </c>
      <c r="E4" s="11" t="inlineStr">
        <is>
          <t>能级标记</t>
        </is>
      </c>
      <c r="F4" s="11" t="inlineStr">
        <is>
          <t>激发能 keV</t>
        </is>
      </c>
      <c r="G4" s="11" t="inlineStr">
        <is>
          <t>半衰期</t>
        </is>
      </c>
      <c r="H4" s="11" t="inlineStr">
        <is>
          <t>衰变模式</t>
        </is>
      </c>
      <c r="I4" s="11" t="inlineStr">
        <is>
          <t>自旋 I</t>
        </is>
      </c>
      <c r="J4" s="11" t="inlineStr">
        <is>
          <t>NUBASE 核对</t>
        </is>
      </c>
      <c r="K4" s="11" t="inlineStr">
        <is>
          <t>说明</t>
        </is>
      </c>
    </row>
    <row r="5">
      <c r="A5" s="47" t="n">
        <v>4</v>
      </c>
      <c r="B5" s="47" t="inlineStr">
        <is>
          <t>Be</t>
        </is>
      </c>
      <c r="C5" s="47" t="inlineStr">
        <is>
          <t>12mBe</t>
        </is>
      </c>
      <c r="D5" s="47" t="n">
        <v>12</v>
      </c>
      <c r="E5" s="47" t="inlineStr">
        <is>
          <t>m</t>
        </is>
      </c>
      <c r="F5" s="47" t="n">
        <v>2251</v>
      </c>
      <c r="G5" s="47" t="inlineStr">
        <is>
          <t>233(7) ns</t>
        </is>
      </c>
      <c r="H5" s="49" t="inlineStr">
        <is>
          <t>IT</t>
        </is>
      </c>
      <c r="I5" s="47" t="inlineStr">
        <is>
          <t>0+</t>
        </is>
      </c>
      <c r="J5" s="47" t="inlineStr">
        <is>
          <t>✓</t>
        </is>
      </c>
      <c r="K5" s="49" t="inlineStr"/>
    </row>
    <row r="6">
      <c r="A6" s="50" t="n">
        <v>7</v>
      </c>
      <c r="B6" s="50" t="inlineStr">
        <is>
          <t>N</t>
        </is>
      </c>
      <c r="C6" s="50" t="inlineStr">
        <is>
          <t>16mN</t>
        </is>
      </c>
      <c r="D6" s="50" t="n">
        <v>16</v>
      </c>
      <c r="E6" s="50" t="inlineStr">
        <is>
          <t>m</t>
        </is>
      </c>
      <c r="F6" s="50" t="n">
        <v>120.42</v>
      </c>
      <c r="G6" s="50" t="inlineStr">
        <is>
          <t>5.25(6) μs</t>
        </is>
      </c>
      <c r="H6" s="51" t="inlineStr">
        <is>
          <t>IT (99.999611(25)%); β− (0.000389(25)%)</t>
        </is>
      </c>
      <c r="I6" s="50" t="inlineStr">
        <is>
          <t>0−</t>
        </is>
      </c>
      <c r="J6" s="50" t="inlineStr">
        <is>
          <t>✓</t>
        </is>
      </c>
      <c r="K6" s="51" t="inlineStr"/>
    </row>
    <row r="7">
      <c r="A7" s="47" t="n">
        <v>9</v>
      </c>
      <c r="B7" s="47" t="inlineStr">
        <is>
          <t>F</t>
        </is>
      </c>
      <c r="C7" s="47" t="inlineStr">
        <is>
          <t>18mF</t>
        </is>
      </c>
      <c r="D7" s="47" t="n">
        <v>18</v>
      </c>
      <c r="E7" s="47" t="inlineStr">
        <is>
          <t>m</t>
        </is>
      </c>
      <c r="F7" s="47" t="n">
        <v>1121.36</v>
      </c>
      <c r="G7" s="47" t="inlineStr">
        <is>
          <t>162(7) ns</t>
        </is>
      </c>
      <c r="H7" s="49" t="inlineStr">
        <is>
          <t>IT</t>
        </is>
      </c>
      <c r="I7" s="47" t="inlineStr">
        <is>
          <t>5+</t>
        </is>
      </c>
      <c r="J7" s="47" t="inlineStr">
        <is>
          <t>✓</t>
        </is>
      </c>
      <c r="K7" s="49" t="inlineStr"/>
    </row>
    <row r="8">
      <c r="A8" s="50" t="n">
        <v>9</v>
      </c>
      <c r="B8" s="50" t="inlineStr">
        <is>
          <t>F</t>
        </is>
      </c>
      <c r="C8" s="50" t="inlineStr">
        <is>
          <t>26mF</t>
        </is>
      </c>
      <c r="D8" s="50" t="n">
        <v>26</v>
      </c>
      <c r="E8" s="50" t="inlineStr">
        <is>
          <t>m</t>
        </is>
      </c>
      <c r="F8" s="50" t="n">
        <v>643.4</v>
      </c>
      <c r="G8" s="50" t="inlineStr">
        <is>
          <t>2.2(1) ms</t>
        </is>
      </c>
      <c r="H8" s="51" t="inlineStr">
        <is>
          <t>IT (82(11)%); β−n (12(8)%); β− ?</t>
        </is>
      </c>
      <c r="I8" s="50" t="inlineStr">
        <is>
          <t>(4+)</t>
        </is>
      </c>
      <c r="J8" s="50" t="inlineStr">
        <is>
          <t>✓</t>
        </is>
      </c>
      <c r="K8" s="51" t="inlineStr"/>
    </row>
    <row r="9">
      <c r="A9" s="47" t="n">
        <v>11</v>
      </c>
      <c r="B9" s="47" t="inlineStr">
        <is>
          <t>Na</t>
        </is>
      </c>
      <c r="C9" s="47" t="inlineStr">
        <is>
          <t>22mNa</t>
        </is>
      </c>
      <c r="D9" s="47" t="n">
        <v>22</v>
      </c>
      <c r="E9" s="47" t="inlineStr">
        <is>
          <t>m</t>
        </is>
      </c>
      <c r="F9" s="47" t="n">
        <v>583.05</v>
      </c>
      <c r="G9" s="47" t="inlineStr">
        <is>
          <t>243(2) ns</t>
        </is>
      </c>
      <c r="H9" s="49" t="inlineStr">
        <is>
          <t>IT</t>
        </is>
      </c>
      <c r="I9" s="47" t="inlineStr">
        <is>
          <t>1+</t>
        </is>
      </c>
      <c r="J9" s="47" t="inlineStr">
        <is>
          <t>✓</t>
        </is>
      </c>
      <c r="K9" s="49" t="inlineStr"/>
    </row>
    <row r="10">
      <c r="A10" s="50" t="n">
        <v>11</v>
      </c>
      <c r="B10" s="50" t="inlineStr">
        <is>
          <t>Na</t>
        </is>
      </c>
      <c r="C10" s="50" t="inlineStr">
        <is>
          <t>24mNa</t>
        </is>
      </c>
      <c r="D10" s="50" t="n">
        <v>24</v>
      </c>
      <c r="E10" s="50" t="inlineStr">
        <is>
          <t>m</t>
        </is>
      </c>
      <c r="F10" s="50" t="n">
        <v>472.2074</v>
      </c>
      <c r="G10" s="50" t="inlineStr">
        <is>
          <t>20.18(10) ms</t>
        </is>
      </c>
      <c r="H10" s="51" t="inlineStr">
        <is>
          <t>IT (99.95%); β− (0.05%)</t>
        </is>
      </c>
      <c r="I10" s="50" t="inlineStr">
        <is>
          <t>1+</t>
        </is>
      </c>
      <c r="J10" s="50" t="inlineStr">
        <is>
          <t>✓</t>
        </is>
      </c>
      <c r="K10" s="51" t="inlineStr"/>
    </row>
    <row r="11">
      <c r="A11" s="47" t="n">
        <v>11</v>
      </c>
      <c r="B11" s="47" t="inlineStr">
        <is>
          <t>Na</t>
        </is>
      </c>
      <c r="C11" s="47" t="inlineStr">
        <is>
          <t>26mNa</t>
        </is>
      </c>
      <c r="D11" s="47" t="n">
        <v>26</v>
      </c>
      <c r="E11" s="47" t="inlineStr">
        <is>
          <t>m</t>
        </is>
      </c>
      <c r="F11" s="47" t="n">
        <v>82.40000000000001</v>
      </c>
      <c r="G11" s="47" t="inlineStr">
        <is>
          <t>4.35(16) μs</t>
        </is>
      </c>
      <c r="H11" s="49" t="inlineStr">
        <is>
          <t>IT</t>
        </is>
      </c>
      <c r="I11" s="47" t="inlineStr">
        <is>
          <t>1+</t>
        </is>
      </c>
      <c r="J11" s="47" t="inlineStr">
        <is>
          <t>✓</t>
        </is>
      </c>
      <c r="K11" s="49" t="inlineStr"/>
    </row>
    <row r="12">
      <c r="A12" s="50" t="n">
        <v>11</v>
      </c>
      <c r="B12" s="50" t="inlineStr">
        <is>
          <t>Na</t>
        </is>
      </c>
      <c r="C12" s="50" t="inlineStr">
        <is>
          <t>32mNa</t>
        </is>
      </c>
      <c r="D12" s="50" t="n">
        <v>32</v>
      </c>
      <c r="E12" s="50" t="inlineStr">
        <is>
          <t>m</t>
        </is>
      </c>
      <c r="F12" s="50" t="n"/>
      <c r="G12" s="50" t="inlineStr">
        <is>
          <t>24(2) μs</t>
        </is>
      </c>
      <c r="H12" s="51" t="inlineStr">
        <is>
          <t>IT</t>
        </is>
      </c>
      <c r="I12" s="50" t="inlineStr">
        <is>
          <t>(0+,6−)</t>
        </is>
      </c>
      <c r="J12" s="50" t="inlineStr">
        <is>
          <t>NUBASE 无</t>
        </is>
      </c>
      <c r="K12" s="51" t="inlineStr"/>
    </row>
    <row r="13">
      <c r="A13" s="47" t="n">
        <v>12</v>
      </c>
      <c r="B13" s="47" t="inlineStr">
        <is>
          <t>Mg</t>
        </is>
      </c>
      <c r="C13" s="47" t="inlineStr">
        <is>
          <t>36mMg</t>
        </is>
      </c>
      <c r="D13" s="47" t="n">
        <v>36</v>
      </c>
      <c r="E13" s="47" t="inlineStr">
        <is>
          <t>m</t>
        </is>
      </c>
      <c r="F13" s="47" t="n"/>
      <c r="G13" s="47" t="inlineStr">
        <is>
          <t>90+80 −7 ms</t>
        </is>
      </c>
      <c r="H13" s="49" t="inlineStr">
        <is>
          <t>IT</t>
        </is>
      </c>
      <c r="I13" s="47" t="inlineStr">
        <is>
          <t>(0+)</t>
        </is>
      </c>
      <c r="J13" s="47" t="inlineStr">
        <is>
          <t>NUBASE 无</t>
        </is>
      </c>
      <c r="K13" s="49" t="inlineStr"/>
    </row>
    <row r="14">
      <c r="A14" s="50" t="n">
        <v>13</v>
      </c>
      <c r="B14" s="50" t="inlineStr">
        <is>
          <t>Al</t>
        </is>
      </c>
      <c r="C14" s="50" t="inlineStr">
        <is>
          <t>24mAl</t>
        </is>
      </c>
      <c r="D14" s="50" t="n">
        <v>24</v>
      </c>
      <c r="E14" s="50" t="inlineStr">
        <is>
          <t>m</t>
        </is>
      </c>
      <c r="F14" s="50" t="n">
        <v>425.8</v>
      </c>
      <c r="G14" s="50" t="inlineStr">
        <is>
          <t>130(3) ms</t>
        </is>
      </c>
      <c r="H14" s="51" t="inlineStr">
        <is>
          <t>IT (82.5%); β+ (17.5%); β+, α (0.028%)</t>
        </is>
      </c>
      <c r="I14" s="50" t="inlineStr">
        <is>
          <t>1+</t>
        </is>
      </c>
      <c r="J14" s="50" t="inlineStr">
        <is>
          <t>✓</t>
        </is>
      </c>
      <c r="K14" s="51" t="inlineStr"/>
    </row>
    <row r="15">
      <c r="A15" s="47" t="n">
        <v>13</v>
      </c>
      <c r="B15" s="47" t="inlineStr">
        <is>
          <t>Al</t>
        </is>
      </c>
      <c r="C15" s="47" t="inlineStr">
        <is>
          <t>26mAl</t>
        </is>
      </c>
      <c r="D15" s="47" t="n">
        <v>26</v>
      </c>
      <c r="E15" s="47" t="inlineStr">
        <is>
          <t>m</t>
        </is>
      </c>
      <c r="F15" s="47" t="n">
        <v>228.306</v>
      </c>
      <c r="G15" s="47" t="inlineStr">
        <is>
          <t>6.3460(5) s</t>
        </is>
      </c>
      <c r="H15" s="49" t="inlineStr">
        <is>
          <t>β+</t>
        </is>
      </c>
      <c r="I15" s="47" t="inlineStr">
        <is>
          <t>0+</t>
        </is>
      </c>
      <c r="J15" s="47" t="inlineStr">
        <is>
          <t>✓</t>
        </is>
      </c>
      <c r="K15" s="49" t="inlineStr"/>
    </row>
    <row r="16">
      <c r="A16" s="50" t="n">
        <v>13</v>
      </c>
      <c r="B16" s="50" t="inlineStr">
        <is>
          <t>Al</t>
        </is>
      </c>
      <c r="C16" s="50" t="inlineStr">
        <is>
          <t>32mAl</t>
        </is>
      </c>
      <c r="D16" s="50" t="n">
        <v>32</v>
      </c>
      <c r="E16" s="50" t="inlineStr">
        <is>
          <t>m</t>
        </is>
      </c>
      <c r="F16" s="50" t="n">
        <v>956.6</v>
      </c>
      <c r="G16" s="50" t="inlineStr">
        <is>
          <t>200(20) ns</t>
        </is>
      </c>
      <c r="H16" s="51" t="inlineStr">
        <is>
          <t>IT</t>
        </is>
      </c>
      <c r="I16" s="50" t="inlineStr">
        <is>
          <t>(4+)</t>
        </is>
      </c>
      <c r="J16" s="50" t="inlineStr">
        <is>
          <t>✓</t>
        </is>
      </c>
      <c r="K16" s="51" t="inlineStr"/>
    </row>
    <row r="17">
      <c r="A17" s="47" t="n">
        <v>13</v>
      </c>
      <c r="B17" s="47" t="inlineStr">
        <is>
          <t>Al</t>
        </is>
      </c>
      <c r="C17" s="47" t="inlineStr">
        <is>
          <t>34mAl</t>
        </is>
      </c>
      <c r="D17" s="47" t="n">
        <v>34</v>
      </c>
      <c r="E17" s="47" t="inlineStr">
        <is>
          <t>m</t>
        </is>
      </c>
      <c r="F17" s="47" t="n">
        <v>46.47</v>
      </c>
      <c r="G17" s="47" t="inlineStr">
        <is>
          <t>22.1(2) ms</t>
        </is>
      </c>
      <c r="H17" s="49" t="inlineStr">
        <is>
          <t>β− (89%); β−, n (11%)</t>
        </is>
      </c>
      <c r="I17" s="47" t="inlineStr">
        <is>
          <t>1+</t>
        </is>
      </c>
      <c r="J17" s="47" t="inlineStr">
        <is>
          <t>✓</t>
        </is>
      </c>
      <c r="K17" s="49" t="inlineStr"/>
    </row>
    <row r="18">
      <c r="A18" s="50" t="n">
        <v>14</v>
      </c>
      <c r="B18" s="50" t="inlineStr">
        <is>
          <t>Si</t>
        </is>
      </c>
      <c r="C18" s="50" t="inlineStr">
        <is>
          <t>34mSi</t>
        </is>
      </c>
      <c r="D18" s="50" t="n">
        <v>34</v>
      </c>
      <c r="E18" s="50" t="inlineStr">
        <is>
          <t>m</t>
        </is>
      </c>
      <c r="F18" s="50" t="n">
        <v>4256.1</v>
      </c>
      <c r="G18" s="50" t="inlineStr">
        <is>
          <t>&lt;210 ns</t>
        </is>
      </c>
      <c r="H18" s="51" t="inlineStr">
        <is>
          <t>IT</t>
        </is>
      </c>
      <c r="I18" s="50" t="inlineStr">
        <is>
          <t>(3−)</t>
        </is>
      </c>
      <c r="J18" s="50" t="inlineStr"/>
      <c r="K18" s="51" t="inlineStr"/>
    </row>
    <row r="19">
      <c r="A19" s="47" t="n">
        <v>15</v>
      </c>
      <c r="B19" s="47" t="inlineStr">
        <is>
          <t>P</t>
        </is>
      </c>
      <c r="C19" s="47" t="inlineStr">
        <is>
          <t>26mP</t>
        </is>
      </c>
      <c r="D19" s="47" t="n">
        <v>26</v>
      </c>
      <c r="E19" s="47" t="inlineStr">
        <is>
          <t>m</t>
        </is>
      </c>
      <c r="F19" s="47" t="n">
        <v>164.4</v>
      </c>
      <c r="G19" s="47" t="inlineStr">
        <is>
          <t>115(8) ns</t>
        </is>
      </c>
      <c r="H19" s="49" t="inlineStr">
        <is>
          <t>IT</t>
        </is>
      </c>
      <c r="I19" s="47" t="inlineStr">
        <is>
          <t>(1+)</t>
        </is>
      </c>
      <c r="J19" s="47" t="inlineStr">
        <is>
          <t>✓</t>
        </is>
      </c>
      <c r="K19" s="49" t="inlineStr"/>
    </row>
    <row r="20">
      <c r="A20" s="50" t="n">
        <v>16</v>
      </c>
      <c r="B20" s="50" t="inlineStr">
        <is>
          <t>S</t>
        </is>
      </c>
      <c r="C20" s="50" t="inlineStr">
        <is>
          <t>43mS</t>
        </is>
      </c>
      <c r="D20" s="50" t="n">
        <v>43</v>
      </c>
      <c r="E20" s="50" t="inlineStr">
        <is>
          <t>m</t>
        </is>
      </c>
      <c r="F20" s="50" t="n">
        <v>320.7</v>
      </c>
      <c r="G20" s="50" t="inlineStr">
        <is>
          <t>415.0(26) ns</t>
        </is>
      </c>
      <c r="H20" s="51" t="inlineStr">
        <is>
          <t>IT</t>
        </is>
      </c>
      <c r="I20" s="50" t="inlineStr">
        <is>
          <t>(7/2−)</t>
        </is>
      </c>
      <c r="J20" s="50" t="inlineStr">
        <is>
          <t>✓</t>
        </is>
      </c>
      <c r="K20" s="51" t="inlineStr"/>
    </row>
    <row r="21">
      <c r="A21" s="47" t="n">
        <v>16</v>
      </c>
      <c r="B21" s="47" t="inlineStr">
        <is>
          <t>S</t>
        </is>
      </c>
      <c r="C21" s="47" t="inlineStr">
        <is>
          <t>44mS</t>
        </is>
      </c>
      <c r="D21" s="47" t="n">
        <v>44</v>
      </c>
      <c r="E21" s="47" t="inlineStr">
        <is>
          <t>m</t>
        </is>
      </c>
      <c r="F21" s="47" t="n">
        <v>1365</v>
      </c>
      <c r="G21" s="47" t="inlineStr">
        <is>
          <t>2.619(26) μs</t>
        </is>
      </c>
      <c r="H21" s="49" t="inlineStr">
        <is>
          <t>IT</t>
        </is>
      </c>
      <c r="I21" s="47" t="inlineStr">
        <is>
          <t>0+</t>
        </is>
      </c>
      <c r="J21" s="47" t="inlineStr">
        <is>
          <t>✓</t>
        </is>
      </c>
      <c r="K21" s="49" t="inlineStr"/>
    </row>
    <row r="22">
      <c r="A22" s="50" t="n">
        <v>17</v>
      </c>
      <c r="B22" s="50" t="inlineStr">
        <is>
          <t>Cl</t>
        </is>
      </c>
      <c r="C22" s="50" t="inlineStr">
        <is>
          <t>34mCl</t>
        </is>
      </c>
      <c r="D22" s="50" t="n">
        <v>34</v>
      </c>
      <c r="E22" s="50" t="inlineStr">
        <is>
          <t>m</t>
        </is>
      </c>
      <c r="F22" s="50" t="n">
        <v>146.36</v>
      </c>
      <c r="G22" s="50" t="inlineStr">
        <is>
          <t>31.99(3) min</t>
        </is>
      </c>
      <c r="H22" s="51" t="inlineStr">
        <is>
          <t>β+ (55.4%); IT (44.6%)</t>
        </is>
      </c>
      <c r="I22" s="50" t="inlineStr">
        <is>
          <t>3+</t>
        </is>
      </c>
      <c r="J22" s="50" t="inlineStr">
        <is>
          <t>✓</t>
        </is>
      </c>
      <c r="K22" s="51" t="inlineStr"/>
    </row>
    <row r="23">
      <c r="A23" s="47" t="n">
        <v>17</v>
      </c>
      <c r="B23" s="47" t="inlineStr">
        <is>
          <t>Cl</t>
        </is>
      </c>
      <c r="C23" s="47" t="inlineStr">
        <is>
          <t>38mCl</t>
        </is>
      </c>
      <c r="D23" s="47" t="n">
        <v>38</v>
      </c>
      <c r="E23" s="47" t="inlineStr">
        <is>
          <t>m</t>
        </is>
      </c>
      <c r="F23" s="47" t="n">
        <v>671.365</v>
      </c>
      <c r="G23" s="47" t="inlineStr">
        <is>
          <t>715(3) ms</t>
        </is>
      </c>
      <c r="H23" s="49" t="inlineStr">
        <is>
          <t>IT</t>
        </is>
      </c>
      <c r="I23" s="47" t="inlineStr">
        <is>
          <t>5−</t>
        </is>
      </c>
      <c r="J23" s="47" t="inlineStr">
        <is>
          <t>✓</t>
        </is>
      </c>
      <c r="K23" s="49" t="inlineStr"/>
    </row>
    <row r="24">
      <c r="A24" s="50" t="n">
        <v>19</v>
      </c>
      <c r="B24" s="50" t="inlineStr">
        <is>
          <t>K</t>
        </is>
      </c>
      <c r="C24" s="50" t="inlineStr">
        <is>
          <t>38m1K</t>
        </is>
      </c>
      <c r="D24" s="50" t="n">
        <v>38</v>
      </c>
      <c r="E24" s="50" t="inlineStr">
        <is>
          <t>m1</t>
        </is>
      </c>
      <c r="F24" s="50" t="n">
        <v>130.15</v>
      </c>
      <c r="G24" s="50" t="inlineStr">
        <is>
          <t>924.35(12) ms</t>
        </is>
      </c>
      <c r="H24" s="51" t="inlineStr">
        <is>
          <t>β+ (99.97%); IT (0.0330%)</t>
        </is>
      </c>
      <c r="I24" s="50" t="inlineStr">
        <is>
          <t>0+</t>
        </is>
      </c>
      <c r="J24" s="50" t="inlineStr">
        <is>
          <t>✓</t>
        </is>
      </c>
      <c r="K24" s="51" t="inlineStr"/>
    </row>
    <row r="25">
      <c r="A25" s="47" t="n">
        <v>19</v>
      </c>
      <c r="B25" s="47" t="inlineStr">
        <is>
          <t>K</t>
        </is>
      </c>
      <c r="C25" s="47" t="inlineStr">
        <is>
          <t>38m2K</t>
        </is>
      </c>
      <c r="D25" s="47" t="n">
        <v>38</v>
      </c>
      <c r="E25" s="47" t="inlineStr">
        <is>
          <t>m2</t>
        </is>
      </c>
      <c r="F25" s="47" t="n">
        <v>3458.1</v>
      </c>
      <c r="G25" s="47" t="inlineStr">
        <is>
          <t>21.95(11) μs</t>
        </is>
      </c>
      <c r="H25" s="49" t="inlineStr">
        <is>
          <t>IT</t>
        </is>
      </c>
      <c r="I25" s="47" t="inlineStr">
        <is>
          <t>(7)+</t>
        </is>
      </c>
      <c r="J25" s="47" t="inlineStr">
        <is>
          <t>✓</t>
        </is>
      </c>
      <c r="K25" s="49" t="inlineStr"/>
    </row>
    <row r="26">
      <c r="A26" s="50" t="n">
        <v>19</v>
      </c>
      <c r="B26" s="50" t="inlineStr">
        <is>
          <t>K</t>
        </is>
      </c>
      <c r="C26" s="50" t="inlineStr">
        <is>
          <t>40mK</t>
        </is>
      </c>
      <c r="D26" s="50" t="n">
        <v>40</v>
      </c>
      <c r="E26" s="50" t="inlineStr">
        <is>
          <t>m</t>
        </is>
      </c>
      <c r="F26" s="50" t="n">
        <v>1643.638</v>
      </c>
      <c r="G26" s="50" t="inlineStr">
        <is>
          <t>336(12) ns</t>
        </is>
      </c>
      <c r="H26" s="51" t="inlineStr">
        <is>
          <t>IT</t>
        </is>
      </c>
      <c r="I26" s="50" t="inlineStr">
        <is>
          <t>0+</t>
        </is>
      </c>
      <c r="J26" s="50" t="inlineStr">
        <is>
          <t>✓</t>
        </is>
      </c>
      <c r="K26" s="51" t="inlineStr"/>
    </row>
    <row r="27">
      <c r="A27" s="47" t="n">
        <v>19</v>
      </c>
      <c r="B27" s="47" t="inlineStr">
        <is>
          <t>K</t>
        </is>
      </c>
      <c r="C27" s="47" t="inlineStr">
        <is>
          <t>43mK</t>
        </is>
      </c>
      <c r="D27" s="47" t="n">
        <v>43</v>
      </c>
      <c r="E27" s="47" t="inlineStr">
        <is>
          <t>m</t>
        </is>
      </c>
      <c r="F27" s="47" t="n">
        <v>738.3</v>
      </c>
      <c r="G27" s="47" t="inlineStr">
        <is>
          <t>200(5) ns</t>
        </is>
      </c>
      <c r="H27" s="49" t="inlineStr">
        <is>
          <t>IT</t>
        </is>
      </c>
      <c r="I27" s="47" t="inlineStr">
        <is>
          <t>7/2−</t>
        </is>
      </c>
      <c r="J27" s="47" t="inlineStr">
        <is>
          <t>✓</t>
        </is>
      </c>
      <c r="K27" s="49" t="inlineStr"/>
    </row>
    <row r="28">
      <c r="A28" s="50" t="n">
        <v>19</v>
      </c>
      <c r="B28" s="50" t="inlineStr">
        <is>
          <t>K</t>
        </is>
      </c>
      <c r="C28" s="50" t="inlineStr">
        <is>
          <t>50mK</t>
        </is>
      </c>
      <c r="D28" s="50" t="n">
        <v>50</v>
      </c>
      <c r="E28" s="50" t="inlineStr">
        <is>
          <t>m</t>
        </is>
      </c>
      <c r="F28" s="50" t="n">
        <v>172</v>
      </c>
      <c r="G28" s="50" t="inlineStr">
        <is>
          <t>125(40) ns</t>
        </is>
      </c>
      <c r="H28" s="51" t="inlineStr">
        <is>
          <t>IT</t>
        </is>
      </c>
      <c r="I28" s="50" t="inlineStr">
        <is>
          <t>(2−)</t>
        </is>
      </c>
      <c r="J28" s="50" t="inlineStr">
        <is>
          <t>✓</t>
        </is>
      </c>
      <c r="K28" s="51" t="inlineStr"/>
    </row>
    <row r="29">
      <c r="A29" s="47" t="n">
        <v>21</v>
      </c>
      <c r="B29" s="47" t="inlineStr">
        <is>
          <t>Sc</t>
        </is>
      </c>
      <c r="C29" s="47" t="inlineStr">
        <is>
          <t>42mSc</t>
        </is>
      </c>
      <c r="D29" s="47" t="n">
        <v>42</v>
      </c>
      <c r="E29" s="47" t="inlineStr">
        <is>
          <t>m</t>
        </is>
      </c>
      <c r="F29" s="47" t="n">
        <v>616.8099999999999</v>
      </c>
      <c r="G29" s="47" t="inlineStr">
        <is>
          <t>61.7(4) s</t>
        </is>
      </c>
      <c r="H29" s="49" t="inlineStr">
        <is>
          <t>β+</t>
        </is>
      </c>
      <c r="I29" s="47" t="inlineStr">
        <is>
          <t>7+</t>
        </is>
      </c>
      <c r="J29" s="47" t="inlineStr">
        <is>
          <t>✓</t>
        </is>
      </c>
      <c r="K29" s="49" t="inlineStr"/>
    </row>
    <row r="30">
      <c r="A30" s="50" t="n">
        <v>21</v>
      </c>
      <c r="B30" s="50" t="inlineStr">
        <is>
          <t>Sc</t>
        </is>
      </c>
      <c r="C30" s="50" t="inlineStr">
        <is>
          <t>43m1Sc</t>
        </is>
      </c>
      <c r="D30" s="50" t="n">
        <v>43</v>
      </c>
      <c r="E30" s="50" t="inlineStr">
        <is>
          <t>m1</t>
        </is>
      </c>
      <c r="F30" s="50" t="n">
        <v>151.79</v>
      </c>
      <c r="G30" s="50" t="inlineStr">
        <is>
          <t>438(5) μs</t>
        </is>
      </c>
      <c r="H30" s="51" t="inlineStr">
        <is>
          <t>IT</t>
        </is>
      </c>
      <c r="I30" s="50" t="inlineStr">
        <is>
          <t>3/2+</t>
        </is>
      </c>
      <c r="J30" s="50" t="inlineStr">
        <is>
          <t>✓</t>
        </is>
      </c>
      <c r="K30" s="51" t="inlineStr"/>
    </row>
    <row r="31">
      <c r="A31" s="47" t="n">
        <v>21</v>
      </c>
      <c r="B31" s="47" t="inlineStr">
        <is>
          <t>Sc</t>
        </is>
      </c>
      <c r="C31" s="47" t="inlineStr">
        <is>
          <t>43m2Sc</t>
        </is>
      </c>
      <c r="D31" s="47" t="n">
        <v>43</v>
      </c>
      <c r="E31" s="47" t="inlineStr">
        <is>
          <t>m2</t>
        </is>
      </c>
      <c r="F31" s="47" t="n">
        <v>3123.73</v>
      </c>
      <c r="G31" s="47" t="inlineStr">
        <is>
          <t>472(3) ns</t>
        </is>
      </c>
      <c r="H31" s="49" t="inlineStr">
        <is>
          <t>IT</t>
        </is>
      </c>
      <c r="I31" s="47" t="inlineStr">
        <is>
          <t>19/2−</t>
        </is>
      </c>
      <c r="J31" s="47" t="inlineStr">
        <is>
          <t>✓</t>
        </is>
      </c>
      <c r="K31" s="49" t="inlineStr"/>
    </row>
    <row r="32">
      <c r="A32" s="50" t="n">
        <v>21</v>
      </c>
      <c r="B32" s="50" t="inlineStr">
        <is>
          <t>Sc</t>
        </is>
      </c>
      <c r="C32" s="50" t="inlineStr">
        <is>
          <t>44m1Sc</t>
        </is>
      </c>
      <c r="D32" s="50" t="n">
        <v>44</v>
      </c>
      <c r="E32" s="50" t="inlineStr">
        <is>
          <t>m1</t>
        </is>
      </c>
      <c r="F32" s="50" t="n">
        <v>67.86790000000001</v>
      </c>
      <c r="G32" s="50" t="inlineStr">
        <is>
          <t>154.8(8) ns</t>
        </is>
      </c>
      <c r="H32" s="51" t="inlineStr">
        <is>
          <t>IT</t>
        </is>
      </c>
      <c r="I32" s="50" t="inlineStr">
        <is>
          <t>1−</t>
        </is>
      </c>
      <c r="J32" s="50" t="inlineStr">
        <is>
          <t>✓</t>
        </is>
      </c>
      <c r="K32" s="51" t="inlineStr"/>
    </row>
    <row r="33">
      <c r="A33" s="47" t="n">
        <v>21</v>
      </c>
      <c r="B33" s="47" t="inlineStr">
        <is>
          <t>Sc</t>
        </is>
      </c>
      <c r="C33" s="47" t="inlineStr">
        <is>
          <t>44m2Sc</t>
        </is>
      </c>
      <c r="D33" s="47" t="n">
        <v>44</v>
      </c>
      <c r="E33" s="47" t="inlineStr">
        <is>
          <t>m2</t>
        </is>
      </c>
      <c r="F33" s="47" t="n">
        <v>146.1914</v>
      </c>
      <c r="G33" s="47" t="inlineStr">
        <is>
          <t>51.0(3) μs</t>
        </is>
      </c>
      <c r="H33" s="49" t="inlineStr">
        <is>
          <t>IT</t>
        </is>
      </c>
      <c r="I33" s="47" t="inlineStr">
        <is>
          <t>0−</t>
        </is>
      </c>
      <c r="J33" s="47" t="inlineStr">
        <is>
          <t>✓</t>
        </is>
      </c>
      <c r="K33" s="49" t="inlineStr"/>
    </row>
    <row r="34">
      <c r="A34" s="50" t="n">
        <v>21</v>
      </c>
      <c r="B34" s="50" t="inlineStr">
        <is>
          <t>Sc</t>
        </is>
      </c>
      <c r="C34" s="50" t="inlineStr">
        <is>
          <t>44m3Sc</t>
        </is>
      </c>
      <c r="D34" s="50" t="n">
        <v>44</v>
      </c>
      <c r="E34" s="50" t="inlineStr">
        <is>
          <t>m3</t>
        </is>
      </c>
      <c r="F34" s="50" t="n">
        <v>271.24</v>
      </c>
      <c r="G34" s="50" t="inlineStr">
        <is>
          <t>58.61(10) h</t>
        </is>
      </c>
      <c r="H34" s="51" t="inlineStr">
        <is>
          <t>IT (98.80%); β+ (1.20%)</t>
        </is>
      </c>
      <c r="I34" s="50" t="inlineStr">
        <is>
          <t>6+</t>
        </is>
      </c>
      <c r="J34" s="50" t="inlineStr">
        <is>
          <t>✓</t>
        </is>
      </c>
      <c r="K34" s="51" t="inlineStr"/>
    </row>
    <row r="35">
      <c r="A35" s="47" t="n">
        <v>21</v>
      </c>
      <c r="B35" s="47" t="inlineStr">
        <is>
          <t>Sc</t>
        </is>
      </c>
      <c r="C35" s="47" t="inlineStr">
        <is>
          <t>45mSc</t>
        </is>
      </c>
      <c r="D35" s="47" t="n">
        <v>45</v>
      </c>
      <c r="E35" s="47" t="inlineStr">
        <is>
          <t>m</t>
        </is>
      </c>
      <c r="F35" s="47" t="n">
        <v>12.4</v>
      </c>
      <c r="G35" s="47" t="inlineStr">
        <is>
          <t>318(7) ms</t>
        </is>
      </c>
      <c r="H35" s="49" t="inlineStr">
        <is>
          <t>IT</t>
        </is>
      </c>
      <c r="I35" s="47" t="inlineStr">
        <is>
          <t>3/2+</t>
        </is>
      </c>
      <c r="J35" s="47" t="inlineStr">
        <is>
          <t>✓</t>
        </is>
      </c>
      <c r="K35" s="49" t="inlineStr"/>
    </row>
    <row r="36">
      <c r="A36" s="50" t="n">
        <v>21</v>
      </c>
      <c r="B36" s="50" t="inlineStr">
        <is>
          <t>Sc</t>
        </is>
      </c>
      <c r="C36" s="50" t="inlineStr">
        <is>
          <t>46m1Sc</t>
        </is>
      </c>
      <c r="D36" s="50" t="n">
        <v>46</v>
      </c>
      <c r="E36" s="50" t="inlineStr">
        <is>
          <t>m1</t>
        </is>
      </c>
      <c r="F36" s="50" t="n">
        <v>52.011</v>
      </c>
      <c r="G36" s="50" t="inlineStr">
        <is>
          <t>9.4(8) μs</t>
        </is>
      </c>
      <c r="H36" s="51" t="inlineStr">
        <is>
          <t>IT</t>
        </is>
      </c>
      <c r="I36" s="50" t="inlineStr">
        <is>
          <t>6+</t>
        </is>
      </c>
      <c r="J36" s="50" t="inlineStr">
        <is>
          <t>✓</t>
        </is>
      </c>
      <c r="K36" s="51" t="inlineStr"/>
    </row>
    <row r="37">
      <c r="A37" s="47" t="n">
        <v>21</v>
      </c>
      <c r="B37" s="47" t="inlineStr">
        <is>
          <t>Sc</t>
        </is>
      </c>
      <c r="C37" s="47" t="inlineStr">
        <is>
          <t>46m2Sc</t>
        </is>
      </c>
      <c r="D37" s="47" t="n">
        <v>46</v>
      </c>
      <c r="E37" s="47" t="inlineStr">
        <is>
          <t>m2</t>
        </is>
      </c>
      <c r="F37" s="47" t="n">
        <v>142.528</v>
      </c>
      <c r="G37" s="47" t="inlineStr">
        <is>
          <t>18.75(4) s</t>
        </is>
      </c>
      <c r="H37" s="49" t="inlineStr">
        <is>
          <t>IT</t>
        </is>
      </c>
      <c r="I37" s="47" t="inlineStr">
        <is>
          <t>1−</t>
        </is>
      </c>
      <c r="J37" s="47" t="inlineStr">
        <is>
          <t>✓</t>
        </is>
      </c>
      <c r="K37" s="49" t="inlineStr"/>
    </row>
    <row r="38">
      <c r="A38" s="50" t="n">
        <v>21</v>
      </c>
      <c r="B38" s="50" t="inlineStr">
        <is>
          <t>Sc</t>
        </is>
      </c>
      <c r="C38" s="50" t="inlineStr">
        <is>
          <t>47mSc</t>
        </is>
      </c>
      <c r="D38" s="50" t="n">
        <v>47</v>
      </c>
      <c r="E38" s="50" t="inlineStr">
        <is>
          <t>m</t>
        </is>
      </c>
      <c r="F38" s="50" t="n">
        <v>766.83</v>
      </c>
      <c r="G38" s="50" t="inlineStr">
        <is>
          <t>272(8) ns</t>
        </is>
      </c>
      <c r="H38" s="51" t="inlineStr">
        <is>
          <t>IT</t>
        </is>
      </c>
      <c r="I38" s="50" t="inlineStr">
        <is>
          <t>(3/2)+</t>
        </is>
      </c>
      <c r="J38" s="50" t="inlineStr">
        <is>
          <t>✓</t>
        </is>
      </c>
      <c r="K38" s="51" t="inlineStr"/>
    </row>
    <row r="39">
      <c r="A39" s="47" t="n">
        <v>21</v>
      </c>
      <c r="B39" s="47" t="inlineStr">
        <is>
          <t>Sc</t>
        </is>
      </c>
      <c r="C39" s="47" t="inlineStr">
        <is>
          <t>50mSc</t>
        </is>
      </c>
      <c r="D39" s="47" t="n">
        <v>50</v>
      </c>
      <c r="E39" s="47" t="inlineStr">
        <is>
          <t>m</t>
        </is>
      </c>
      <c r="F39" s="47" t="n">
        <v>256.895</v>
      </c>
      <c r="G39" s="47" t="inlineStr">
        <is>
          <t>350(40) ms</t>
        </is>
      </c>
      <c r="H39" s="49" t="inlineStr">
        <is>
          <t>IT (&gt;99%); β− (&lt;1%)</t>
        </is>
      </c>
      <c r="I39" s="47" t="inlineStr">
        <is>
          <t>2+</t>
        </is>
      </c>
      <c r="J39" s="47" t="inlineStr">
        <is>
          <t>✓</t>
        </is>
      </c>
      <c r="K39" s="49" t="inlineStr"/>
    </row>
    <row r="40">
      <c r="A40" s="50" t="n">
        <v>21</v>
      </c>
      <c r="B40" s="50" t="inlineStr">
        <is>
          <t>Sc</t>
        </is>
      </c>
      <c r="C40" s="50" t="inlineStr">
        <is>
          <t>54mSc</t>
        </is>
      </c>
      <c r="D40" s="50" t="n">
        <v>54</v>
      </c>
      <c r="E40" s="50" t="inlineStr">
        <is>
          <t>m</t>
        </is>
      </c>
      <c r="F40" s="50" t="n">
        <v>110.5</v>
      </c>
      <c r="G40" s="50" t="inlineStr">
        <is>
          <t>2.77(2) μs</t>
        </is>
      </c>
      <c r="H40" s="51" t="inlineStr">
        <is>
          <t>IT</t>
        </is>
      </c>
      <c r="I40" s="50" t="inlineStr">
        <is>
          <t>(5+,4+)</t>
        </is>
      </c>
      <c r="J40" s="50" t="inlineStr">
        <is>
          <t>✓</t>
        </is>
      </c>
      <c r="K40" s="51" t="inlineStr"/>
    </row>
    <row r="41">
      <c r="A41" s="47" t="n">
        <v>21</v>
      </c>
      <c r="B41" s="47" t="inlineStr">
        <is>
          <t>Sc</t>
        </is>
      </c>
      <c r="C41" s="47" t="inlineStr">
        <is>
          <t>56m1Sc</t>
        </is>
      </c>
      <c r="D41" s="47" t="n">
        <v>56</v>
      </c>
      <c r="E41" s="47" t="inlineStr">
        <is>
          <t>m1</t>
        </is>
      </c>
      <c r="F41" s="47" t="n">
        <v>0</v>
      </c>
      <c r="G41" s="47" t="inlineStr">
        <is>
          <t>75(6) ms</t>
        </is>
      </c>
      <c r="H41" s="49" t="inlineStr">
        <is>
          <t>β− (&lt;88%); β−, n (&gt;12%)</t>
        </is>
      </c>
      <c r="I41" s="47" t="inlineStr">
        <is>
          <t>(6+,5+)</t>
        </is>
      </c>
      <c r="J41" s="47" t="inlineStr">
        <is>
          <t>✓</t>
        </is>
      </c>
      <c r="K41" s="49" t="inlineStr"/>
    </row>
    <row r="42">
      <c r="A42" s="50" t="n">
        <v>21</v>
      </c>
      <c r="B42" s="50" t="inlineStr">
        <is>
          <t>Sc</t>
        </is>
      </c>
      <c r="C42" s="50" t="inlineStr">
        <is>
          <t>56m2Sc</t>
        </is>
      </c>
      <c r="D42" s="50" t="n">
        <v>56</v>
      </c>
      <c r="E42" s="50" t="inlineStr">
        <is>
          <t>m2</t>
        </is>
      </c>
      <c r="F42" s="50" t="n">
        <v>775</v>
      </c>
      <c r="G42" s="50" t="inlineStr">
        <is>
          <t>290(17) ns</t>
        </is>
      </c>
      <c r="H42" s="51" t="inlineStr">
        <is>
          <t>IT</t>
        </is>
      </c>
      <c r="I42" s="50" t="inlineStr">
        <is>
          <t>(4+)</t>
        </is>
      </c>
      <c r="J42" s="50" t="inlineStr">
        <is>
          <t>✓</t>
        </is>
      </c>
      <c r="K42" s="51" t="inlineStr"/>
    </row>
    <row r="43">
      <c r="A43" s="47" t="n">
        <v>21</v>
      </c>
      <c r="B43" s="47" t="inlineStr">
        <is>
          <t>Sc</t>
        </is>
      </c>
      <c r="C43" s="47" t="inlineStr">
        <is>
          <t>58m1Sc</t>
        </is>
      </c>
      <c r="D43" s="47" t="n">
        <v>58</v>
      </c>
      <c r="E43" s="47" t="inlineStr">
        <is>
          <t>m1</t>
        </is>
      </c>
      <c r="F43" s="47" t="n">
        <v>1420.7</v>
      </c>
      <c r="G43" s="47" t="inlineStr">
        <is>
          <t>1185(243) ns</t>
        </is>
      </c>
      <c r="H43" s="49" t="inlineStr">
        <is>
          <t>IT</t>
        </is>
      </c>
      <c r="I43" s="47" t="inlineStr">
        <is>
          <t>—</t>
        </is>
      </c>
      <c r="J43" s="47" t="inlineStr">
        <is>
          <t>≈</t>
        </is>
      </c>
      <c r="K43" s="49" t="inlineStr"/>
    </row>
    <row r="44">
      <c r="A44" s="50" t="n">
        <v>21</v>
      </c>
      <c r="B44" s="50" t="inlineStr">
        <is>
          <t>Sc</t>
        </is>
      </c>
      <c r="C44" s="50" t="inlineStr">
        <is>
          <t>58m2Sc</t>
        </is>
      </c>
      <c r="D44" s="50" t="n">
        <v>58</v>
      </c>
      <c r="E44" s="50" t="inlineStr">
        <is>
          <t>m2</t>
        </is>
      </c>
      <c r="F44" s="50" t="n">
        <v>1420.7</v>
      </c>
      <c r="G44" s="50" t="inlineStr">
        <is>
          <t>0.60(13) μs</t>
        </is>
      </c>
      <c r="H44" s="51" t="inlineStr">
        <is>
          <t>IT</t>
        </is>
      </c>
      <c r="I44" s="50" t="inlineStr">
        <is>
          <t>—</t>
        </is>
      </c>
      <c r="J44" s="50" t="inlineStr">
        <is>
          <t>✓≈</t>
        </is>
      </c>
      <c r="K44" s="51" t="inlineStr"/>
    </row>
    <row r="45">
      <c r="A45" s="47" t="n">
        <v>22</v>
      </c>
      <c r="B45" s="47" t="inlineStr">
        <is>
          <t>Ti</t>
        </is>
      </c>
      <c r="C45" s="47" t="inlineStr">
        <is>
          <t>43m1Ti</t>
        </is>
      </c>
      <c r="D45" s="47" t="n">
        <v>43</v>
      </c>
      <c r="E45" s="47" t="inlineStr">
        <is>
          <t>m1</t>
        </is>
      </c>
      <c r="F45" s="47" t="n">
        <v>313</v>
      </c>
      <c r="G45" s="47" t="inlineStr">
        <is>
          <t>11.9(3) μs</t>
        </is>
      </c>
      <c r="H45" s="49" t="inlineStr">
        <is>
          <t>IT</t>
        </is>
      </c>
      <c r="I45" s="47" t="inlineStr">
        <is>
          <t>(3/2+)</t>
        </is>
      </c>
      <c r="J45" s="47" t="inlineStr">
        <is>
          <t>✓</t>
        </is>
      </c>
      <c r="K45" s="49" t="inlineStr"/>
    </row>
    <row r="46">
      <c r="A46" s="50" t="n">
        <v>22</v>
      </c>
      <c r="B46" s="50" t="inlineStr">
        <is>
          <t>Ti</t>
        </is>
      </c>
      <c r="C46" s="50" t="inlineStr">
        <is>
          <t>43m2Ti</t>
        </is>
      </c>
      <c r="D46" s="50" t="n">
        <v>43</v>
      </c>
      <c r="E46" s="50" t="inlineStr">
        <is>
          <t>m2</t>
        </is>
      </c>
      <c r="F46" s="50" t="n">
        <v>3066.4</v>
      </c>
      <c r="G46" s="50" t="inlineStr">
        <is>
          <t>556(6) ns</t>
        </is>
      </c>
      <c r="H46" s="51" t="inlineStr">
        <is>
          <t>IT</t>
        </is>
      </c>
      <c r="I46" s="50" t="inlineStr">
        <is>
          <t>(19/2−)</t>
        </is>
      </c>
      <c r="J46" s="50" t="inlineStr">
        <is>
          <t>✓</t>
        </is>
      </c>
      <c r="K46" s="51" t="inlineStr"/>
    </row>
    <row r="47">
      <c r="A47" s="47" t="n">
        <v>22</v>
      </c>
      <c r="B47" s="47" t="inlineStr">
        <is>
          <t>Ti</t>
        </is>
      </c>
      <c r="C47" s="47" t="inlineStr">
        <is>
          <t>45mTi</t>
        </is>
      </c>
      <c r="D47" s="47" t="n">
        <v>45</v>
      </c>
      <c r="E47" s="47" t="inlineStr">
        <is>
          <t>m</t>
        </is>
      </c>
      <c r="F47" s="47" t="n">
        <v>36.53</v>
      </c>
      <c r="G47" s="47" t="inlineStr">
        <is>
          <t>3.0(2) μs</t>
        </is>
      </c>
      <c r="H47" s="49" t="inlineStr">
        <is>
          <t>IT</t>
        </is>
      </c>
      <c r="I47" s="47" t="inlineStr">
        <is>
          <t>3/2−</t>
        </is>
      </c>
      <c r="J47" s="47" t="inlineStr">
        <is>
          <t>✓</t>
        </is>
      </c>
      <c r="K47" s="49" t="inlineStr"/>
    </row>
    <row r="48">
      <c r="A48" s="50" t="n">
        <v>22</v>
      </c>
      <c r="B48" s="50" t="inlineStr">
        <is>
          <t>Ti</t>
        </is>
      </c>
      <c r="C48" s="50" t="inlineStr">
        <is>
          <t>59mTi</t>
        </is>
      </c>
      <c r="D48" s="50" t="n">
        <v>59</v>
      </c>
      <c r="E48" s="50" t="inlineStr">
        <is>
          <t>m</t>
        </is>
      </c>
      <c r="F48" s="50" t="n">
        <v>108.5</v>
      </c>
      <c r="G48" s="50" t="inlineStr">
        <is>
          <t>615(11) ns</t>
        </is>
      </c>
      <c r="H48" s="51" t="inlineStr">
        <is>
          <t>IT</t>
        </is>
      </c>
      <c r="I48" s="50" t="inlineStr">
        <is>
          <t>1/2−#</t>
        </is>
      </c>
      <c r="J48" s="50" t="inlineStr">
        <is>
          <t>✓</t>
        </is>
      </c>
      <c r="K48" s="51" t="inlineStr"/>
    </row>
    <row r="49">
      <c r="A49" s="47" t="n">
        <v>22</v>
      </c>
      <c r="B49" s="47" t="inlineStr">
        <is>
          <t>Ti</t>
        </is>
      </c>
      <c r="C49" s="47" t="inlineStr">
        <is>
          <t>61m1Ti</t>
        </is>
      </c>
      <c r="D49" s="47" t="n">
        <v>61</v>
      </c>
      <c r="E49" s="47" t="inlineStr">
        <is>
          <t>m1</t>
        </is>
      </c>
      <c r="F49" s="47" t="n">
        <v>125</v>
      </c>
      <c r="G49" s="47" t="inlineStr">
        <is>
          <t>200(28) ns</t>
        </is>
      </c>
      <c r="H49" s="49" t="inlineStr">
        <is>
          <t>IT</t>
        </is>
      </c>
      <c r="I49" s="47" t="inlineStr">
        <is>
          <t>5/2−#</t>
        </is>
      </c>
      <c r="J49" s="47" t="inlineStr">
        <is>
          <t>✓</t>
        </is>
      </c>
      <c r="K49" s="49" t="inlineStr"/>
    </row>
    <row r="50">
      <c r="A50" s="50" t="n">
        <v>22</v>
      </c>
      <c r="B50" s="50" t="inlineStr">
        <is>
          <t>Ti</t>
        </is>
      </c>
      <c r="C50" s="50" t="inlineStr">
        <is>
          <t>61m2Ti</t>
        </is>
      </c>
      <c r="D50" s="50" t="n">
        <v>61</v>
      </c>
      <c r="E50" s="50" t="inlineStr">
        <is>
          <t>m2</t>
        </is>
      </c>
      <c r="F50" s="50" t="n">
        <v>700.1</v>
      </c>
      <c r="G50" s="50" t="inlineStr">
        <is>
          <t>354(69) ns</t>
        </is>
      </c>
      <c r="H50" s="51" t="inlineStr">
        <is>
          <t>IT</t>
        </is>
      </c>
      <c r="I50" s="50" t="inlineStr">
        <is>
          <t>9/2+#</t>
        </is>
      </c>
      <c r="J50" s="50" t="inlineStr">
        <is>
          <t>✓</t>
        </is>
      </c>
      <c r="K50" s="51" t="inlineStr"/>
    </row>
    <row r="51">
      <c r="A51" s="47" t="n">
        <v>23</v>
      </c>
      <c r="B51" s="47" t="inlineStr">
        <is>
          <t>V</t>
        </is>
      </c>
      <c r="C51" s="47" t="inlineStr">
        <is>
          <t>44mV</t>
        </is>
      </c>
      <c r="D51" s="47" t="n">
        <v>44</v>
      </c>
      <c r="E51" s="47" t="inlineStr">
        <is>
          <t>m</t>
        </is>
      </c>
      <c r="F51" s="47" t="n">
        <v>271</v>
      </c>
      <c r="G51" s="47" t="inlineStr">
        <is>
          <t>150(3) ms</t>
        </is>
      </c>
      <c r="H51" s="49" t="inlineStr">
        <is>
          <t>β+</t>
        </is>
      </c>
      <c r="I51" s="47" t="inlineStr">
        <is>
          <t>(6)+</t>
        </is>
      </c>
      <c r="J51" s="47" t="inlineStr">
        <is>
          <t>✓</t>
        </is>
      </c>
      <c r="K51" s="49" t="inlineStr"/>
    </row>
    <row r="52">
      <c r="A52" s="50" t="n">
        <v>23</v>
      </c>
      <c r="B52" s="50" t="inlineStr">
        <is>
          <t>V</t>
        </is>
      </c>
      <c r="C52" s="50" t="inlineStr">
        <is>
          <t>45mV</t>
        </is>
      </c>
      <c r="D52" s="50" t="n">
        <v>45</v>
      </c>
      <c r="E52" s="50" t="inlineStr">
        <is>
          <t>m</t>
        </is>
      </c>
      <c r="F52" s="50" t="n">
        <v>56.8</v>
      </c>
      <c r="G52" s="50" t="inlineStr">
        <is>
          <t>512(13) ns</t>
        </is>
      </c>
      <c r="H52" s="51" t="inlineStr">
        <is>
          <t>IT</t>
        </is>
      </c>
      <c r="I52" s="50" t="inlineStr">
        <is>
          <t>(3/2−)</t>
        </is>
      </c>
      <c r="J52" s="50" t="inlineStr">
        <is>
          <t>✓</t>
        </is>
      </c>
      <c r="K52" s="51" t="inlineStr"/>
    </row>
    <row r="53">
      <c r="A53" s="47" t="n">
        <v>23</v>
      </c>
      <c r="B53" s="47" t="inlineStr">
        <is>
          <t>V</t>
        </is>
      </c>
      <c r="C53" s="47" t="inlineStr">
        <is>
          <t>46mV</t>
        </is>
      </c>
      <c r="D53" s="47" t="n">
        <v>46</v>
      </c>
      <c r="E53" s="47" t="inlineStr">
        <is>
          <t>m</t>
        </is>
      </c>
      <c r="F53" s="47" t="n">
        <v>801.46</v>
      </c>
      <c r="G53" s="47" t="inlineStr">
        <is>
          <t>1.02(7) ms</t>
        </is>
      </c>
      <c r="H53" s="49" t="inlineStr">
        <is>
          <t>IT</t>
        </is>
      </c>
      <c r="I53" s="47" t="inlineStr">
        <is>
          <t>3+</t>
        </is>
      </c>
      <c r="J53" s="47" t="inlineStr">
        <is>
          <t>✓</t>
        </is>
      </c>
      <c r="K53" s="49" t="inlineStr"/>
    </row>
    <row r="54">
      <c r="A54" s="50" t="n">
        <v>23</v>
      </c>
      <c r="B54" s="50" t="inlineStr">
        <is>
          <t>V</t>
        </is>
      </c>
      <c r="C54" s="50" t="inlineStr">
        <is>
          <t>54mV</t>
        </is>
      </c>
      <c r="D54" s="50" t="n">
        <v>54</v>
      </c>
      <c r="E54" s="50" t="inlineStr">
        <is>
          <t>m</t>
        </is>
      </c>
      <c r="F54" s="50" t="n">
        <v>108</v>
      </c>
      <c r="G54" s="50" t="inlineStr">
        <is>
          <t>900(500) ns</t>
        </is>
      </c>
      <c r="H54" s="51" t="inlineStr">
        <is>
          <t>IT</t>
        </is>
      </c>
      <c r="I54" s="50" t="inlineStr">
        <is>
          <t>(5)+</t>
        </is>
      </c>
      <c r="J54" s="50" t="inlineStr">
        <is>
          <t>✓</t>
        </is>
      </c>
      <c r="K54" s="51" t="inlineStr"/>
    </row>
    <row r="55">
      <c r="A55" s="47" t="n">
        <v>23</v>
      </c>
      <c r="B55" s="47" t="inlineStr">
        <is>
          <t>V</t>
        </is>
      </c>
      <c r="C55" s="47" t="inlineStr">
        <is>
          <t>60m1V</t>
        </is>
      </c>
      <c r="D55" s="47" t="n">
        <v>60</v>
      </c>
      <c r="E55" s="47" t="inlineStr">
        <is>
          <t>m1</t>
        </is>
      </c>
      <c r="F55" s="47" t="n">
        <v>0</v>
      </c>
      <c r="G55" s="47" t="inlineStr">
        <is>
          <t>40(15) ms</t>
        </is>
      </c>
      <c r="H55" s="49" t="inlineStr">
        <is>
          <t>β−</t>
        </is>
      </c>
      <c r="I55" s="47" t="inlineStr">
        <is>
          <t>1+#</t>
        </is>
      </c>
      <c r="J55" s="47" t="inlineStr">
        <is>
          <t>✓</t>
        </is>
      </c>
      <c r="K55" s="49" t="inlineStr"/>
    </row>
    <row r="56">
      <c r="A56" s="50" t="n">
        <v>23</v>
      </c>
      <c r="B56" s="50" t="inlineStr">
        <is>
          <t>V</t>
        </is>
      </c>
      <c r="C56" s="50" t="inlineStr">
        <is>
          <t>60m2V</t>
        </is>
      </c>
      <c r="D56" s="50" t="n">
        <v>60</v>
      </c>
      <c r="E56" s="50" t="inlineStr">
        <is>
          <t>m2</t>
        </is>
      </c>
      <c r="F56" s="50" t="n">
        <v>203.7</v>
      </c>
      <c r="G56" s="50" t="inlineStr">
        <is>
          <t>230(24) ns</t>
        </is>
      </c>
      <c r="H56" s="51" t="inlineStr">
        <is>
          <t>IT</t>
        </is>
      </c>
      <c r="I56" s="50" t="inlineStr">
        <is>
          <t>(4+)</t>
        </is>
      </c>
      <c r="J56" s="50" t="inlineStr">
        <is>
          <t>✓</t>
        </is>
      </c>
      <c r="K56" s="51" t="inlineStr"/>
    </row>
    <row r="57">
      <c r="A57" s="47" t="n">
        <v>23</v>
      </c>
      <c r="B57" s="47" t="inlineStr">
        <is>
          <t>V</t>
        </is>
      </c>
      <c r="C57" s="47" t="inlineStr">
        <is>
          <t>64mV</t>
        </is>
      </c>
      <c r="D57" s="47" t="n">
        <v>64</v>
      </c>
      <c r="E57" s="47" t="inlineStr">
        <is>
          <t>m</t>
        </is>
      </c>
      <c r="F57" s="47" t="n">
        <v>81</v>
      </c>
      <c r="G57" s="47" t="inlineStr">
        <is>
          <t>&lt;1 μs</t>
        </is>
      </c>
      <c r="H57" s="49" t="inlineStr">
        <is>
          <t>IT</t>
        </is>
      </c>
      <c r="I57" s="47" t="inlineStr">
        <is>
          <t>—</t>
        </is>
      </c>
      <c r="J57" s="47" t="inlineStr"/>
      <c r="K57" s="49" t="inlineStr"/>
    </row>
    <row r="58">
      <c r="A58" s="50" t="n">
        <v>24</v>
      </c>
      <c r="B58" s="50" t="inlineStr">
        <is>
          <t>Cr</t>
        </is>
      </c>
      <c r="C58" s="50" t="inlineStr">
        <is>
          <t>45mCr</t>
        </is>
      </c>
      <c r="D58" s="50" t="n">
        <v>45</v>
      </c>
      <c r="E58" s="50" t="inlineStr">
        <is>
          <t>m</t>
        </is>
      </c>
      <c r="F58" s="50" t="n">
        <v>107</v>
      </c>
      <c r="G58" s="50" t="inlineStr">
        <is>
          <t>&gt;80 μs</t>
        </is>
      </c>
      <c r="H58" s="51" t="inlineStr">
        <is>
          <t>IT</t>
        </is>
      </c>
      <c r="I58" s="50" t="inlineStr">
        <is>
          <t>(3/2)</t>
        </is>
      </c>
      <c r="J58" s="50" t="inlineStr"/>
      <c r="K58" s="51" t="inlineStr"/>
    </row>
    <row r="59">
      <c r="A59" s="47" t="n">
        <v>24</v>
      </c>
      <c r="B59" s="47" t="inlineStr">
        <is>
          <t>Cr</t>
        </is>
      </c>
      <c r="C59" s="47" t="inlineStr">
        <is>
          <t>59mCr</t>
        </is>
      </c>
      <c r="D59" s="47" t="n">
        <v>59</v>
      </c>
      <c r="E59" s="47" t="inlineStr">
        <is>
          <t>m</t>
        </is>
      </c>
      <c r="F59" s="47" t="n">
        <v>502.7</v>
      </c>
      <c r="G59" s="47" t="inlineStr">
        <is>
          <t>96(20) μs</t>
        </is>
      </c>
      <c r="H59" s="49" t="inlineStr">
        <is>
          <t>IT</t>
        </is>
      </c>
      <c r="I59" s="47" t="inlineStr">
        <is>
          <t>(9/2+)</t>
        </is>
      </c>
      <c r="J59" s="47" t="inlineStr">
        <is>
          <t>✓</t>
        </is>
      </c>
      <c r="K59" s="49" t="inlineStr"/>
    </row>
    <row r="60">
      <c r="A60" s="50" t="n">
        <v>25</v>
      </c>
      <c r="B60" s="50" t="inlineStr">
        <is>
          <t>Mn</t>
        </is>
      </c>
      <c r="C60" s="50" t="inlineStr">
        <is>
          <t>50mMn</t>
        </is>
      </c>
      <c r="D60" s="50" t="n">
        <v>50</v>
      </c>
      <c r="E60" s="50" t="inlineStr">
        <is>
          <t>m</t>
        </is>
      </c>
      <c r="F60" s="50" t="n">
        <v>225.31</v>
      </c>
      <c r="G60" s="50" t="inlineStr">
        <is>
          <t>1.75(3) min</t>
        </is>
      </c>
      <c r="H60" s="51" t="inlineStr">
        <is>
          <t>β+</t>
        </is>
      </c>
      <c r="I60" s="50" t="inlineStr">
        <is>
          <t>5+</t>
        </is>
      </c>
      <c r="J60" s="50" t="inlineStr">
        <is>
          <t>✓</t>
        </is>
      </c>
      <c r="K60" s="51" t="inlineStr"/>
    </row>
    <row r="61">
      <c r="A61" s="47" t="n">
        <v>25</v>
      </c>
      <c r="B61" s="47" t="inlineStr">
        <is>
          <t>Mn</t>
        </is>
      </c>
      <c r="C61" s="47" t="inlineStr">
        <is>
          <t>52mMn</t>
        </is>
      </c>
      <c r="D61" s="47" t="n">
        <v>52</v>
      </c>
      <c r="E61" s="47" t="inlineStr">
        <is>
          <t>m</t>
        </is>
      </c>
      <c r="F61" s="47" t="n">
        <v>377.749</v>
      </c>
      <c r="G61" s="47" t="inlineStr">
        <is>
          <t>21.1(2) min</t>
        </is>
      </c>
      <c r="H61" s="49" t="inlineStr">
        <is>
          <t>β+ (98.22%); IT (1.78%)</t>
        </is>
      </c>
      <c r="I61" s="47" t="inlineStr">
        <is>
          <t>2+</t>
        </is>
      </c>
      <c r="J61" s="47" t="inlineStr">
        <is>
          <t>✓</t>
        </is>
      </c>
      <c r="K61" s="49" t="inlineStr"/>
    </row>
    <row r="62">
      <c r="A62" s="50" t="n">
        <v>25</v>
      </c>
      <c r="B62" s="50" t="inlineStr">
        <is>
          <t>Mn</t>
        </is>
      </c>
      <c r="C62" s="50" t="inlineStr">
        <is>
          <t>58mMn</t>
        </is>
      </c>
      <c r="D62" s="50" t="n">
        <v>58</v>
      </c>
      <c r="E62" s="50" t="inlineStr">
        <is>
          <t>m</t>
        </is>
      </c>
      <c r="F62" s="50" t="n">
        <v>71.77</v>
      </c>
      <c r="G62" s="50" t="inlineStr">
        <is>
          <t>65.4(5) s</t>
        </is>
      </c>
      <c r="H62" s="51" t="inlineStr">
        <is>
          <t>β−; IT?</t>
        </is>
      </c>
      <c r="I62" s="50" t="inlineStr">
        <is>
          <t>4+</t>
        </is>
      </c>
      <c r="J62" s="50" t="inlineStr">
        <is>
          <t>✓</t>
        </is>
      </c>
      <c r="K62" s="51" t="inlineStr"/>
    </row>
    <row r="63">
      <c r="A63" s="47" t="n">
        <v>25</v>
      </c>
      <c r="B63" s="47" t="inlineStr">
        <is>
          <t>Mn</t>
        </is>
      </c>
      <c r="C63" s="47" t="inlineStr">
        <is>
          <t>60mMn</t>
        </is>
      </c>
      <c r="D63" s="47" t="n">
        <v>60</v>
      </c>
      <c r="E63" s="47" t="inlineStr">
        <is>
          <t>m</t>
        </is>
      </c>
      <c r="F63" s="47" t="n">
        <v>271.9</v>
      </c>
      <c r="G63" s="47" t="inlineStr">
        <is>
          <t>1.77(2) s</t>
        </is>
      </c>
      <c r="H63" s="49" t="inlineStr">
        <is>
          <t>β− (88.5%); IT (11.5%)</t>
        </is>
      </c>
      <c r="I63" s="47" t="inlineStr">
        <is>
          <t>4+</t>
        </is>
      </c>
      <c r="J63" s="47" t="inlineStr">
        <is>
          <t>✓</t>
        </is>
      </c>
      <c r="K63" s="49" t="inlineStr"/>
    </row>
    <row r="64">
      <c r="A64" s="50" t="n">
        <v>25</v>
      </c>
      <c r="B64" s="50" t="inlineStr">
        <is>
          <t>Mn</t>
        </is>
      </c>
      <c r="C64" s="50" t="inlineStr">
        <is>
          <t>62mMn</t>
        </is>
      </c>
      <c r="D64" s="50" t="n">
        <v>62</v>
      </c>
      <c r="E64" s="50" t="inlineStr">
        <is>
          <t>m</t>
        </is>
      </c>
      <c r="F64" s="50" t="n">
        <v>343</v>
      </c>
      <c r="G64" s="50" t="inlineStr">
        <is>
          <t>671(5) ms</t>
        </is>
      </c>
      <c r="H64" s="51" t="inlineStr">
        <is>
          <t>β−; β−, n?; IT?</t>
        </is>
      </c>
      <c r="I64" s="50" t="inlineStr">
        <is>
          <t>4+</t>
        </is>
      </c>
      <c r="J64" s="50" t="inlineStr">
        <is>
          <t>✓</t>
        </is>
      </c>
      <c r="K64" s="51" t="inlineStr"/>
    </row>
    <row r="65">
      <c r="A65" s="47" t="n">
        <v>25</v>
      </c>
      <c r="B65" s="47" t="inlineStr">
        <is>
          <t>Mn</t>
        </is>
      </c>
      <c r="C65" s="47" t="inlineStr">
        <is>
          <t>64mMn</t>
        </is>
      </c>
      <c r="D65" s="47" t="n">
        <v>64</v>
      </c>
      <c r="E65" s="47" t="inlineStr">
        <is>
          <t>m</t>
        </is>
      </c>
      <c r="F65" s="47" t="n">
        <v>174.1</v>
      </c>
      <c r="G65" s="47" t="inlineStr">
        <is>
          <t>439(31) μs</t>
        </is>
      </c>
      <c r="H65" s="49" t="inlineStr">
        <is>
          <t>IT</t>
        </is>
      </c>
      <c r="I65" s="47" t="inlineStr">
        <is>
          <t>(4+)</t>
        </is>
      </c>
      <c r="J65" s="47" t="inlineStr">
        <is>
          <t>✓</t>
        </is>
      </c>
      <c r="K65" s="49" t="inlineStr"/>
    </row>
    <row r="66">
      <c r="A66" s="50" t="n">
        <v>25</v>
      </c>
      <c r="B66" s="50" t="inlineStr">
        <is>
          <t>Mn</t>
        </is>
      </c>
      <c r="C66" s="50" t="inlineStr">
        <is>
          <t>66mMn</t>
        </is>
      </c>
      <c r="D66" s="50" t="n">
        <v>66</v>
      </c>
      <c r="E66" s="50" t="inlineStr">
        <is>
          <t>m</t>
        </is>
      </c>
      <c r="F66" s="50" t="n">
        <v>464.5</v>
      </c>
      <c r="G66" s="50" t="inlineStr">
        <is>
          <t>780(40) μs</t>
        </is>
      </c>
      <c r="H66" s="51" t="inlineStr">
        <is>
          <t>IT; β−?</t>
        </is>
      </c>
      <c r="I66" s="50" t="inlineStr">
        <is>
          <t>(5−)</t>
        </is>
      </c>
      <c r="J66" s="50" t="inlineStr">
        <is>
          <t>✓</t>
        </is>
      </c>
      <c r="K66" s="51" t="inlineStr"/>
    </row>
    <row r="67">
      <c r="A67" s="47" t="n">
        <v>26</v>
      </c>
      <c r="B67" s="47" t="inlineStr">
        <is>
          <t>Fe</t>
        </is>
      </c>
      <c r="C67" s="47" t="inlineStr">
        <is>
          <t>52mFe</t>
        </is>
      </c>
      <c r="D67" s="47" t="n">
        <v>52</v>
      </c>
      <c r="E67" s="47" t="inlineStr">
        <is>
          <t>m</t>
        </is>
      </c>
      <c r="F67" s="47" t="n">
        <v>6960.7</v>
      </c>
      <c r="G67" s="47" t="inlineStr">
        <is>
          <t>45.9(6) s</t>
        </is>
      </c>
      <c r="H67" s="49" t="inlineStr">
        <is>
          <t>β+ (99.98%); IT (0.021%)</t>
        </is>
      </c>
      <c r="I67" s="47" t="inlineStr">
        <is>
          <t>12+</t>
        </is>
      </c>
      <c r="J67" s="47" t="inlineStr">
        <is>
          <t>✓</t>
        </is>
      </c>
      <c r="K67" s="49" t="inlineStr"/>
    </row>
    <row r="68">
      <c r="A68" s="50" t="n">
        <v>26</v>
      </c>
      <c r="B68" s="50" t="inlineStr">
        <is>
          <t>Fe</t>
        </is>
      </c>
      <c r="C68" s="50" t="inlineStr">
        <is>
          <t>53mFe</t>
        </is>
      </c>
      <c r="D68" s="50" t="n">
        <v>53</v>
      </c>
      <c r="E68" s="50" t="inlineStr">
        <is>
          <t>m</t>
        </is>
      </c>
      <c r="F68" s="50" t="n">
        <v>3040.4</v>
      </c>
      <c r="G68" s="50" t="inlineStr">
        <is>
          <t>2.54(2) min</t>
        </is>
      </c>
      <c r="H68" s="51" t="inlineStr">
        <is>
          <t>IT</t>
        </is>
      </c>
      <c r="I68" s="50" t="inlineStr">
        <is>
          <t>19/2−</t>
        </is>
      </c>
      <c r="J68" s="50" t="inlineStr">
        <is>
          <t>✓</t>
        </is>
      </c>
      <c r="K68" s="51" t="inlineStr"/>
    </row>
    <row r="69">
      <c r="A69" s="47" t="n">
        <v>26</v>
      </c>
      <c r="B69" s="47" t="inlineStr">
        <is>
          <t>Fe</t>
        </is>
      </c>
      <c r="C69" s="47" t="inlineStr">
        <is>
          <t>54mFe</t>
        </is>
      </c>
      <c r="D69" s="47" t="n">
        <v>54</v>
      </c>
      <c r="E69" s="47" t="inlineStr">
        <is>
          <t>m</t>
        </is>
      </c>
      <c r="F69" s="47" t="n">
        <v>6527.1</v>
      </c>
      <c r="G69" s="47" t="inlineStr">
        <is>
          <t>364(7) ns</t>
        </is>
      </c>
      <c r="H69" s="49" t="inlineStr">
        <is>
          <t>IT</t>
        </is>
      </c>
      <c r="I69" s="47" t="inlineStr">
        <is>
          <t>10+</t>
        </is>
      </c>
      <c r="J69" s="47" t="inlineStr">
        <is>
          <t>✓</t>
        </is>
      </c>
      <c r="K69" s="49" t="inlineStr"/>
    </row>
    <row r="70">
      <c r="A70" s="50" t="n">
        <v>26</v>
      </c>
      <c r="B70" s="50" t="inlineStr">
        <is>
          <t>Fe</t>
        </is>
      </c>
      <c r="C70" s="50" t="inlineStr">
        <is>
          <t>61mFe</t>
        </is>
      </c>
      <c r="D70" s="50" t="n">
        <v>61</v>
      </c>
      <c r="E70" s="50" t="inlineStr">
        <is>
          <t>m</t>
        </is>
      </c>
      <c r="F70" s="50" t="n">
        <v>861.67</v>
      </c>
      <c r="G70" s="50" t="inlineStr">
        <is>
          <t>238(5) ns</t>
        </is>
      </c>
      <c r="H70" s="51" t="inlineStr">
        <is>
          <t>IT</t>
        </is>
      </c>
      <c r="I70" s="50" t="inlineStr">
        <is>
          <t>9/2+</t>
        </is>
      </c>
      <c r="J70" s="50" t="inlineStr">
        <is>
          <t>✓</t>
        </is>
      </c>
      <c r="K70" s="51" t="inlineStr"/>
    </row>
    <row r="71">
      <c r="A71" s="47" t="n">
        <v>26</v>
      </c>
      <c r="B71" s="47" t="inlineStr">
        <is>
          <t>Fe</t>
        </is>
      </c>
      <c r="C71" s="47" t="inlineStr">
        <is>
          <t>65m1Fe</t>
        </is>
      </c>
      <c r="D71" s="47" t="n">
        <v>65</v>
      </c>
      <c r="E71" s="47" t="inlineStr">
        <is>
          <t>m1</t>
        </is>
      </c>
      <c r="F71" s="47" t="n">
        <v>393.7</v>
      </c>
      <c r="G71" s="47" t="inlineStr">
        <is>
          <t>1.12(15) s</t>
        </is>
      </c>
      <c r="H71" s="49" t="inlineStr">
        <is>
          <t>β−?</t>
        </is>
      </c>
      <c r="I71" s="47" t="inlineStr">
        <is>
          <t>(9/2+)</t>
        </is>
      </c>
      <c r="J71" s="47" t="inlineStr">
        <is>
          <t>✓</t>
        </is>
      </c>
      <c r="K71" s="49" t="inlineStr"/>
    </row>
    <row r="72">
      <c r="A72" s="50" t="n">
        <v>26</v>
      </c>
      <c r="B72" s="50" t="inlineStr">
        <is>
          <t>Fe</t>
        </is>
      </c>
      <c r="C72" s="50" t="inlineStr">
        <is>
          <t>65m2Fe</t>
        </is>
      </c>
      <c r="D72" s="50" t="n">
        <v>65</v>
      </c>
      <c r="E72" s="50" t="inlineStr">
        <is>
          <t>m2</t>
        </is>
      </c>
      <c r="F72" s="50" t="n">
        <v>397.6</v>
      </c>
      <c r="G72" s="50" t="inlineStr">
        <is>
          <t>418(12) ns</t>
        </is>
      </c>
      <c r="H72" s="51" t="inlineStr">
        <is>
          <t>IT</t>
        </is>
      </c>
      <c r="I72" s="50" t="inlineStr">
        <is>
          <t>(5/2+)</t>
        </is>
      </c>
      <c r="J72" s="50" t="inlineStr">
        <is>
          <t>✓</t>
        </is>
      </c>
      <c r="K72" s="51" t="inlineStr"/>
    </row>
    <row r="73">
      <c r="A73" s="47" t="n">
        <v>26</v>
      </c>
      <c r="B73" s="47" t="inlineStr">
        <is>
          <t>Fe</t>
        </is>
      </c>
      <c r="C73" s="47" t="inlineStr">
        <is>
          <t>67m1Fe</t>
        </is>
      </c>
      <c r="D73" s="47" t="n">
        <v>67</v>
      </c>
      <c r="E73" s="47" t="inlineStr">
        <is>
          <t>m1</t>
        </is>
      </c>
      <c r="F73" s="47" t="n">
        <v>403</v>
      </c>
      <c r="G73" s="47" t="inlineStr">
        <is>
          <t>64(17) μs</t>
        </is>
      </c>
      <c r="H73" s="49" t="inlineStr">
        <is>
          <t>IT</t>
        </is>
      </c>
      <c r="I73" s="47" t="inlineStr">
        <is>
          <t>(5/2+,7/2+)</t>
        </is>
      </c>
      <c r="J73" s="47" t="inlineStr">
        <is>
          <t>✓</t>
        </is>
      </c>
      <c r="K73" s="49" t="inlineStr"/>
    </row>
    <row r="74">
      <c r="A74" s="50" t="n">
        <v>26</v>
      </c>
      <c r="B74" s="50" t="inlineStr">
        <is>
          <t>Fe</t>
        </is>
      </c>
      <c r="C74" s="50" t="inlineStr">
        <is>
          <t>67m2Fe</t>
        </is>
      </c>
      <c r="D74" s="50" t="n">
        <v>67</v>
      </c>
      <c r="E74" s="50" t="inlineStr">
        <is>
          <t>m2</t>
        </is>
      </c>
      <c r="F74" s="50" t="n">
        <v>450</v>
      </c>
      <c r="G74" s="50" t="inlineStr">
        <is>
          <t>75(21) μs</t>
        </is>
      </c>
      <c r="H74" s="51" t="inlineStr">
        <is>
          <t>IT</t>
        </is>
      </c>
      <c r="I74" s="50" t="inlineStr">
        <is>
          <t>(9/2+)</t>
        </is>
      </c>
      <c r="J74" s="50" t="inlineStr">
        <is>
          <t>✓</t>
        </is>
      </c>
      <c r="K74" s="51" t="inlineStr"/>
    </row>
    <row r="75">
      <c r="A75" s="47" t="n">
        <v>27</v>
      </c>
      <c r="B75" s="47" t="inlineStr">
        <is>
          <t>Co</t>
        </is>
      </c>
      <c r="C75" s="47" t="inlineStr">
        <is>
          <t>52mCo</t>
        </is>
      </c>
      <c r="D75" s="47" t="n">
        <v>52</v>
      </c>
      <c r="E75" s="47" t="inlineStr">
        <is>
          <t>m</t>
        </is>
      </c>
      <c r="F75" s="47" t="n">
        <v>376</v>
      </c>
      <c r="G75" s="47" t="inlineStr">
        <is>
          <t>102(5) ms</t>
        </is>
      </c>
      <c r="H75" s="49" t="inlineStr">
        <is>
          <t>β+; IT?; β+, p?</t>
        </is>
      </c>
      <c r="I75" s="47" t="inlineStr">
        <is>
          <t>2+</t>
        </is>
      </c>
      <c r="J75" s="47" t="inlineStr">
        <is>
          <t>✓</t>
        </is>
      </c>
      <c r="K75" s="49" t="inlineStr"/>
    </row>
    <row r="76">
      <c r="A76" s="50" t="n">
        <v>27</v>
      </c>
      <c r="B76" s="50" t="inlineStr">
        <is>
          <t>Co</t>
        </is>
      </c>
      <c r="C76" s="50" t="inlineStr">
        <is>
          <t>53mCo</t>
        </is>
      </c>
      <c r="D76" s="50" t="n">
        <v>53</v>
      </c>
      <c r="E76" s="50" t="inlineStr">
        <is>
          <t>m</t>
        </is>
      </c>
      <c r="F76" s="50" t="n">
        <v>3174.3</v>
      </c>
      <c r="G76" s="50" t="inlineStr">
        <is>
          <t>250(10) ms</t>
        </is>
      </c>
      <c r="H76" s="51" t="inlineStr">
        <is>
          <t>β+? (~98.5%); p (~1.5%)</t>
        </is>
      </c>
      <c r="I76" s="50" t="inlineStr">
        <is>
          <t>(19/2−)</t>
        </is>
      </c>
      <c r="J76" s="50" t="inlineStr">
        <is>
          <t>✓</t>
        </is>
      </c>
      <c r="K76" s="51" t="inlineStr"/>
    </row>
    <row r="77">
      <c r="A77" s="47" t="n">
        <v>27</v>
      </c>
      <c r="B77" s="47" t="inlineStr">
        <is>
          <t>Co</t>
        </is>
      </c>
      <c r="C77" s="47" t="inlineStr">
        <is>
          <t>54mCo</t>
        </is>
      </c>
      <c r="D77" s="47" t="n">
        <v>54</v>
      </c>
      <c r="E77" s="47" t="inlineStr">
        <is>
          <t>m</t>
        </is>
      </c>
      <c r="F77" s="47" t="n">
        <v>197.57</v>
      </c>
      <c r="G77" s="47" t="inlineStr">
        <is>
          <t>1.48(2) min</t>
        </is>
      </c>
      <c r="H77" s="49" t="inlineStr">
        <is>
          <t>β+</t>
        </is>
      </c>
      <c r="I77" s="47" t="inlineStr">
        <is>
          <t>7+</t>
        </is>
      </c>
      <c r="J77" s="47" t="inlineStr">
        <is>
          <t>✓</t>
        </is>
      </c>
      <c r="K77" s="49" t="inlineStr"/>
    </row>
    <row r="78">
      <c r="A78" s="50" t="n">
        <v>27</v>
      </c>
      <c r="B78" s="50" t="inlineStr">
        <is>
          <t>Co</t>
        </is>
      </c>
      <c r="C78" s="50" t="inlineStr">
        <is>
          <t>58m1Co</t>
        </is>
      </c>
      <c r="D78" s="50" t="n">
        <v>58</v>
      </c>
      <c r="E78" s="50" t="inlineStr">
        <is>
          <t>m1</t>
        </is>
      </c>
      <c r="F78" s="50" t="n">
        <v>24.95</v>
      </c>
      <c r="G78" s="50" t="inlineStr">
        <is>
          <t>8.853(23) h</t>
        </is>
      </c>
      <c r="H78" s="51" t="inlineStr">
        <is>
          <t>IT (99.9988%); EC (0.00120%)</t>
        </is>
      </c>
      <c r="I78" s="50" t="inlineStr">
        <is>
          <t>5+</t>
        </is>
      </c>
      <c r="J78" s="50" t="inlineStr">
        <is>
          <t>✓</t>
        </is>
      </c>
      <c r="K78" s="51" t="inlineStr"/>
    </row>
    <row r="79">
      <c r="A79" s="47" t="n">
        <v>27</v>
      </c>
      <c r="B79" s="47" t="inlineStr">
        <is>
          <t>Co</t>
        </is>
      </c>
      <c r="C79" s="47" t="inlineStr">
        <is>
          <t>58m2Co</t>
        </is>
      </c>
      <c r="D79" s="47" t="n">
        <v>58</v>
      </c>
      <c r="E79" s="47" t="inlineStr">
        <is>
          <t>m2</t>
        </is>
      </c>
      <c r="F79" s="47" t="n">
        <v>53.15</v>
      </c>
      <c r="G79" s="47" t="inlineStr">
        <is>
          <t>10.5(3) μs</t>
        </is>
      </c>
      <c r="H79" s="49" t="inlineStr">
        <is>
          <t>IT</t>
        </is>
      </c>
      <c r="I79" s="47" t="inlineStr">
        <is>
          <t>4+</t>
        </is>
      </c>
      <c r="J79" s="47" t="inlineStr">
        <is>
          <t>✓</t>
        </is>
      </c>
      <c r="K79" s="49" t="inlineStr"/>
    </row>
    <row r="80">
      <c r="A80" s="94" t="n">
        <v>27</v>
      </c>
      <c r="B80" s="94" t="inlineStr">
        <is>
          <t>Co</t>
        </is>
      </c>
      <c r="C80" s="94" t="inlineStr">
        <is>
          <t>60mCo</t>
        </is>
      </c>
      <c r="D80" s="94" t="n">
        <v>60</v>
      </c>
      <c r="E80" s="94" t="inlineStr">
        <is>
          <t>m</t>
        </is>
      </c>
      <c r="F80" s="94" t="n">
        <v>58.59</v>
      </c>
      <c r="G80" s="94" t="inlineStr">
        <is>
          <t>10.467(6) min</t>
        </is>
      </c>
      <c r="H80" s="95" t="inlineStr">
        <is>
          <t>IT (99.75%); β− (0.25%)</t>
        </is>
      </c>
      <c r="I80" s="94" t="inlineStr">
        <is>
          <t>2+</t>
        </is>
      </c>
      <c r="J80" s="94" t="inlineStr">
        <is>
          <t>✓</t>
        </is>
      </c>
      <c r="K80" s="95" t="inlineStr">
        <is>
          <t>仅作核数据参考</t>
        </is>
      </c>
    </row>
    <row r="81">
      <c r="A81" s="47" t="n">
        <v>27</v>
      </c>
      <c r="B81" s="47" t="inlineStr">
        <is>
          <t>Co</t>
        </is>
      </c>
      <c r="C81" s="47" t="inlineStr">
        <is>
          <t>62mCo</t>
        </is>
      </c>
      <c r="D81" s="47" t="n">
        <v>62</v>
      </c>
      <c r="E81" s="47" t="inlineStr">
        <is>
          <t>m</t>
        </is>
      </c>
      <c r="F81" s="47" t="n">
        <v>22</v>
      </c>
      <c r="G81" s="47" t="inlineStr">
        <is>
          <t>13.86(9) min</t>
        </is>
      </c>
      <c r="H81" s="49" t="inlineStr">
        <is>
          <t>β− (&gt;99.5%); IT (&lt;0.5%)</t>
        </is>
      </c>
      <c r="I81" s="47" t="inlineStr">
        <is>
          <t>(5)+</t>
        </is>
      </c>
      <c r="J81" s="47" t="inlineStr">
        <is>
          <t>✓</t>
        </is>
      </c>
      <c r="K81" s="49" t="inlineStr"/>
    </row>
    <row r="82">
      <c r="A82" s="50" t="n">
        <v>27</v>
      </c>
      <c r="B82" s="50" t="inlineStr">
        <is>
          <t>Co</t>
        </is>
      </c>
      <c r="C82" s="50" t="inlineStr">
        <is>
          <t>64mCo</t>
        </is>
      </c>
      <c r="D82" s="50" t="n">
        <v>64</v>
      </c>
      <c r="E82" s="50" t="inlineStr">
        <is>
          <t>m</t>
        </is>
      </c>
      <c r="F82" s="50" t="n">
        <v>107</v>
      </c>
      <c r="G82" s="50" t="inlineStr">
        <is>
          <t>300# ms</t>
        </is>
      </c>
      <c r="H82" s="51" t="inlineStr">
        <is>
          <t>β−?; IT?</t>
        </is>
      </c>
      <c r="I82" s="50" t="inlineStr">
        <is>
          <t>5+#</t>
        </is>
      </c>
      <c r="J82" s="50" t="inlineStr">
        <is>
          <t>✓</t>
        </is>
      </c>
      <c r="K82" s="51" t="inlineStr"/>
    </row>
    <row r="83">
      <c r="A83" s="47" t="n">
        <v>27</v>
      </c>
      <c r="B83" s="47" t="inlineStr">
        <is>
          <t>Co</t>
        </is>
      </c>
      <c r="C83" s="47" t="inlineStr">
        <is>
          <t>66m1Co</t>
        </is>
      </c>
      <c r="D83" s="47" t="n">
        <v>66</v>
      </c>
      <c r="E83" s="47" t="inlineStr">
        <is>
          <t>m1</t>
        </is>
      </c>
      <c r="F83" s="47" t="n">
        <v>175.1</v>
      </c>
      <c r="G83" s="47" t="inlineStr">
        <is>
          <t>824(22) ns</t>
        </is>
      </c>
      <c r="H83" s="49" t="inlineStr">
        <is>
          <t>IT</t>
        </is>
      </c>
      <c r="I83" s="47" t="inlineStr">
        <is>
          <t>(3+)</t>
        </is>
      </c>
      <c r="J83" s="47" t="inlineStr">
        <is>
          <t>✓</t>
        </is>
      </c>
      <c r="K83" s="49" t="inlineStr"/>
    </row>
    <row r="84">
      <c r="A84" s="50" t="n">
        <v>27</v>
      </c>
      <c r="B84" s="50" t="inlineStr">
        <is>
          <t>Co</t>
        </is>
      </c>
      <c r="C84" s="50" t="inlineStr">
        <is>
          <t>66m2Co</t>
        </is>
      </c>
      <c r="D84" s="50" t="n">
        <v>66</v>
      </c>
      <c r="E84" s="50" t="inlineStr">
        <is>
          <t>m2</t>
        </is>
      </c>
      <c r="F84" s="50" t="n">
        <v>642</v>
      </c>
      <c r="G84" s="50" t="inlineStr">
        <is>
          <t>&gt;100 μs</t>
        </is>
      </c>
      <c r="H84" s="51" t="inlineStr">
        <is>
          <t>IT</t>
        </is>
      </c>
      <c r="I84" s="50" t="inlineStr">
        <is>
          <t>(8−)</t>
        </is>
      </c>
      <c r="J84" s="50" t="inlineStr"/>
      <c r="K84" s="51" t="inlineStr"/>
    </row>
    <row r="85">
      <c r="A85" s="47" t="n">
        <v>27</v>
      </c>
      <c r="B85" s="47" t="inlineStr">
        <is>
          <t>Co</t>
        </is>
      </c>
      <c r="C85" s="47" t="inlineStr">
        <is>
          <t>67mCo</t>
        </is>
      </c>
      <c r="D85" s="47" t="n">
        <v>67</v>
      </c>
      <c r="E85" s="47" t="inlineStr">
        <is>
          <t>m</t>
        </is>
      </c>
      <c r="F85" s="47" t="n">
        <v>491.55</v>
      </c>
      <c r="G85" s="47" t="inlineStr">
        <is>
          <t>496(33) ms</t>
        </is>
      </c>
      <c r="H85" s="49" t="inlineStr">
        <is>
          <t>IT (&gt;80%); β−</t>
        </is>
      </c>
      <c r="I85" s="47" t="inlineStr">
        <is>
          <t>(1/2−)</t>
        </is>
      </c>
      <c r="J85" s="47" t="inlineStr">
        <is>
          <t>✓</t>
        </is>
      </c>
      <c r="K85" s="49" t="inlineStr"/>
    </row>
    <row r="86">
      <c r="A86" s="50" t="n">
        <v>27</v>
      </c>
      <c r="B86" s="50" t="inlineStr">
        <is>
          <t>Co</t>
        </is>
      </c>
      <c r="C86" s="50" t="inlineStr">
        <is>
          <t>68m1Co</t>
        </is>
      </c>
      <c r="D86" s="50" t="n">
        <v>68</v>
      </c>
      <c r="E86" s="50" t="inlineStr">
        <is>
          <t>m1</t>
        </is>
      </c>
      <c r="F86" s="50" t="n">
        <v>150</v>
      </c>
      <c r="G86" s="50" t="inlineStr">
        <is>
          <t>1.6(3) s</t>
        </is>
      </c>
      <c r="H86" s="51" t="inlineStr">
        <is>
          <t>β−; β−, n (&gt;2.6%)</t>
        </is>
      </c>
      <c r="I86" s="50" t="inlineStr">
        <is>
          <t>(2−)</t>
        </is>
      </c>
      <c r="J86" s="50" t="inlineStr">
        <is>
          <t>✓</t>
        </is>
      </c>
      <c r="K86" s="51" t="inlineStr"/>
    </row>
    <row r="87">
      <c r="A87" s="47" t="n">
        <v>27</v>
      </c>
      <c r="B87" s="47" t="inlineStr">
        <is>
          <t>Co</t>
        </is>
      </c>
      <c r="C87" s="47" t="inlineStr">
        <is>
          <t>68m2Co</t>
        </is>
      </c>
      <c r="D87" s="47" t="n">
        <v>68</v>
      </c>
      <c r="E87" s="47" t="inlineStr">
        <is>
          <t>m2</t>
        </is>
      </c>
      <c r="F87" s="47" t="n">
        <v>195</v>
      </c>
      <c r="G87" s="47" t="inlineStr">
        <is>
          <t>101(10) ns</t>
        </is>
      </c>
      <c r="H87" s="49" t="inlineStr">
        <is>
          <t>IT</t>
        </is>
      </c>
      <c r="I87" s="47" t="inlineStr">
        <is>
          <t>(1)</t>
        </is>
      </c>
      <c r="J87" s="47" t="inlineStr">
        <is>
          <t>✓</t>
        </is>
      </c>
      <c r="K87" s="49" t="inlineStr"/>
    </row>
    <row r="88">
      <c r="A88" s="50" t="n">
        <v>27</v>
      </c>
      <c r="B88" s="50" t="inlineStr">
        <is>
          <t>Co</t>
        </is>
      </c>
      <c r="C88" s="50" t="inlineStr">
        <is>
          <t>69mCo</t>
        </is>
      </c>
      <c r="D88" s="50" t="n">
        <v>69</v>
      </c>
      <c r="E88" s="50" t="inlineStr">
        <is>
          <t>m</t>
        </is>
      </c>
      <c r="F88" s="50" t="n">
        <v>170</v>
      </c>
      <c r="G88" s="50" t="inlineStr">
        <is>
          <t>750(250) ms</t>
        </is>
      </c>
      <c r="H88" s="51" t="inlineStr">
        <is>
          <t>β−</t>
        </is>
      </c>
      <c r="I88" s="50" t="inlineStr">
        <is>
          <t>1/2−#</t>
        </is>
      </c>
      <c r="J88" s="50" t="inlineStr">
        <is>
          <t>✓</t>
        </is>
      </c>
      <c r="K88" s="51" t="inlineStr"/>
    </row>
    <row r="89">
      <c r="A89" s="47" t="n">
        <v>27</v>
      </c>
      <c r="B89" s="47" t="inlineStr">
        <is>
          <t>Co</t>
        </is>
      </c>
      <c r="C89" s="47" t="inlineStr">
        <is>
          <t>70mCo</t>
        </is>
      </c>
      <c r="D89" s="47" t="n">
        <v>70</v>
      </c>
      <c r="E89" s="47" t="inlineStr">
        <is>
          <t>m</t>
        </is>
      </c>
      <c r="F89" s="47" t="n">
        <v>200</v>
      </c>
      <c r="G89" s="47" t="inlineStr">
        <is>
          <t>112(7) ms</t>
        </is>
      </c>
      <c r="H89" s="49" t="inlineStr">
        <is>
          <t>β−; IT?; β−, n?; β−, 2n?</t>
        </is>
      </c>
      <c r="I89" s="47" t="inlineStr">
        <is>
          <t>(7−)</t>
        </is>
      </c>
      <c r="J89" s="47" t="inlineStr">
        <is>
          <t>✓</t>
        </is>
      </c>
      <c r="K89" s="49" t="inlineStr"/>
    </row>
    <row r="90">
      <c r="A90" s="50" t="n">
        <v>27</v>
      </c>
      <c r="B90" s="50" t="inlineStr">
        <is>
          <t>Co</t>
        </is>
      </c>
      <c r="C90" s="50" t="inlineStr">
        <is>
          <t>72mCo</t>
        </is>
      </c>
      <c r="D90" s="50" t="n">
        <v>72</v>
      </c>
      <c r="E90" s="50" t="inlineStr">
        <is>
          <t>m</t>
        </is>
      </c>
      <c r="F90" s="50" t="n">
        <v>200</v>
      </c>
      <c r="G90" s="50" t="inlineStr">
        <is>
          <t>47.8(5) ms</t>
        </is>
      </c>
      <c r="H90" s="51" t="inlineStr">
        <is>
          <t>β−</t>
        </is>
      </c>
      <c r="I90" s="50" t="inlineStr">
        <is>
          <t>(0+,1+)</t>
        </is>
      </c>
      <c r="J90" s="50" t="inlineStr">
        <is>
          <t>✓</t>
        </is>
      </c>
      <c r="K90" s="51" t="inlineStr"/>
    </row>
    <row r="91">
      <c r="A91" s="47" t="n">
        <v>27</v>
      </c>
      <c r="B91" s="47" t="inlineStr">
        <is>
          <t>Co</t>
        </is>
      </c>
      <c r="C91" s="47" t="inlineStr">
        <is>
          <t>75mCo</t>
        </is>
      </c>
      <c r="D91" s="47" t="n">
        <v>75</v>
      </c>
      <c r="E91" s="47" t="inlineStr">
        <is>
          <t>m</t>
        </is>
      </c>
      <c r="F91" s="47" t="n"/>
      <c r="G91" s="47" t="inlineStr">
        <is>
          <t>13(6) μs</t>
        </is>
      </c>
      <c r="H91" s="49" t="inlineStr">
        <is>
          <t>IT</t>
        </is>
      </c>
      <c r="I91" s="47" t="inlineStr">
        <is>
          <t>(1/2)−</t>
        </is>
      </c>
      <c r="J91" s="47" t="inlineStr">
        <is>
          <t>NUBASE 无</t>
        </is>
      </c>
      <c r="K91" s="49" t="inlineStr"/>
    </row>
    <row r="92">
      <c r="A92" s="50" t="n">
        <v>27</v>
      </c>
      <c r="B92" s="50" t="inlineStr">
        <is>
          <t>Co</t>
        </is>
      </c>
      <c r="C92" s="50" t="inlineStr">
        <is>
          <t>76m1Co</t>
        </is>
      </c>
      <c r="D92" s="50" t="n">
        <v>76</v>
      </c>
      <c r="E92" s="50" t="inlineStr">
        <is>
          <t>m1</t>
        </is>
      </c>
      <c r="F92" s="50" t="n">
        <v>100</v>
      </c>
      <c r="G92" s="50" t="inlineStr">
        <is>
          <t>16(4) ms</t>
        </is>
      </c>
      <c r="H92" s="51" t="inlineStr">
        <is>
          <t>β−</t>
        </is>
      </c>
      <c r="I92" s="50" t="inlineStr">
        <is>
          <t>(1−)</t>
        </is>
      </c>
      <c r="J92" s="50" t="inlineStr">
        <is>
          <t>✓</t>
        </is>
      </c>
      <c r="K92" s="51" t="inlineStr"/>
    </row>
    <row r="93">
      <c r="A93" s="47" t="n">
        <v>27</v>
      </c>
      <c r="B93" s="47" t="inlineStr">
        <is>
          <t>Co</t>
        </is>
      </c>
      <c r="C93" s="47" t="inlineStr">
        <is>
          <t>76m2Co</t>
        </is>
      </c>
      <c r="D93" s="47" t="n">
        <v>76</v>
      </c>
      <c r="E93" s="47" t="inlineStr">
        <is>
          <t>m2</t>
        </is>
      </c>
      <c r="F93" s="47" t="n">
        <v>740</v>
      </c>
      <c r="G93" s="47" t="inlineStr">
        <is>
          <t>2.99(27) μs</t>
        </is>
      </c>
      <c r="H93" s="49" t="inlineStr">
        <is>
          <t>IT</t>
        </is>
      </c>
      <c r="I93" s="47" t="inlineStr">
        <is>
          <t>(3+)</t>
        </is>
      </c>
      <c r="J93" s="47" t="inlineStr">
        <is>
          <t>✓</t>
        </is>
      </c>
      <c r="K93" s="49" t="inlineStr"/>
    </row>
    <row r="94">
      <c r="A94" s="50" t="n">
        <v>28</v>
      </c>
      <c r="B94" s="50" t="inlineStr">
        <is>
          <t>Ni</t>
        </is>
      </c>
      <c r="C94" s="50" t="inlineStr">
        <is>
          <t>54mNi</t>
        </is>
      </c>
      <c r="D94" s="50" t="n">
        <v>54</v>
      </c>
      <c r="E94" s="50" t="inlineStr">
        <is>
          <t>m</t>
        </is>
      </c>
      <c r="F94" s="50" t="n">
        <v>6457.4</v>
      </c>
      <c r="G94" s="50" t="inlineStr">
        <is>
          <t>152(4) ns</t>
        </is>
      </c>
      <c r="H94" s="51" t="inlineStr">
        <is>
          <t>IT (64%); p (36%)</t>
        </is>
      </c>
      <c r="I94" s="50" t="inlineStr">
        <is>
          <t>10+</t>
        </is>
      </c>
      <c r="J94" s="50" t="inlineStr">
        <is>
          <t>✓</t>
        </is>
      </c>
      <c r="K94" s="51" t="inlineStr"/>
    </row>
    <row r="95">
      <c r="A95" s="47" t="n">
        <v>28</v>
      </c>
      <c r="B95" s="47" t="inlineStr">
        <is>
          <t>Ni</t>
        </is>
      </c>
      <c r="C95" s="47" t="inlineStr">
        <is>
          <t>63mNi</t>
        </is>
      </c>
      <c r="D95" s="47" t="n">
        <v>63</v>
      </c>
      <c r="E95" s="47" t="inlineStr">
        <is>
          <t>m</t>
        </is>
      </c>
      <c r="F95" s="47" t="n">
        <v>87.15000000000001</v>
      </c>
      <c r="G95" s="47" t="inlineStr">
        <is>
          <t>1.67(3) μs</t>
        </is>
      </c>
      <c r="H95" s="49" t="inlineStr">
        <is>
          <t>IT</t>
        </is>
      </c>
      <c r="I95" s="47" t="inlineStr">
        <is>
          <t>5/2−</t>
        </is>
      </c>
      <c r="J95" s="47" t="inlineStr">
        <is>
          <t>✓</t>
        </is>
      </c>
      <c r="K95" s="49" t="inlineStr"/>
    </row>
    <row r="96">
      <c r="A96" s="50" t="n">
        <v>28</v>
      </c>
      <c r="B96" s="50" t="inlineStr">
        <is>
          <t>Ni</t>
        </is>
      </c>
      <c r="C96" s="50" t="inlineStr">
        <is>
          <t>65mNi</t>
        </is>
      </c>
      <c r="D96" s="50" t="n">
        <v>65</v>
      </c>
      <c r="E96" s="50" t="inlineStr">
        <is>
          <t>m</t>
        </is>
      </c>
      <c r="F96" s="50" t="n">
        <v>63.37</v>
      </c>
      <c r="G96" s="50" t="inlineStr">
        <is>
          <t>69(3) μs</t>
        </is>
      </c>
      <c r="H96" s="51" t="inlineStr">
        <is>
          <t>IT</t>
        </is>
      </c>
      <c r="I96" s="50" t="inlineStr">
        <is>
          <t>1/2−</t>
        </is>
      </c>
      <c r="J96" s="50" t="inlineStr">
        <is>
          <t>✓</t>
        </is>
      </c>
      <c r="K96" s="51" t="inlineStr"/>
    </row>
    <row r="97">
      <c r="A97" s="47" t="n">
        <v>28</v>
      </c>
      <c r="B97" s="47" t="inlineStr">
        <is>
          <t>Ni</t>
        </is>
      </c>
      <c r="C97" s="47" t="inlineStr">
        <is>
          <t>67mNi</t>
        </is>
      </c>
      <c r="D97" s="47" t="n">
        <v>67</v>
      </c>
      <c r="E97" s="47" t="inlineStr">
        <is>
          <t>m</t>
        </is>
      </c>
      <c r="F97" s="47" t="n">
        <v>1006.6</v>
      </c>
      <c r="G97" s="47" t="inlineStr">
        <is>
          <t>13.34(19) μs</t>
        </is>
      </c>
      <c r="H97" s="49" t="inlineStr">
        <is>
          <t>IT</t>
        </is>
      </c>
      <c r="I97" s="47" t="inlineStr">
        <is>
          <t>9/2+</t>
        </is>
      </c>
      <c r="J97" s="47" t="inlineStr">
        <is>
          <t>✓</t>
        </is>
      </c>
      <c r="K97" s="49" t="inlineStr"/>
    </row>
    <row r="98">
      <c r="A98" s="50" t="n">
        <v>28</v>
      </c>
      <c r="B98" s="50" t="inlineStr">
        <is>
          <t>Ni</t>
        </is>
      </c>
      <c r="C98" s="50" t="inlineStr">
        <is>
          <t>68m1Ni</t>
        </is>
      </c>
      <c r="D98" s="50" t="n">
        <v>68</v>
      </c>
      <c r="E98" s="50" t="inlineStr">
        <is>
          <t>m1</t>
        </is>
      </c>
      <c r="F98" s="50" t="n">
        <v>1603.51</v>
      </c>
      <c r="G98" s="50" t="inlineStr">
        <is>
          <t>270(5) ns</t>
        </is>
      </c>
      <c r="H98" s="51" t="inlineStr">
        <is>
          <t>IT</t>
        </is>
      </c>
      <c r="I98" s="50" t="inlineStr">
        <is>
          <t>0+</t>
        </is>
      </c>
      <c r="J98" s="50" t="inlineStr">
        <is>
          <t>✓</t>
        </is>
      </c>
      <c r="K98" s="51" t="inlineStr"/>
    </row>
    <row r="99">
      <c r="A99" s="47" t="n">
        <v>28</v>
      </c>
      <c r="B99" s="47" t="inlineStr">
        <is>
          <t>Ni</t>
        </is>
      </c>
      <c r="C99" s="47" t="inlineStr">
        <is>
          <t>68m2Ni</t>
        </is>
      </c>
      <c r="D99" s="47" t="n">
        <v>68</v>
      </c>
      <c r="E99" s="47" t="inlineStr">
        <is>
          <t>m2</t>
        </is>
      </c>
      <c r="F99" s="47" t="n">
        <v>2849.1</v>
      </c>
      <c r="G99" s="47" t="inlineStr">
        <is>
          <t>850(30) μs</t>
        </is>
      </c>
      <c r="H99" s="49" t="inlineStr">
        <is>
          <t>IT</t>
        </is>
      </c>
      <c r="I99" s="47" t="inlineStr">
        <is>
          <t>5−</t>
        </is>
      </c>
      <c r="J99" s="47" t="inlineStr">
        <is>
          <t>✓</t>
        </is>
      </c>
      <c r="K99" s="49" t="inlineStr"/>
    </row>
    <row r="100">
      <c r="A100" s="50" t="n">
        <v>28</v>
      </c>
      <c r="B100" s="50" t="inlineStr">
        <is>
          <t>Ni</t>
        </is>
      </c>
      <c r="C100" s="50" t="inlineStr">
        <is>
          <t>69m1Ni</t>
        </is>
      </c>
      <c r="D100" s="50" t="n">
        <v>69</v>
      </c>
      <c r="E100" s="50" t="inlineStr">
        <is>
          <t>m1</t>
        </is>
      </c>
      <c r="F100" s="50" t="n">
        <v>321</v>
      </c>
      <c r="G100" s="50" t="inlineStr">
        <is>
          <t>3.5(4) s</t>
        </is>
      </c>
      <c r="H100" s="51" t="inlineStr">
        <is>
          <t>β−; IT (&lt;0.01%)</t>
        </is>
      </c>
      <c r="I100" s="50" t="inlineStr">
        <is>
          <t>(1/2−)</t>
        </is>
      </c>
      <c r="J100" s="50" t="inlineStr">
        <is>
          <t>✓</t>
        </is>
      </c>
      <c r="K100" s="51" t="inlineStr"/>
    </row>
    <row r="101">
      <c r="A101" s="47" t="n">
        <v>28</v>
      </c>
      <c r="B101" s="47" t="inlineStr">
        <is>
          <t>Ni</t>
        </is>
      </c>
      <c r="C101" s="47" t="inlineStr">
        <is>
          <t>69m2Ni</t>
        </is>
      </c>
      <c r="D101" s="47" t="n">
        <v>69</v>
      </c>
      <c r="E101" s="47" t="inlineStr">
        <is>
          <t>m2</t>
        </is>
      </c>
      <c r="F101" s="47" t="n">
        <v>2700</v>
      </c>
      <c r="G101" s="47" t="inlineStr">
        <is>
          <t>439(3) ns</t>
        </is>
      </c>
      <c r="H101" s="49" t="inlineStr">
        <is>
          <t>IT</t>
        </is>
      </c>
      <c r="I101" s="47" t="inlineStr">
        <is>
          <t>(17/2−)</t>
        </is>
      </c>
      <c r="J101" s="47" t="inlineStr">
        <is>
          <t>✓</t>
        </is>
      </c>
      <c r="K101" s="49" t="inlineStr"/>
    </row>
    <row r="102">
      <c r="A102" s="50" t="n">
        <v>28</v>
      </c>
      <c r="B102" s="50" t="inlineStr">
        <is>
          <t>Ni</t>
        </is>
      </c>
      <c r="C102" s="50" t="inlineStr">
        <is>
          <t>70mNi</t>
        </is>
      </c>
      <c r="D102" s="50" t="n">
        <v>70</v>
      </c>
      <c r="E102" s="50" t="inlineStr">
        <is>
          <t>m</t>
        </is>
      </c>
      <c r="F102" s="50" t="n">
        <v>2860.91</v>
      </c>
      <c r="G102" s="50" t="inlineStr">
        <is>
          <t>232(1) ns</t>
        </is>
      </c>
      <c r="H102" s="51" t="inlineStr">
        <is>
          <t>IT</t>
        </is>
      </c>
      <c r="I102" s="50" t="inlineStr">
        <is>
          <t>8+</t>
        </is>
      </c>
      <c r="J102" s="50" t="inlineStr">
        <is>
          <t>✓</t>
        </is>
      </c>
      <c r="K102" s="51" t="inlineStr"/>
    </row>
    <row r="103">
      <c r="A103" s="47" t="n">
        <v>28</v>
      </c>
      <c r="B103" s="47" t="inlineStr">
        <is>
          <t>Ni</t>
        </is>
      </c>
      <c r="C103" s="47" t="inlineStr">
        <is>
          <t>71mNi</t>
        </is>
      </c>
      <c r="D103" s="47" t="n">
        <v>71</v>
      </c>
      <c r="E103" s="47" t="inlineStr">
        <is>
          <t>m</t>
        </is>
      </c>
      <c r="F103" s="47" t="n">
        <v>499</v>
      </c>
      <c r="G103" s="47" t="inlineStr">
        <is>
          <t>2.3(3) s</t>
        </is>
      </c>
      <c r="H103" s="49" t="inlineStr">
        <is>
          <t>β−</t>
        </is>
      </c>
      <c r="I103" s="47" t="inlineStr">
        <is>
          <t>(1/2−)</t>
        </is>
      </c>
      <c r="J103" s="47" t="inlineStr">
        <is>
          <t>✓</t>
        </is>
      </c>
      <c r="K103" s="49" t="inlineStr"/>
    </row>
    <row r="104">
      <c r="A104" s="50" t="n">
        <v>28</v>
      </c>
      <c r="B104" s="50" t="inlineStr">
        <is>
          <t>Ni</t>
        </is>
      </c>
      <c r="C104" s="50" t="inlineStr">
        <is>
          <t>76mNi</t>
        </is>
      </c>
      <c r="D104" s="50" t="n">
        <v>76</v>
      </c>
      <c r="E104" s="50" t="inlineStr">
        <is>
          <t>m</t>
        </is>
      </c>
      <c r="F104" s="50" t="n">
        <v>2418</v>
      </c>
      <c r="G104" s="50" t="inlineStr">
        <is>
          <t>547.8(33) ns</t>
        </is>
      </c>
      <c r="H104" s="51" t="inlineStr">
        <is>
          <t>IT</t>
        </is>
      </c>
      <c r="I104" s="50" t="inlineStr">
        <is>
          <t>(8+)</t>
        </is>
      </c>
      <c r="J104" s="50" t="inlineStr">
        <is>
          <t>✓</t>
        </is>
      </c>
      <c r="K104" s="51" t="inlineStr"/>
    </row>
    <row r="105">
      <c r="A105" s="47" t="n">
        <v>29</v>
      </c>
      <c r="B105" s="47" t="inlineStr">
        <is>
          <t>Cu</t>
        </is>
      </c>
      <c r="C105" s="47" t="inlineStr">
        <is>
          <t>66mCu</t>
        </is>
      </c>
      <c r="D105" s="47" t="n">
        <v>66</v>
      </c>
      <c r="E105" s="47" t="inlineStr">
        <is>
          <t>m</t>
        </is>
      </c>
      <c r="F105" s="47" t="n">
        <v>1154.2</v>
      </c>
      <c r="G105" s="47" t="inlineStr">
        <is>
          <t>600(17) ns</t>
        </is>
      </c>
      <c r="H105" s="49" t="inlineStr">
        <is>
          <t>IT</t>
        </is>
      </c>
      <c r="I105" s="47" t="inlineStr">
        <is>
          <t>(6)−</t>
        </is>
      </c>
      <c r="J105" s="47" t="inlineStr">
        <is>
          <t>✓</t>
        </is>
      </c>
      <c r="K105" s="49" t="inlineStr"/>
    </row>
    <row r="106">
      <c r="A106" s="50" t="n">
        <v>29</v>
      </c>
      <c r="B106" s="50" t="inlineStr">
        <is>
          <t>Cu</t>
        </is>
      </c>
      <c r="C106" s="50" t="inlineStr">
        <is>
          <t>68mCu</t>
        </is>
      </c>
      <c r="D106" s="50" t="n">
        <v>68</v>
      </c>
      <c r="E106" s="50" t="inlineStr">
        <is>
          <t>m</t>
        </is>
      </c>
      <c r="F106" s="50" t="n">
        <v>721.26</v>
      </c>
      <c r="G106" s="50" t="inlineStr">
        <is>
          <t>3.75(5) min</t>
        </is>
      </c>
      <c r="H106" s="51" t="inlineStr">
        <is>
          <t>IT (86%); β− (14%)</t>
        </is>
      </c>
      <c r="I106" s="50" t="inlineStr">
        <is>
          <t>6−</t>
        </is>
      </c>
      <c r="J106" s="50" t="inlineStr">
        <is>
          <t>✓</t>
        </is>
      </c>
      <c r="K106" s="51" t="inlineStr"/>
    </row>
    <row r="107">
      <c r="A107" s="47" t="n">
        <v>29</v>
      </c>
      <c r="B107" s="47" t="inlineStr">
        <is>
          <t>Cu</t>
        </is>
      </c>
      <c r="C107" s="47" t="inlineStr">
        <is>
          <t>69mCu</t>
        </is>
      </c>
      <c r="D107" s="47" t="n">
        <v>69</v>
      </c>
      <c r="E107" s="47" t="inlineStr">
        <is>
          <t>m</t>
        </is>
      </c>
      <c r="F107" s="47" t="n">
        <v>2742</v>
      </c>
      <c r="G107" s="47" t="inlineStr">
        <is>
          <t>357(2) ns</t>
        </is>
      </c>
      <c r="H107" s="49" t="inlineStr">
        <is>
          <t>IT</t>
        </is>
      </c>
      <c r="I107" s="47" t="inlineStr">
        <is>
          <t>(13/2+)</t>
        </is>
      </c>
      <c r="J107" s="47" t="inlineStr">
        <is>
          <t>✓</t>
        </is>
      </c>
      <c r="K107" s="49" t="inlineStr"/>
    </row>
    <row r="108">
      <c r="A108" s="50" t="n">
        <v>29</v>
      </c>
      <c r="B108" s="50" t="inlineStr">
        <is>
          <t>Cu</t>
        </is>
      </c>
      <c r="C108" s="50" t="inlineStr">
        <is>
          <t>70m1Cu</t>
        </is>
      </c>
      <c r="D108" s="50" t="n">
        <v>70</v>
      </c>
      <c r="E108" s="50" t="inlineStr">
        <is>
          <t>m1</t>
        </is>
      </c>
      <c r="F108" s="50" t="n">
        <v>101.1</v>
      </c>
      <c r="G108" s="50" t="inlineStr">
        <is>
          <t>33(2) s</t>
        </is>
      </c>
      <c r="H108" s="51" t="inlineStr">
        <is>
          <t>β− (52%); IT (48%)</t>
        </is>
      </c>
      <c r="I108" s="50" t="inlineStr">
        <is>
          <t>3−</t>
        </is>
      </c>
      <c r="J108" s="50" t="inlineStr">
        <is>
          <t>✓</t>
        </is>
      </c>
      <c r="K108" s="51" t="inlineStr"/>
    </row>
    <row r="109">
      <c r="A109" s="47" t="n">
        <v>29</v>
      </c>
      <c r="B109" s="47" t="inlineStr">
        <is>
          <t>Cu</t>
        </is>
      </c>
      <c r="C109" s="47" t="inlineStr">
        <is>
          <t>70m2Cu</t>
        </is>
      </c>
      <c r="D109" s="47" t="n">
        <v>70</v>
      </c>
      <c r="E109" s="47" t="inlineStr">
        <is>
          <t>m2</t>
        </is>
      </c>
      <c r="F109" s="47" t="n">
        <v>242.6</v>
      </c>
      <c r="G109" s="47" t="inlineStr">
        <is>
          <t>6.6(2) s</t>
        </is>
      </c>
      <c r="H109" s="49" t="inlineStr">
        <is>
          <t>β− (93.2%); IT (6.8%)</t>
        </is>
      </c>
      <c r="I109" s="47" t="inlineStr">
        <is>
          <t>1+</t>
        </is>
      </c>
      <c r="J109" s="47" t="inlineStr">
        <is>
          <t>✓</t>
        </is>
      </c>
      <c r="K109" s="49" t="inlineStr"/>
    </row>
    <row r="110">
      <c r="A110" s="50" t="n">
        <v>29</v>
      </c>
      <c r="B110" s="50" t="inlineStr">
        <is>
          <t>Cu</t>
        </is>
      </c>
      <c r="C110" s="50" t="inlineStr">
        <is>
          <t>71mCu</t>
        </is>
      </c>
      <c r="D110" s="50" t="n">
        <v>71</v>
      </c>
      <c r="E110" s="50" t="inlineStr">
        <is>
          <t>m</t>
        </is>
      </c>
      <c r="F110" s="50" t="n">
        <v>2755.7</v>
      </c>
      <c r="G110" s="50" t="inlineStr">
        <is>
          <t>271(13) ns</t>
        </is>
      </c>
      <c r="H110" s="51" t="inlineStr">
        <is>
          <t>IT</t>
        </is>
      </c>
      <c r="I110" s="50" t="inlineStr">
        <is>
          <t>(19/2−)</t>
        </is>
      </c>
      <c r="J110" s="50" t="inlineStr">
        <is>
          <t>✓</t>
        </is>
      </c>
      <c r="K110" s="51" t="inlineStr"/>
    </row>
    <row r="111">
      <c r="A111" s="47" t="n">
        <v>29</v>
      </c>
      <c r="B111" s="47" t="inlineStr">
        <is>
          <t>Cu</t>
        </is>
      </c>
      <c r="C111" s="47" t="inlineStr">
        <is>
          <t>72mCu</t>
        </is>
      </c>
      <c r="D111" s="47" t="n">
        <v>72</v>
      </c>
      <c r="E111" s="47" t="inlineStr">
        <is>
          <t>m</t>
        </is>
      </c>
      <c r="F111" s="47" t="n">
        <v>270.3</v>
      </c>
      <c r="G111" s="47" t="inlineStr">
        <is>
          <t>1.76(3) μs</t>
        </is>
      </c>
      <c r="H111" s="49" t="inlineStr">
        <is>
          <t>IT</t>
        </is>
      </c>
      <c r="I111" s="47" t="inlineStr">
        <is>
          <t>(6−)</t>
        </is>
      </c>
      <c r="J111" s="47" t="inlineStr">
        <is>
          <t>✓</t>
        </is>
      </c>
      <c r="K111" s="49" t="inlineStr"/>
    </row>
    <row r="112">
      <c r="A112" s="50" t="n">
        <v>29</v>
      </c>
      <c r="B112" s="50" t="inlineStr">
        <is>
          <t>Cu</t>
        </is>
      </c>
      <c r="C112" s="50" t="inlineStr">
        <is>
          <t>75m1Cu</t>
        </is>
      </c>
      <c r="D112" s="50" t="n">
        <v>75</v>
      </c>
      <c r="E112" s="50" t="inlineStr">
        <is>
          <t>m1</t>
        </is>
      </c>
      <c r="F112" s="50" t="n">
        <v>61.7</v>
      </c>
      <c r="G112" s="50" t="inlineStr">
        <is>
          <t>0.310(8) μs</t>
        </is>
      </c>
      <c r="H112" s="51" t="inlineStr">
        <is>
          <t>IT</t>
        </is>
      </c>
      <c r="I112" s="50" t="inlineStr">
        <is>
          <t>1/2−</t>
        </is>
      </c>
      <c r="J112" s="50" t="inlineStr">
        <is>
          <t>✓</t>
        </is>
      </c>
      <c r="K112" s="51" t="inlineStr"/>
    </row>
    <row r="113">
      <c r="A113" s="47" t="n">
        <v>29</v>
      </c>
      <c r="B113" s="47" t="inlineStr">
        <is>
          <t>Cu</t>
        </is>
      </c>
      <c r="C113" s="47" t="inlineStr">
        <is>
          <t>75m2Cu</t>
        </is>
      </c>
      <c r="D113" s="47" t="n">
        <v>75</v>
      </c>
      <c r="E113" s="47" t="inlineStr">
        <is>
          <t>m2</t>
        </is>
      </c>
      <c r="F113" s="47" t="n">
        <v>66.2</v>
      </c>
      <c r="G113" s="47" t="inlineStr">
        <is>
          <t>0.149(5) μs</t>
        </is>
      </c>
      <c r="H113" s="49" t="inlineStr">
        <is>
          <t>IT</t>
        </is>
      </c>
      <c r="I113" s="47" t="inlineStr">
        <is>
          <t>3/2−</t>
        </is>
      </c>
      <c r="J113" s="47" t="inlineStr">
        <is>
          <t>✓</t>
        </is>
      </c>
      <c r="K113" s="49" t="inlineStr"/>
    </row>
    <row r="114">
      <c r="A114" s="50" t="n">
        <v>29</v>
      </c>
      <c r="B114" s="50" t="inlineStr">
        <is>
          <t>Cu</t>
        </is>
      </c>
      <c r="C114" s="50" t="inlineStr">
        <is>
          <t>76mCu</t>
        </is>
      </c>
      <c r="D114" s="50" t="n">
        <v>76</v>
      </c>
      <c r="E114" s="50" t="inlineStr">
        <is>
          <t>m</t>
        </is>
      </c>
      <c r="F114" s="50" t="n"/>
      <c r="G114" s="50" t="inlineStr">
        <is>
          <t>656(2) ms</t>
        </is>
      </c>
      <c r="H114" s="51" t="inlineStr">
        <is>
          <t>β− (?%); β−, n (?%)</t>
        </is>
      </c>
      <c r="I114" s="50" t="inlineStr">
        <is>
          <t>3−</t>
        </is>
      </c>
      <c r="J114" s="50" t="inlineStr">
        <is>
          <t>≈</t>
        </is>
      </c>
      <c r="K114" s="51" t="inlineStr"/>
    </row>
    <row r="115">
      <c r="A115" s="47" t="n">
        <v>29</v>
      </c>
      <c r="B115" s="47" t="inlineStr">
        <is>
          <t>Cu</t>
        </is>
      </c>
      <c r="C115" s="47" t="inlineStr">
        <is>
          <t>78mCu</t>
        </is>
      </c>
      <c r="D115" s="47" t="n">
        <v>78</v>
      </c>
      <c r="E115" s="47" t="inlineStr">
        <is>
          <t>m</t>
        </is>
      </c>
      <c r="F115" s="47" t="n"/>
      <c r="G115" s="47" t="inlineStr">
        <is>
          <t>3.8(4) ms</t>
        </is>
      </c>
      <c r="H115" s="49" t="inlineStr">
        <is>
          <t>IT</t>
        </is>
      </c>
      <c r="I115" s="47" t="inlineStr">
        <is>
          <t>(0−)</t>
        </is>
      </c>
      <c r="J115" s="47" t="inlineStr">
        <is>
          <t>NUBASE 无</t>
        </is>
      </c>
      <c r="K115" s="49" t="inlineStr"/>
    </row>
    <row r="116">
      <c r="A116" s="50" t="n">
        <v>30</v>
      </c>
      <c r="B116" s="50" t="inlineStr">
        <is>
          <t>Zn</t>
        </is>
      </c>
      <c r="C116" s="50" t="inlineStr">
        <is>
          <t>65mZn</t>
        </is>
      </c>
      <c r="D116" s="50" t="n">
        <v>65</v>
      </c>
      <c r="E116" s="50" t="inlineStr">
        <is>
          <t>m</t>
        </is>
      </c>
      <c r="F116" s="50" t="n">
        <v>53.928</v>
      </c>
      <c r="G116" s="50" t="inlineStr">
        <is>
          <t>1.6(6) μs</t>
        </is>
      </c>
      <c r="H116" s="51" t="inlineStr">
        <is>
          <t>IT</t>
        </is>
      </c>
      <c r="I116" s="50" t="inlineStr">
        <is>
          <t>1/2−</t>
        </is>
      </c>
      <c r="J116" s="50" t="inlineStr">
        <is>
          <t>✓</t>
        </is>
      </c>
      <c r="K116" s="51" t="inlineStr"/>
    </row>
    <row r="117">
      <c r="A117" s="47" t="n">
        <v>30</v>
      </c>
      <c r="B117" s="47" t="inlineStr">
        <is>
          <t>Zn</t>
        </is>
      </c>
      <c r="C117" s="47" t="inlineStr">
        <is>
          <t>67m1Zn</t>
        </is>
      </c>
      <c r="D117" s="47" t="n">
        <v>67</v>
      </c>
      <c r="E117" s="47" t="inlineStr">
        <is>
          <t>m1</t>
        </is>
      </c>
      <c r="F117" s="47" t="n">
        <v>93.312</v>
      </c>
      <c r="G117" s="47" t="inlineStr">
        <is>
          <t>9.15(7) μs</t>
        </is>
      </c>
      <c r="H117" s="49" t="inlineStr">
        <is>
          <t>IT</t>
        </is>
      </c>
      <c r="I117" s="47" t="inlineStr">
        <is>
          <t>1/2−</t>
        </is>
      </c>
      <c r="J117" s="47" t="inlineStr">
        <is>
          <t>✓</t>
        </is>
      </c>
      <c r="K117" s="49" t="inlineStr"/>
    </row>
    <row r="118">
      <c r="A118" s="50" t="n">
        <v>30</v>
      </c>
      <c r="B118" s="50" t="inlineStr">
        <is>
          <t>Zn</t>
        </is>
      </c>
      <c r="C118" s="50" t="inlineStr">
        <is>
          <t>67m2Zn</t>
        </is>
      </c>
      <c r="D118" s="50" t="n">
        <v>67</v>
      </c>
      <c r="E118" s="50" t="inlineStr">
        <is>
          <t>m2</t>
        </is>
      </c>
      <c r="F118" s="50" t="n">
        <v>604.48</v>
      </c>
      <c r="G118" s="50" t="inlineStr">
        <is>
          <t>333(14) ns</t>
        </is>
      </c>
      <c r="H118" s="51" t="inlineStr">
        <is>
          <t>IT</t>
        </is>
      </c>
      <c r="I118" s="50" t="inlineStr">
        <is>
          <t>9/2+</t>
        </is>
      </c>
      <c r="J118" s="50" t="inlineStr">
        <is>
          <t>✓</t>
        </is>
      </c>
      <c r="K118" s="51" t="inlineStr"/>
    </row>
    <row r="119">
      <c r="A119" s="47" t="n">
        <v>30</v>
      </c>
      <c r="B119" s="47" t="inlineStr">
        <is>
          <t>Zn</t>
        </is>
      </c>
      <c r="C119" s="47" t="inlineStr">
        <is>
          <t>69mZn</t>
        </is>
      </c>
      <c r="D119" s="47" t="n">
        <v>69</v>
      </c>
      <c r="E119" s="47" t="inlineStr">
        <is>
          <t>m</t>
        </is>
      </c>
      <c r="F119" s="47" t="n">
        <v>438.636</v>
      </c>
      <c r="G119" s="47" t="inlineStr">
        <is>
          <t>13.747(11) h</t>
        </is>
      </c>
      <c r="H119" s="49" t="inlineStr">
        <is>
          <t>IT (99.97%); β− (0.033%)</t>
        </is>
      </c>
      <c r="I119" s="47" t="inlineStr">
        <is>
          <t>9/2+</t>
        </is>
      </c>
      <c r="J119" s="47" t="inlineStr">
        <is>
          <t>✓</t>
        </is>
      </c>
      <c r="K119" s="49" t="inlineStr"/>
    </row>
    <row r="120">
      <c r="A120" s="50" t="n">
        <v>30</v>
      </c>
      <c r="B120" s="50" t="inlineStr">
        <is>
          <t>Zn</t>
        </is>
      </c>
      <c r="C120" s="50" t="inlineStr">
        <is>
          <t>71mZn</t>
        </is>
      </c>
      <c r="D120" s="50" t="n">
        <v>71</v>
      </c>
      <c r="E120" s="50" t="inlineStr">
        <is>
          <t>m</t>
        </is>
      </c>
      <c r="F120" s="50" t="n">
        <v>157.7</v>
      </c>
      <c r="G120" s="50" t="inlineStr">
        <is>
          <t>4.148(12) h</t>
        </is>
      </c>
      <c r="H120" s="51" t="inlineStr">
        <is>
          <t>β−; IT?</t>
        </is>
      </c>
      <c r="I120" s="50" t="inlineStr">
        <is>
          <t>9/2+</t>
        </is>
      </c>
      <c r="J120" s="50" t="inlineStr">
        <is>
          <t>✓</t>
        </is>
      </c>
      <c r="K120" s="51" t="inlineStr"/>
    </row>
    <row r="121">
      <c r="A121" s="47" t="n">
        <v>30</v>
      </c>
      <c r="B121" s="47" t="inlineStr">
        <is>
          <t>Zn</t>
        </is>
      </c>
      <c r="C121" s="47" t="inlineStr">
        <is>
          <t>73mZn</t>
        </is>
      </c>
      <c r="D121" s="47" t="n">
        <v>73</v>
      </c>
      <c r="E121" s="47" t="inlineStr">
        <is>
          <t>m</t>
        </is>
      </c>
      <c r="F121" s="47" t="n">
        <v>195.5</v>
      </c>
      <c r="G121" s="47" t="inlineStr">
        <is>
          <t>13.0(2) ms</t>
        </is>
      </c>
      <c r="H121" s="49" t="inlineStr">
        <is>
          <t>IT</t>
        </is>
      </c>
      <c r="I121" s="47" t="inlineStr">
        <is>
          <t>5/2+</t>
        </is>
      </c>
      <c r="J121" s="47" t="inlineStr">
        <is>
          <t>✓</t>
        </is>
      </c>
      <c r="K121" s="49" t="inlineStr"/>
    </row>
    <row r="122">
      <c r="A122" s="50" t="n">
        <v>30</v>
      </c>
      <c r="B122" s="50" t="inlineStr">
        <is>
          <t>Zn</t>
        </is>
      </c>
      <c r="C122" s="50" t="inlineStr">
        <is>
          <t>75mZn</t>
        </is>
      </c>
      <c r="D122" s="50" t="n">
        <v>75</v>
      </c>
      <c r="E122" s="50" t="inlineStr">
        <is>
          <t>m</t>
        </is>
      </c>
      <c r="F122" s="50" t="n">
        <v>126.94</v>
      </c>
      <c r="G122" s="50" t="inlineStr">
        <is>
          <t>5# s</t>
        </is>
      </c>
      <c r="H122" s="51" t="inlineStr">
        <is>
          <t>β−?; IT?</t>
        </is>
      </c>
      <c r="I122" s="50" t="inlineStr">
        <is>
          <t>1/2−</t>
        </is>
      </c>
      <c r="J122" s="50" t="inlineStr">
        <is>
          <t>✓</t>
        </is>
      </c>
      <c r="K122" s="51" t="inlineStr"/>
    </row>
    <row r="123">
      <c r="A123" s="47" t="n">
        <v>30</v>
      </c>
      <c r="B123" s="47" t="inlineStr">
        <is>
          <t>Zn</t>
        </is>
      </c>
      <c r="C123" s="47" t="inlineStr">
        <is>
          <t>77mZn</t>
        </is>
      </c>
      <c r="D123" s="47" t="n">
        <v>77</v>
      </c>
      <c r="E123" s="47" t="inlineStr">
        <is>
          <t>m</t>
        </is>
      </c>
      <c r="F123" s="47" t="n">
        <v>772.4400000000001</v>
      </c>
      <c r="G123" s="47" t="inlineStr">
        <is>
          <t>1.05(10) s</t>
        </is>
      </c>
      <c r="H123" s="49" t="inlineStr">
        <is>
          <t>β− (66%); IT (34%)</t>
        </is>
      </c>
      <c r="I123" s="47" t="inlineStr">
        <is>
          <t>1/2−</t>
        </is>
      </c>
      <c r="J123" s="47" t="inlineStr">
        <is>
          <t>✓</t>
        </is>
      </c>
      <c r="K123" s="49" t="inlineStr"/>
    </row>
    <row r="124">
      <c r="A124" s="50" t="n">
        <v>30</v>
      </c>
      <c r="B124" s="50" t="inlineStr">
        <is>
          <t>Zn</t>
        </is>
      </c>
      <c r="C124" s="50" t="inlineStr">
        <is>
          <t>78mZn</t>
        </is>
      </c>
      <c r="D124" s="50" t="n">
        <v>78</v>
      </c>
      <c r="E124" s="50" t="inlineStr">
        <is>
          <t>m</t>
        </is>
      </c>
      <c r="F124" s="50" t="n">
        <v>2673.7</v>
      </c>
      <c r="G124" s="50" t="inlineStr">
        <is>
          <t>320(6) ns</t>
        </is>
      </c>
      <c r="H124" s="51" t="inlineStr">
        <is>
          <t>IT</t>
        </is>
      </c>
      <c r="I124" s="50" t="inlineStr">
        <is>
          <t>(8+)</t>
        </is>
      </c>
      <c r="J124" s="50" t="inlineStr">
        <is>
          <t>✓</t>
        </is>
      </c>
      <c r="K124" s="51" t="inlineStr"/>
    </row>
    <row r="125">
      <c r="A125" s="47" t="n">
        <v>30</v>
      </c>
      <c r="B125" s="47" t="inlineStr">
        <is>
          <t>Zn</t>
        </is>
      </c>
      <c r="C125" s="47" t="inlineStr">
        <is>
          <t>79mZn</t>
        </is>
      </c>
      <c r="D125" s="47" t="n">
        <v>79</v>
      </c>
      <c r="E125" s="47" t="inlineStr">
        <is>
          <t>m</t>
        </is>
      </c>
      <c r="F125" s="47" t="n">
        <v>1100</v>
      </c>
      <c r="G125" s="47" t="inlineStr">
        <is>
          <t>&gt;200 ms</t>
        </is>
      </c>
      <c r="H125" s="49" t="inlineStr">
        <is>
          <t>β−?; IT?</t>
        </is>
      </c>
      <c r="I125" s="47" t="inlineStr">
        <is>
          <t>1/2+</t>
        </is>
      </c>
      <c r="J125" s="47" t="inlineStr"/>
      <c r="K125" s="49" t="inlineStr"/>
    </row>
    <row r="126">
      <c r="A126" s="50" t="n">
        <v>31</v>
      </c>
      <c r="B126" s="50" t="inlineStr">
        <is>
          <t>Ga</t>
        </is>
      </c>
      <c r="C126" s="50" t="inlineStr">
        <is>
          <t>64mGa</t>
        </is>
      </c>
      <c r="D126" s="50" t="n">
        <v>64</v>
      </c>
      <c r="E126" s="50" t="inlineStr">
        <is>
          <t>m</t>
        </is>
      </c>
      <c r="F126" s="50" t="n">
        <v>42.85</v>
      </c>
      <c r="G126" s="50" t="inlineStr">
        <is>
          <t>21.9(7) μs</t>
        </is>
      </c>
      <c r="H126" s="51" t="inlineStr">
        <is>
          <t>IT</t>
        </is>
      </c>
      <c r="I126" s="50" t="inlineStr">
        <is>
          <t>(2+)</t>
        </is>
      </c>
      <c r="J126" s="50" t="inlineStr">
        <is>
          <t>✓</t>
        </is>
      </c>
      <c r="K126" s="51" t="inlineStr"/>
    </row>
    <row r="127">
      <c r="A127" s="47" t="n">
        <v>31</v>
      </c>
      <c r="B127" s="47" t="inlineStr">
        <is>
          <t>Ga</t>
        </is>
      </c>
      <c r="C127" s="47" t="inlineStr">
        <is>
          <t>72mGa</t>
        </is>
      </c>
      <c r="D127" s="47" t="n">
        <v>72</v>
      </c>
      <c r="E127" s="47" t="inlineStr">
        <is>
          <t>m</t>
        </is>
      </c>
      <c r="F127" s="47" t="n">
        <v>119.66</v>
      </c>
      <c r="G127" s="47" t="inlineStr">
        <is>
          <t>39.68(13) ms</t>
        </is>
      </c>
      <c r="H127" s="49" t="inlineStr">
        <is>
          <t>IT</t>
        </is>
      </c>
      <c r="I127" s="47" t="inlineStr">
        <is>
          <t>(0+)</t>
        </is>
      </c>
      <c r="J127" s="47" t="inlineStr">
        <is>
          <t>✓</t>
        </is>
      </c>
      <c r="K127" s="49" t="inlineStr"/>
    </row>
    <row r="128">
      <c r="A128" s="50" t="n">
        <v>31</v>
      </c>
      <c r="B128" s="50" t="inlineStr">
        <is>
          <t>Ga</t>
        </is>
      </c>
      <c r="C128" s="50" t="inlineStr">
        <is>
          <t>73mGa</t>
        </is>
      </c>
      <c r="D128" s="50" t="n">
        <v>73</v>
      </c>
      <c r="E128" s="50" t="inlineStr">
        <is>
          <t>m</t>
        </is>
      </c>
      <c r="F128" s="50" t="n">
        <v>0.15</v>
      </c>
      <c r="G128" s="50" t="inlineStr">
        <is>
          <t>&lt;200 ms</t>
        </is>
      </c>
      <c r="H128" s="51" t="inlineStr">
        <is>
          <t>IT?; β−</t>
        </is>
      </c>
      <c r="I128" s="50" t="inlineStr">
        <is>
          <t>3/2−</t>
        </is>
      </c>
      <c r="J128" s="50" t="inlineStr"/>
      <c r="K128" s="51" t="inlineStr"/>
    </row>
    <row r="129">
      <c r="A129" s="47" t="n">
        <v>31</v>
      </c>
      <c r="B129" s="47" t="inlineStr">
        <is>
          <t>Ga</t>
        </is>
      </c>
      <c r="C129" s="47" t="inlineStr">
        <is>
          <t>74mGa</t>
        </is>
      </c>
      <c r="D129" s="47" t="n">
        <v>74</v>
      </c>
      <c r="E129" s="47" t="inlineStr">
        <is>
          <t>m</t>
        </is>
      </c>
      <c r="F129" s="47" t="n">
        <v>59.571</v>
      </c>
      <c r="G129" s="47" t="inlineStr">
        <is>
          <t>9.5(10) s</t>
        </is>
      </c>
      <c r="H129" s="49" t="inlineStr">
        <is>
          <t>IT (&gt;75%); β−? (&lt;25%)</t>
        </is>
      </c>
      <c r="I129" s="47" t="inlineStr">
        <is>
          <t>(0)(+#)</t>
        </is>
      </c>
      <c r="J129" s="47" t="inlineStr">
        <is>
          <t>✓</t>
        </is>
      </c>
      <c r="K129" s="49" t="inlineStr"/>
    </row>
    <row r="130">
      <c r="A130" s="50" t="n">
        <v>31</v>
      </c>
      <c r="B130" s="50" t="inlineStr">
        <is>
          <t>Ga</t>
        </is>
      </c>
      <c r="C130" s="50" t="inlineStr">
        <is>
          <t>78mGa</t>
        </is>
      </c>
      <c r="D130" s="50" t="n">
        <v>78</v>
      </c>
      <c r="E130" s="50" t="inlineStr">
        <is>
          <t>m</t>
        </is>
      </c>
      <c r="F130" s="50" t="n">
        <v>498.9</v>
      </c>
      <c r="G130" s="50" t="inlineStr">
        <is>
          <t>110(3) ns</t>
        </is>
      </c>
      <c r="H130" s="51" t="inlineStr">
        <is>
          <t>IT</t>
        </is>
      </c>
      <c r="I130" s="50" t="inlineStr">
        <is>
          <t>—</t>
        </is>
      </c>
      <c r="J130" s="50" t="inlineStr">
        <is>
          <t>✓</t>
        </is>
      </c>
      <c r="K130" s="51" t="inlineStr"/>
    </row>
    <row r="131">
      <c r="A131" s="47" t="n">
        <v>31</v>
      </c>
      <c r="B131" s="47" t="inlineStr">
        <is>
          <t>Ga</t>
        </is>
      </c>
      <c r="C131" s="47" t="inlineStr">
        <is>
          <t>80mGa</t>
        </is>
      </c>
      <c r="D131" s="47" t="n">
        <v>80</v>
      </c>
      <c r="E131" s="47" t="inlineStr">
        <is>
          <t>m</t>
        </is>
      </c>
      <c r="F131" s="47" t="n">
        <v>22.45</v>
      </c>
      <c r="G131" s="47" t="inlineStr">
        <is>
          <t>1.3(2) s</t>
        </is>
      </c>
      <c r="H131" s="49" t="inlineStr">
        <is>
          <t>β−; β−, n?; IT</t>
        </is>
      </c>
      <c r="I131" s="47" t="inlineStr">
        <is>
          <t>3−</t>
        </is>
      </c>
      <c r="J131" s="47" t="inlineStr">
        <is>
          <t>✓</t>
        </is>
      </c>
      <c r="K131" s="49" t="inlineStr"/>
    </row>
    <row r="132">
      <c r="A132" s="50" t="n">
        <v>31</v>
      </c>
      <c r="B132" s="50" t="inlineStr">
        <is>
          <t>Ga</t>
        </is>
      </c>
      <c r="C132" s="50" t="inlineStr">
        <is>
          <t>82mGa</t>
        </is>
      </c>
      <c r="D132" s="50" t="n">
        <v>82</v>
      </c>
      <c r="E132" s="50" t="inlineStr">
        <is>
          <t>m</t>
        </is>
      </c>
      <c r="F132" s="50" t="n">
        <v>140.7</v>
      </c>
      <c r="G132" s="50" t="inlineStr">
        <is>
          <t>93.5(67) ns</t>
        </is>
      </c>
      <c r="H132" s="51" t="inlineStr">
        <is>
          <t>IT</t>
        </is>
      </c>
      <c r="I132" s="50" t="inlineStr">
        <is>
          <t>(4−)</t>
        </is>
      </c>
      <c r="J132" s="50" t="inlineStr">
        <is>
          <t>✓</t>
        </is>
      </c>
      <c r="K132" s="51" t="inlineStr"/>
    </row>
    <row r="133">
      <c r="A133" s="47" t="n">
        <v>31</v>
      </c>
      <c r="B133" s="47" t="inlineStr">
        <is>
          <t>Ga</t>
        </is>
      </c>
      <c r="C133" s="47" t="inlineStr">
        <is>
          <t>86mGa</t>
        </is>
      </c>
      <c r="D133" s="47" t="n">
        <v>86</v>
      </c>
      <c r="E133" s="47" t="inlineStr">
        <is>
          <t>m</t>
        </is>
      </c>
      <c r="F133" s="47" t="n"/>
      <c r="G133" s="47" t="inlineStr">
        <is>
          <t>320(30) ns</t>
        </is>
      </c>
      <c r="H133" s="49" t="inlineStr">
        <is>
          <t>IT</t>
        </is>
      </c>
      <c r="I133" s="47" t="inlineStr">
        <is>
          <t>—</t>
        </is>
      </c>
      <c r="J133" s="47" t="inlineStr">
        <is>
          <t>NUBASE 无</t>
        </is>
      </c>
      <c r="K133" s="49" t="inlineStr"/>
    </row>
    <row r="134">
      <c r="A134" s="50" t="n">
        <v>32</v>
      </c>
      <c r="B134" s="50" t="inlineStr">
        <is>
          <t>Ge</t>
        </is>
      </c>
      <c r="C134" s="50" t="inlineStr">
        <is>
          <t>67m1Ge</t>
        </is>
      </c>
      <c r="D134" s="50" t="n">
        <v>67</v>
      </c>
      <c r="E134" s="50" t="inlineStr">
        <is>
          <t>m1</t>
        </is>
      </c>
      <c r="F134" s="50" t="n">
        <v>18.2</v>
      </c>
      <c r="G134" s="50" t="inlineStr">
        <is>
          <t>13.7(9) μs</t>
        </is>
      </c>
      <c r="H134" s="51" t="inlineStr">
        <is>
          <t>IT</t>
        </is>
      </c>
      <c r="I134" s="50" t="inlineStr">
        <is>
          <t>5/2−</t>
        </is>
      </c>
      <c r="J134" s="50" t="inlineStr">
        <is>
          <t>✓</t>
        </is>
      </c>
      <c r="K134" s="51" t="inlineStr"/>
    </row>
    <row r="135">
      <c r="A135" s="47" t="n">
        <v>32</v>
      </c>
      <c r="B135" s="47" t="inlineStr">
        <is>
          <t>Ge</t>
        </is>
      </c>
      <c r="C135" s="47" t="inlineStr">
        <is>
          <t>67m2Ge</t>
        </is>
      </c>
      <c r="D135" s="47" t="n">
        <v>67</v>
      </c>
      <c r="E135" s="47" t="inlineStr">
        <is>
          <t>m2</t>
        </is>
      </c>
      <c r="F135" s="47" t="n">
        <v>751.7</v>
      </c>
      <c r="G135" s="47" t="inlineStr">
        <is>
          <t>109.1(38) ns</t>
        </is>
      </c>
      <c r="H135" s="49" t="inlineStr">
        <is>
          <t>IT</t>
        </is>
      </c>
      <c r="I135" s="47" t="inlineStr">
        <is>
          <t>9/2+</t>
        </is>
      </c>
      <c r="J135" s="47" t="inlineStr">
        <is>
          <t>✓</t>
        </is>
      </c>
      <c r="K135" s="49" t="inlineStr"/>
    </row>
    <row r="136">
      <c r="A136" s="50" t="n">
        <v>32</v>
      </c>
      <c r="B136" s="50" t="inlineStr">
        <is>
          <t>Ge</t>
        </is>
      </c>
      <c r="C136" s="50" t="inlineStr">
        <is>
          <t>69m1Ge</t>
        </is>
      </c>
      <c r="D136" s="50" t="n">
        <v>69</v>
      </c>
      <c r="E136" s="50" t="inlineStr">
        <is>
          <t>m1</t>
        </is>
      </c>
      <c r="F136" s="50" t="n">
        <v>86.76000000000001</v>
      </c>
      <c r="G136" s="50" t="inlineStr">
        <is>
          <t>5.1(2) μs</t>
        </is>
      </c>
      <c r="H136" s="51" t="inlineStr">
        <is>
          <t>IT</t>
        </is>
      </c>
      <c r="I136" s="50" t="inlineStr">
        <is>
          <t>1/2−</t>
        </is>
      </c>
      <c r="J136" s="50" t="inlineStr">
        <is>
          <t>✓</t>
        </is>
      </c>
      <c r="K136" s="51" t="inlineStr"/>
    </row>
    <row r="137">
      <c r="A137" s="47" t="n">
        <v>32</v>
      </c>
      <c r="B137" s="47" t="inlineStr">
        <is>
          <t>Ge</t>
        </is>
      </c>
      <c r="C137" s="47" t="inlineStr">
        <is>
          <t>69m2Ge</t>
        </is>
      </c>
      <c r="D137" s="47" t="n">
        <v>69</v>
      </c>
      <c r="E137" s="47" t="inlineStr">
        <is>
          <t>m2</t>
        </is>
      </c>
      <c r="F137" s="47" t="n">
        <v>397.94</v>
      </c>
      <c r="G137" s="47" t="inlineStr">
        <is>
          <t>2.81(5) μs</t>
        </is>
      </c>
      <c r="H137" s="49" t="inlineStr">
        <is>
          <t>IT</t>
        </is>
      </c>
      <c r="I137" s="47" t="inlineStr">
        <is>
          <t>9/2+</t>
        </is>
      </c>
      <c r="J137" s="47" t="inlineStr">
        <is>
          <t>✓</t>
        </is>
      </c>
      <c r="K137" s="49" t="inlineStr"/>
    </row>
    <row r="138">
      <c r="A138" s="50" t="n">
        <v>32</v>
      </c>
      <c r="B138" s="50" t="inlineStr">
        <is>
          <t>Ge</t>
        </is>
      </c>
      <c r="C138" s="50" t="inlineStr">
        <is>
          <t>71mGe</t>
        </is>
      </c>
      <c r="D138" s="50" t="n">
        <v>71</v>
      </c>
      <c r="E138" s="50" t="inlineStr">
        <is>
          <t>m</t>
        </is>
      </c>
      <c r="F138" s="50" t="n">
        <v>198.354</v>
      </c>
      <c r="G138" s="50" t="inlineStr">
        <is>
          <t>20.41(18) ms</t>
        </is>
      </c>
      <c r="H138" s="51" t="inlineStr">
        <is>
          <t>IT</t>
        </is>
      </c>
      <c r="I138" s="50" t="inlineStr">
        <is>
          <t>9/2+</t>
        </is>
      </c>
      <c r="J138" s="50" t="inlineStr">
        <is>
          <t>✓</t>
        </is>
      </c>
      <c r="K138" s="51" t="inlineStr"/>
    </row>
    <row r="139">
      <c r="A139" s="47" t="n">
        <v>32</v>
      </c>
      <c r="B139" s="47" t="inlineStr">
        <is>
          <t>Ge</t>
        </is>
      </c>
      <c r="C139" s="47" t="inlineStr">
        <is>
          <t>72mGe</t>
        </is>
      </c>
      <c r="D139" s="47" t="n">
        <v>72</v>
      </c>
      <c r="E139" s="47" t="inlineStr">
        <is>
          <t>m</t>
        </is>
      </c>
      <c r="F139" s="47" t="n">
        <v>691.4299999999999</v>
      </c>
      <c r="G139" s="47" t="inlineStr">
        <is>
          <t>444.2(8) ns</t>
        </is>
      </c>
      <c r="H139" s="49" t="inlineStr">
        <is>
          <t>IT</t>
        </is>
      </c>
      <c r="I139" s="47" t="inlineStr">
        <is>
          <t>0+</t>
        </is>
      </c>
      <c r="J139" s="47" t="inlineStr">
        <is>
          <t>✓</t>
        </is>
      </c>
      <c r="K139" s="49" t="inlineStr"/>
    </row>
    <row r="140">
      <c r="A140" s="50" t="n">
        <v>32</v>
      </c>
      <c r="B140" s="50" t="inlineStr">
        <is>
          <t>Ge</t>
        </is>
      </c>
      <c r="C140" s="50" t="inlineStr">
        <is>
          <t>73m1Ge</t>
        </is>
      </c>
      <c r="D140" s="50" t="n">
        <v>73</v>
      </c>
      <c r="E140" s="50" t="inlineStr">
        <is>
          <t>m1</t>
        </is>
      </c>
      <c r="F140" s="50" t="n">
        <v>13.2845</v>
      </c>
      <c r="G140" s="50" t="inlineStr">
        <is>
          <t>2.91(3) μs</t>
        </is>
      </c>
      <c r="H140" s="51" t="inlineStr">
        <is>
          <t>IT</t>
        </is>
      </c>
      <c r="I140" s="50" t="inlineStr">
        <is>
          <t>5/2+</t>
        </is>
      </c>
      <c r="J140" s="50" t="inlineStr">
        <is>
          <t>✓</t>
        </is>
      </c>
      <c r="K140" s="51" t="inlineStr"/>
    </row>
    <row r="141">
      <c r="A141" s="47" t="n">
        <v>32</v>
      </c>
      <c r="B141" s="47" t="inlineStr">
        <is>
          <t>Ge</t>
        </is>
      </c>
      <c r="C141" s="47" t="inlineStr">
        <is>
          <t>73m2Ge</t>
        </is>
      </c>
      <c r="D141" s="47" t="n">
        <v>73</v>
      </c>
      <c r="E141" s="47" t="inlineStr">
        <is>
          <t>m2</t>
        </is>
      </c>
      <c r="F141" s="47" t="n">
        <v>66.72499999999999</v>
      </c>
      <c r="G141" s="47" t="inlineStr">
        <is>
          <t>499(11) ms</t>
        </is>
      </c>
      <c r="H141" s="49" t="inlineStr">
        <is>
          <t>IT</t>
        </is>
      </c>
      <c r="I141" s="47" t="inlineStr">
        <is>
          <t>1/2−</t>
        </is>
      </c>
      <c r="J141" s="47" t="inlineStr">
        <is>
          <t>✓</t>
        </is>
      </c>
      <c r="K141" s="49" t="inlineStr"/>
    </row>
    <row r="142">
      <c r="A142" s="50" t="n">
        <v>32</v>
      </c>
      <c r="B142" s="50" t="inlineStr">
        <is>
          <t>Ge</t>
        </is>
      </c>
      <c r="C142" s="50" t="inlineStr">
        <is>
          <t>75m1Ge</t>
        </is>
      </c>
      <c r="D142" s="50" t="n">
        <v>75</v>
      </c>
      <c r="E142" s="50" t="inlineStr">
        <is>
          <t>m1</t>
        </is>
      </c>
      <c r="F142" s="50" t="n">
        <v>139.69</v>
      </c>
      <c r="G142" s="50" t="inlineStr">
        <is>
          <t>47.7(5) s</t>
        </is>
      </c>
      <c r="H142" s="51" t="inlineStr">
        <is>
          <t>IT (99.97%); β− (0.030%)</t>
        </is>
      </c>
      <c r="I142" s="50" t="inlineStr">
        <is>
          <t>7/2+</t>
        </is>
      </c>
      <c r="J142" s="50" t="inlineStr">
        <is>
          <t>✓</t>
        </is>
      </c>
      <c r="K142" s="51" t="inlineStr"/>
    </row>
    <row r="143">
      <c r="A143" s="47" t="n">
        <v>32</v>
      </c>
      <c r="B143" s="47" t="inlineStr">
        <is>
          <t>Ge</t>
        </is>
      </c>
      <c r="C143" s="47" t="inlineStr">
        <is>
          <t>75m2Ge</t>
        </is>
      </c>
      <c r="D143" s="47" t="n">
        <v>75</v>
      </c>
      <c r="E143" s="47" t="inlineStr">
        <is>
          <t>m2</t>
        </is>
      </c>
      <c r="F143" s="47" t="n">
        <v>192.19</v>
      </c>
      <c r="G143" s="47" t="inlineStr">
        <is>
          <t>216(5) ns</t>
        </is>
      </c>
      <c r="H143" s="49" t="inlineStr">
        <is>
          <t>IT</t>
        </is>
      </c>
      <c r="I143" s="47" t="inlineStr">
        <is>
          <t>5/2+</t>
        </is>
      </c>
      <c r="J143" s="47" t="inlineStr">
        <is>
          <t>✓</t>
        </is>
      </c>
      <c r="K143" s="49" t="inlineStr"/>
    </row>
    <row r="144">
      <c r="A144" s="50" t="n">
        <v>32</v>
      </c>
      <c r="B144" s="50" t="inlineStr">
        <is>
          <t>Ge</t>
        </is>
      </c>
      <c r="C144" s="50" t="inlineStr">
        <is>
          <t>77mGe</t>
        </is>
      </c>
      <c r="D144" s="50" t="n">
        <v>77</v>
      </c>
      <c r="E144" s="50" t="inlineStr">
        <is>
          <t>m</t>
        </is>
      </c>
      <c r="F144" s="50" t="n">
        <v>159.71</v>
      </c>
      <c r="G144" s="50" t="inlineStr">
        <is>
          <t>53.7(6) s</t>
        </is>
      </c>
      <c r="H144" s="51" t="inlineStr">
        <is>
          <t>β− (81%); IT (19%)</t>
        </is>
      </c>
      <c r="I144" s="50" t="inlineStr">
        <is>
          <t>1/2−</t>
        </is>
      </c>
      <c r="J144" s="50" t="inlineStr">
        <is>
          <t>✓</t>
        </is>
      </c>
      <c r="K144" s="51" t="inlineStr"/>
    </row>
    <row r="145">
      <c r="A145" s="47" t="n">
        <v>32</v>
      </c>
      <c r="B145" s="47" t="inlineStr">
        <is>
          <t>Ge</t>
        </is>
      </c>
      <c r="C145" s="47" t="inlineStr">
        <is>
          <t>79mGe</t>
        </is>
      </c>
      <c r="D145" s="47" t="n">
        <v>79</v>
      </c>
      <c r="E145" s="47" t="inlineStr">
        <is>
          <t>m</t>
        </is>
      </c>
      <c r="F145" s="47" t="n">
        <v>185.95</v>
      </c>
      <c r="G145" s="47" t="inlineStr">
        <is>
          <t>39.0(10) s</t>
        </is>
      </c>
      <c r="H145" s="49" t="inlineStr">
        <is>
          <t>β− (96%); IT (4%)</t>
        </is>
      </c>
      <c r="I145" s="47" t="inlineStr">
        <is>
          <t>7/2+#</t>
        </is>
      </c>
      <c r="J145" s="47" t="inlineStr">
        <is>
          <t>✓</t>
        </is>
      </c>
      <c r="K145" s="49" t="inlineStr"/>
    </row>
    <row r="146">
      <c r="A146" s="50" t="n">
        <v>32</v>
      </c>
      <c r="B146" s="50" t="inlineStr">
        <is>
          <t>Ge</t>
        </is>
      </c>
      <c r="C146" s="50" t="inlineStr">
        <is>
          <t>81mGe</t>
        </is>
      </c>
      <c r="D146" s="50" t="n">
        <v>81</v>
      </c>
      <c r="E146" s="50" t="inlineStr">
        <is>
          <t>m</t>
        </is>
      </c>
      <c r="F146" s="50" t="n">
        <v>679.14</v>
      </c>
      <c r="G146" s="50" t="inlineStr">
        <is>
          <t>6(2) s</t>
        </is>
      </c>
      <c r="H146" s="51" t="inlineStr">
        <is>
          <t>β−; IT (&lt;1%)</t>
        </is>
      </c>
      <c r="I146" s="50" t="inlineStr">
        <is>
          <t>(1/2+)</t>
        </is>
      </c>
      <c r="J146" s="50" t="inlineStr">
        <is>
          <t>✓</t>
        </is>
      </c>
      <c r="K146" s="51" t="inlineStr"/>
    </row>
    <row r="147">
      <c r="A147" s="47" t="n">
        <v>33</v>
      </c>
      <c r="B147" s="47" t="inlineStr">
        <is>
          <t>As</t>
        </is>
      </c>
      <c r="C147" s="47" t="inlineStr">
        <is>
          <t>66m1As</t>
        </is>
      </c>
      <c r="D147" s="47" t="n">
        <v>66</v>
      </c>
      <c r="E147" s="47" t="inlineStr">
        <is>
          <t>m1</t>
        </is>
      </c>
      <c r="F147" s="47" t="n">
        <v>1356.63</v>
      </c>
      <c r="G147" s="47" t="inlineStr">
        <is>
          <t>1.14(4) μs</t>
        </is>
      </c>
      <c r="H147" s="49" t="inlineStr">
        <is>
          <t>IT</t>
        </is>
      </c>
      <c r="I147" s="47" t="inlineStr">
        <is>
          <t>5+</t>
        </is>
      </c>
      <c r="J147" s="47" t="inlineStr">
        <is>
          <t>✓</t>
        </is>
      </c>
      <c r="K147" s="49" t="inlineStr"/>
    </row>
    <row r="148">
      <c r="A148" s="50" t="n">
        <v>33</v>
      </c>
      <c r="B148" s="50" t="inlineStr">
        <is>
          <t>As</t>
        </is>
      </c>
      <c r="C148" s="50" t="inlineStr">
        <is>
          <t>66m2As</t>
        </is>
      </c>
      <c r="D148" s="50" t="n">
        <v>66</v>
      </c>
      <c r="E148" s="50" t="inlineStr">
        <is>
          <t>m2</t>
        </is>
      </c>
      <c r="F148" s="50" t="n">
        <v>3023.8</v>
      </c>
      <c r="G148" s="50" t="inlineStr">
        <is>
          <t>7.98(26) μs</t>
        </is>
      </c>
      <c r="H148" s="51" t="inlineStr">
        <is>
          <t>IT</t>
        </is>
      </c>
      <c r="I148" s="50" t="inlineStr">
        <is>
          <t>9+</t>
        </is>
      </c>
      <c r="J148" s="50" t="inlineStr">
        <is>
          <t>✓</t>
        </is>
      </c>
      <c r="K148" s="51" t="inlineStr"/>
    </row>
    <row r="149">
      <c r="A149" s="47" t="n">
        <v>33</v>
      </c>
      <c r="B149" s="47" t="inlineStr">
        <is>
          <t>As</t>
        </is>
      </c>
      <c r="C149" s="47" t="inlineStr">
        <is>
          <t>68mAs</t>
        </is>
      </c>
      <c r="D149" s="47" t="n">
        <v>68</v>
      </c>
      <c r="E149" s="47" t="inlineStr">
        <is>
          <t>m</t>
        </is>
      </c>
      <c r="F149" s="47" t="n">
        <v>425.1</v>
      </c>
      <c r="G149" s="47" t="inlineStr">
        <is>
          <t>111(20) ns</t>
        </is>
      </c>
      <c r="H149" s="49" t="inlineStr">
        <is>
          <t>IT</t>
        </is>
      </c>
      <c r="I149" s="47" t="inlineStr">
        <is>
          <t>1+</t>
        </is>
      </c>
      <c r="J149" s="47" t="inlineStr">
        <is>
          <t>✓</t>
        </is>
      </c>
      <c r="K149" s="49" t="inlineStr"/>
    </row>
    <row r="150">
      <c r="A150" s="50" t="n">
        <v>33</v>
      </c>
      <c r="B150" s="50" t="inlineStr">
        <is>
          <t>As</t>
        </is>
      </c>
      <c r="C150" s="50" t="inlineStr">
        <is>
          <t>70mAs</t>
        </is>
      </c>
      <c r="D150" s="50" t="n">
        <v>70</v>
      </c>
      <c r="E150" s="50" t="inlineStr">
        <is>
          <t>m</t>
        </is>
      </c>
      <c r="F150" s="50" t="n">
        <v>32.046</v>
      </c>
      <c r="G150" s="50" t="inlineStr">
        <is>
          <t>96(3) μs</t>
        </is>
      </c>
      <c r="H150" s="51" t="inlineStr">
        <is>
          <t>IT</t>
        </is>
      </c>
      <c r="I150" s="50" t="inlineStr">
        <is>
          <t>2+</t>
        </is>
      </c>
      <c r="J150" s="50" t="inlineStr">
        <is>
          <t>✓</t>
        </is>
      </c>
      <c r="K150" s="51" t="inlineStr"/>
    </row>
    <row r="151">
      <c r="A151" s="47" t="n">
        <v>33</v>
      </c>
      <c r="B151" s="47" t="inlineStr">
        <is>
          <t>As</t>
        </is>
      </c>
      <c r="C151" s="47" t="inlineStr">
        <is>
          <t>73mAs</t>
        </is>
      </c>
      <c r="D151" s="47" t="n">
        <v>73</v>
      </c>
      <c r="E151" s="47" t="inlineStr">
        <is>
          <t>m</t>
        </is>
      </c>
      <c r="F151" s="47" t="n">
        <v>427.902</v>
      </c>
      <c r="G151" s="47" t="inlineStr">
        <is>
          <t>5.7(2) μs</t>
        </is>
      </c>
      <c r="H151" s="49" t="inlineStr">
        <is>
          <t>IT</t>
        </is>
      </c>
      <c r="I151" s="47" t="inlineStr">
        <is>
          <t>9/2+</t>
        </is>
      </c>
      <c r="J151" s="47" t="inlineStr">
        <is>
          <t>✓</t>
        </is>
      </c>
      <c r="K151" s="49" t="inlineStr"/>
    </row>
    <row r="152">
      <c r="A152" s="50" t="n">
        <v>33</v>
      </c>
      <c r="B152" s="50" t="inlineStr">
        <is>
          <t>As</t>
        </is>
      </c>
      <c r="C152" s="50" t="inlineStr">
        <is>
          <t>75mAs</t>
        </is>
      </c>
      <c r="D152" s="50" t="n">
        <v>75</v>
      </c>
      <c r="E152" s="50" t="inlineStr">
        <is>
          <t>m</t>
        </is>
      </c>
      <c r="F152" s="50" t="n">
        <v>303.9243</v>
      </c>
      <c r="G152" s="50" t="inlineStr">
        <is>
          <t>17.62(23) ms</t>
        </is>
      </c>
      <c r="H152" s="51" t="inlineStr">
        <is>
          <t>IT</t>
        </is>
      </c>
      <c r="I152" s="50" t="inlineStr">
        <is>
          <t>9/2+</t>
        </is>
      </c>
      <c r="J152" s="50" t="inlineStr">
        <is>
          <t>✓</t>
        </is>
      </c>
      <c r="K152" s="51" t="inlineStr"/>
    </row>
    <row r="153">
      <c r="A153" s="47" t="n">
        <v>33</v>
      </c>
      <c r="B153" s="47" t="inlineStr">
        <is>
          <t>As</t>
        </is>
      </c>
      <c r="C153" s="47" t="inlineStr">
        <is>
          <t>76mAs</t>
        </is>
      </c>
      <c r="D153" s="47" t="n">
        <v>76</v>
      </c>
      <c r="E153" s="47" t="inlineStr">
        <is>
          <t>m</t>
        </is>
      </c>
      <c r="F153" s="47" t="n">
        <v>44.425</v>
      </c>
      <c r="G153" s="47" t="inlineStr">
        <is>
          <t>1.84(6) μs</t>
        </is>
      </c>
      <c r="H153" s="49" t="inlineStr">
        <is>
          <t>IT</t>
        </is>
      </c>
      <c r="I153" s="47" t="inlineStr">
        <is>
          <t>(1)+</t>
        </is>
      </c>
      <c r="J153" s="47" t="inlineStr">
        <is>
          <t>✓</t>
        </is>
      </c>
      <c r="K153" s="49" t="inlineStr"/>
    </row>
    <row r="154">
      <c r="A154" s="50" t="n">
        <v>33</v>
      </c>
      <c r="B154" s="50" t="inlineStr">
        <is>
          <t>As</t>
        </is>
      </c>
      <c r="C154" s="50" t="inlineStr">
        <is>
          <t>77mAs</t>
        </is>
      </c>
      <c r="D154" s="50" t="n">
        <v>77</v>
      </c>
      <c r="E154" s="50" t="inlineStr">
        <is>
          <t>m</t>
        </is>
      </c>
      <c r="F154" s="50" t="n">
        <v>475.48</v>
      </c>
      <c r="G154" s="50" t="inlineStr">
        <is>
          <t>114.0(25) μs</t>
        </is>
      </c>
      <c r="H154" s="51" t="inlineStr">
        <is>
          <t>IT</t>
        </is>
      </c>
      <c r="I154" s="50" t="inlineStr">
        <is>
          <t>9/2+</t>
        </is>
      </c>
      <c r="J154" s="50" t="inlineStr">
        <is>
          <t>✓</t>
        </is>
      </c>
      <c r="K154" s="51" t="inlineStr"/>
    </row>
    <row r="155">
      <c r="A155" s="47" t="n">
        <v>33</v>
      </c>
      <c r="B155" s="47" t="inlineStr">
        <is>
          <t>As</t>
        </is>
      </c>
      <c r="C155" s="47" t="inlineStr">
        <is>
          <t>79mAs</t>
        </is>
      </c>
      <c r="D155" s="47" t="n">
        <v>79</v>
      </c>
      <c r="E155" s="47" t="inlineStr">
        <is>
          <t>m</t>
        </is>
      </c>
      <c r="F155" s="47" t="n">
        <v>772.8099999999999</v>
      </c>
      <c r="G155" s="47" t="inlineStr">
        <is>
          <t>1.21(1) μs</t>
        </is>
      </c>
      <c r="H155" s="49" t="inlineStr">
        <is>
          <t>IT</t>
        </is>
      </c>
      <c r="I155" s="47" t="inlineStr">
        <is>
          <t>(9/2)+</t>
        </is>
      </c>
      <c r="J155" s="47" t="inlineStr">
        <is>
          <t>✓</t>
        </is>
      </c>
      <c r="K155" s="49" t="inlineStr"/>
    </row>
    <row r="156">
      <c r="A156" s="50" t="n">
        <v>33</v>
      </c>
      <c r="B156" s="50" t="inlineStr">
        <is>
          <t>As</t>
        </is>
      </c>
      <c r="C156" s="50" t="inlineStr">
        <is>
          <t>82mAs</t>
        </is>
      </c>
      <c r="D156" s="50" t="n">
        <v>82</v>
      </c>
      <c r="E156" s="50" t="inlineStr">
        <is>
          <t>m</t>
        </is>
      </c>
      <c r="F156" s="50" t="n">
        <v>131.6</v>
      </c>
      <c r="G156" s="50" t="inlineStr">
        <is>
          <t>13.6(4) s</t>
        </is>
      </c>
      <c r="H156" s="51" t="inlineStr">
        <is>
          <t>β−</t>
        </is>
      </c>
      <c r="I156" s="50" t="inlineStr">
        <is>
          <t>(5-)</t>
        </is>
      </c>
      <c r="J156" s="50" t="inlineStr">
        <is>
          <t>✓</t>
        </is>
      </c>
      <c r="K156" s="51" t="inlineStr"/>
    </row>
    <row r="157">
      <c r="A157" s="47" t="n">
        <v>33</v>
      </c>
      <c r="B157" s="47" t="inlineStr">
        <is>
          <t>As</t>
        </is>
      </c>
      <c r="C157" s="47" t="inlineStr">
        <is>
          <t>90mAs</t>
        </is>
      </c>
      <c r="D157" s="47" t="n">
        <v>90</v>
      </c>
      <c r="E157" s="47" t="inlineStr">
        <is>
          <t>m</t>
        </is>
      </c>
      <c r="F157" s="47" t="n">
        <v>124.5</v>
      </c>
      <c r="G157" s="47" t="inlineStr">
        <is>
          <t>220(100) ns</t>
        </is>
      </c>
      <c r="H157" s="49" t="inlineStr">
        <is>
          <t>IT</t>
        </is>
      </c>
      <c r="I157" s="47" t="inlineStr">
        <is>
          <t>—</t>
        </is>
      </c>
      <c r="J157" s="47" t="inlineStr">
        <is>
          <t>✓</t>
        </is>
      </c>
      <c r="K157" s="49" t="inlineStr"/>
    </row>
    <row r="158">
      <c r="A158" s="50" t="n">
        <v>34</v>
      </c>
      <c r="B158" s="50" t="inlineStr">
        <is>
          <t>Se</t>
        </is>
      </c>
      <c r="C158" s="50" t="inlineStr">
        <is>
          <t>69m1Se</t>
        </is>
      </c>
      <c r="D158" s="50" t="n">
        <v>69</v>
      </c>
      <c r="E158" s="50" t="inlineStr">
        <is>
          <t>m1</t>
        </is>
      </c>
      <c r="F158" s="50" t="n">
        <v>38.85</v>
      </c>
      <c r="G158" s="50" t="inlineStr">
        <is>
          <t>2.0(2) μs</t>
        </is>
      </c>
      <c r="H158" s="51" t="inlineStr">
        <is>
          <t>IT</t>
        </is>
      </c>
      <c r="I158" s="50" t="inlineStr">
        <is>
          <t>5/2−</t>
        </is>
      </c>
      <c r="J158" s="50" t="inlineStr">
        <is>
          <t>✓</t>
        </is>
      </c>
      <c r="K158" s="51" t="inlineStr"/>
    </row>
    <row r="159">
      <c r="A159" s="47" t="n">
        <v>34</v>
      </c>
      <c r="B159" s="47" t="inlineStr">
        <is>
          <t>Se</t>
        </is>
      </c>
      <c r="C159" s="47" t="inlineStr">
        <is>
          <t>69m2Se</t>
        </is>
      </c>
      <c r="D159" s="47" t="n">
        <v>69</v>
      </c>
      <c r="E159" s="47" t="inlineStr">
        <is>
          <t>m2</t>
        </is>
      </c>
      <c r="F159" s="47" t="n">
        <v>574</v>
      </c>
      <c r="G159" s="47" t="inlineStr">
        <is>
          <t>955(16) ns</t>
        </is>
      </c>
      <c r="H159" s="49" t="inlineStr">
        <is>
          <t>IT</t>
        </is>
      </c>
      <c r="I159" s="47" t="inlineStr">
        <is>
          <t>9/2+</t>
        </is>
      </c>
      <c r="J159" s="47" t="inlineStr">
        <is>
          <t>✓</t>
        </is>
      </c>
      <c r="K159" s="49" t="inlineStr"/>
    </row>
    <row r="160">
      <c r="A160" s="50" t="n">
        <v>34</v>
      </c>
      <c r="B160" s="50" t="inlineStr">
        <is>
          <t>Se</t>
        </is>
      </c>
      <c r="C160" s="50" t="inlineStr">
        <is>
          <t>71m1Se</t>
        </is>
      </c>
      <c r="D160" s="50" t="n">
        <v>71</v>
      </c>
      <c r="E160" s="50" t="inlineStr">
        <is>
          <t>m1</t>
        </is>
      </c>
      <c r="F160" s="50" t="n">
        <v>48.79</v>
      </c>
      <c r="G160" s="50" t="inlineStr">
        <is>
          <t>5.6(7) μs</t>
        </is>
      </c>
      <c r="H160" s="51" t="inlineStr">
        <is>
          <t>IT</t>
        </is>
      </c>
      <c r="I160" s="50" t="inlineStr">
        <is>
          <t>(1/2−)</t>
        </is>
      </c>
      <c r="J160" s="50" t="inlineStr">
        <is>
          <t>✓</t>
        </is>
      </c>
      <c r="K160" s="51" t="inlineStr"/>
    </row>
    <row r="161">
      <c r="A161" s="47" t="n">
        <v>34</v>
      </c>
      <c r="B161" s="47" t="inlineStr">
        <is>
          <t>Se</t>
        </is>
      </c>
      <c r="C161" s="47" t="inlineStr">
        <is>
          <t>71m2Se</t>
        </is>
      </c>
      <c r="D161" s="47" t="n">
        <v>71</v>
      </c>
      <c r="E161" s="47" t="inlineStr">
        <is>
          <t>m2</t>
        </is>
      </c>
      <c r="F161" s="47" t="n">
        <v>260.48</v>
      </c>
      <c r="G161" s="47" t="inlineStr">
        <is>
          <t>19.0(5) μs</t>
        </is>
      </c>
      <c r="H161" s="49" t="inlineStr">
        <is>
          <t>IT</t>
        </is>
      </c>
      <c r="I161" s="47" t="inlineStr">
        <is>
          <t>(9/2+)</t>
        </is>
      </c>
      <c r="J161" s="47" t="inlineStr">
        <is>
          <t>✓</t>
        </is>
      </c>
      <c r="K161" s="49" t="inlineStr"/>
    </row>
    <row r="162">
      <c r="A162" s="50" t="n">
        <v>34</v>
      </c>
      <c r="B162" s="50" t="inlineStr">
        <is>
          <t>Se</t>
        </is>
      </c>
      <c r="C162" s="50" t="inlineStr">
        <is>
          <t>73mSe</t>
        </is>
      </c>
      <c r="D162" s="50" t="n">
        <v>73</v>
      </c>
      <c r="E162" s="50" t="inlineStr">
        <is>
          <t>m</t>
        </is>
      </c>
      <c r="F162" s="50" t="n">
        <v>25.71</v>
      </c>
      <c r="G162" s="50" t="inlineStr">
        <is>
          <t>39.8(17) min</t>
        </is>
      </c>
      <c r="H162" s="51" t="inlineStr">
        <is>
          <t>IT (72.6%); β+ (27.4%)</t>
        </is>
      </c>
      <c r="I162" s="50" t="inlineStr">
        <is>
          <t>3/2−</t>
        </is>
      </c>
      <c r="J162" s="50" t="inlineStr">
        <is>
          <t>✓</t>
        </is>
      </c>
      <c r="K162" s="51" t="inlineStr"/>
    </row>
    <row r="163">
      <c r="A163" s="47" t="n">
        <v>34</v>
      </c>
      <c r="B163" s="47" t="inlineStr">
        <is>
          <t>Se</t>
        </is>
      </c>
      <c r="C163" s="47" t="inlineStr">
        <is>
          <t>77mSe</t>
        </is>
      </c>
      <c r="D163" s="47" t="n">
        <v>77</v>
      </c>
      <c r="E163" s="47" t="inlineStr">
        <is>
          <t>m</t>
        </is>
      </c>
      <c r="F163" s="47" t="n">
        <v>161.9223</v>
      </c>
      <c r="G163" s="47" t="inlineStr">
        <is>
          <t>17.36(5) s</t>
        </is>
      </c>
      <c r="H163" s="49" t="inlineStr">
        <is>
          <t>IT</t>
        </is>
      </c>
      <c r="I163" s="47" t="inlineStr">
        <is>
          <t>7/2+</t>
        </is>
      </c>
      <c r="J163" s="47" t="inlineStr">
        <is>
          <t>✓</t>
        </is>
      </c>
      <c r="K163" s="49" t="inlineStr"/>
    </row>
    <row r="164">
      <c r="A164" s="50" t="n">
        <v>34</v>
      </c>
      <c r="B164" s="50" t="inlineStr">
        <is>
          <t>Se</t>
        </is>
      </c>
      <c r="C164" s="50" t="inlineStr">
        <is>
          <t>79mSe</t>
        </is>
      </c>
      <c r="D164" s="50" t="n">
        <v>79</v>
      </c>
      <c r="E164" s="50" t="inlineStr">
        <is>
          <t>m</t>
        </is>
      </c>
      <c r="F164" s="50" t="n">
        <v>95.77</v>
      </c>
      <c r="G164" s="50" t="inlineStr">
        <is>
          <t>3.900(18) min</t>
        </is>
      </c>
      <c r="H164" s="51" t="inlineStr">
        <is>
          <t>IT (99.94%); β− (0.056%)</t>
        </is>
      </c>
      <c r="I164" s="50" t="inlineStr">
        <is>
          <t>1/2−</t>
        </is>
      </c>
      <c r="J164" s="50" t="inlineStr">
        <is>
          <t>✓</t>
        </is>
      </c>
      <c r="K164" s="51" t="inlineStr"/>
    </row>
    <row r="165">
      <c r="A165" s="47" t="n">
        <v>34</v>
      </c>
      <c r="B165" s="47" t="inlineStr">
        <is>
          <t>Se</t>
        </is>
      </c>
      <c r="C165" s="47" t="inlineStr">
        <is>
          <t>81mSe</t>
        </is>
      </c>
      <c r="D165" s="47" t="n">
        <v>81</v>
      </c>
      <c r="E165" s="47" t="inlineStr">
        <is>
          <t>m</t>
        </is>
      </c>
      <c r="F165" s="47" t="n">
        <v>103</v>
      </c>
      <c r="G165" s="47" t="inlineStr">
        <is>
          <t>57.28(2) min</t>
        </is>
      </c>
      <c r="H165" s="49" t="inlineStr">
        <is>
          <t>IT (99.95%); β− (0.051%)</t>
        </is>
      </c>
      <c r="I165" s="47" t="inlineStr">
        <is>
          <t>7/2+</t>
        </is>
      </c>
      <c r="J165" s="47" t="inlineStr">
        <is>
          <t>✓</t>
        </is>
      </c>
      <c r="K165" s="49" t="inlineStr"/>
    </row>
    <row r="166">
      <c r="A166" s="50" t="n">
        <v>34</v>
      </c>
      <c r="B166" s="50" t="inlineStr">
        <is>
          <t>Se</t>
        </is>
      </c>
      <c r="C166" s="50" t="inlineStr">
        <is>
          <t>83mSe</t>
        </is>
      </c>
      <c r="D166" s="50" t="n">
        <v>83</v>
      </c>
      <c r="E166" s="50" t="inlineStr">
        <is>
          <t>m</t>
        </is>
      </c>
      <c r="F166" s="50" t="n">
        <v>228.92</v>
      </c>
      <c r="G166" s="50" t="inlineStr">
        <is>
          <t>70.1(4) s</t>
        </is>
      </c>
      <c r="H166" s="51" t="inlineStr">
        <is>
          <t>β−</t>
        </is>
      </c>
      <c r="I166" s="50" t="inlineStr">
        <is>
          <t>1/2−</t>
        </is>
      </c>
      <c r="J166" s="50" t="inlineStr">
        <is>
          <t>✓</t>
        </is>
      </c>
      <c r="K166" s="51" t="inlineStr"/>
    </row>
    <row r="167">
      <c r="A167" s="47" t="n">
        <v>34</v>
      </c>
      <c r="B167" s="47" t="inlineStr">
        <is>
          <t>Se</t>
        </is>
      </c>
      <c r="C167" s="47" t="inlineStr">
        <is>
          <t>92mSe</t>
        </is>
      </c>
      <c r="D167" s="47" t="n">
        <v>92</v>
      </c>
      <c r="E167" s="47" t="inlineStr">
        <is>
          <t>m</t>
        </is>
      </c>
      <c r="F167" s="47" t="n">
        <v>3072</v>
      </c>
      <c r="G167" s="47" t="inlineStr">
        <is>
          <t>15.7(7) μs</t>
        </is>
      </c>
      <c r="H167" s="49" t="inlineStr">
        <is>
          <t>IT</t>
        </is>
      </c>
      <c r="I167" s="47" t="inlineStr">
        <is>
          <t>(9−)</t>
        </is>
      </c>
      <c r="J167" s="47" t="inlineStr">
        <is>
          <t>✓</t>
        </is>
      </c>
      <c r="K167" s="49" t="inlineStr"/>
    </row>
    <row r="168">
      <c r="A168" s="50" t="n">
        <v>34</v>
      </c>
      <c r="B168" s="50" t="inlineStr">
        <is>
          <t>Se</t>
        </is>
      </c>
      <c r="C168" s="50" t="inlineStr">
        <is>
          <t>93mSe</t>
        </is>
      </c>
      <c r="D168" s="50" t="n">
        <v>93</v>
      </c>
      <c r="E168" s="50" t="inlineStr">
        <is>
          <t>m</t>
        </is>
      </c>
      <c r="F168" s="50" t="n">
        <v>678.2</v>
      </c>
      <c r="G168" s="50" t="inlineStr">
        <is>
          <t>420(100) ns</t>
        </is>
      </c>
      <c r="H168" s="51" t="inlineStr">
        <is>
          <t>IT</t>
        </is>
      </c>
      <c r="I168" s="50" t="inlineStr">
        <is>
          <t>—</t>
        </is>
      </c>
      <c r="J168" s="50" t="inlineStr">
        <is>
          <t>✓</t>
        </is>
      </c>
      <c r="K168" s="51" t="inlineStr"/>
    </row>
    <row r="169">
      <c r="A169" s="47" t="n">
        <v>34</v>
      </c>
      <c r="B169" s="47" t="inlineStr">
        <is>
          <t>Se</t>
        </is>
      </c>
      <c r="C169" s="47" t="inlineStr">
        <is>
          <t>94mSe</t>
        </is>
      </c>
      <c r="D169" s="47" t="n">
        <v>94</v>
      </c>
      <c r="E169" s="47" t="inlineStr">
        <is>
          <t>m</t>
        </is>
      </c>
      <c r="F169" s="47" t="n">
        <v>2430</v>
      </c>
      <c r="G169" s="47" t="inlineStr">
        <is>
          <t>680(50) ns</t>
        </is>
      </c>
      <c r="H169" s="49" t="inlineStr">
        <is>
          <t>IT</t>
        </is>
      </c>
      <c r="I169" s="47" t="inlineStr">
        <is>
          <t>(7−)</t>
        </is>
      </c>
      <c r="J169" s="47" t="inlineStr">
        <is>
          <t>✓</t>
        </is>
      </c>
      <c r="K169" s="49" t="inlineStr"/>
    </row>
    <row r="170">
      <c r="A170" s="50" t="n">
        <v>35</v>
      </c>
      <c r="B170" s="50" t="inlineStr">
        <is>
          <t>Br</t>
        </is>
      </c>
      <c r="C170" s="50" t="inlineStr">
        <is>
          <t>70mBr</t>
        </is>
      </c>
      <c r="D170" s="50" t="n">
        <v>70</v>
      </c>
      <c r="E170" s="50" t="inlineStr">
        <is>
          <t>m</t>
        </is>
      </c>
      <c r="F170" s="50" t="n">
        <v>2292.3</v>
      </c>
      <c r="G170" s="50" t="inlineStr">
        <is>
          <t>2.16(5) s</t>
        </is>
      </c>
      <c r="H170" s="51" t="inlineStr">
        <is>
          <t>β+; β+, p?</t>
        </is>
      </c>
      <c r="I170" s="50" t="inlineStr">
        <is>
          <t>9+</t>
        </is>
      </c>
      <c r="J170" s="50" t="inlineStr">
        <is>
          <t>✓</t>
        </is>
      </c>
      <c r="K170" s="51" t="inlineStr"/>
    </row>
    <row r="171">
      <c r="A171" s="47" t="n">
        <v>35</v>
      </c>
      <c r="B171" s="47" t="inlineStr">
        <is>
          <t>Br</t>
        </is>
      </c>
      <c r="C171" s="47" t="inlineStr">
        <is>
          <t>72mBr</t>
        </is>
      </c>
      <c r="D171" s="47" t="n">
        <v>72</v>
      </c>
      <c r="E171" s="47" t="inlineStr">
        <is>
          <t>m</t>
        </is>
      </c>
      <c r="F171" s="47" t="n">
        <v>100.76</v>
      </c>
      <c r="G171" s="47" t="inlineStr">
        <is>
          <t>10.6(3) s</t>
        </is>
      </c>
      <c r="H171" s="49" t="inlineStr">
        <is>
          <t>IT; β+?</t>
        </is>
      </c>
      <c r="I171" s="47" t="inlineStr">
        <is>
          <t>(3−)</t>
        </is>
      </c>
      <c r="J171" s="47" t="inlineStr">
        <is>
          <t>✓</t>
        </is>
      </c>
      <c r="K171" s="49" t="inlineStr"/>
    </row>
    <row r="172">
      <c r="A172" s="50" t="n">
        <v>35</v>
      </c>
      <c r="B172" s="50" t="inlineStr">
        <is>
          <t>Br</t>
        </is>
      </c>
      <c r="C172" s="50" t="inlineStr">
        <is>
          <t>74mBr</t>
        </is>
      </c>
      <c r="D172" s="50" t="n">
        <v>74</v>
      </c>
      <c r="E172" s="50" t="inlineStr">
        <is>
          <t>m</t>
        </is>
      </c>
      <c r="F172" s="50" t="n">
        <v>13.58</v>
      </c>
      <c r="G172" s="50" t="inlineStr">
        <is>
          <t>46(2) min</t>
        </is>
      </c>
      <c r="H172" s="51" t="inlineStr">
        <is>
          <t>β+</t>
        </is>
      </c>
      <c r="I172" s="50" t="inlineStr">
        <is>
          <t>4+</t>
        </is>
      </c>
      <c r="J172" s="50" t="inlineStr">
        <is>
          <t>✓</t>
        </is>
      </c>
      <c r="K172" s="51" t="inlineStr"/>
    </row>
    <row r="173">
      <c r="A173" s="47" t="n">
        <v>35</v>
      </c>
      <c r="B173" s="47" t="inlineStr">
        <is>
          <t>Br</t>
        </is>
      </c>
      <c r="C173" s="47" t="inlineStr">
        <is>
          <t>76mBr</t>
        </is>
      </c>
      <c r="D173" s="47" t="n">
        <v>76</v>
      </c>
      <c r="E173" s="47" t="inlineStr">
        <is>
          <t>m</t>
        </is>
      </c>
      <c r="F173" s="47" t="n">
        <v>102.58</v>
      </c>
      <c r="G173" s="47" t="inlineStr">
        <is>
          <t>1.31(2) s</t>
        </is>
      </c>
      <c r="H173" s="49" t="inlineStr">
        <is>
          <t>IT (&gt;99.4%); β+ (&lt;0.6%)</t>
        </is>
      </c>
      <c r="I173" s="47" t="inlineStr">
        <is>
          <t>(4)+</t>
        </is>
      </c>
      <c r="J173" s="47" t="inlineStr">
        <is>
          <t>✓</t>
        </is>
      </c>
      <c r="K173" s="49" t="inlineStr"/>
    </row>
    <row r="174">
      <c r="A174" s="50" t="n">
        <v>35</v>
      </c>
      <c r="B174" s="50" t="inlineStr">
        <is>
          <t>Br</t>
        </is>
      </c>
      <c r="C174" s="50" t="inlineStr">
        <is>
          <t>77mBr</t>
        </is>
      </c>
      <c r="D174" s="50" t="n">
        <v>77</v>
      </c>
      <c r="E174" s="50" t="inlineStr">
        <is>
          <t>m</t>
        </is>
      </c>
      <c r="F174" s="50" t="n">
        <v>105.86</v>
      </c>
      <c r="G174" s="50" t="inlineStr">
        <is>
          <t>4.28(10) min</t>
        </is>
      </c>
      <c r="H174" s="51" t="inlineStr">
        <is>
          <t>IT</t>
        </is>
      </c>
      <c r="I174" s="50" t="inlineStr">
        <is>
          <t>9/2+</t>
        </is>
      </c>
      <c r="J174" s="50" t="inlineStr">
        <is>
          <t>✓</t>
        </is>
      </c>
      <c r="K174" s="51" t="inlineStr"/>
    </row>
    <row r="175">
      <c r="A175" s="47" t="n">
        <v>35</v>
      </c>
      <c r="B175" s="47" t="inlineStr">
        <is>
          <t>Br</t>
        </is>
      </c>
      <c r="C175" s="47" t="inlineStr">
        <is>
          <t>78mBr</t>
        </is>
      </c>
      <c r="D175" s="47" t="n">
        <v>78</v>
      </c>
      <c r="E175" s="47" t="inlineStr">
        <is>
          <t>m</t>
        </is>
      </c>
      <c r="F175" s="47" t="n">
        <v>180.89</v>
      </c>
      <c r="G175" s="47" t="inlineStr">
        <is>
          <t>119.4(10) μs</t>
        </is>
      </c>
      <c r="H175" s="49" t="inlineStr">
        <is>
          <t>IT</t>
        </is>
      </c>
      <c r="I175" s="47" t="inlineStr">
        <is>
          <t>(4+)</t>
        </is>
      </c>
      <c r="J175" s="47" t="inlineStr">
        <is>
          <t>✓</t>
        </is>
      </c>
      <c r="K175" s="49" t="inlineStr"/>
    </row>
    <row r="176">
      <c r="A176" s="50" t="n">
        <v>35</v>
      </c>
      <c r="B176" s="50" t="inlineStr">
        <is>
          <t>Br</t>
        </is>
      </c>
      <c r="C176" s="50" t="inlineStr">
        <is>
          <t>79mBr</t>
        </is>
      </c>
      <c r="D176" s="50" t="n">
        <v>79</v>
      </c>
      <c r="E176" s="50" t="inlineStr">
        <is>
          <t>m</t>
        </is>
      </c>
      <c r="F176" s="50" t="n">
        <v>207.61</v>
      </c>
      <c r="G176" s="50" t="inlineStr">
        <is>
          <t>4.85(4) s</t>
        </is>
      </c>
      <c r="H176" s="51" t="inlineStr">
        <is>
          <t>IT</t>
        </is>
      </c>
      <c r="I176" s="50" t="inlineStr">
        <is>
          <t>9/2+</t>
        </is>
      </c>
      <c r="J176" s="50" t="inlineStr">
        <is>
          <t>✓</t>
        </is>
      </c>
      <c r="K176" s="51" t="inlineStr"/>
    </row>
    <row r="177">
      <c r="A177" s="47" t="n">
        <v>35</v>
      </c>
      <c r="B177" s="47" t="inlineStr">
        <is>
          <t>Br</t>
        </is>
      </c>
      <c r="C177" s="47" t="inlineStr">
        <is>
          <t>80mBr</t>
        </is>
      </c>
      <c r="D177" s="47" t="n">
        <v>80</v>
      </c>
      <c r="E177" s="47" t="inlineStr">
        <is>
          <t>m</t>
        </is>
      </c>
      <c r="F177" s="47" t="n">
        <v>85.843</v>
      </c>
      <c r="G177" s="47" t="inlineStr">
        <is>
          <t>4.4205(8) h</t>
        </is>
      </c>
      <c r="H177" s="49" t="inlineStr">
        <is>
          <t>IT</t>
        </is>
      </c>
      <c r="I177" s="47" t="inlineStr">
        <is>
          <t>5−</t>
        </is>
      </c>
      <c r="J177" s="47" t="inlineStr">
        <is>
          <t>✓</t>
        </is>
      </c>
      <c r="K177" s="49" t="inlineStr"/>
    </row>
    <row r="178">
      <c r="A178" s="50" t="n">
        <v>35</v>
      </c>
      <c r="B178" s="50" t="inlineStr">
        <is>
          <t>Br</t>
        </is>
      </c>
      <c r="C178" s="50" t="inlineStr">
        <is>
          <t>81mBr</t>
        </is>
      </c>
      <c r="D178" s="50" t="n">
        <v>81</v>
      </c>
      <c r="E178" s="50" t="inlineStr">
        <is>
          <t>m</t>
        </is>
      </c>
      <c r="F178" s="50" t="n">
        <v>536.2</v>
      </c>
      <c r="G178" s="50" t="inlineStr">
        <is>
          <t>34.6(28) μs</t>
        </is>
      </c>
      <c r="H178" s="51" t="inlineStr">
        <is>
          <t>IT</t>
        </is>
      </c>
      <c r="I178" s="50" t="inlineStr">
        <is>
          <t>9/2+</t>
        </is>
      </c>
      <c r="J178" s="50" t="inlineStr">
        <is>
          <t>✓</t>
        </is>
      </c>
      <c r="K178" s="51" t="inlineStr"/>
    </row>
    <row r="179">
      <c r="A179" s="47" t="n">
        <v>35</v>
      </c>
      <c r="B179" s="47" t="inlineStr">
        <is>
          <t>Br</t>
        </is>
      </c>
      <c r="C179" s="47" t="inlineStr">
        <is>
          <t>82mBr</t>
        </is>
      </c>
      <c r="D179" s="47" t="n">
        <v>82</v>
      </c>
      <c r="E179" s="47" t="inlineStr">
        <is>
          <t>m</t>
        </is>
      </c>
      <c r="F179" s="47" t="n">
        <v>45.9492</v>
      </c>
      <c r="G179" s="47" t="inlineStr">
        <is>
          <t>6.13(5) min</t>
        </is>
      </c>
      <c r="H179" s="49" t="inlineStr">
        <is>
          <t>IT (97.6%); β− (2.4%)</t>
        </is>
      </c>
      <c r="I179" s="47" t="inlineStr">
        <is>
          <t>2−</t>
        </is>
      </c>
      <c r="J179" s="47" t="inlineStr">
        <is>
          <t>✓</t>
        </is>
      </c>
      <c r="K179" s="49" t="inlineStr"/>
    </row>
    <row r="180">
      <c r="A180" s="50" t="n">
        <v>35</v>
      </c>
      <c r="B180" s="50" t="inlineStr">
        <is>
          <t>Br</t>
        </is>
      </c>
      <c r="C180" s="50" t="inlineStr">
        <is>
          <t>83mBr</t>
        </is>
      </c>
      <c r="D180" s="50" t="n">
        <v>83</v>
      </c>
      <c r="E180" s="50" t="inlineStr">
        <is>
          <t>m</t>
        </is>
      </c>
      <c r="F180" s="50" t="n">
        <v>3069.2</v>
      </c>
      <c r="G180" s="50" t="inlineStr">
        <is>
          <t>729(77) ns</t>
        </is>
      </c>
      <c r="H180" s="51" t="inlineStr">
        <is>
          <t>IT</t>
        </is>
      </c>
      <c r="I180" s="50" t="inlineStr">
        <is>
          <t>(19/2−)</t>
        </is>
      </c>
      <c r="J180" s="50" t="inlineStr">
        <is>
          <t>✓</t>
        </is>
      </c>
      <c r="K180" s="51" t="inlineStr"/>
    </row>
    <row r="181">
      <c r="A181" s="47" t="n">
        <v>35</v>
      </c>
      <c r="B181" s="47" t="inlineStr">
        <is>
          <t>Br</t>
        </is>
      </c>
      <c r="C181" s="47" t="inlineStr">
        <is>
          <t>84m1Br</t>
        </is>
      </c>
      <c r="D181" s="47" t="n">
        <v>84</v>
      </c>
      <c r="E181" s="47" t="inlineStr">
        <is>
          <t>m1</t>
        </is>
      </c>
      <c r="F181" s="47" t="n">
        <v>310</v>
      </c>
      <c r="G181" s="47" t="inlineStr">
        <is>
          <t>6.0(2) min</t>
        </is>
      </c>
      <c r="H181" s="49" t="inlineStr">
        <is>
          <t>β−</t>
        </is>
      </c>
      <c r="I181" s="47" t="inlineStr">
        <is>
          <t>(6)−</t>
        </is>
      </c>
      <c r="J181" s="47" t="inlineStr">
        <is>
          <t>✓</t>
        </is>
      </c>
      <c r="K181" s="49" t="inlineStr"/>
    </row>
    <row r="182">
      <c r="A182" s="50" t="n">
        <v>35</v>
      </c>
      <c r="B182" s="50" t="inlineStr">
        <is>
          <t>Br</t>
        </is>
      </c>
      <c r="C182" s="50" t="inlineStr">
        <is>
          <t>84m2Br</t>
        </is>
      </c>
      <c r="D182" s="50" t="n">
        <v>84</v>
      </c>
      <c r="E182" s="50" t="inlineStr">
        <is>
          <t>m2</t>
        </is>
      </c>
      <c r="F182" s="50" t="n">
        <v>408.2</v>
      </c>
      <c r="G182" s="50" t="inlineStr">
        <is>
          <t>&lt;140 ns</t>
        </is>
      </c>
      <c r="H182" s="51" t="inlineStr">
        <is>
          <t>IT</t>
        </is>
      </c>
      <c r="I182" s="50" t="inlineStr">
        <is>
          <t>1+</t>
        </is>
      </c>
      <c r="J182" s="50" t="inlineStr"/>
      <c r="K182" s="51" t="inlineStr"/>
    </row>
    <row r="183">
      <c r="A183" s="47" t="n">
        <v>35</v>
      </c>
      <c r="B183" s="47" t="inlineStr">
        <is>
          <t>Br</t>
        </is>
      </c>
      <c r="C183" s="47" t="inlineStr">
        <is>
          <t>88mBr</t>
        </is>
      </c>
      <c r="D183" s="47" t="n">
        <v>88</v>
      </c>
      <c r="E183" s="47" t="inlineStr">
        <is>
          <t>m</t>
        </is>
      </c>
      <c r="F183" s="47" t="n">
        <v>270.17</v>
      </c>
      <c r="G183" s="47" t="inlineStr">
        <is>
          <t>5.51(4) μs</t>
        </is>
      </c>
      <c r="H183" s="49" t="inlineStr">
        <is>
          <t>IT</t>
        </is>
      </c>
      <c r="I183" s="47" t="inlineStr">
        <is>
          <t>(4−)</t>
        </is>
      </c>
      <c r="J183" s="47" t="inlineStr">
        <is>
          <t>✓</t>
        </is>
      </c>
      <c r="K183" s="49" t="inlineStr"/>
    </row>
    <row r="184">
      <c r="A184" s="50" t="n">
        <v>35</v>
      </c>
      <c r="B184" s="50" t="inlineStr">
        <is>
          <t>Br</t>
        </is>
      </c>
      <c r="C184" s="50" t="inlineStr">
        <is>
          <t>92m1Br</t>
        </is>
      </c>
      <c r="D184" s="50" t="n">
        <v>92</v>
      </c>
      <c r="E184" s="50" t="inlineStr">
        <is>
          <t>m1</t>
        </is>
      </c>
      <c r="F184" s="50" t="n">
        <v>662</v>
      </c>
      <c r="G184" s="50" t="inlineStr">
        <is>
          <t>88(8) ns</t>
        </is>
      </c>
      <c r="H184" s="51" t="inlineStr">
        <is>
          <t>IT</t>
        </is>
      </c>
      <c r="I184" s="50" t="inlineStr">
        <is>
          <t>—</t>
        </is>
      </c>
      <c r="J184" s="50" t="inlineStr">
        <is>
          <t>✓</t>
        </is>
      </c>
      <c r="K184" s="51" t="inlineStr"/>
    </row>
    <row r="185">
      <c r="A185" s="47" t="n">
        <v>35</v>
      </c>
      <c r="B185" s="47" t="inlineStr">
        <is>
          <t>Br</t>
        </is>
      </c>
      <c r="C185" s="47" t="inlineStr">
        <is>
          <t>92m2Br</t>
        </is>
      </c>
      <c r="D185" s="47" t="n">
        <v>92</v>
      </c>
      <c r="E185" s="47" t="inlineStr">
        <is>
          <t>m2</t>
        </is>
      </c>
      <c r="F185" s="47" t="n">
        <v>1138</v>
      </c>
      <c r="G185" s="47" t="inlineStr">
        <is>
          <t>85(10) ns</t>
        </is>
      </c>
      <c r="H185" s="49" t="inlineStr">
        <is>
          <t>IT</t>
        </is>
      </c>
      <c r="I185" s="47" t="inlineStr">
        <is>
          <t>—</t>
        </is>
      </c>
      <c r="J185" s="47" t="inlineStr">
        <is>
          <t>✓</t>
        </is>
      </c>
      <c r="K185" s="49" t="inlineStr"/>
    </row>
    <row r="186">
      <c r="A186" s="50" t="n">
        <v>35</v>
      </c>
      <c r="B186" s="50" t="inlineStr">
        <is>
          <t>Br</t>
        </is>
      </c>
      <c r="C186" s="50" t="inlineStr">
        <is>
          <t>94mBr</t>
        </is>
      </c>
      <c r="D186" s="50" t="n">
        <v>94</v>
      </c>
      <c r="E186" s="50" t="inlineStr">
        <is>
          <t>m</t>
        </is>
      </c>
      <c r="F186" s="50" t="n">
        <v>294.6</v>
      </c>
      <c r="G186" s="50" t="inlineStr">
        <is>
          <t>530(15) ns</t>
        </is>
      </c>
      <c r="H186" s="51" t="inlineStr">
        <is>
          <t>IT</t>
        </is>
      </c>
      <c r="I186" s="50" t="inlineStr">
        <is>
          <t>—</t>
        </is>
      </c>
      <c r="J186" s="50" t="inlineStr">
        <is>
          <t>✓</t>
        </is>
      </c>
      <c r="K186" s="51" t="inlineStr"/>
    </row>
    <row r="187">
      <c r="A187" s="47" t="n">
        <v>35</v>
      </c>
      <c r="B187" s="47" t="inlineStr">
        <is>
          <t>Br</t>
        </is>
      </c>
      <c r="C187" s="47" t="inlineStr">
        <is>
          <t>95mBr</t>
        </is>
      </c>
      <c r="D187" s="47" t="n">
        <v>95</v>
      </c>
      <c r="E187" s="47" t="inlineStr">
        <is>
          <t>m</t>
        </is>
      </c>
      <c r="F187" s="47" t="n">
        <v>537.9</v>
      </c>
      <c r="G187" s="47" t="inlineStr">
        <is>
          <t>6.8(10) μs</t>
        </is>
      </c>
      <c r="H187" s="49" t="inlineStr">
        <is>
          <t>IT</t>
        </is>
      </c>
      <c r="I187" s="47" t="inlineStr">
        <is>
          <t>—</t>
        </is>
      </c>
      <c r="J187" s="47" t="inlineStr">
        <is>
          <t>✓</t>
        </is>
      </c>
      <c r="K187" s="49" t="inlineStr"/>
    </row>
    <row r="188">
      <c r="A188" s="50" t="n">
        <v>35</v>
      </c>
      <c r="B188" s="50" t="inlineStr">
        <is>
          <t>Br</t>
        </is>
      </c>
      <c r="C188" s="50" t="inlineStr">
        <is>
          <t>96mBr</t>
        </is>
      </c>
      <c r="D188" s="50" t="n">
        <v>96</v>
      </c>
      <c r="E188" s="50" t="inlineStr">
        <is>
          <t>m</t>
        </is>
      </c>
      <c r="F188" s="50" t="n">
        <v>311.5</v>
      </c>
      <c r="G188" s="50" t="inlineStr">
        <is>
          <t>3.0(9) μs</t>
        </is>
      </c>
      <c r="H188" s="51" t="inlineStr">
        <is>
          <t>IT</t>
        </is>
      </c>
      <c r="I188" s="50" t="inlineStr">
        <is>
          <t>—</t>
        </is>
      </c>
      <c r="J188" s="50" t="inlineStr">
        <is>
          <t>✓</t>
        </is>
      </c>
      <c r="K188" s="51" t="inlineStr"/>
    </row>
    <row r="189">
      <c r="A189" s="47" t="n">
        <v>36</v>
      </c>
      <c r="B189" s="47" t="inlineStr">
        <is>
          <t>Kr</t>
        </is>
      </c>
      <c r="C189" s="47" t="inlineStr">
        <is>
          <t>73mKr</t>
        </is>
      </c>
      <c r="D189" s="47" t="n">
        <v>73</v>
      </c>
      <c r="E189" s="47" t="inlineStr">
        <is>
          <t>m</t>
        </is>
      </c>
      <c r="F189" s="47" t="n">
        <v>433.55</v>
      </c>
      <c r="G189" s="47" t="inlineStr">
        <is>
          <t>107(10) ns</t>
        </is>
      </c>
      <c r="H189" s="49" t="inlineStr">
        <is>
          <t>IT</t>
        </is>
      </c>
      <c r="I189" s="47" t="inlineStr">
        <is>
          <t>(9/2+)</t>
        </is>
      </c>
      <c r="J189" s="47" t="inlineStr">
        <is>
          <t>✓</t>
        </is>
      </c>
      <c r="K189" s="49" t="inlineStr"/>
    </row>
    <row r="190">
      <c r="A190" s="50" t="n">
        <v>36</v>
      </c>
      <c r="B190" s="50" t="inlineStr">
        <is>
          <t>Kr</t>
        </is>
      </c>
      <c r="C190" s="50" t="inlineStr">
        <is>
          <t>77mKr</t>
        </is>
      </c>
      <c r="D190" s="50" t="n">
        <v>77</v>
      </c>
      <c r="E190" s="50" t="inlineStr">
        <is>
          <t>m</t>
        </is>
      </c>
      <c r="F190" s="50" t="n">
        <v>66.5</v>
      </c>
      <c r="G190" s="50" t="inlineStr">
        <is>
          <t>118(12) ns</t>
        </is>
      </c>
      <c r="H190" s="51" t="inlineStr">
        <is>
          <t>IT</t>
        </is>
      </c>
      <c r="I190" s="50" t="inlineStr">
        <is>
          <t>3/2−</t>
        </is>
      </c>
      <c r="J190" s="50" t="inlineStr">
        <is>
          <t>✓</t>
        </is>
      </c>
      <c r="K190" s="51" t="inlineStr"/>
    </row>
    <row r="191">
      <c r="A191" s="47" t="n">
        <v>36</v>
      </c>
      <c r="B191" s="47" t="inlineStr">
        <is>
          <t>Kr</t>
        </is>
      </c>
      <c r="C191" s="47" t="inlineStr">
        <is>
          <t>79mKr</t>
        </is>
      </c>
      <c r="D191" s="47" t="n">
        <v>79</v>
      </c>
      <c r="E191" s="47" t="inlineStr">
        <is>
          <t>m</t>
        </is>
      </c>
      <c r="F191" s="47" t="n">
        <v>129.77</v>
      </c>
      <c r="G191" s="47" t="inlineStr">
        <is>
          <t>50(3) s</t>
        </is>
      </c>
      <c r="H191" s="49" t="inlineStr">
        <is>
          <t>IT</t>
        </is>
      </c>
      <c r="I191" s="47" t="inlineStr">
        <is>
          <t>7/2+</t>
        </is>
      </c>
      <c r="J191" s="47" t="inlineStr">
        <is>
          <t>✓</t>
        </is>
      </c>
      <c r="K191" s="49" t="inlineStr"/>
    </row>
    <row r="192">
      <c r="A192" s="50" t="n">
        <v>36</v>
      </c>
      <c r="B192" s="50" t="inlineStr">
        <is>
          <t>Kr</t>
        </is>
      </c>
      <c r="C192" s="50" t="inlineStr">
        <is>
          <t>81mKr</t>
        </is>
      </c>
      <c r="D192" s="50" t="n">
        <v>81</v>
      </c>
      <c r="E192" s="50" t="inlineStr">
        <is>
          <t>m</t>
        </is>
      </c>
      <c r="F192" s="50" t="n">
        <v>190.64</v>
      </c>
      <c r="G192" s="50" t="inlineStr">
        <is>
          <t>13.10(3) s</t>
        </is>
      </c>
      <c r="H192" s="51" t="inlineStr">
        <is>
          <t>IT; EC (0.0025%)</t>
        </is>
      </c>
      <c r="I192" s="50" t="inlineStr">
        <is>
          <t>1/2−</t>
        </is>
      </c>
      <c r="J192" s="50" t="inlineStr">
        <is>
          <t>✓</t>
        </is>
      </c>
      <c r="K192" s="51" t="inlineStr"/>
    </row>
    <row r="193">
      <c r="A193" s="47" t="n">
        <v>36</v>
      </c>
      <c r="B193" s="47" t="inlineStr">
        <is>
          <t>Kr</t>
        </is>
      </c>
      <c r="C193" s="47" t="inlineStr">
        <is>
          <t>83m1Kr</t>
        </is>
      </c>
      <c r="D193" s="47" t="n">
        <v>83</v>
      </c>
      <c r="E193" s="47" t="inlineStr">
        <is>
          <t>m1</t>
        </is>
      </c>
      <c r="F193" s="47" t="n">
        <v>9.4053</v>
      </c>
      <c r="G193" s="47" t="inlineStr">
        <is>
          <t>156.8(5) ns</t>
        </is>
      </c>
      <c r="H193" s="49" t="inlineStr">
        <is>
          <t>IT</t>
        </is>
      </c>
      <c r="I193" s="47" t="inlineStr">
        <is>
          <t>7/2+</t>
        </is>
      </c>
      <c r="J193" s="47" t="inlineStr">
        <is>
          <t>✓</t>
        </is>
      </c>
      <c r="K193" s="49" t="inlineStr"/>
    </row>
    <row r="194">
      <c r="A194" s="50" t="n">
        <v>36</v>
      </c>
      <c r="B194" s="50" t="inlineStr">
        <is>
          <t>Kr</t>
        </is>
      </c>
      <c r="C194" s="50" t="inlineStr">
        <is>
          <t>83m2Kr</t>
        </is>
      </c>
      <c r="D194" s="50" t="n">
        <v>83</v>
      </c>
      <c r="E194" s="50" t="inlineStr">
        <is>
          <t>m2</t>
        </is>
      </c>
      <c r="F194" s="50" t="n">
        <v>41.5575</v>
      </c>
      <c r="G194" s="50" t="inlineStr">
        <is>
          <t>1.830(13) h</t>
        </is>
      </c>
      <c r="H194" s="51" t="inlineStr">
        <is>
          <t>IT</t>
        </is>
      </c>
      <c r="I194" s="50" t="inlineStr">
        <is>
          <t>1/2−</t>
        </is>
      </c>
      <c r="J194" s="50" t="inlineStr">
        <is>
          <t>✓</t>
        </is>
      </c>
      <c r="K194" s="51" t="inlineStr"/>
    </row>
    <row r="195">
      <c r="A195" s="47" t="n">
        <v>36</v>
      </c>
      <c r="B195" s="47" t="inlineStr">
        <is>
          <t>Kr</t>
        </is>
      </c>
      <c r="C195" s="47" t="inlineStr">
        <is>
          <t>84mKr</t>
        </is>
      </c>
      <c r="D195" s="47" t="n">
        <v>84</v>
      </c>
      <c r="E195" s="47" t="inlineStr">
        <is>
          <t>m</t>
        </is>
      </c>
      <c r="F195" s="47" t="n">
        <v>3236.07</v>
      </c>
      <c r="G195" s="47" t="inlineStr">
        <is>
          <t>1.83(4) μs</t>
        </is>
      </c>
      <c r="H195" s="49" t="inlineStr">
        <is>
          <t>IT</t>
        </is>
      </c>
      <c r="I195" s="47" t="inlineStr">
        <is>
          <t>8+</t>
        </is>
      </c>
      <c r="J195" s="47" t="inlineStr">
        <is>
          <t>✓</t>
        </is>
      </c>
      <c r="K195" s="49" t="inlineStr"/>
    </row>
    <row r="196">
      <c r="A196" s="50" t="n">
        <v>36</v>
      </c>
      <c r="B196" s="50" t="inlineStr">
        <is>
          <t>Kr</t>
        </is>
      </c>
      <c r="C196" s="50" t="inlineStr">
        <is>
          <t>85m1Kr</t>
        </is>
      </c>
      <c r="D196" s="50" t="n">
        <v>85</v>
      </c>
      <c r="E196" s="50" t="inlineStr">
        <is>
          <t>m1</t>
        </is>
      </c>
      <c r="F196" s="50" t="n">
        <v>304.871</v>
      </c>
      <c r="G196" s="50" t="inlineStr">
        <is>
          <t>4.480(8) h</t>
        </is>
      </c>
      <c r="H196" s="51" t="inlineStr">
        <is>
          <t>β− (78.8%); IT (21.2%)</t>
        </is>
      </c>
      <c r="I196" s="50" t="inlineStr">
        <is>
          <t>1/2−</t>
        </is>
      </c>
      <c r="J196" s="50" t="inlineStr">
        <is>
          <t>✓</t>
        </is>
      </c>
      <c r="K196" s="51" t="inlineStr"/>
    </row>
    <row r="197">
      <c r="A197" s="47" t="n">
        <v>36</v>
      </c>
      <c r="B197" s="47" t="inlineStr">
        <is>
          <t>Kr</t>
        </is>
      </c>
      <c r="C197" s="47" t="inlineStr">
        <is>
          <t>85m2Kr</t>
        </is>
      </c>
      <c r="D197" s="47" t="n">
        <v>85</v>
      </c>
      <c r="E197" s="47" t="inlineStr">
        <is>
          <t>m2</t>
        </is>
      </c>
      <c r="F197" s="47" t="n">
        <v>1991.8</v>
      </c>
      <c r="G197" s="47" t="inlineStr">
        <is>
          <t>1.82(5) μs</t>
        </is>
      </c>
      <c r="H197" s="49" t="inlineStr">
        <is>
          <t>IT</t>
        </is>
      </c>
      <c r="I197" s="47" t="inlineStr">
        <is>
          <t>(17/2+)</t>
        </is>
      </c>
      <c r="J197" s="47" t="inlineStr">
        <is>
          <t>✓</t>
        </is>
      </c>
      <c r="K197" s="49" t="inlineStr"/>
    </row>
    <row r="198">
      <c r="A198" s="50" t="n">
        <v>36</v>
      </c>
      <c r="B198" s="50" t="inlineStr">
        <is>
          <t>Kr</t>
        </is>
      </c>
      <c r="C198" s="50" t="inlineStr">
        <is>
          <t>95mKr</t>
        </is>
      </c>
      <c r="D198" s="50" t="n">
        <v>95</v>
      </c>
      <c r="E198" s="50" t="inlineStr">
        <is>
          <t>m</t>
        </is>
      </c>
      <c r="F198" s="50" t="n">
        <v>195.5</v>
      </c>
      <c r="G198" s="50" t="inlineStr">
        <is>
          <t>1.582(22) μs</t>
        </is>
      </c>
      <c r="H198" s="51" t="inlineStr">
        <is>
          <t>IT</t>
        </is>
      </c>
      <c r="I198" s="50" t="inlineStr">
        <is>
          <t>(7/2+)</t>
        </is>
      </c>
      <c r="J198" s="50" t="inlineStr">
        <is>
          <t>✓</t>
        </is>
      </c>
      <c r="K198" s="51" t="inlineStr"/>
    </row>
    <row r="199">
      <c r="A199" s="47" t="n">
        <v>37</v>
      </c>
      <c r="B199" s="47" t="inlineStr">
        <is>
          <t>Rb</t>
        </is>
      </c>
      <c r="C199" s="47" t="inlineStr">
        <is>
          <t>76mRb</t>
        </is>
      </c>
      <c r="D199" s="47" t="n">
        <v>76</v>
      </c>
      <c r="E199" s="47" t="inlineStr">
        <is>
          <t>m</t>
        </is>
      </c>
      <c r="F199" s="47" t="n">
        <v>316.93</v>
      </c>
      <c r="G199" s="47" t="inlineStr">
        <is>
          <t>3.050(7) μs</t>
        </is>
      </c>
      <c r="H199" s="49" t="inlineStr">
        <is>
          <t>IT</t>
        </is>
      </c>
      <c r="I199" s="47" t="inlineStr">
        <is>
          <t>(4+)</t>
        </is>
      </c>
      <c r="J199" s="47" t="inlineStr">
        <is>
          <t>✓</t>
        </is>
      </c>
      <c r="K199" s="49" t="inlineStr"/>
    </row>
    <row r="200">
      <c r="A200" s="50" t="n">
        <v>37</v>
      </c>
      <c r="B200" s="50" t="inlineStr">
        <is>
          <t>Rb</t>
        </is>
      </c>
      <c r="C200" s="50" t="inlineStr">
        <is>
          <t>78m1Rb</t>
        </is>
      </c>
      <c r="D200" s="50" t="n">
        <v>78</v>
      </c>
      <c r="E200" s="50" t="inlineStr">
        <is>
          <t>m1</t>
        </is>
      </c>
      <c r="F200" s="50" t="n">
        <v>46.84</v>
      </c>
      <c r="G200" s="50" t="inlineStr">
        <is>
          <t>910(40) ns</t>
        </is>
      </c>
      <c r="H200" s="51" t="inlineStr">
        <is>
          <t>IT</t>
        </is>
      </c>
      <c r="I200" s="50" t="inlineStr">
        <is>
          <t>(1−)</t>
        </is>
      </c>
      <c r="J200" s="50" t="inlineStr">
        <is>
          <t>✓</t>
        </is>
      </c>
      <c r="K200" s="51" t="inlineStr"/>
    </row>
    <row r="201">
      <c r="A201" s="47" t="n">
        <v>37</v>
      </c>
      <c r="B201" s="47" t="inlineStr">
        <is>
          <t>Rb</t>
        </is>
      </c>
      <c r="C201" s="47" t="inlineStr">
        <is>
          <t>78m2Rb</t>
        </is>
      </c>
      <c r="D201" s="47" t="n">
        <v>78</v>
      </c>
      <c r="E201" s="47" t="inlineStr">
        <is>
          <t>m2</t>
        </is>
      </c>
      <c r="F201" s="47" t="n">
        <v>111.19</v>
      </c>
      <c r="G201" s="47" t="inlineStr">
        <is>
          <t>5.74(3) min</t>
        </is>
      </c>
      <c r="H201" s="49" t="inlineStr">
        <is>
          <t>β+ (91%); IT (9%)</t>
        </is>
      </c>
      <c r="I201" s="47" t="inlineStr">
        <is>
          <t>4−</t>
        </is>
      </c>
      <c r="J201" s="47" t="inlineStr">
        <is>
          <t>✓</t>
        </is>
      </c>
      <c r="K201" s="49" t="inlineStr"/>
    </row>
    <row r="202">
      <c r="A202" s="50" t="n">
        <v>37</v>
      </c>
      <c r="B202" s="50" t="inlineStr">
        <is>
          <t>Rb</t>
        </is>
      </c>
      <c r="C202" s="50" t="inlineStr">
        <is>
          <t>80mRb</t>
        </is>
      </c>
      <c r="D202" s="50" t="n">
        <v>80</v>
      </c>
      <c r="E202" s="50" t="inlineStr">
        <is>
          <t>m</t>
        </is>
      </c>
      <c r="F202" s="50" t="n">
        <v>493.9</v>
      </c>
      <c r="G202" s="50" t="inlineStr">
        <is>
          <t>1.63(4) μs</t>
        </is>
      </c>
      <c r="H202" s="51" t="inlineStr">
        <is>
          <t>IT</t>
        </is>
      </c>
      <c r="I202" s="50" t="inlineStr">
        <is>
          <t>(6+)</t>
        </is>
      </c>
      <c r="J202" s="50" t="inlineStr">
        <is>
          <t>✓</t>
        </is>
      </c>
      <c r="K202" s="51" t="inlineStr"/>
    </row>
    <row r="203">
      <c r="A203" s="47" t="n">
        <v>37</v>
      </c>
      <c r="B203" s="47" t="inlineStr">
        <is>
          <t>Rb</t>
        </is>
      </c>
      <c r="C203" s="47" t="inlineStr">
        <is>
          <t>81mRb</t>
        </is>
      </c>
      <c r="D203" s="47" t="n">
        <v>81</v>
      </c>
      <c r="E203" s="47" t="inlineStr">
        <is>
          <t>m</t>
        </is>
      </c>
      <c r="F203" s="47" t="n">
        <v>86.31</v>
      </c>
      <c r="G203" s="47" t="inlineStr">
        <is>
          <t>30.5(3) min</t>
        </is>
      </c>
      <c r="H203" s="49" t="inlineStr">
        <is>
          <t>IT (97.6%); β+ (2.4%)</t>
        </is>
      </c>
      <c r="I203" s="47" t="inlineStr">
        <is>
          <t>9/2+</t>
        </is>
      </c>
      <c r="J203" s="47" t="inlineStr">
        <is>
          <t>✓</t>
        </is>
      </c>
      <c r="K203" s="49" t="inlineStr"/>
    </row>
    <row r="204">
      <c r="A204" s="50" t="n">
        <v>37</v>
      </c>
      <c r="B204" s="50" t="inlineStr">
        <is>
          <t>Rb</t>
        </is>
      </c>
      <c r="C204" s="50" t="inlineStr">
        <is>
          <t>82mRb</t>
        </is>
      </c>
      <c r="D204" s="50" t="n">
        <v>82</v>
      </c>
      <c r="E204" s="50" t="inlineStr">
        <is>
          <t>m</t>
        </is>
      </c>
      <c r="F204" s="50" t="n">
        <v>69</v>
      </c>
      <c r="G204" s="50" t="inlineStr">
        <is>
          <t>6.472(6) h</t>
        </is>
      </c>
      <c r="H204" s="51" t="inlineStr">
        <is>
          <t>β+</t>
        </is>
      </c>
      <c r="I204" s="50" t="inlineStr">
        <is>
          <t>5−</t>
        </is>
      </c>
      <c r="J204" s="50" t="inlineStr">
        <is>
          <t>✓</t>
        </is>
      </c>
      <c r="K204" s="51" t="inlineStr"/>
    </row>
    <row r="205">
      <c r="A205" s="47" t="n">
        <v>37</v>
      </c>
      <c r="B205" s="47" t="inlineStr">
        <is>
          <t>Rb</t>
        </is>
      </c>
      <c r="C205" s="47" t="inlineStr">
        <is>
          <t>83mRb</t>
        </is>
      </c>
      <c r="D205" s="47" t="n">
        <v>83</v>
      </c>
      <c r="E205" s="47" t="inlineStr">
        <is>
          <t>m</t>
        </is>
      </c>
      <c r="F205" s="47" t="n">
        <v>42.078</v>
      </c>
      <c r="G205" s="47" t="inlineStr">
        <is>
          <t>7.8(7) ms</t>
        </is>
      </c>
      <c r="H205" s="49" t="inlineStr">
        <is>
          <t>IT</t>
        </is>
      </c>
      <c r="I205" s="47" t="inlineStr">
        <is>
          <t>9/2+</t>
        </is>
      </c>
      <c r="J205" s="47" t="inlineStr">
        <is>
          <t>✓</t>
        </is>
      </c>
      <c r="K205" s="49" t="inlineStr"/>
    </row>
    <row r="206">
      <c r="A206" s="50" t="n">
        <v>37</v>
      </c>
      <c r="B206" s="50" t="inlineStr">
        <is>
          <t>Rb</t>
        </is>
      </c>
      <c r="C206" s="50" t="inlineStr">
        <is>
          <t>84mRb</t>
        </is>
      </c>
      <c r="D206" s="50" t="n">
        <v>84</v>
      </c>
      <c r="E206" s="50" t="inlineStr">
        <is>
          <t>m</t>
        </is>
      </c>
      <c r="F206" s="50" t="n">
        <v>463.59</v>
      </c>
      <c r="G206" s="50" t="inlineStr">
        <is>
          <t>20.26(4) min</t>
        </is>
      </c>
      <c r="H206" s="51" t="inlineStr">
        <is>
          <t>IT</t>
        </is>
      </c>
      <c r="I206" s="50" t="inlineStr">
        <is>
          <t>6−</t>
        </is>
      </c>
      <c r="J206" s="50" t="inlineStr">
        <is>
          <t>✓</t>
        </is>
      </c>
      <c r="K206" s="51" t="inlineStr"/>
    </row>
    <row r="207">
      <c r="A207" s="47" t="n">
        <v>37</v>
      </c>
      <c r="B207" s="47" t="inlineStr">
        <is>
          <t>Rb</t>
        </is>
      </c>
      <c r="C207" s="47" t="inlineStr">
        <is>
          <t>85mRb</t>
        </is>
      </c>
      <c r="D207" s="47" t="n">
        <v>85</v>
      </c>
      <c r="E207" s="47" t="inlineStr">
        <is>
          <t>m</t>
        </is>
      </c>
      <c r="F207" s="47" t="n">
        <v>514.0065</v>
      </c>
      <c r="G207" s="47" t="inlineStr">
        <is>
          <t>1.015(1) μs</t>
        </is>
      </c>
      <c r="H207" s="49" t="inlineStr">
        <is>
          <t>IT</t>
        </is>
      </c>
      <c r="I207" s="47" t="inlineStr">
        <is>
          <t>9/2+</t>
        </is>
      </c>
      <c r="J207" s="47" t="inlineStr">
        <is>
          <t>✓</t>
        </is>
      </c>
      <c r="K207" s="49" t="inlineStr"/>
    </row>
    <row r="208">
      <c r="A208" s="50" t="n">
        <v>37</v>
      </c>
      <c r="B208" s="50" t="inlineStr">
        <is>
          <t>Rb</t>
        </is>
      </c>
      <c r="C208" s="50" t="inlineStr">
        <is>
          <t>86mRb</t>
        </is>
      </c>
      <c r="D208" s="50" t="n">
        <v>86</v>
      </c>
      <c r="E208" s="50" t="inlineStr">
        <is>
          <t>m</t>
        </is>
      </c>
      <c r="F208" s="50" t="n">
        <v>556.05</v>
      </c>
      <c r="G208" s="50" t="inlineStr">
        <is>
          <t>1.017(3) min</t>
        </is>
      </c>
      <c r="H208" s="51" t="inlineStr">
        <is>
          <t>IT</t>
        </is>
      </c>
      <c r="I208" s="50" t="inlineStr">
        <is>
          <t>6−</t>
        </is>
      </c>
      <c r="J208" s="50" t="inlineStr">
        <is>
          <t>✓</t>
        </is>
      </c>
      <c r="K208" s="51" t="inlineStr"/>
    </row>
    <row r="209">
      <c r="A209" s="47" t="n">
        <v>37</v>
      </c>
      <c r="B209" s="47" t="inlineStr">
        <is>
          <t>Rb</t>
        </is>
      </c>
      <c r="C209" s="47" t="inlineStr">
        <is>
          <t>88mRb</t>
        </is>
      </c>
      <c r="D209" s="47" t="n">
        <v>88</v>
      </c>
      <c r="E209" s="47" t="inlineStr">
        <is>
          <t>m</t>
        </is>
      </c>
      <c r="F209" s="47" t="n">
        <v>1373.8</v>
      </c>
      <c r="G209" s="47" t="inlineStr">
        <is>
          <t>123(13) ns</t>
        </is>
      </c>
      <c r="H209" s="49" t="inlineStr">
        <is>
          <t>IT</t>
        </is>
      </c>
      <c r="I209" s="47" t="inlineStr">
        <is>
          <t>(7+)</t>
        </is>
      </c>
      <c r="J209" s="47" t="inlineStr">
        <is>
          <t>✓</t>
        </is>
      </c>
      <c r="K209" s="49" t="inlineStr"/>
    </row>
    <row r="210">
      <c r="A210" s="50" t="n">
        <v>37</v>
      </c>
      <c r="B210" s="50" t="inlineStr">
        <is>
          <t>Rb</t>
        </is>
      </c>
      <c r="C210" s="50" t="inlineStr">
        <is>
          <t>90mRb</t>
        </is>
      </c>
      <c r="D210" s="50" t="n">
        <v>90</v>
      </c>
      <c r="E210" s="50" t="inlineStr">
        <is>
          <t>m</t>
        </is>
      </c>
      <c r="F210" s="50" t="n">
        <v>106.9</v>
      </c>
      <c r="G210" s="50" t="inlineStr">
        <is>
          <t>258(4) s</t>
        </is>
      </c>
      <c r="H210" s="51" t="inlineStr">
        <is>
          <t>β− (97.4%); IT (2.6%)</t>
        </is>
      </c>
      <c r="I210" s="50" t="inlineStr">
        <is>
          <t>3−</t>
        </is>
      </c>
      <c r="J210" s="50" t="inlineStr">
        <is>
          <t>✓</t>
        </is>
      </c>
      <c r="K210" s="51" t="inlineStr"/>
    </row>
    <row r="211">
      <c r="A211" s="47" t="n">
        <v>37</v>
      </c>
      <c r="B211" s="47" t="inlineStr">
        <is>
          <t>Rb</t>
        </is>
      </c>
      <c r="C211" s="47" t="inlineStr">
        <is>
          <t>93mRb</t>
        </is>
      </c>
      <c r="D211" s="47" t="n">
        <v>93</v>
      </c>
      <c r="E211" s="47" t="inlineStr">
        <is>
          <t>m</t>
        </is>
      </c>
      <c r="F211" s="47" t="n">
        <v>4423.1</v>
      </c>
      <c r="G211" s="47" t="inlineStr">
        <is>
          <t>111(11) ns</t>
        </is>
      </c>
      <c r="H211" s="49" t="inlineStr">
        <is>
          <t>IT</t>
        </is>
      </c>
      <c r="I211" s="47" t="inlineStr">
        <is>
          <t>(27/2−)</t>
        </is>
      </c>
      <c r="J211" s="47" t="inlineStr">
        <is>
          <t>✓</t>
        </is>
      </c>
      <c r="K211" s="49" t="inlineStr"/>
    </row>
    <row r="212">
      <c r="A212" s="50" t="n">
        <v>37</v>
      </c>
      <c r="B212" s="50" t="inlineStr">
        <is>
          <t>Rb</t>
        </is>
      </c>
      <c r="C212" s="50" t="inlineStr">
        <is>
          <t>94m1Rb</t>
        </is>
      </c>
      <c r="D212" s="50" t="n">
        <v>94</v>
      </c>
      <c r="E212" s="50" t="inlineStr">
        <is>
          <t>m1</t>
        </is>
      </c>
      <c r="F212" s="50" t="n">
        <v>104.2</v>
      </c>
      <c r="G212" s="50" t="inlineStr">
        <is>
          <t>130(15) ns</t>
        </is>
      </c>
      <c r="H212" s="51" t="inlineStr">
        <is>
          <t>IT</t>
        </is>
      </c>
      <c r="I212" s="50" t="inlineStr">
        <is>
          <t>(0−)</t>
        </is>
      </c>
      <c r="J212" s="50" t="inlineStr">
        <is>
          <t>✓</t>
        </is>
      </c>
      <c r="K212" s="51" t="inlineStr"/>
    </row>
    <row r="213">
      <c r="A213" s="47" t="n">
        <v>37</v>
      </c>
      <c r="B213" s="47" t="inlineStr">
        <is>
          <t>Rb</t>
        </is>
      </c>
      <c r="C213" s="47" t="inlineStr">
        <is>
          <t>94m2Rb</t>
        </is>
      </c>
      <c r="D213" s="47" t="n">
        <v>94</v>
      </c>
      <c r="E213" s="47" t="inlineStr">
        <is>
          <t>m2</t>
        </is>
      </c>
      <c r="F213" s="47" t="n">
        <v>2074.9</v>
      </c>
      <c r="G213" s="47" t="inlineStr">
        <is>
          <t>107(16) ns</t>
        </is>
      </c>
      <c r="H213" s="49" t="inlineStr">
        <is>
          <t>IT</t>
        </is>
      </c>
      <c r="I213" s="47" t="inlineStr">
        <is>
          <t>(10−)</t>
        </is>
      </c>
      <c r="J213" s="47" t="inlineStr">
        <is>
          <t>✓</t>
        </is>
      </c>
      <c r="K213" s="49" t="inlineStr"/>
    </row>
    <row r="214">
      <c r="A214" s="50" t="n">
        <v>37</v>
      </c>
      <c r="B214" s="50" t="inlineStr">
        <is>
          <t>Rb</t>
        </is>
      </c>
      <c r="C214" s="50" t="inlineStr">
        <is>
          <t>95mRb</t>
        </is>
      </c>
      <c r="D214" s="50" t="n">
        <v>95</v>
      </c>
      <c r="E214" s="50" t="inlineStr">
        <is>
          <t>m</t>
        </is>
      </c>
      <c r="F214" s="50" t="n">
        <v>835</v>
      </c>
      <c r="G214" s="50" t="inlineStr">
        <is>
          <t>&lt;500 ns</t>
        </is>
      </c>
      <c r="H214" s="51" t="inlineStr">
        <is>
          <t>IT</t>
        </is>
      </c>
      <c r="I214" s="50" t="inlineStr">
        <is>
          <t>9/2+#</t>
        </is>
      </c>
      <c r="J214" s="50" t="inlineStr"/>
      <c r="K214" s="51" t="inlineStr"/>
    </row>
    <row r="215">
      <c r="A215" s="47" t="n">
        <v>37</v>
      </c>
      <c r="B215" s="47" t="inlineStr">
        <is>
          <t>Rb</t>
        </is>
      </c>
      <c r="C215" s="47" t="inlineStr">
        <is>
          <t>96m1Rb</t>
        </is>
      </c>
      <c r="D215" s="47" t="n">
        <v>96</v>
      </c>
      <c r="E215" s="47" t="inlineStr">
        <is>
          <t>m1</t>
        </is>
      </c>
      <c r="F215" s="47" t="n">
        <v>0</v>
      </c>
      <c r="G215" s="47" t="inlineStr">
        <is>
          <t>200# ms [&gt;1 ms]</t>
        </is>
      </c>
      <c r="H215" s="49" t="inlineStr">
        <is>
          <t>—</t>
        </is>
      </c>
      <c r="I215" s="47" t="inlineStr">
        <is>
          <t>1(+#)</t>
        </is>
      </c>
      <c r="J215" s="47" t="inlineStr">
        <is>
          <t>✓</t>
        </is>
      </c>
      <c r="K215" s="49" t="inlineStr"/>
    </row>
    <row r="216">
      <c r="A216" s="50" t="n">
        <v>37</v>
      </c>
      <c r="B216" s="50" t="inlineStr">
        <is>
          <t>Rb</t>
        </is>
      </c>
      <c r="C216" s="50" t="inlineStr">
        <is>
          <t>96m2Rb</t>
        </is>
      </c>
      <c r="D216" s="50" t="n">
        <v>96</v>
      </c>
      <c r="E216" s="50" t="inlineStr">
        <is>
          <t>m2</t>
        </is>
      </c>
      <c r="F216" s="50" t="n">
        <v>1134.6</v>
      </c>
      <c r="G216" s="50" t="inlineStr">
        <is>
          <t>1.80(4) μs</t>
        </is>
      </c>
      <c r="H216" s="51" t="inlineStr">
        <is>
          <t>IT</t>
        </is>
      </c>
      <c r="I216" s="50" t="inlineStr">
        <is>
          <t>(10−)</t>
        </is>
      </c>
      <c r="J216" s="50" t="inlineStr">
        <is>
          <t>✓</t>
        </is>
      </c>
      <c r="K216" s="51" t="inlineStr"/>
    </row>
    <row r="217">
      <c r="A217" s="47" t="n">
        <v>37</v>
      </c>
      <c r="B217" s="47" t="inlineStr">
        <is>
          <t>Rb</t>
        </is>
      </c>
      <c r="C217" s="47" t="inlineStr">
        <is>
          <t>97mRb</t>
        </is>
      </c>
      <c r="D217" s="47" t="n">
        <v>97</v>
      </c>
      <c r="E217" s="47" t="inlineStr">
        <is>
          <t>m</t>
        </is>
      </c>
      <c r="F217" s="47" t="n">
        <v>76.59999999999999</v>
      </c>
      <c r="G217" s="47" t="inlineStr">
        <is>
          <t>5.7(6) μs</t>
        </is>
      </c>
      <c r="H217" s="49" t="inlineStr">
        <is>
          <t>IT</t>
        </is>
      </c>
      <c r="I217" s="47" t="inlineStr">
        <is>
          <t>(1/2,3/2)−</t>
        </is>
      </c>
      <c r="J217" s="47" t="inlineStr">
        <is>
          <t>✓</t>
        </is>
      </c>
      <c r="K217" s="49" t="inlineStr"/>
    </row>
    <row r="218">
      <c r="A218" s="50" t="n">
        <v>37</v>
      </c>
      <c r="B218" s="50" t="inlineStr">
        <is>
          <t>Rb</t>
        </is>
      </c>
      <c r="C218" s="50" t="inlineStr">
        <is>
          <t>98m1Rb</t>
        </is>
      </c>
      <c r="D218" s="50" t="n">
        <v>98</v>
      </c>
      <c r="E218" s="50" t="inlineStr">
        <is>
          <t>m1</t>
        </is>
      </c>
      <c r="F218" s="50" t="n">
        <v>73</v>
      </c>
      <c r="G218" s="50" t="inlineStr">
        <is>
          <t>96(3) ms</t>
        </is>
      </c>
      <c r="H218" s="51" t="inlineStr">
        <is>
          <t>β−</t>
        </is>
      </c>
      <c r="I218" s="50" t="inlineStr">
        <is>
          <t>(3+)</t>
        </is>
      </c>
      <c r="J218" s="50" t="inlineStr">
        <is>
          <t>✓</t>
        </is>
      </c>
      <c r="K218" s="51" t="inlineStr"/>
    </row>
    <row r="219">
      <c r="A219" s="47" t="n">
        <v>37</v>
      </c>
      <c r="B219" s="47" t="inlineStr">
        <is>
          <t>Rb</t>
        </is>
      </c>
      <c r="C219" s="47" t="inlineStr">
        <is>
          <t>98m2Rb</t>
        </is>
      </c>
      <c r="D219" s="47" t="n">
        <v>98</v>
      </c>
      <c r="E219" s="47" t="inlineStr">
        <is>
          <t>m2</t>
        </is>
      </c>
      <c r="F219" s="47" t="n">
        <v>178.5</v>
      </c>
      <c r="G219" s="47" t="inlineStr">
        <is>
          <t>358(7) ns</t>
        </is>
      </c>
      <c r="H219" s="49" t="inlineStr">
        <is>
          <t>IT</t>
        </is>
      </c>
      <c r="I219" s="47" t="inlineStr">
        <is>
          <t>(2−)</t>
        </is>
      </c>
      <c r="J219" s="47" t="inlineStr">
        <is>
          <t>✓</t>
        </is>
      </c>
      <c r="K219" s="49" t="inlineStr"/>
    </row>
    <row r="220">
      <c r="A220" s="50" t="n">
        <v>38</v>
      </c>
      <c r="B220" s="50" t="inlineStr">
        <is>
          <t>Sr</t>
        </is>
      </c>
      <c r="C220" s="50" t="inlineStr">
        <is>
          <t>81m1Sr</t>
        </is>
      </c>
      <c r="D220" s="50" t="n">
        <v>81</v>
      </c>
      <c r="E220" s="50" t="inlineStr">
        <is>
          <t>m1</t>
        </is>
      </c>
      <c r="F220" s="50" t="n">
        <v>79.23</v>
      </c>
      <c r="G220" s="50" t="inlineStr">
        <is>
          <t>390(50) ns</t>
        </is>
      </c>
      <c r="H220" s="51" t="inlineStr">
        <is>
          <t>IT</t>
        </is>
      </c>
      <c r="I220" s="50" t="inlineStr">
        <is>
          <t>(5/2)−</t>
        </is>
      </c>
      <c r="J220" s="50" t="inlineStr">
        <is>
          <t>✓</t>
        </is>
      </c>
      <c r="K220" s="51" t="inlineStr"/>
    </row>
    <row r="221">
      <c r="A221" s="47" t="n">
        <v>38</v>
      </c>
      <c r="B221" s="47" t="inlineStr">
        <is>
          <t>Sr</t>
        </is>
      </c>
      <c r="C221" s="47" t="inlineStr">
        <is>
          <t>81m2Sr</t>
        </is>
      </c>
      <c r="D221" s="47" t="n">
        <v>81</v>
      </c>
      <c r="E221" s="47" t="inlineStr">
        <is>
          <t>m2</t>
        </is>
      </c>
      <c r="F221" s="47" t="n">
        <v>89.05</v>
      </c>
      <c r="G221" s="47" t="inlineStr">
        <is>
          <t>6.4(5) μs</t>
        </is>
      </c>
      <c r="H221" s="49" t="inlineStr">
        <is>
          <t>—</t>
        </is>
      </c>
      <c r="I221" s="47" t="inlineStr">
        <is>
          <t>(7/2+)</t>
        </is>
      </c>
      <c r="J221" s="47" t="inlineStr">
        <is>
          <t>✓</t>
        </is>
      </c>
      <c r="K221" s="49" t="inlineStr"/>
    </row>
    <row r="222">
      <c r="A222" s="50" t="n">
        <v>38</v>
      </c>
      <c r="B222" s="50" t="inlineStr">
        <is>
          <t>Sr</t>
        </is>
      </c>
      <c r="C222" s="50" t="inlineStr">
        <is>
          <t>83mSr</t>
        </is>
      </c>
      <c r="D222" s="50" t="n">
        <v>83</v>
      </c>
      <c r="E222" s="50" t="inlineStr">
        <is>
          <t>m</t>
        </is>
      </c>
      <c r="F222" s="50" t="n">
        <v>259.15</v>
      </c>
      <c r="G222" s="50" t="inlineStr">
        <is>
          <t>4.95(12) s</t>
        </is>
      </c>
      <c r="H222" s="51" t="inlineStr">
        <is>
          <t>IT</t>
        </is>
      </c>
      <c r="I222" s="50" t="inlineStr">
        <is>
          <t>1/2−</t>
        </is>
      </c>
      <c r="J222" s="50" t="inlineStr">
        <is>
          <t>✓</t>
        </is>
      </c>
      <c r="K222" s="51" t="inlineStr"/>
    </row>
    <row r="223">
      <c r="A223" s="47" t="n">
        <v>38</v>
      </c>
      <c r="B223" s="47" t="inlineStr">
        <is>
          <t>Sr</t>
        </is>
      </c>
      <c r="C223" s="47" t="inlineStr">
        <is>
          <t>85mSr</t>
        </is>
      </c>
      <c r="D223" s="47" t="n">
        <v>85</v>
      </c>
      <c r="E223" s="47" t="inlineStr">
        <is>
          <t>m</t>
        </is>
      </c>
      <c r="F223" s="47" t="n">
        <v>238.79</v>
      </c>
      <c r="G223" s="47" t="inlineStr">
        <is>
          <t>67.63(4) min</t>
        </is>
      </c>
      <c r="H223" s="49" t="inlineStr">
        <is>
          <t>IT (86.6%); β+ (13.4%)</t>
        </is>
      </c>
      <c r="I223" s="47" t="inlineStr">
        <is>
          <t>1/2−</t>
        </is>
      </c>
      <c r="J223" s="47" t="inlineStr">
        <is>
          <t>✓</t>
        </is>
      </c>
      <c r="K223" s="49" t="inlineStr"/>
    </row>
    <row r="224">
      <c r="A224" s="50" t="n">
        <v>38</v>
      </c>
      <c r="B224" s="50" t="inlineStr">
        <is>
          <t>Sr</t>
        </is>
      </c>
      <c r="C224" s="50" t="inlineStr">
        <is>
          <t>86mSr</t>
        </is>
      </c>
      <c r="D224" s="50" t="n">
        <v>86</v>
      </c>
      <c r="E224" s="50" t="inlineStr">
        <is>
          <t>m</t>
        </is>
      </c>
      <c r="F224" s="50" t="n">
        <v>2956.09</v>
      </c>
      <c r="G224" s="50" t="inlineStr">
        <is>
          <t>455(7) ns</t>
        </is>
      </c>
      <c r="H224" s="51" t="inlineStr">
        <is>
          <t>IT</t>
        </is>
      </c>
      <c r="I224" s="50" t="inlineStr">
        <is>
          <t>8+</t>
        </is>
      </c>
      <c r="J224" s="50" t="inlineStr">
        <is>
          <t>✓</t>
        </is>
      </c>
      <c r="K224" s="51" t="inlineStr"/>
    </row>
    <row r="225">
      <c r="A225" s="47" t="n">
        <v>38</v>
      </c>
      <c r="B225" s="47" t="inlineStr">
        <is>
          <t>Sr</t>
        </is>
      </c>
      <c r="C225" s="47" t="inlineStr">
        <is>
          <t>87mSr</t>
        </is>
      </c>
      <c r="D225" s="47" t="n">
        <v>87</v>
      </c>
      <c r="E225" s="47" t="inlineStr">
        <is>
          <t>m</t>
        </is>
      </c>
      <c r="F225" s="47" t="n">
        <v>388.5287</v>
      </c>
      <c r="G225" s="47" t="inlineStr">
        <is>
          <t>2.805(9) h</t>
        </is>
      </c>
      <c r="H225" s="49" t="inlineStr">
        <is>
          <t>IT (99.70%); EC (0.30%)</t>
        </is>
      </c>
      <c r="I225" s="47" t="inlineStr">
        <is>
          <t>1/2−</t>
        </is>
      </c>
      <c r="J225" s="47" t="inlineStr">
        <is>
          <t>✓</t>
        </is>
      </c>
      <c r="K225" s="49" t="inlineStr"/>
    </row>
    <row r="226">
      <c r="A226" s="50" t="n">
        <v>38</v>
      </c>
      <c r="B226" s="50" t="inlineStr">
        <is>
          <t>Sr</t>
        </is>
      </c>
      <c r="C226" s="50" t="inlineStr">
        <is>
          <t>97m1Sr</t>
        </is>
      </c>
      <c r="D226" s="50" t="n">
        <v>97</v>
      </c>
      <c r="E226" s="50" t="inlineStr">
        <is>
          <t>m1</t>
        </is>
      </c>
      <c r="F226" s="50" t="n">
        <v>308.13</v>
      </c>
      <c r="G226" s="50" t="inlineStr">
        <is>
          <t>175.2(21) ns</t>
        </is>
      </c>
      <c r="H226" s="51" t="inlineStr">
        <is>
          <t>IT</t>
        </is>
      </c>
      <c r="I226" s="50" t="inlineStr">
        <is>
          <t>7/2+</t>
        </is>
      </c>
      <c r="J226" s="50" t="inlineStr">
        <is>
          <t>✓</t>
        </is>
      </c>
      <c r="K226" s="51" t="inlineStr"/>
    </row>
    <row r="227">
      <c r="A227" s="47" t="n">
        <v>38</v>
      </c>
      <c r="B227" s="47" t="inlineStr">
        <is>
          <t>Sr</t>
        </is>
      </c>
      <c r="C227" s="47" t="inlineStr">
        <is>
          <t>97m2Sr</t>
        </is>
      </c>
      <c r="D227" s="47" t="n">
        <v>97</v>
      </c>
      <c r="E227" s="47" t="inlineStr">
        <is>
          <t>m2</t>
        </is>
      </c>
      <c r="F227" s="47" t="n">
        <v>830.83</v>
      </c>
      <c r="G227" s="47" t="inlineStr">
        <is>
          <t>513(5) ns</t>
        </is>
      </c>
      <c r="H227" s="49" t="inlineStr">
        <is>
          <t>IT</t>
        </is>
      </c>
      <c r="I227" s="47" t="inlineStr">
        <is>
          <t>(9/2+)</t>
        </is>
      </c>
      <c r="J227" s="47" t="inlineStr">
        <is>
          <t>✓</t>
        </is>
      </c>
      <c r="K227" s="49" t="inlineStr"/>
    </row>
    <row r="228">
      <c r="A228" s="50" t="n">
        <v>38</v>
      </c>
      <c r="B228" s="50" t="inlineStr">
        <is>
          <t>Sr</t>
        </is>
      </c>
      <c r="C228" s="50" t="inlineStr">
        <is>
          <t>100mSr</t>
        </is>
      </c>
      <c r="D228" s="50" t="n">
        <v>100</v>
      </c>
      <c r="E228" s="50" t="inlineStr">
        <is>
          <t>m</t>
        </is>
      </c>
      <c r="F228" s="50" t="n">
        <v>1618.72</v>
      </c>
      <c r="G228" s="50" t="inlineStr">
        <is>
          <t>122(9) ns</t>
        </is>
      </c>
      <c r="H228" s="51" t="inlineStr">
        <is>
          <t>IT</t>
        </is>
      </c>
      <c r="I228" s="50" t="inlineStr">
        <is>
          <t>(4−)</t>
        </is>
      </c>
      <c r="J228" s="50" t="inlineStr">
        <is>
          <t>✓</t>
        </is>
      </c>
      <c r="K228" s="51" t="inlineStr"/>
    </row>
    <row r="229">
      <c r="A229" s="47" t="n">
        <v>39</v>
      </c>
      <c r="B229" s="47" t="inlineStr">
        <is>
          <t>Y</t>
        </is>
      </c>
      <c r="C229" s="47" t="inlineStr">
        <is>
          <t>78mY</t>
        </is>
      </c>
      <c r="D229" s="47" t="n">
        <v>78</v>
      </c>
      <c r="E229" s="47" t="inlineStr">
        <is>
          <t>m</t>
        </is>
      </c>
      <c r="F229" s="47" t="n">
        <v>0</v>
      </c>
      <c r="G229" s="47" t="inlineStr">
        <is>
          <t>5.8(6) s</t>
        </is>
      </c>
      <c r="H229" s="49" t="inlineStr">
        <is>
          <t>β+; β+, p?</t>
        </is>
      </c>
      <c r="I229" s="47" t="inlineStr">
        <is>
          <t>(5+)</t>
        </is>
      </c>
      <c r="J229" s="47" t="inlineStr">
        <is>
          <t>✓</t>
        </is>
      </c>
      <c r="K229" s="49" t="inlineStr"/>
    </row>
    <row r="230">
      <c r="A230" s="50" t="n">
        <v>39</v>
      </c>
      <c r="B230" s="50" t="inlineStr">
        <is>
          <t>Y</t>
        </is>
      </c>
      <c r="C230" s="50" t="inlineStr">
        <is>
          <t>80m1Y</t>
        </is>
      </c>
      <c r="D230" s="50" t="n">
        <v>80</v>
      </c>
      <c r="E230" s="50" t="inlineStr">
        <is>
          <t>m1</t>
        </is>
      </c>
      <c r="F230" s="50" t="n">
        <v>228.5</v>
      </c>
      <c r="G230" s="50" t="inlineStr">
        <is>
          <t>4.8(3) s</t>
        </is>
      </c>
      <c r="H230" s="51" t="inlineStr">
        <is>
          <t>IT (81%); β+ (19%)</t>
        </is>
      </c>
      <c r="I230" s="50" t="inlineStr">
        <is>
          <t>1−</t>
        </is>
      </c>
      <c r="J230" s="50" t="inlineStr">
        <is>
          <t>✓</t>
        </is>
      </c>
      <c r="K230" s="51" t="inlineStr"/>
    </row>
    <row r="231">
      <c r="A231" s="47" t="n">
        <v>39</v>
      </c>
      <c r="B231" s="47" t="inlineStr">
        <is>
          <t>Y</t>
        </is>
      </c>
      <c r="C231" s="47" t="inlineStr">
        <is>
          <t>80m2Y</t>
        </is>
      </c>
      <c r="D231" s="47" t="n">
        <v>80</v>
      </c>
      <c r="E231" s="47" t="inlineStr">
        <is>
          <t>m2</t>
        </is>
      </c>
      <c r="F231" s="47" t="n">
        <v>312.6</v>
      </c>
      <c r="G231" s="47" t="inlineStr">
        <is>
          <t>4.7(3) μs</t>
        </is>
      </c>
      <c r="H231" s="49" t="inlineStr">
        <is>
          <t>IT</t>
        </is>
      </c>
      <c r="I231" s="47" t="inlineStr">
        <is>
          <t>(2+)</t>
        </is>
      </c>
      <c r="J231" s="47" t="inlineStr">
        <is>
          <t>✓</t>
        </is>
      </c>
      <c r="K231" s="49" t="inlineStr"/>
    </row>
    <row r="232">
      <c r="A232" s="50" t="n">
        <v>39</v>
      </c>
      <c r="B232" s="50" t="inlineStr">
        <is>
          <t>Y</t>
        </is>
      </c>
      <c r="C232" s="50" t="inlineStr">
        <is>
          <t>82m1Y</t>
        </is>
      </c>
      <c r="D232" s="50" t="n">
        <v>82</v>
      </c>
      <c r="E232" s="50" t="inlineStr">
        <is>
          <t>m1</t>
        </is>
      </c>
      <c r="F232" s="50" t="n">
        <v>402.63</v>
      </c>
      <c r="G232" s="50" t="inlineStr">
        <is>
          <t>258(22) ns</t>
        </is>
      </c>
      <c r="H232" s="51" t="inlineStr">
        <is>
          <t>IT</t>
        </is>
      </c>
      <c r="I232" s="50" t="inlineStr">
        <is>
          <t>4−</t>
        </is>
      </c>
      <c r="J232" s="50" t="inlineStr">
        <is>
          <t>✓</t>
        </is>
      </c>
      <c r="K232" s="51" t="inlineStr"/>
    </row>
    <row r="233">
      <c r="A233" s="47" t="n">
        <v>39</v>
      </c>
      <c r="B233" s="47" t="inlineStr">
        <is>
          <t>Y</t>
        </is>
      </c>
      <c r="C233" s="47" t="inlineStr">
        <is>
          <t>82m2Y</t>
        </is>
      </c>
      <c r="D233" s="47" t="n">
        <v>82</v>
      </c>
      <c r="E233" s="47" t="inlineStr">
        <is>
          <t>m2</t>
        </is>
      </c>
      <c r="F233" s="47" t="n">
        <v>507.5</v>
      </c>
      <c r="G233" s="47" t="inlineStr">
        <is>
          <t>148(6) ns</t>
        </is>
      </c>
      <c r="H233" s="49" t="inlineStr">
        <is>
          <t>IT</t>
        </is>
      </c>
      <c r="I233" s="47" t="inlineStr">
        <is>
          <t>6+</t>
        </is>
      </c>
      <c r="J233" s="47" t="inlineStr">
        <is>
          <t>✓</t>
        </is>
      </c>
      <c r="K233" s="49" t="inlineStr"/>
    </row>
    <row r="234">
      <c r="A234" s="50" t="n">
        <v>39</v>
      </c>
      <c r="B234" s="50" t="inlineStr">
        <is>
          <t>Y</t>
        </is>
      </c>
      <c r="C234" s="50" t="inlineStr">
        <is>
          <t>83mY</t>
        </is>
      </c>
      <c r="D234" s="50" t="n">
        <v>83</v>
      </c>
      <c r="E234" s="50" t="inlineStr">
        <is>
          <t>m</t>
        </is>
      </c>
      <c r="F234" s="50" t="n">
        <v>62.04</v>
      </c>
      <c r="G234" s="50" t="inlineStr">
        <is>
          <t>2.85(2) min</t>
        </is>
      </c>
      <c r="H234" s="51" t="inlineStr">
        <is>
          <t>β+ (60%); IT (40%)</t>
        </is>
      </c>
      <c r="I234" s="50" t="inlineStr">
        <is>
          <t>(3/2−)</t>
        </is>
      </c>
      <c r="J234" s="50" t="inlineStr">
        <is>
          <t>✓</t>
        </is>
      </c>
      <c r="K234" s="51" t="inlineStr"/>
    </row>
    <row r="235">
      <c r="A235" s="47" t="n">
        <v>39</v>
      </c>
      <c r="B235" s="47" t="inlineStr">
        <is>
          <t>Y</t>
        </is>
      </c>
      <c r="C235" s="47" t="inlineStr">
        <is>
          <t>84m1Y</t>
        </is>
      </c>
      <c r="D235" s="47" t="n">
        <v>84</v>
      </c>
      <c r="E235" s="47" t="inlineStr">
        <is>
          <t>m1</t>
        </is>
      </c>
      <c r="F235" s="47" t="n">
        <v>67</v>
      </c>
      <c r="G235" s="47" t="inlineStr">
        <is>
          <t>4.6(2) s</t>
        </is>
      </c>
      <c r="H235" s="49" t="inlineStr">
        <is>
          <t>β+</t>
        </is>
      </c>
      <c r="I235" s="47" t="inlineStr">
        <is>
          <t>1+</t>
        </is>
      </c>
      <c r="J235" s="47" t="inlineStr">
        <is>
          <t>✓</t>
        </is>
      </c>
      <c r="K235" s="49" t="inlineStr"/>
    </row>
    <row r="236">
      <c r="A236" s="50" t="n">
        <v>39</v>
      </c>
      <c r="B236" s="50" t="inlineStr">
        <is>
          <t>Y</t>
        </is>
      </c>
      <c r="C236" s="50" t="inlineStr">
        <is>
          <t>84m2Y</t>
        </is>
      </c>
      <c r="D236" s="50" t="n">
        <v>84</v>
      </c>
      <c r="E236" s="50" t="inlineStr">
        <is>
          <t>m2</t>
        </is>
      </c>
      <c r="F236" s="50" t="n">
        <v>210.42</v>
      </c>
      <c r="G236" s="50" t="inlineStr">
        <is>
          <t>292(10) ns</t>
        </is>
      </c>
      <c r="H236" s="51" t="inlineStr">
        <is>
          <t>IT</t>
        </is>
      </c>
      <c r="I236" s="50" t="inlineStr">
        <is>
          <t>4−</t>
        </is>
      </c>
      <c r="J236" s="50" t="inlineStr">
        <is>
          <t>✓</t>
        </is>
      </c>
      <c r="K236" s="51" t="inlineStr"/>
    </row>
    <row r="237">
      <c r="A237" s="47" t="n">
        <v>39</v>
      </c>
      <c r="B237" s="47" t="inlineStr">
        <is>
          <t>Y</t>
        </is>
      </c>
      <c r="C237" s="47" t="inlineStr">
        <is>
          <t>85m1Y</t>
        </is>
      </c>
      <c r="D237" s="47" t="n">
        <v>85</v>
      </c>
      <c r="E237" s="47" t="inlineStr">
        <is>
          <t>m1</t>
        </is>
      </c>
      <c r="F237" s="47" t="n">
        <v>19.68</v>
      </c>
      <c r="G237" s="47" t="inlineStr">
        <is>
          <t>4.86(20) h</t>
        </is>
      </c>
      <c r="H237" s="49" t="inlineStr">
        <is>
          <t>β+; IT?</t>
        </is>
      </c>
      <c r="I237" s="47" t="inlineStr">
        <is>
          <t>(9/2)+</t>
        </is>
      </c>
      <c r="J237" s="47" t="inlineStr">
        <is>
          <t>✓</t>
        </is>
      </c>
      <c r="K237" s="49" t="inlineStr"/>
    </row>
    <row r="238">
      <c r="A238" s="50" t="n">
        <v>39</v>
      </c>
      <c r="B238" s="50" t="inlineStr">
        <is>
          <t>Y</t>
        </is>
      </c>
      <c r="C238" s="50" t="inlineStr">
        <is>
          <t>85m2Y</t>
        </is>
      </c>
      <c r="D238" s="50" t="n">
        <v>85</v>
      </c>
      <c r="E238" s="50" t="inlineStr">
        <is>
          <t>m2</t>
        </is>
      </c>
      <c r="F238" s="50" t="n">
        <v>266.18</v>
      </c>
      <c r="G238" s="50" t="inlineStr">
        <is>
          <t>178(7) ns</t>
        </is>
      </c>
      <c r="H238" s="51" t="inlineStr">
        <is>
          <t>IT</t>
        </is>
      </c>
      <c r="I238" s="50" t="inlineStr">
        <is>
          <t>(5/2)−</t>
        </is>
      </c>
      <c r="J238" s="50" t="inlineStr">
        <is>
          <t>✓</t>
        </is>
      </c>
      <c r="K238" s="51" t="inlineStr"/>
    </row>
    <row r="239">
      <c r="A239" s="47" t="n">
        <v>39</v>
      </c>
      <c r="B239" s="47" t="inlineStr">
        <is>
          <t>Y</t>
        </is>
      </c>
      <c r="C239" s="47" t="inlineStr">
        <is>
          <t>86m1Y</t>
        </is>
      </c>
      <c r="D239" s="47" t="n">
        <v>86</v>
      </c>
      <c r="E239" s="47" t="inlineStr">
        <is>
          <t>m1</t>
        </is>
      </c>
      <c r="F239" s="47" t="n">
        <v>218.21</v>
      </c>
      <c r="G239" s="47" t="inlineStr">
        <is>
          <t>47.4(4) min</t>
        </is>
      </c>
      <c r="H239" s="49" t="inlineStr">
        <is>
          <t>IT (99.31%); β+ (0.69%)</t>
        </is>
      </c>
      <c r="I239" s="47" t="inlineStr">
        <is>
          <t>(8+)</t>
        </is>
      </c>
      <c r="J239" s="47" t="inlineStr">
        <is>
          <t>✓</t>
        </is>
      </c>
      <c r="K239" s="49" t="inlineStr"/>
    </row>
    <row r="240">
      <c r="A240" s="50" t="n">
        <v>39</v>
      </c>
      <c r="B240" s="50" t="inlineStr">
        <is>
          <t>Y</t>
        </is>
      </c>
      <c r="C240" s="50" t="inlineStr">
        <is>
          <t>86m2Y</t>
        </is>
      </c>
      <c r="D240" s="50" t="n">
        <v>86</v>
      </c>
      <c r="E240" s="50" t="inlineStr">
        <is>
          <t>m2</t>
        </is>
      </c>
      <c r="F240" s="50" t="n">
        <v>302.18</v>
      </c>
      <c r="G240" s="50" t="inlineStr">
        <is>
          <t>125.3(55) ns</t>
        </is>
      </c>
      <c r="H240" s="51" t="inlineStr">
        <is>
          <t>IT</t>
        </is>
      </c>
      <c r="I240" s="50" t="inlineStr">
        <is>
          <t>6+</t>
        </is>
      </c>
      <c r="J240" s="50" t="inlineStr">
        <is>
          <t>✓</t>
        </is>
      </c>
      <c r="K240" s="51" t="inlineStr"/>
    </row>
    <row r="241">
      <c r="A241" s="47" t="n">
        <v>39</v>
      </c>
      <c r="B241" s="47" t="inlineStr">
        <is>
          <t>Y</t>
        </is>
      </c>
      <c r="C241" s="47" t="inlineStr">
        <is>
          <t>87mY</t>
        </is>
      </c>
      <c r="D241" s="47" t="n">
        <v>87</v>
      </c>
      <c r="E241" s="47" t="inlineStr">
        <is>
          <t>m</t>
        </is>
      </c>
      <c r="F241" s="47" t="n">
        <v>380.82</v>
      </c>
      <c r="G241" s="47" t="inlineStr">
        <is>
          <t>13.37(3) h</t>
        </is>
      </c>
      <c r="H241" s="49" t="inlineStr">
        <is>
          <t>IT (98.43%); β+ (1.57%)</t>
        </is>
      </c>
      <c r="I241" s="47" t="inlineStr">
        <is>
          <t>9/2+</t>
        </is>
      </c>
      <c r="J241" s="47" t="inlineStr">
        <is>
          <t>✓</t>
        </is>
      </c>
      <c r="K241" s="49" t="inlineStr"/>
    </row>
    <row r="242">
      <c r="A242" s="50" t="n">
        <v>39</v>
      </c>
      <c r="B242" s="50" t="inlineStr">
        <is>
          <t>Y</t>
        </is>
      </c>
      <c r="C242" s="50" t="inlineStr">
        <is>
          <t>88m1Y</t>
        </is>
      </c>
      <c r="D242" s="50" t="n">
        <v>88</v>
      </c>
      <c r="E242" s="50" t="inlineStr">
        <is>
          <t>m1</t>
        </is>
      </c>
      <c r="F242" s="50" t="n">
        <v>392.86</v>
      </c>
      <c r="G242" s="50" t="inlineStr">
        <is>
          <t>301(3) μs</t>
        </is>
      </c>
      <c r="H242" s="51" t="inlineStr">
        <is>
          <t>IT</t>
        </is>
      </c>
      <c r="I242" s="50" t="inlineStr">
        <is>
          <t>1+</t>
        </is>
      </c>
      <c r="J242" s="50" t="inlineStr">
        <is>
          <t>✓</t>
        </is>
      </c>
      <c r="K242" s="51" t="inlineStr"/>
    </row>
    <row r="243">
      <c r="A243" s="47" t="n">
        <v>39</v>
      </c>
      <c r="B243" s="47" t="inlineStr">
        <is>
          <t>Y</t>
        </is>
      </c>
      <c r="C243" s="47" t="inlineStr">
        <is>
          <t>88m2Y</t>
        </is>
      </c>
      <c r="D243" s="47" t="n">
        <v>88</v>
      </c>
      <c r="E243" s="47" t="inlineStr">
        <is>
          <t>m2</t>
        </is>
      </c>
      <c r="F243" s="47" t="n">
        <v>674.55</v>
      </c>
      <c r="G243" s="47" t="inlineStr">
        <is>
          <t>13.98(17) ms</t>
        </is>
      </c>
      <c r="H243" s="49" t="inlineStr">
        <is>
          <t>IT</t>
        </is>
      </c>
      <c r="I243" s="47" t="inlineStr">
        <is>
          <t>8+</t>
        </is>
      </c>
      <c r="J243" s="47" t="inlineStr">
        <is>
          <t>✓</t>
        </is>
      </c>
      <c r="K243" s="49" t="inlineStr"/>
    </row>
    <row r="244">
      <c r="A244" s="50" t="n">
        <v>39</v>
      </c>
      <c r="B244" s="50" t="inlineStr">
        <is>
          <t>Y</t>
        </is>
      </c>
      <c r="C244" s="50" t="inlineStr">
        <is>
          <t>89mY</t>
        </is>
      </c>
      <c r="D244" s="50" t="n">
        <v>89</v>
      </c>
      <c r="E244" s="50" t="inlineStr">
        <is>
          <t>m</t>
        </is>
      </c>
      <c r="F244" s="50" t="n">
        <v>908.97</v>
      </c>
      <c r="G244" s="50" t="inlineStr">
        <is>
          <t>15.663(5) s</t>
        </is>
      </c>
      <c r="H244" s="51" t="inlineStr">
        <is>
          <t>IT</t>
        </is>
      </c>
      <c r="I244" s="50" t="inlineStr">
        <is>
          <t>9/2+</t>
        </is>
      </c>
      <c r="J244" s="50" t="inlineStr">
        <is>
          <t>✓</t>
        </is>
      </c>
      <c r="K244" s="51" t="inlineStr"/>
    </row>
    <row r="245">
      <c r="A245" s="47" t="n">
        <v>39</v>
      </c>
      <c r="B245" s="47" t="inlineStr">
        <is>
          <t>Y</t>
        </is>
      </c>
      <c r="C245" s="47" t="inlineStr">
        <is>
          <t>90mY</t>
        </is>
      </c>
      <c r="D245" s="47" t="n">
        <v>90</v>
      </c>
      <c r="E245" s="47" t="inlineStr">
        <is>
          <t>m</t>
        </is>
      </c>
      <c r="F245" s="47" t="n">
        <v>682.01</v>
      </c>
      <c r="G245" s="47" t="inlineStr">
        <is>
          <t>3.226(11) h</t>
        </is>
      </c>
      <c r="H245" s="49" t="inlineStr">
        <is>
          <t>IT; β− (0.0018%)</t>
        </is>
      </c>
      <c r="I245" s="47" t="inlineStr">
        <is>
          <t>7+</t>
        </is>
      </c>
      <c r="J245" s="47" t="inlineStr">
        <is>
          <t>✓</t>
        </is>
      </c>
      <c r="K245" s="49" t="inlineStr"/>
    </row>
    <row r="246">
      <c r="A246" s="50" t="n">
        <v>39</v>
      </c>
      <c r="B246" s="50" t="inlineStr">
        <is>
          <t>Y</t>
        </is>
      </c>
      <c r="C246" s="50" t="inlineStr">
        <is>
          <t>91mY</t>
        </is>
      </c>
      <c r="D246" s="50" t="n">
        <v>91</v>
      </c>
      <c r="E246" s="50" t="inlineStr">
        <is>
          <t>m</t>
        </is>
      </c>
      <c r="F246" s="50" t="n">
        <v>555.58</v>
      </c>
      <c r="G246" s="50" t="inlineStr">
        <is>
          <t>49.71(4) min</t>
        </is>
      </c>
      <c r="H246" s="51" t="inlineStr">
        <is>
          <t>IT; β−?</t>
        </is>
      </c>
      <c r="I246" s="50" t="inlineStr">
        <is>
          <t>9/2+</t>
        </is>
      </c>
      <c r="J246" s="50" t="inlineStr">
        <is>
          <t>✓</t>
        </is>
      </c>
      <c r="K246" s="51" t="inlineStr"/>
    </row>
    <row r="247">
      <c r="A247" s="47" t="n">
        <v>39</v>
      </c>
      <c r="B247" s="47" t="inlineStr">
        <is>
          <t>Y</t>
        </is>
      </c>
      <c r="C247" s="47" t="inlineStr">
        <is>
          <t>92mY</t>
        </is>
      </c>
      <c r="D247" s="47" t="n">
        <v>92</v>
      </c>
      <c r="E247" s="47" t="inlineStr">
        <is>
          <t>m</t>
        </is>
      </c>
      <c r="F247" s="47" t="n">
        <v>807</v>
      </c>
      <c r="G247" s="47" t="inlineStr">
        <is>
          <t>3.7(5) μs</t>
        </is>
      </c>
      <c r="H247" s="49" t="inlineStr">
        <is>
          <t>IT</t>
        </is>
      </c>
      <c r="I247" s="47" t="inlineStr">
        <is>
          <t>7+#</t>
        </is>
      </c>
      <c r="J247" s="47" t="inlineStr">
        <is>
          <t>✓</t>
        </is>
      </c>
      <c r="K247" s="49" t="inlineStr"/>
    </row>
    <row r="248">
      <c r="A248" s="50" t="n">
        <v>39</v>
      </c>
      <c r="B248" s="50" t="inlineStr">
        <is>
          <t>Y</t>
        </is>
      </c>
      <c r="C248" s="50" t="inlineStr">
        <is>
          <t>93mY</t>
        </is>
      </c>
      <c r="D248" s="50" t="n">
        <v>93</v>
      </c>
      <c r="E248" s="50" t="inlineStr">
        <is>
          <t>m</t>
        </is>
      </c>
      <c r="F248" s="50" t="n">
        <v>758.7190000000001</v>
      </c>
      <c r="G248" s="50" t="inlineStr">
        <is>
          <t>820(40) ms</t>
        </is>
      </c>
      <c r="H248" s="51" t="inlineStr">
        <is>
          <t>IT</t>
        </is>
      </c>
      <c r="I248" s="50" t="inlineStr">
        <is>
          <t>9/2+</t>
        </is>
      </c>
      <c r="J248" s="50" t="inlineStr">
        <is>
          <t>✓</t>
        </is>
      </c>
      <c r="K248" s="51" t="inlineStr"/>
    </row>
    <row r="249">
      <c r="A249" s="47" t="n">
        <v>39</v>
      </c>
      <c r="B249" s="47" t="inlineStr">
        <is>
          <t>Y</t>
        </is>
      </c>
      <c r="C249" s="47" t="inlineStr">
        <is>
          <t>94mY</t>
        </is>
      </c>
      <c r="D249" s="47" t="n">
        <v>94</v>
      </c>
      <c r="E249" s="47" t="inlineStr">
        <is>
          <t>m</t>
        </is>
      </c>
      <c r="F249" s="47" t="n">
        <v>1202.3</v>
      </c>
      <c r="G249" s="47" t="inlineStr">
        <is>
          <t>1.304(12) μs</t>
        </is>
      </c>
      <c r="H249" s="49" t="inlineStr">
        <is>
          <t>IT</t>
        </is>
      </c>
      <c r="I249" s="47" t="inlineStr">
        <is>
          <t>(5+)</t>
        </is>
      </c>
      <c r="J249" s="47" t="inlineStr">
        <is>
          <t>✓</t>
        </is>
      </c>
      <c r="K249" s="49" t="inlineStr"/>
    </row>
    <row r="250">
      <c r="A250" s="50" t="n">
        <v>39</v>
      </c>
      <c r="B250" s="50" t="inlineStr">
        <is>
          <t>Y</t>
        </is>
      </c>
      <c r="C250" s="50" t="inlineStr">
        <is>
          <t>95mY</t>
        </is>
      </c>
      <c r="D250" s="50" t="n">
        <v>95</v>
      </c>
      <c r="E250" s="50" t="inlineStr">
        <is>
          <t>m</t>
        </is>
      </c>
      <c r="F250" s="50" t="n">
        <v>1087.6</v>
      </c>
      <c r="G250" s="50" t="inlineStr">
        <is>
          <t>48.6(5) μs</t>
        </is>
      </c>
      <c r="H250" s="51" t="inlineStr">
        <is>
          <t>IT</t>
        </is>
      </c>
      <c r="I250" s="50" t="inlineStr">
        <is>
          <t>9/2+</t>
        </is>
      </c>
      <c r="J250" s="50" t="inlineStr">
        <is>
          <t>✓</t>
        </is>
      </c>
      <c r="K250" s="51" t="inlineStr"/>
    </row>
    <row r="251">
      <c r="A251" s="47" t="n">
        <v>39</v>
      </c>
      <c r="B251" s="47" t="inlineStr">
        <is>
          <t>Y</t>
        </is>
      </c>
      <c r="C251" s="47" t="inlineStr">
        <is>
          <t>96m1Y</t>
        </is>
      </c>
      <c r="D251" s="47" t="n">
        <v>96</v>
      </c>
      <c r="E251" s="47" t="inlineStr">
        <is>
          <t>m1</t>
        </is>
      </c>
      <c r="F251" s="47" t="n">
        <v>1540</v>
      </c>
      <c r="G251" s="47" t="inlineStr">
        <is>
          <t>9.6(2) s</t>
        </is>
      </c>
      <c r="H251" s="49" t="inlineStr">
        <is>
          <t>β−</t>
        </is>
      </c>
      <c r="I251" s="47" t="inlineStr">
        <is>
          <t>8+</t>
        </is>
      </c>
      <c r="J251" s="47" t="inlineStr">
        <is>
          <t>✓</t>
        </is>
      </c>
      <c r="K251" s="49" t="inlineStr"/>
    </row>
    <row r="252">
      <c r="A252" s="50" t="n">
        <v>39</v>
      </c>
      <c r="B252" s="50" t="inlineStr">
        <is>
          <t>Y</t>
        </is>
      </c>
      <c r="C252" s="50" t="inlineStr">
        <is>
          <t>96m2Y</t>
        </is>
      </c>
      <c r="D252" s="50" t="n">
        <v>96</v>
      </c>
      <c r="E252" s="50" t="inlineStr">
        <is>
          <t>m2</t>
        </is>
      </c>
      <c r="F252" s="50" t="n">
        <v>1655</v>
      </c>
      <c r="G252" s="50" t="inlineStr">
        <is>
          <t>181(9) ns</t>
        </is>
      </c>
      <c r="H252" s="51" t="inlineStr">
        <is>
          <t>IT</t>
        </is>
      </c>
      <c r="I252" s="50" t="inlineStr">
        <is>
          <t>(6+)</t>
        </is>
      </c>
      <c r="J252" s="50" t="inlineStr">
        <is>
          <t>✓</t>
        </is>
      </c>
      <c r="K252" s="51" t="inlineStr"/>
    </row>
    <row r="253">
      <c r="A253" s="47" t="n">
        <v>39</v>
      </c>
      <c r="B253" s="47" t="inlineStr">
        <is>
          <t>Y</t>
        </is>
      </c>
      <c r="C253" s="47" t="inlineStr">
        <is>
          <t>97m1Y</t>
        </is>
      </c>
      <c r="D253" s="47" t="n">
        <v>97</v>
      </c>
      <c r="E253" s="47" t="inlineStr">
        <is>
          <t>m1</t>
        </is>
      </c>
      <c r="F253" s="47" t="n">
        <v>667.52</v>
      </c>
      <c r="G253" s="47" t="inlineStr">
        <is>
          <t>1.17(3) s</t>
        </is>
      </c>
      <c r="H253" s="49" t="inlineStr">
        <is>
          <t>β− (&gt;99.2%); IT (&lt;0.7%); β−, n (0.11%)</t>
        </is>
      </c>
      <c r="I253" s="47" t="inlineStr">
        <is>
          <t>9/2+</t>
        </is>
      </c>
      <c r="J253" s="47" t="inlineStr">
        <is>
          <t>✓</t>
        </is>
      </c>
      <c r="K253" s="49" t="inlineStr"/>
    </row>
    <row r="254">
      <c r="A254" s="50" t="n">
        <v>39</v>
      </c>
      <c r="B254" s="50" t="inlineStr">
        <is>
          <t>Y</t>
        </is>
      </c>
      <c r="C254" s="50" t="inlineStr">
        <is>
          <t>97m2Y</t>
        </is>
      </c>
      <c r="D254" s="50" t="n">
        <v>97</v>
      </c>
      <c r="E254" s="50" t="inlineStr">
        <is>
          <t>m2</t>
        </is>
      </c>
      <c r="F254" s="50" t="n">
        <v>3522.6</v>
      </c>
      <c r="G254" s="50" t="inlineStr">
        <is>
          <t>142(8) ms</t>
        </is>
      </c>
      <c r="H254" s="51" t="inlineStr">
        <is>
          <t>IT (94.8%); β− (5.2%)</t>
        </is>
      </c>
      <c r="I254" s="50" t="inlineStr">
        <is>
          <t>(27/2−)</t>
        </is>
      </c>
      <c r="J254" s="50" t="inlineStr">
        <is>
          <t>✓</t>
        </is>
      </c>
      <c r="K254" s="51" t="inlineStr"/>
    </row>
    <row r="255">
      <c r="A255" s="47" t="n">
        <v>39</v>
      </c>
      <c r="B255" s="47" t="inlineStr">
        <is>
          <t>Y</t>
        </is>
      </c>
      <c r="C255" s="47" t="inlineStr">
        <is>
          <t>98m1Y</t>
        </is>
      </c>
      <c r="D255" s="47" t="n">
        <v>98</v>
      </c>
      <c r="E255" s="47" t="inlineStr">
        <is>
          <t>m1</t>
        </is>
      </c>
      <c r="F255" s="47" t="n">
        <v>170.78</v>
      </c>
      <c r="G255" s="47" t="inlineStr">
        <is>
          <t>615(8) ns</t>
        </is>
      </c>
      <c r="H255" s="49" t="inlineStr">
        <is>
          <t>IT</t>
        </is>
      </c>
      <c r="I255" s="47" t="inlineStr">
        <is>
          <t>2−</t>
        </is>
      </c>
      <c r="J255" s="47" t="inlineStr">
        <is>
          <t>✓</t>
        </is>
      </c>
      <c r="K255" s="49" t="inlineStr"/>
    </row>
    <row r="256">
      <c r="A256" s="50" t="n">
        <v>39</v>
      </c>
      <c r="B256" s="50" t="inlineStr">
        <is>
          <t>Y</t>
        </is>
      </c>
      <c r="C256" s="50" t="inlineStr">
        <is>
          <t>98m2Y</t>
        </is>
      </c>
      <c r="D256" s="50" t="n">
        <v>98</v>
      </c>
      <c r="E256" s="50" t="inlineStr">
        <is>
          <t>m2</t>
        </is>
      </c>
      <c r="F256" s="50" t="n">
        <v>465.7</v>
      </c>
      <c r="G256" s="50" t="inlineStr">
        <is>
          <t>2.32(8) s</t>
        </is>
      </c>
      <c r="H256" s="51" t="inlineStr">
        <is>
          <t>β− (96.56%); β−, n (3.44%); IT?</t>
        </is>
      </c>
      <c r="I256" s="50" t="inlineStr">
        <is>
          <t>(6,7)+</t>
        </is>
      </c>
      <c r="J256" s="50" t="inlineStr">
        <is>
          <t>✓</t>
        </is>
      </c>
      <c r="K256" s="51" t="inlineStr"/>
    </row>
    <row r="257">
      <c r="A257" s="47" t="n">
        <v>39</v>
      </c>
      <c r="B257" s="47" t="inlineStr">
        <is>
          <t>Y</t>
        </is>
      </c>
      <c r="C257" s="47" t="inlineStr">
        <is>
          <t>98m3Y</t>
        </is>
      </c>
      <c r="D257" s="47" t="n">
        <v>98</v>
      </c>
      <c r="E257" s="47" t="inlineStr">
        <is>
          <t>m3</t>
        </is>
      </c>
      <c r="F257" s="47" t="n">
        <v>496.1</v>
      </c>
      <c r="G257" s="47" t="inlineStr">
        <is>
          <t>6.90(54) μs</t>
        </is>
      </c>
      <c r="H257" s="49" t="inlineStr">
        <is>
          <t>IT</t>
        </is>
      </c>
      <c r="I257" s="47" t="inlineStr">
        <is>
          <t>(4)−</t>
        </is>
      </c>
      <c r="J257" s="47" t="inlineStr">
        <is>
          <t>✓</t>
        </is>
      </c>
      <c r="K257" s="49" t="inlineStr"/>
    </row>
    <row r="258">
      <c r="A258" s="50" t="n">
        <v>39</v>
      </c>
      <c r="B258" s="50" t="inlineStr">
        <is>
          <t>Y</t>
        </is>
      </c>
      <c r="C258" s="50" t="inlineStr">
        <is>
          <t>98m4Y</t>
        </is>
      </c>
      <c r="D258" s="50" t="n">
        <v>98</v>
      </c>
      <c r="E258" s="50" t="inlineStr">
        <is>
          <t>m4</t>
        </is>
      </c>
      <c r="F258" s="50" t="n">
        <v>594</v>
      </c>
      <c r="G258" s="50" t="inlineStr">
        <is>
          <t>180(7) ns</t>
        </is>
      </c>
      <c r="H258" s="51" t="inlineStr">
        <is>
          <t>IT</t>
        </is>
      </c>
      <c r="I258" s="50" t="inlineStr">
        <is>
          <t>(3−,4−)</t>
        </is>
      </c>
      <c r="J258" s="50" t="inlineStr">
        <is>
          <t>✓</t>
        </is>
      </c>
      <c r="K258" s="51" t="inlineStr"/>
    </row>
    <row r="259">
      <c r="A259" s="47" t="n">
        <v>39</v>
      </c>
      <c r="B259" s="47" t="inlineStr">
        <is>
          <t>Y</t>
        </is>
      </c>
      <c r="C259" s="47" t="inlineStr">
        <is>
          <t>98m5Y</t>
        </is>
      </c>
      <c r="D259" s="47" t="n">
        <v>98</v>
      </c>
      <c r="E259" s="47" t="inlineStr">
        <is>
          <t>m5</t>
        </is>
      </c>
      <c r="F259" s="47" t="n">
        <v>972.17</v>
      </c>
      <c r="G259" s="47" t="inlineStr">
        <is>
          <t>450(150) ns</t>
        </is>
      </c>
      <c r="H259" s="49" t="inlineStr">
        <is>
          <t>IT</t>
        </is>
      </c>
      <c r="I259" s="47" t="inlineStr">
        <is>
          <t>(8+)</t>
        </is>
      </c>
      <c r="J259" s="47" t="inlineStr">
        <is>
          <t>✓</t>
        </is>
      </c>
      <c r="K259" s="49" t="inlineStr"/>
    </row>
    <row r="260">
      <c r="A260" s="50" t="n">
        <v>39</v>
      </c>
      <c r="B260" s="50" t="inlineStr">
        <is>
          <t>Y</t>
        </is>
      </c>
      <c r="C260" s="50" t="inlineStr">
        <is>
          <t>98m6Y</t>
        </is>
      </c>
      <c r="D260" s="50" t="n">
        <v>98</v>
      </c>
      <c r="E260" s="50" t="inlineStr">
        <is>
          <t>m6</t>
        </is>
      </c>
      <c r="F260" s="50" t="n">
        <v>1181.5</v>
      </c>
      <c r="G260" s="50" t="inlineStr">
        <is>
          <t>762(14) ns</t>
        </is>
      </c>
      <c r="H260" s="51" t="inlineStr">
        <is>
          <t>IT</t>
        </is>
      </c>
      <c r="I260" s="50" t="inlineStr">
        <is>
          <t>(10−)</t>
        </is>
      </c>
      <c r="J260" s="50" t="inlineStr">
        <is>
          <t>✓</t>
        </is>
      </c>
      <c r="K260" s="51" t="inlineStr"/>
    </row>
    <row r="261">
      <c r="A261" s="47" t="n">
        <v>39</v>
      </c>
      <c r="B261" s="47" t="inlineStr">
        <is>
          <t>Y</t>
        </is>
      </c>
      <c r="C261" s="47" t="inlineStr">
        <is>
          <t>99mY</t>
        </is>
      </c>
      <c r="D261" s="47" t="n">
        <v>99</v>
      </c>
      <c r="E261" s="47" t="inlineStr">
        <is>
          <t>m</t>
        </is>
      </c>
      <c r="F261" s="47" t="n">
        <v>2141.65</v>
      </c>
      <c r="G261" s="47" t="inlineStr">
        <is>
          <t>8.2(4) μs</t>
        </is>
      </c>
      <c r="H261" s="49" t="inlineStr">
        <is>
          <t>IT</t>
        </is>
      </c>
      <c r="I261" s="47" t="inlineStr">
        <is>
          <t>(17/2+)</t>
        </is>
      </c>
      <c r="J261" s="47" t="inlineStr">
        <is>
          <t>✓</t>
        </is>
      </c>
      <c r="K261" s="49" t="inlineStr"/>
    </row>
    <row r="262">
      <c r="A262" s="50" t="n">
        <v>39</v>
      </c>
      <c r="B262" s="50" t="inlineStr">
        <is>
          <t>Y</t>
        </is>
      </c>
      <c r="C262" s="50" t="inlineStr">
        <is>
          <t>100mY</t>
        </is>
      </c>
      <c r="D262" s="50" t="n">
        <v>100</v>
      </c>
      <c r="E262" s="50" t="inlineStr">
        <is>
          <t>m</t>
        </is>
      </c>
      <c r="F262" s="50" t="n">
        <v>144</v>
      </c>
      <c r="G262" s="50" t="inlineStr">
        <is>
          <t>727(6) ms</t>
        </is>
      </c>
      <c r="H262" s="51" t="inlineStr">
        <is>
          <t>β− (98.92%); β−, n (1.08%)</t>
        </is>
      </c>
      <c r="I262" s="50" t="inlineStr">
        <is>
          <t>1+#</t>
        </is>
      </c>
      <c r="J262" s="50" t="inlineStr">
        <is>
          <t>✓</t>
        </is>
      </c>
      <c r="K262" s="51" t="inlineStr"/>
    </row>
    <row r="263">
      <c r="A263" s="47" t="n">
        <v>39</v>
      </c>
      <c r="B263" s="47" t="inlineStr">
        <is>
          <t>Y</t>
        </is>
      </c>
      <c r="C263" s="47" t="inlineStr">
        <is>
          <t>101mY</t>
        </is>
      </c>
      <c r="D263" s="47" t="n">
        <v>101</v>
      </c>
      <c r="E263" s="47" t="inlineStr">
        <is>
          <t>m</t>
        </is>
      </c>
      <c r="F263" s="47" t="n">
        <v>1205</v>
      </c>
      <c r="G263" s="47" t="inlineStr">
        <is>
          <t>870(90) ns</t>
        </is>
      </c>
      <c r="H263" s="49" t="inlineStr">
        <is>
          <t>IT</t>
        </is>
      </c>
      <c r="I263" s="47" t="inlineStr">
        <is>
          <t>13/2−#</t>
        </is>
      </c>
      <c r="J263" s="47" t="inlineStr">
        <is>
          <t>✓</t>
        </is>
      </c>
      <c r="K263" s="49" t="inlineStr"/>
    </row>
    <row r="264">
      <c r="A264" s="50" t="n">
        <v>39</v>
      </c>
      <c r="B264" s="50" t="inlineStr">
        <is>
          <t>Y</t>
        </is>
      </c>
      <c r="C264" s="50" t="inlineStr">
        <is>
          <t>102mY</t>
        </is>
      </c>
      <c r="D264" s="50" t="n">
        <v>102</v>
      </c>
      <c r="E264" s="50" t="inlineStr">
        <is>
          <t>m</t>
        </is>
      </c>
      <c r="F264" s="50" t="n">
        <v>100</v>
      </c>
      <c r="G264" s="50" t="inlineStr">
        <is>
          <t>300(100) ms</t>
        </is>
      </c>
      <c r="H264" s="51" t="inlineStr">
        <is>
          <t>β− (&gt;97.4%); β−, n (&lt;2.6%); IT?</t>
        </is>
      </c>
      <c r="I264" s="50" t="inlineStr">
        <is>
          <t>(0−,1−)</t>
        </is>
      </c>
      <c r="J264" s="50" t="inlineStr">
        <is>
          <t>✓</t>
        </is>
      </c>
      <c r="K264" s="51" t="inlineStr"/>
    </row>
    <row r="265">
      <c r="A265" s="47" t="n">
        <v>40</v>
      </c>
      <c r="B265" s="47" t="inlineStr">
        <is>
          <t>Zr</t>
        </is>
      </c>
      <c r="C265" s="47" t="inlineStr">
        <is>
          <t>83m1Zr</t>
        </is>
      </c>
      <c r="D265" s="47" t="n">
        <v>83</v>
      </c>
      <c r="E265" s="47" t="inlineStr">
        <is>
          <t>m1</t>
        </is>
      </c>
      <c r="F265" s="47" t="n">
        <v>52.72</v>
      </c>
      <c r="G265" s="47" t="inlineStr">
        <is>
          <t>0.53(12) μs</t>
        </is>
      </c>
      <c r="H265" s="49" t="inlineStr">
        <is>
          <t>IT</t>
        </is>
      </c>
      <c r="I265" s="47" t="inlineStr">
        <is>
          <t>(5/2−)</t>
        </is>
      </c>
      <c r="J265" s="47" t="inlineStr">
        <is>
          <t>✓</t>
        </is>
      </c>
      <c r="K265" s="49" t="inlineStr"/>
    </row>
    <row r="266">
      <c r="A266" s="50" t="n">
        <v>40</v>
      </c>
      <c r="B266" s="50" t="inlineStr">
        <is>
          <t>Zr</t>
        </is>
      </c>
      <c r="C266" s="50" t="inlineStr">
        <is>
          <t>83m2Zr</t>
        </is>
      </c>
      <c r="D266" s="50" t="n">
        <v>83</v>
      </c>
      <c r="E266" s="50" t="inlineStr">
        <is>
          <t>m2</t>
        </is>
      </c>
      <c r="F266" s="50" t="n">
        <v>77.04000000000001</v>
      </c>
      <c r="G266" s="50" t="inlineStr">
        <is>
          <t>1.8(1) μs</t>
        </is>
      </c>
      <c r="H266" s="51" t="inlineStr">
        <is>
          <t>IT</t>
        </is>
      </c>
      <c r="I266" s="50" t="inlineStr">
        <is>
          <t>(7/2+)</t>
        </is>
      </c>
      <c r="J266" s="50" t="inlineStr">
        <is>
          <t>✓</t>
        </is>
      </c>
      <c r="K266" s="51" t="inlineStr"/>
    </row>
    <row r="267">
      <c r="A267" s="47" t="n">
        <v>40</v>
      </c>
      <c r="B267" s="47" t="inlineStr">
        <is>
          <t>Zr</t>
        </is>
      </c>
      <c r="C267" s="47" t="inlineStr">
        <is>
          <t>85mZr</t>
        </is>
      </c>
      <c r="D267" s="47" t="n">
        <v>85</v>
      </c>
      <c r="E267" s="47" t="inlineStr">
        <is>
          <t>m</t>
        </is>
      </c>
      <c r="F267" s="47" t="n">
        <v>292.2</v>
      </c>
      <c r="G267" s="47" t="inlineStr">
        <is>
          <t>10.9(3) s</t>
        </is>
      </c>
      <c r="H267" s="49" t="inlineStr">
        <is>
          <t>IT (?%); β+ (?%)</t>
        </is>
      </c>
      <c r="I267" s="47" t="inlineStr">
        <is>
          <t>1/2−#</t>
        </is>
      </c>
      <c r="J267" s="47" t="inlineStr">
        <is>
          <t>✓</t>
        </is>
      </c>
      <c r="K267" s="49" t="inlineStr"/>
    </row>
    <row r="268">
      <c r="A268" s="50" t="n">
        <v>40</v>
      </c>
      <c r="B268" s="50" t="inlineStr">
        <is>
          <t>Zr</t>
        </is>
      </c>
      <c r="C268" s="50" t="inlineStr">
        <is>
          <t>87mZr</t>
        </is>
      </c>
      <c r="D268" s="50" t="n">
        <v>87</v>
      </c>
      <c r="E268" s="50" t="inlineStr">
        <is>
          <t>m</t>
        </is>
      </c>
      <c r="F268" s="50" t="n">
        <v>335.84</v>
      </c>
      <c r="G268" s="50" t="inlineStr">
        <is>
          <t>14.0(2) s</t>
        </is>
      </c>
      <c r="H268" s="51" t="inlineStr">
        <is>
          <t>IT</t>
        </is>
      </c>
      <c r="I268" s="50" t="inlineStr">
        <is>
          <t>1/2−</t>
        </is>
      </c>
      <c r="J268" s="50" t="inlineStr">
        <is>
          <t>✓</t>
        </is>
      </c>
      <c r="K268" s="51" t="inlineStr"/>
    </row>
    <row r="269">
      <c r="A269" s="47" t="n">
        <v>40</v>
      </c>
      <c r="B269" s="47" t="inlineStr">
        <is>
          <t>Zr</t>
        </is>
      </c>
      <c r="C269" s="47" t="inlineStr">
        <is>
          <t>88mZr</t>
        </is>
      </c>
      <c r="D269" s="47" t="n">
        <v>88</v>
      </c>
      <c r="E269" s="47" t="inlineStr">
        <is>
          <t>m</t>
        </is>
      </c>
      <c r="F269" s="47" t="n">
        <v>2887.79</v>
      </c>
      <c r="G269" s="47" t="inlineStr">
        <is>
          <t>1.320(25) μs</t>
        </is>
      </c>
      <c r="H269" s="49" t="inlineStr">
        <is>
          <t>IT</t>
        </is>
      </c>
      <c r="I269" s="47" t="inlineStr">
        <is>
          <t>8+</t>
        </is>
      </c>
      <c r="J269" s="47" t="inlineStr">
        <is>
          <t>✓</t>
        </is>
      </c>
      <c r="K269" s="49" t="inlineStr"/>
    </row>
    <row r="270">
      <c r="A270" s="50" t="n">
        <v>40</v>
      </c>
      <c r="B270" s="50" t="inlineStr">
        <is>
          <t>Zr</t>
        </is>
      </c>
      <c r="C270" s="50" t="inlineStr">
        <is>
          <t>89mZr</t>
        </is>
      </c>
      <c r="D270" s="50" t="n">
        <v>89</v>
      </c>
      <c r="E270" s="50" t="inlineStr">
        <is>
          <t>m</t>
        </is>
      </c>
      <c r="F270" s="50" t="n">
        <v>587.8200000000001</v>
      </c>
      <c r="G270" s="50" t="inlineStr">
        <is>
          <t>4.161(10) min</t>
        </is>
      </c>
      <c r="H270" s="51" t="inlineStr">
        <is>
          <t>IT (93.77%); β+ (6.23%)</t>
        </is>
      </c>
      <c r="I270" s="50" t="inlineStr">
        <is>
          <t>1/2−</t>
        </is>
      </c>
      <c r="J270" s="50" t="inlineStr">
        <is>
          <t>✓</t>
        </is>
      </c>
      <c r="K270" s="51" t="inlineStr"/>
    </row>
    <row r="271">
      <c r="A271" s="47" t="n">
        <v>40</v>
      </c>
      <c r="B271" s="47" t="inlineStr">
        <is>
          <t>Zr</t>
        </is>
      </c>
      <c r="C271" s="47" t="inlineStr">
        <is>
          <t>90m1Zr</t>
        </is>
      </c>
      <c r="D271" s="47" t="n">
        <v>90</v>
      </c>
      <c r="E271" s="47" t="inlineStr">
        <is>
          <t>m1</t>
        </is>
      </c>
      <c r="F271" s="47" t="n">
        <v>2319</v>
      </c>
      <c r="G271" s="47" t="inlineStr">
        <is>
          <t>809.2(20) ms</t>
        </is>
      </c>
      <c r="H271" s="49" t="inlineStr">
        <is>
          <t>IT</t>
        </is>
      </c>
      <c r="I271" s="47" t="inlineStr">
        <is>
          <t>5-</t>
        </is>
      </c>
      <c r="J271" s="47" t="inlineStr">
        <is>
          <t>✓</t>
        </is>
      </c>
      <c r="K271" s="49" t="inlineStr"/>
    </row>
    <row r="272">
      <c r="A272" s="50" t="n">
        <v>40</v>
      </c>
      <c r="B272" s="50" t="inlineStr">
        <is>
          <t>Zr</t>
        </is>
      </c>
      <c r="C272" s="50" t="inlineStr">
        <is>
          <t>90m2Zr</t>
        </is>
      </c>
      <c r="D272" s="50" t="n">
        <v>90</v>
      </c>
      <c r="E272" s="50" t="inlineStr">
        <is>
          <t>m2</t>
        </is>
      </c>
      <c r="F272" s="50" t="n">
        <v>3589.418</v>
      </c>
      <c r="G272" s="50" t="inlineStr">
        <is>
          <t>131(4) ns</t>
        </is>
      </c>
      <c r="H272" s="51" t="inlineStr">
        <is>
          <t>IT</t>
        </is>
      </c>
      <c r="I272" s="50" t="inlineStr">
        <is>
          <t>8+</t>
        </is>
      </c>
      <c r="J272" s="50" t="inlineStr">
        <is>
          <t>✓</t>
        </is>
      </c>
      <c r="K272" s="51" t="inlineStr"/>
    </row>
    <row r="273">
      <c r="A273" s="47" t="n">
        <v>40</v>
      </c>
      <c r="B273" s="47" t="inlineStr">
        <is>
          <t>Zr</t>
        </is>
      </c>
      <c r="C273" s="47" t="inlineStr">
        <is>
          <t>91mZr</t>
        </is>
      </c>
      <c r="D273" s="47" t="n">
        <v>91</v>
      </c>
      <c r="E273" s="47" t="inlineStr">
        <is>
          <t>m</t>
        </is>
      </c>
      <c r="F273" s="47" t="n">
        <v>3167.3</v>
      </c>
      <c r="G273" s="47" t="inlineStr">
        <is>
          <t>4.35(14) μs</t>
        </is>
      </c>
      <c r="H273" s="49" t="inlineStr">
        <is>
          <t>IT</t>
        </is>
      </c>
      <c r="I273" s="47" t="inlineStr">
        <is>
          <t>(21/2+)</t>
        </is>
      </c>
      <c r="J273" s="47" t="inlineStr">
        <is>
          <t>✓</t>
        </is>
      </c>
      <c r="K273" s="49" t="inlineStr"/>
    </row>
    <row r="274">
      <c r="A274" s="50" t="n">
        <v>40</v>
      </c>
      <c r="B274" s="50" t="inlineStr">
        <is>
          <t>Zr</t>
        </is>
      </c>
      <c r="C274" s="50" t="inlineStr">
        <is>
          <t>97mZr</t>
        </is>
      </c>
      <c r="D274" s="50" t="n">
        <v>97</v>
      </c>
      <c r="E274" s="50" t="inlineStr">
        <is>
          <t>m</t>
        </is>
      </c>
      <c r="F274" s="50" t="n">
        <v>1264.35</v>
      </c>
      <c r="G274" s="50" t="inlineStr">
        <is>
          <t>104.8(17) ns</t>
        </is>
      </c>
      <c r="H274" s="51" t="inlineStr">
        <is>
          <t>IT</t>
        </is>
      </c>
      <c r="I274" s="50" t="inlineStr">
        <is>
          <t>7/2+</t>
        </is>
      </c>
      <c r="J274" s="50" t="inlineStr">
        <is>
          <t>✓</t>
        </is>
      </c>
      <c r="K274" s="51" t="inlineStr"/>
    </row>
    <row r="275">
      <c r="A275" s="47" t="n">
        <v>40</v>
      </c>
      <c r="B275" s="47" t="inlineStr">
        <is>
          <t>Zr</t>
        </is>
      </c>
      <c r="C275" s="47" t="inlineStr">
        <is>
          <t>98mZr</t>
        </is>
      </c>
      <c r="D275" s="47" t="n">
        <v>98</v>
      </c>
      <c r="E275" s="47" t="inlineStr">
        <is>
          <t>m</t>
        </is>
      </c>
      <c r="F275" s="47" t="n">
        <v>6601.9</v>
      </c>
      <c r="G275" s="47" t="inlineStr">
        <is>
          <t>1.9(2) μs</t>
        </is>
      </c>
      <c r="H275" s="49" t="inlineStr">
        <is>
          <t>IT</t>
        </is>
      </c>
      <c r="I275" s="47" t="inlineStr">
        <is>
          <t>(17−)</t>
        </is>
      </c>
      <c r="J275" s="47" t="inlineStr">
        <is>
          <t>✓</t>
        </is>
      </c>
      <c r="K275" s="49" t="inlineStr"/>
    </row>
    <row r="276">
      <c r="A276" s="50" t="n">
        <v>40</v>
      </c>
      <c r="B276" s="50" t="inlineStr">
        <is>
          <t>Zr</t>
        </is>
      </c>
      <c r="C276" s="50" t="inlineStr">
        <is>
          <t>99mZr</t>
        </is>
      </c>
      <c r="D276" s="50" t="n">
        <v>99</v>
      </c>
      <c r="E276" s="50" t="inlineStr">
        <is>
          <t>m</t>
        </is>
      </c>
      <c r="F276" s="50" t="n">
        <v>251.96</v>
      </c>
      <c r="G276" s="50" t="inlineStr">
        <is>
          <t>336(5) ns</t>
        </is>
      </c>
      <c r="H276" s="51" t="inlineStr">
        <is>
          <t>IT</t>
        </is>
      </c>
      <c r="I276" s="50" t="inlineStr">
        <is>
          <t>7/2+</t>
        </is>
      </c>
      <c r="J276" s="50" t="inlineStr">
        <is>
          <t>✓</t>
        </is>
      </c>
      <c r="K276" s="51" t="inlineStr"/>
    </row>
    <row r="277">
      <c r="A277" s="47" t="n">
        <v>40</v>
      </c>
      <c r="B277" s="47" t="inlineStr">
        <is>
          <t>Zr</t>
        </is>
      </c>
      <c r="C277" s="47" t="inlineStr">
        <is>
          <t>108mZr</t>
        </is>
      </c>
      <c r="D277" s="47" t="n">
        <v>108</v>
      </c>
      <c r="E277" s="47" t="inlineStr">
        <is>
          <t>m</t>
        </is>
      </c>
      <c r="F277" s="47" t="n">
        <v>2074.5</v>
      </c>
      <c r="G277" s="47" t="inlineStr">
        <is>
          <t>540(30) ns</t>
        </is>
      </c>
      <c r="H277" s="49" t="inlineStr">
        <is>
          <t>IT</t>
        </is>
      </c>
      <c r="I277" s="47" t="inlineStr">
        <is>
          <t>(6+)</t>
        </is>
      </c>
      <c r="J277" s="47" t="inlineStr">
        <is>
          <t>✓</t>
        </is>
      </c>
      <c r="K277" s="49" t="inlineStr"/>
    </row>
    <row r="278">
      <c r="A278" s="50" t="n">
        <v>40</v>
      </c>
      <c r="B278" s="50" t="inlineStr">
        <is>
          <t>Zr</t>
        </is>
      </c>
      <c r="C278" s="50" t="inlineStr">
        <is>
          <t>111mZr</t>
        </is>
      </c>
      <c r="D278" s="50" t="n">
        <v>111</v>
      </c>
      <c r="E278" s="50" t="inlineStr">
        <is>
          <t>m</t>
        </is>
      </c>
      <c r="F278" s="50" t="n"/>
      <c r="G278" s="50" t="inlineStr">
        <is>
          <t>100(70) ns</t>
        </is>
      </c>
      <c r="H278" s="51" t="inlineStr">
        <is>
          <t>IT</t>
        </is>
      </c>
      <c r="I278" s="50" t="inlineStr">
        <is>
          <t>—</t>
        </is>
      </c>
      <c r="J278" s="50" t="inlineStr">
        <is>
          <t>NUBASE 无</t>
        </is>
      </c>
      <c r="K278" s="51" t="inlineStr"/>
    </row>
    <row r="279">
      <c r="A279" s="47" t="n">
        <v>41</v>
      </c>
      <c r="B279" s="47" t="inlineStr">
        <is>
          <t>Nb</t>
        </is>
      </c>
      <c r="C279" s="47" t="inlineStr">
        <is>
          <t>82mNb</t>
        </is>
      </c>
      <c r="D279" s="47" t="n">
        <v>82</v>
      </c>
      <c r="E279" s="47" t="inlineStr">
        <is>
          <t>m</t>
        </is>
      </c>
      <c r="F279" s="47" t="n">
        <v>1180</v>
      </c>
      <c r="G279" s="47" t="inlineStr">
        <is>
          <t>93(20) ns</t>
        </is>
      </c>
      <c r="H279" s="49" t="inlineStr">
        <is>
          <t>IT</t>
        </is>
      </c>
      <c r="I279" s="47" t="inlineStr">
        <is>
          <t>(5+)</t>
        </is>
      </c>
      <c r="J279" s="47" t="inlineStr">
        <is>
          <t>✓</t>
        </is>
      </c>
      <c r="K279" s="49" t="inlineStr"/>
    </row>
    <row r="280">
      <c r="A280" s="50" t="n">
        <v>41</v>
      </c>
      <c r="B280" s="50" t="inlineStr">
        <is>
          <t>Nb</t>
        </is>
      </c>
      <c r="C280" s="50" t="inlineStr">
        <is>
          <t>84m1Nb</t>
        </is>
      </c>
      <c r="D280" s="50" t="n">
        <v>84</v>
      </c>
      <c r="E280" s="50" t="inlineStr">
        <is>
          <t>m1</t>
        </is>
      </c>
      <c r="F280" s="50" t="n">
        <v>48</v>
      </c>
      <c r="G280" s="50" t="inlineStr">
        <is>
          <t>176(46) ns</t>
        </is>
      </c>
      <c r="H280" s="51" t="inlineStr">
        <is>
          <t>IT</t>
        </is>
      </c>
      <c r="I280" s="50" t="inlineStr">
        <is>
          <t>(3+)</t>
        </is>
      </c>
      <c r="J280" s="50" t="inlineStr">
        <is>
          <t>✓</t>
        </is>
      </c>
      <c r="K280" s="51" t="inlineStr"/>
    </row>
    <row r="281">
      <c r="A281" s="47" t="n">
        <v>41</v>
      </c>
      <c r="B281" s="47" t="inlineStr">
        <is>
          <t>Nb</t>
        </is>
      </c>
      <c r="C281" s="47" t="inlineStr">
        <is>
          <t>84m2Nb</t>
        </is>
      </c>
      <c r="D281" s="47" t="n">
        <v>84</v>
      </c>
      <c r="E281" s="47" t="inlineStr">
        <is>
          <t>m2</t>
        </is>
      </c>
      <c r="F281" s="47" t="n">
        <v>337.7</v>
      </c>
      <c r="G281" s="47" t="inlineStr">
        <is>
          <t>92(5) ns</t>
        </is>
      </c>
      <c r="H281" s="49" t="inlineStr">
        <is>
          <t>IT</t>
        </is>
      </c>
      <c r="I281" s="47" t="inlineStr">
        <is>
          <t>(5−)</t>
        </is>
      </c>
      <c r="J281" s="47" t="inlineStr">
        <is>
          <t>✓</t>
        </is>
      </c>
      <c r="K281" s="49" t="inlineStr"/>
    </row>
    <row r="282">
      <c r="A282" s="50" t="n">
        <v>41</v>
      </c>
      <c r="B282" s="50" t="inlineStr">
        <is>
          <t>Nb</t>
        </is>
      </c>
      <c r="C282" s="50" t="inlineStr">
        <is>
          <t>85mNb</t>
        </is>
      </c>
      <c r="D282" s="50" t="n">
        <v>85</v>
      </c>
      <c r="E282" s="50" t="inlineStr">
        <is>
          <t>m</t>
        </is>
      </c>
      <c r="F282" s="50" t="n">
        <v>150</v>
      </c>
      <c r="G282" s="50" t="inlineStr">
        <is>
          <t>3.3(9) s</t>
        </is>
      </c>
      <c r="H282" s="51" t="inlineStr">
        <is>
          <t>IT (?%); β+ (?%)</t>
        </is>
      </c>
      <c r="I282" s="50" t="inlineStr">
        <is>
          <t>(1/2−)</t>
        </is>
      </c>
      <c r="J282" s="50" t="inlineStr">
        <is>
          <t>✓</t>
        </is>
      </c>
      <c r="K282" s="51" t="inlineStr"/>
    </row>
    <row r="283">
      <c r="A283" s="47" t="n">
        <v>41</v>
      </c>
      <c r="B283" s="47" t="inlineStr">
        <is>
          <t>Nb</t>
        </is>
      </c>
      <c r="C283" s="47" t="inlineStr">
        <is>
          <t>86mNb</t>
        </is>
      </c>
      <c r="D283" s="47" t="n">
        <v>86</v>
      </c>
      <c r="E283" s="47" t="inlineStr">
        <is>
          <t>m</t>
        </is>
      </c>
      <c r="F283" s="47" t="n">
        <v>150</v>
      </c>
      <c r="G283" s="47" t="inlineStr">
        <is>
          <t>20# s</t>
        </is>
      </c>
      <c r="H283" s="49" t="inlineStr">
        <is>
          <t>β+</t>
        </is>
      </c>
      <c r="I283" s="47" t="inlineStr">
        <is>
          <t>(0−,1−,2−)</t>
        </is>
      </c>
      <c r="J283" s="47" t="inlineStr">
        <is>
          <t>✓</t>
        </is>
      </c>
      <c r="K283" s="49" t="inlineStr"/>
    </row>
    <row r="284">
      <c r="A284" s="50" t="n">
        <v>41</v>
      </c>
      <c r="B284" s="50" t="inlineStr">
        <is>
          <t>Nb</t>
        </is>
      </c>
      <c r="C284" s="50" t="inlineStr">
        <is>
          <t>87mNb</t>
        </is>
      </c>
      <c r="D284" s="50" t="n">
        <v>87</v>
      </c>
      <c r="E284" s="50" t="inlineStr">
        <is>
          <t>m</t>
        </is>
      </c>
      <c r="F284" s="50" t="n">
        <v>3.9</v>
      </c>
      <c r="G284" s="50" t="inlineStr">
        <is>
          <t>2.6(1) min</t>
        </is>
      </c>
      <c r="H284" s="51" t="inlineStr">
        <is>
          <t>β+</t>
        </is>
      </c>
      <c r="I284" s="50" t="inlineStr">
        <is>
          <t>(9/2)+</t>
        </is>
      </c>
      <c r="J284" s="50" t="inlineStr">
        <is>
          <t>✓</t>
        </is>
      </c>
      <c r="K284" s="51" t="inlineStr"/>
    </row>
    <row r="285">
      <c r="A285" s="47" t="n">
        <v>41</v>
      </c>
      <c r="B285" s="47" t="inlineStr">
        <is>
          <t>Nb</t>
        </is>
      </c>
      <c r="C285" s="47" t="inlineStr">
        <is>
          <t>88mNb</t>
        </is>
      </c>
      <c r="D285" s="47" t="n">
        <v>88</v>
      </c>
      <c r="E285" s="47" t="inlineStr">
        <is>
          <t>m</t>
        </is>
      </c>
      <c r="F285" s="47" t="n">
        <v>130</v>
      </c>
      <c r="G285" s="47" t="inlineStr">
        <is>
          <t>7.7(1) min</t>
        </is>
      </c>
      <c r="H285" s="49" t="inlineStr">
        <is>
          <t>β+</t>
        </is>
      </c>
      <c r="I285" s="47" t="inlineStr">
        <is>
          <t>(4−)</t>
        </is>
      </c>
      <c r="J285" s="47" t="inlineStr">
        <is>
          <t>✓</t>
        </is>
      </c>
      <c r="K285" s="49" t="inlineStr"/>
    </row>
    <row r="286">
      <c r="A286" s="50" t="n">
        <v>41</v>
      </c>
      <c r="B286" s="50" t="inlineStr">
        <is>
          <t>Nb</t>
        </is>
      </c>
      <c r="C286" s="50" t="inlineStr">
        <is>
          <t>89mNb</t>
        </is>
      </c>
      <c r="D286" s="50" t="n">
        <v>89</v>
      </c>
      <c r="E286" s="50" t="inlineStr">
        <is>
          <t>m</t>
        </is>
      </c>
      <c r="F286" s="50" t="n">
        <v>0</v>
      </c>
      <c r="G286" s="50" t="inlineStr">
        <is>
          <t>1.10(3) h</t>
        </is>
      </c>
      <c r="H286" s="51" t="inlineStr">
        <is>
          <t>β+</t>
        </is>
      </c>
      <c r="I286" s="50" t="inlineStr">
        <is>
          <t>(1/2)−</t>
        </is>
      </c>
      <c r="J286" s="50" t="inlineStr">
        <is>
          <t>✓</t>
        </is>
      </c>
      <c r="K286" s="51" t="inlineStr"/>
    </row>
    <row r="287">
      <c r="A287" s="47" t="n">
        <v>41</v>
      </c>
      <c r="B287" s="47" t="inlineStr">
        <is>
          <t>Nb</t>
        </is>
      </c>
      <c r="C287" s="47" t="inlineStr">
        <is>
          <t>90m1Nb</t>
        </is>
      </c>
      <c r="D287" s="47" t="n">
        <v>90</v>
      </c>
      <c r="E287" s="47" t="inlineStr">
        <is>
          <t>m1</t>
        </is>
      </c>
      <c r="F287" s="47" t="n">
        <v>122.37</v>
      </c>
      <c r="G287" s="47" t="inlineStr">
        <is>
          <t>63(2) μs</t>
        </is>
      </c>
      <c r="H287" s="49" t="inlineStr">
        <is>
          <t>IT</t>
        </is>
      </c>
      <c r="I287" s="47" t="inlineStr">
        <is>
          <t>6+</t>
        </is>
      </c>
      <c r="J287" s="47" t="inlineStr">
        <is>
          <t>✓</t>
        </is>
      </c>
      <c r="K287" s="49" t="inlineStr"/>
    </row>
    <row r="288">
      <c r="A288" s="50" t="n">
        <v>41</v>
      </c>
      <c r="B288" s="50" t="inlineStr">
        <is>
          <t>Nb</t>
        </is>
      </c>
      <c r="C288" s="50" t="inlineStr">
        <is>
          <t>90m2Nb</t>
        </is>
      </c>
      <c r="D288" s="50" t="n">
        <v>90</v>
      </c>
      <c r="E288" s="50" t="inlineStr">
        <is>
          <t>m2</t>
        </is>
      </c>
      <c r="F288" s="50" t="n">
        <v>124.67</v>
      </c>
      <c r="G288" s="50" t="inlineStr">
        <is>
          <t>18.81(6) s</t>
        </is>
      </c>
      <c r="H288" s="51" t="inlineStr">
        <is>
          <t>IT</t>
        </is>
      </c>
      <c r="I288" s="50" t="inlineStr">
        <is>
          <t>4-</t>
        </is>
      </c>
      <c r="J288" s="50" t="inlineStr">
        <is>
          <t>✓</t>
        </is>
      </c>
      <c r="K288" s="51" t="inlineStr"/>
    </row>
    <row r="289">
      <c r="A289" s="47" t="n">
        <v>41</v>
      </c>
      <c r="B289" s="47" t="inlineStr">
        <is>
          <t>Nb</t>
        </is>
      </c>
      <c r="C289" s="47" t="inlineStr">
        <is>
          <t>90m3Nb</t>
        </is>
      </c>
      <c r="D289" s="47" t="n">
        <v>90</v>
      </c>
      <c r="E289" s="47" t="inlineStr">
        <is>
          <t>m3</t>
        </is>
      </c>
      <c r="F289" s="47" t="n">
        <v>171.1</v>
      </c>
      <c r="G289" s="47" t="inlineStr">
        <is>
          <t>&lt;1 μs</t>
        </is>
      </c>
      <c r="H289" s="49" t="inlineStr">
        <is>
          <t>IT</t>
        </is>
      </c>
      <c r="I289" s="47" t="inlineStr">
        <is>
          <t>7+</t>
        </is>
      </c>
      <c r="J289" s="47" t="inlineStr"/>
      <c r="K289" s="49" t="inlineStr"/>
    </row>
    <row r="290">
      <c r="A290" s="50" t="n">
        <v>41</v>
      </c>
      <c r="B290" s="50" t="inlineStr">
        <is>
          <t>Nb</t>
        </is>
      </c>
      <c r="C290" s="50" t="inlineStr">
        <is>
          <t>90m4Nb</t>
        </is>
      </c>
      <c r="D290" s="50" t="n">
        <v>90</v>
      </c>
      <c r="E290" s="50" t="inlineStr">
        <is>
          <t>m4</t>
        </is>
      </c>
      <c r="F290" s="50" t="n">
        <v>382.01</v>
      </c>
      <c r="G290" s="50" t="inlineStr">
        <is>
          <t>6.19(8) ms</t>
        </is>
      </c>
      <c r="H290" s="51" t="inlineStr">
        <is>
          <t>IT</t>
        </is>
      </c>
      <c r="I290" s="50" t="inlineStr">
        <is>
          <t>1+</t>
        </is>
      </c>
      <c r="J290" s="50" t="inlineStr">
        <is>
          <t>✓</t>
        </is>
      </c>
      <c r="K290" s="51" t="inlineStr"/>
    </row>
    <row r="291">
      <c r="A291" s="47" t="n">
        <v>41</v>
      </c>
      <c r="B291" s="47" t="inlineStr">
        <is>
          <t>Nb</t>
        </is>
      </c>
      <c r="C291" s="47" t="inlineStr">
        <is>
          <t>90m5Nb</t>
        </is>
      </c>
      <c r="D291" s="47" t="n">
        <v>90</v>
      </c>
      <c r="E291" s="47" t="inlineStr">
        <is>
          <t>m5</t>
        </is>
      </c>
      <c r="F291" s="47" t="n">
        <v>1880.21</v>
      </c>
      <c r="G291" s="47" t="inlineStr">
        <is>
          <t>471(6) ns</t>
        </is>
      </c>
      <c r="H291" s="49" t="inlineStr">
        <is>
          <t>IT</t>
        </is>
      </c>
      <c r="I291" s="47" t="inlineStr">
        <is>
          <t>(11−)</t>
        </is>
      </c>
      <c r="J291" s="47" t="inlineStr">
        <is>
          <t>✓</t>
        </is>
      </c>
      <c r="K291" s="49" t="inlineStr"/>
    </row>
    <row r="292">
      <c r="A292" s="50" t="n">
        <v>41</v>
      </c>
      <c r="B292" s="50" t="inlineStr">
        <is>
          <t>Nb</t>
        </is>
      </c>
      <c r="C292" s="50" t="inlineStr">
        <is>
          <t>91m1Nb</t>
        </is>
      </c>
      <c r="D292" s="50" t="n">
        <v>91</v>
      </c>
      <c r="E292" s="50" t="inlineStr">
        <is>
          <t>m1</t>
        </is>
      </c>
      <c r="F292" s="50" t="n">
        <v>104.6</v>
      </c>
      <c r="G292" s="50" t="inlineStr">
        <is>
          <t>60.86(22) d</t>
        </is>
      </c>
      <c r="H292" s="51" t="inlineStr">
        <is>
          <t>IT (96.6%); EC (3.4%); β+ (0.0028%)</t>
        </is>
      </c>
      <c r="I292" s="50" t="inlineStr">
        <is>
          <t>1/2−</t>
        </is>
      </c>
      <c r="J292" s="50" t="inlineStr">
        <is>
          <t>✓</t>
        </is>
      </c>
      <c r="K292" s="51" t="inlineStr"/>
    </row>
    <row r="293">
      <c r="A293" s="47" t="n">
        <v>41</v>
      </c>
      <c r="B293" s="47" t="inlineStr">
        <is>
          <t>Nb</t>
        </is>
      </c>
      <c r="C293" s="47" t="inlineStr">
        <is>
          <t>91m2Nb</t>
        </is>
      </c>
      <c r="D293" s="47" t="n">
        <v>91</v>
      </c>
      <c r="E293" s="47" t="inlineStr">
        <is>
          <t>m2</t>
        </is>
      </c>
      <c r="F293" s="47" t="n">
        <v>2034.42</v>
      </c>
      <c r="G293" s="47" t="inlineStr">
        <is>
          <t>3.76(12) μs</t>
        </is>
      </c>
      <c r="H293" s="49" t="inlineStr">
        <is>
          <t>IT</t>
        </is>
      </c>
      <c r="I293" s="47" t="inlineStr">
        <is>
          <t>(17/2−)</t>
        </is>
      </c>
      <c r="J293" s="47" t="inlineStr">
        <is>
          <t>✓</t>
        </is>
      </c>
      <c r="K293" s="49" t="inlineStr"/>
    </row>
    <row r="294">
      <c r="A294" s="50" t="n">
        <v>41</v>
      </c>
      <c r="B294" s="50" t="inlineStr">
        <is>
          <t>Nb</t>
        </is>
      </c>
      <c r="C294" s="50" t="inlineStr">
        <is>
          <t>92m1Nb</t>
        </is>
      </c>
      <c r="D294" s="50" t="n">
        <v>92</v>
      </c>
      <c r="E294" s="50" t="inlineStr">
        <is>
          <t>m1</t>
        </is>
      </c>
      <c r="F294" s="50" t="n">
        <v>135.5</v>
      </c>
      <c r="G294" s="50" t="inlineStr">
        <is>
          <t>10.116(13) d</t>
        </is>
      </c>
      <c r="H294" s="51" t="inlineStr">
        <is>
          <t>β+</t>
        </is>
      </c>
      <c r="I294" s="50" t="inlineStr">
        <is>
          <t>(2)+</t>
        </is>
      </c>
      <c r="J294" s="50" t="inlineStr">
        <is>
          <t>✓</t>
        </is>
      </c>
      <c r="K294" s="51" t="inlineStr"/>
    </row>
    <row r="295">
      <c r="A295" s="47" t="n">
        <v>41</v>
      </c>
      <c r="B295" s="47" t="inlineStr">
        <is>
          <t>Nb</t>
        </is>
      </c>
      <c r="C295" s="47" t="inlineStr">
        <is>
          <t>92m2Nb</t>
        </is>
      </c>
      <c r="D295" s="47" t="n">
        <v>92</v>
      </c>
      <c r="E295" s="47" t="inlineStr">
        <is>
          <t>m2</t>
        </is>
      </c>
      <c r="F295" s="47" t="n">
        <v>225.8</v>
      </c>
      <c r="G295" s="47" t="inlineStr">
        <is>
          <t>5.9(2) μs</t>
        </is>
      </c>
      <c r="H295" s="49" t="inlineStr">
        <is>
          <t>IT</t>
        </is>
      </c>
      <c r="I295" s="47" t="inlineStr">
        <is>
          <t>(2)−</t>
        </is>
      </c>
      <c r="J295" s="47" t="inlineStr">
        <is>
          <t>✓</t>
        </is>
      </c>
      <c r="K295" s="49" t="inlineStr"/>
    </row>
    <row r="296">
      <c r="A296" s="50" t="n">
        <v>41</v>
      </c>
      <c r="B296" s="50" t="inlineStr">
        <is>
          <t>Nb</t>
        </is>
      </c>
      <c r="C296" s="50" t="inlineStr">
        <is>
          <t>92m3Nb</t>
        </is>
      </c>
      <c r="D296" s="50" t="n">
        <v>92</v>
      </c>
      <c r="E296" s="50" t="inlineStr">
        <is>
          <t>m3</t>
        </is>
      </c>
      <c r="F296" s="50" t="n">
        <v>2203.3</v>
      </c>
      <c r="G296" s="50" t="inlineStr">
        <is>
          <t>167(4) ns</t>
        </is>
      </c>
      <c r="H296" s="51" t="inlineStr">
        <is>
          <t>IT</t>
        </is>
      </c>
      <c r="I296" s="50" t="inlineStr">
        <is>
          <t>(11−)</t>
        </is>
      </c>
      <c r="J296" s="50" t="inlineStr">
        <is>
          <t>✓</t>
        </is>
      </c>
      <c r="K296" s="51" t="inlineStr"/>
    </row>
    <row r="297">
      <c r="A297" s="47" t="n">
        <v>41</v>
      </c>
      <c r="B297" s="47" t="inlineStr">
        <is>
          <t>Nb</t>
        </is>
      </c>
      <c r="C297" s="47" t="inlineStr">
        <is>
          <t>93m1Nb</t>
        </is>
      </c>
      <c r="D297" s="47" t="n">
        <v>93</v>
      </c>
      <c r="E297" s="47" t="inlineStr">
        <is>
          <t>m1</t>
        </is>
      </c>
      <c r="F297" s="47" t="n">
        <v>30.76</v>
      </c>
      <c r="G297" s="47" t="inlineStr">
        <is>
          <t>16.12(12) y</t>
        </is>
      </c>
      <c r="H297" s="49" t="inlineStr">
        <is>
          <t>IT</t>
        </is>
      </c>
      <c r="I297" s="47" t="inlineStr">
        <is>
          <t>1/2−</t>
        </is>
      </c>
      <c r="J297" s="47" t="inlineStr">
        <is>
          <t>✓</t>
        </is>
      </c>
      <c r="K297" s="49" t="inlineStr"/>
    </row>
    <row r="298">
      <c r="A298" s="50" t="n">
        <v>41</v>
      </c>
      <c r="B298" s="50" t="inlineStr">
        <is>
          <t>Nb</t>
        </is>
      </c>
      <c r="C298" s="50" t="inlineStr">
        <is>
          <t>93m2Nb</t>
        </is>
      </c>
      <c r="D298" s="50" t="n">
        <v>93</v>
      </c>
      <c r="E298" s="50" t="inlineStr">
        <is>
          <t>m2</t>
        </is>
      </c>
      <c r="F298" s="50" t="n">
        <v>7460</v>
      </c>
      <c r="G298" s="50" t="inlineStr">
        <is>
          <t>1.5(5) μs</t>
        </is>
      </c>
      <c r="H298" s="51" t="inlineStr">
        <is>
          <t>IT</t>
        </is>
      </c>
      <c r="I298" s="50" t="inlineStr">
        <is>
          <t>33/2−#</t>
        </is>
      </c>
      <c r="J298" s="50" t="inlineStr">
        <is>
          <t>✓</t>
        </is>
      </c>
      <c r="K298" s="51" t="inlineStr"/>
    </row>
    <row r="299">
      <c r="A299" s="47" t="n">
        <v>41</v>
      </c>
      <c r="B299" s="47" t="inlineStr">
        <is>
          <t>Nb</t>
        </is>
      </c>
      <c r="C299" s="47" t="inlineStr">
        <is>
          <t>94mNb</t>
        </is>
      </c>
      <c r="D299" s="47" t="n">
        <v>94</v>
      </c>
      <c r="E299" s="47" t="inlineStr">
        <is>
          <t>m</t>
        </is>
      </c>
      <c r="F299" s="47" t="n">
        <v>40.892</v>
      </c>
      <c r="G299" s="47" t="inlineStr">
        <is>
          <t>6.263(4) min</t>
        </is>
      </c>
      <c r="H299" s="49" t="inlineStr">
        <is>
          <t>IT (99.50%); β− (0.50%)</t>
        </is>
      </c>
      <c r="I299" s="47" t="inlineStr">
        <is>
          <t>3+</t>
        </is>
      </c>
      <c r="J299" s="47" t="inlineStr">
        <is>
          <t>✓</t>
        </is>
      </c>
      <c r="K299" s="49" t="inlineStr"/>
    </row>
    <row r="300">
      <c r="A300" s="50" t="n">
        <v>41</v>
      </c>
      <c r="B300" s="50" t="inlineStr">
        <is>
          <t>Nb</t>
        </is>
      </c>
      <c r="C300" s="50" t="inlineStr">
        <is>
          <t>95mNb</t>
        </is>
      </c>
      <c r="D300" s="50" t="n">
        <v>95</v>
      </c>
      <c r="E300" s="50" t="inlineStr">
        <is>
          <t>m</t>
        </is>
      </c>
      <c r="F300" s="50" t="n">
        <v>235.69</v>
      </c>
      <c r="G300" s="50" t="inlineStr">
        <is>
          <t>3.61(3) d</t>
        </is>
      </c>
      <c r="H300" s="51" t="inlineStr">
        <is>
          <t>IT (94.4%); β− (5.6%)</t>
        </is>
      </c>
      <c r="I300" s="50" t="inlineStr">
        <is>
          <t>1/2−</t>
        </is>
      </c>
      <c r="J300" s="50" t="inlineStr">
        <is>
          <t>✓</t>
        </is>
      </c>
      <c r="K300" s="51" t="inlineStr"/>
    </row>
    <row r="301">
      <c r="A301" s="47" t="n">
        <v>41</v>
      </c>
      <c r="B301" s="47" t="inlineStr">
        <is>
          <t>Nb</t>
        </is>
      </c>
      <c r="C301" s="47" t="inlineStr">
        <is>
          <t>97mNb</t>
        </is>
      </c>
      <c r="D301" s="47" t="n">
        <v>97</v>
      </c>
      <c r="E301" s="47" t="inlineStr">
        <is>
          <t>m</t>
        </is>
      </c>
      <c r="F301" s="47" t="n">
        <v>743.35</v>
      </c>
      <c r="G301" s="47" t="inlineStr">
        <is>
          <t>58.7(18) s</t>
        </is>
      </c>
      <c r="H301" s="49" t="inlineStr">
        <is>
          <t>IT</t>
        </is>
      </c>
      <c r="I301" s="47" t="inlineStr">
        <is>
          <t>1/2−</t>
        </is>
      </c>
      <c r="J301" s="47" t="inlineStr">
        <is>
          <t>✓</t>
        </is>
      </c>
      <c r="K301" s="49" t="inlineStr"/>
    </row>
    <row r="302">
      <c r="A302" s="50" t="n">
        <v>41</v>
      </c>
      <c r="B302" s="50" t="inlineStr">
        <is>
          <t>Nb</t>
        </is>
      </c>
      <c r="C302" s="50" t="inlineStr">
        <is>
          <t>98mNb</t>
        </is>
      </c>
      <c r="D302" s="50" t="n">
        <v>98</v>
      </c>
      <c r="E302" s="50" t="inlineStr">
        <is>
          <t>m</t>
        </is>
      </c>
      <c r="F302" s="50" t="n">
        <v>84</v>
      </c>
      <c r="G302" s="50" t="inlineStr">
        <is>
          <t>51.1(4) min</t>
        </is>
      </c>
      <c r="H302" s="51" t="inlineStr">
        <is>
          <t>β−</t>
        </is>
      </c>
      <c r="I302" s="50" t="inlineStr">
        <is>
          <t>(5)+</t>
        </is>
      </c>
      <c r="J302" s="50" t="inlineStr">
        <is>
          <t>✓</t>
        </is>
      </c>
      <c r="K302" s="51" t="inlineStr"/>
    </row>
    <row r="303">
      <c r="A303" s="47" t="n">
        <v>41</v>
      </c>
      <c r="B303" s="47" t="inlineStr">
        <is>
          <t>Nb</t>
        </is>
      </c>
      <c r="C303" s="47" t="inlineStr">
        <is>
          <t>99mNb</t>
        </is>
      </c>
      <c r="D303" s="47" t="n">
        <v>99</v>
      </c>
      <c r="E303" s="47" t="inlineStr">
        <is>
          <t>m</t>
        </is>
      </c>
      <c r="F303" s="47" t="n">
        <v>365.27</v>
      </c>
      <c r="G303" s="47" t="inlineStr">
        <is>
          <t>2.5(2) min</t>
        </is>
      </c>
      <c r="H303" s="49" t="inlineStr">
        <is>
          <t>β− (?%); IT (?%)</t>
        </is>
      </c>
      <c r="I303" s="47" t="inlineStr">
        <is>
          <t>1/2−</t>
        </is>
      </c>
      <c r="J303" s="47" t="inlineStr">
        <is>
          <t>✓</t>
        </is>
      </c>
      <c r="K303" s="49" t="inlineStr"/>
    </row>
    <row r="304">
      <c r="A304" s="50" t="n">
        <v>41</v>
      </c>
      <c r="B304" s="50" t="inlineStr">
        <is>
          <t>Nb</t>
        </is>
      </c>
      <c r="C304" s="50" t="inlineStr">
        <is>
          <t>100m1Nb</t>
        </is>
      </c>
      <c r="D304" s="50" t="n">
        <v>100</v>
      </c>
      <c r="E304" s="50" t="inlineStr">
        <is>
          <t>m1</t>
        </is>
      </c>
      <c r="F304" s="50" t="n">
        <v>313</v>
      </c>
      <c r="G304" s="50" t="inlineStr">
        <is>
          <t>2.99(11) s</t>
        </is>
      </c>
      <c r="H304" s="51" t="inlineStr">
        <is>
          <t>β−</t>
        </is>
      </c>
      <c r="I304" s="50" t="inlineStr">
        <is>
          <t>(5+)</t>
        </is>
      </c>
      <c r="J304" s="50" t="inlineStr">
        <is>
          <t>✓</t>
        </is>
      </c>
      <c r="K304" s="51" t="inlineStr"/>
    </row>
    <row r="305">
      <c r="A305" s="47" t="n">
        <v>41</v>
      </c>
      <c r="B305" s="47" t="inlineStr">
        <is>
          <t>Nb</t>
        </is>
      </c>
      <c r="C305" s="47" t="inlineStr">
        <is>
          <t>100m2Nb</t>
        </is>
      </c>
      <c r="D305" s="47" t="n">
        <v>100</v>
      </c>
      <c r="E305" s="47" t="inlineStr">
        <is>
          <t>m2</t>
        </is>
      </c>
      <c r="F305" s="47" t="n">
        <v>347</v>
      </c>
      <c r="G305" s="47" t="inlineStr">
        <is>
          <t>460(60) ns</t>
        </is>
      </c>
      <c r="H305" s="49" t="inlineStr">
        <is>
          <t>IT</t>
        </is>
      </c>
      <c r="I305" s="47" t="inlineStr">
        <is>
          <t>(4−,5−)</t>
        </is>
      </c>
      <c r="J305" s="47" t="inlineStr">
        <is>
          <t>✓</t>
        </is>
      </c>
      <c r="K305" s="49" t="inlineStr"/>
    </row>
    <row r="306">
      <c r="A306" s="50" t="n">
        <v>41</v>
      </c>
      <c r="B306" s="50" t="inlineStr">
        <is>
          <t>Nb</t>
        </is>
      </c>
      <c r="C306" s="50" t="inlineStr">
        <is>
          <t>100m3Nb</t>
        </is>
      </c>
      <c r="D306" s="50" t="n">
        <v>100</v>
      </c>
      <c r="E306" s="50" t="inlineStr">
        <is>
          <t>m3</t>
        </is>
      </c>
      <c r="F306" s="50" t="n">
        <v>734</v>
      </c>
      <c r="G306" s="50" t="inlineStr">
        <is>
          <t>12.43(26) μs</t>
        </is>
      </c>
      <c r="H306" s="51" t="inlineStr">
        <is>
          <t>IT</t>
        </is>
      </c>
      <c r="I306" s="50" t="inlineStr">
        <is>
          <t>(8−)</t>
        </is>
      </c>
      <c r="J306" s="50" t="inlineStr">
        <is>
          <t>✓</t>
        </is>
      </c>
      <c r="K306" s="51" t="inlineStr"/>
    </row>
    <row r="307">
      <c r="A307" s="47" t="n">
        <v>41</v>
      </c>
      <c r="B307" s="47" t="inlineStr">
        <is>
          <t>Nb</t>
        </is>
      </c>
      <c r="C307" s="47" t="inlineStr">
        <is>
          <t>102mNb</t>
        </is>
      </c>
      <c r="D307" s="47" t="n">
        <v>102</v>
      </c>
      <c r="E307" s="47" t="inlineStr">
        <is>
          <t>m</t>
        </is>
      </c>
      <c r="F307" s="47" t="n">
        <v>94</v>
      </c>
      <c r="G307" s="47" t="inlineStr">
        <is>
          <t>1.31(16) s</t>
        </is>
      </c>
      <c r="H307" s="49" t="inlineStr">
        <is>
          <t>β−</t>
        </is>
      </c>
      <c r="I307" s="47" t="inlineStr">
        <is>
          <t>(1+)</t>
        </is>
      </c>
      <c r="J307" s="47" t="inlineStr">
        <is>
          <t>✓</t>
        </is>
      </c>
      <c r="K307" s="49" t="inlineStr"/>
    </row>
    <row r="308">
      <c r="A308" s="50" t="n">
        <v>41</v>
      </c>
      <c r="B308" s="50" t="inlineStr">
        <is>
          <t>Nb</t>
        </is>
      </c>
      <c r="C308" s="50" t="inlineStr">
        <is>
          <t>104mNb</t>
        </is>
      </c>
      <c r="D308" s="50" t="n">
        <v>104</v>
      </c>
      <c r="E308" s="50" t="inlineStr">
        <is>
          <t>m</t>
        </is>
      </c>
      <c r="F308" s="50" t="n">
        <v>9.800000000000001</v>
      </c>
      <c r="G308" s="50" t="inlineStr">
        <is>
          <t>4.9(3) s</t>
        </is>
      </c>
      <c r="H308" s="51" t="inlineStr">
        <is>
          <t>β− (99.94%); β−, n (0.06%)</t>
        </is>
      </c>
      <c r="I308" s="50" t="inlineStr">
        <is>
          <t>(0−,1−)</t>
        </is>
      </c>
      <c r="J308" s="50" t="inlineStr">
        <is>
          <t>✓</t>
        </is>
      </c>
      <c r="K308" s="51" t="inlineStr"/>
    </row>
    <row r="309">
      <c r="A309" s="47" t="n">
        <v>41</v>
      </c>
      <c r="B309" s="47" t="inlineStr">
        <is>
          <t>Nb</t>
        </is>
      </c>
      <c r="C309" s="47" t="inlineStr">
        <is>
          <t>106m1Nb</t>
        </is>
      </c>
      <c r="D309" s="47" t="n">
        <v>106</v>
      </c>
      <c r="E309" s="47" t="inlineStr">
        <is>
          <t>m1</t>
        </is>
      </c>
      <c r="F309" s="47" t="n">
        <v>100</v>
      </c>
      <c r="G309" s="47" t="inlineStr">
        <is>
          <t>1.20(6) s</t>
        </is>
      </c>
      <c r="H309" s="49" t="inlineStr">
        <is>
          <t>β−</t>
        </is>
      </c>
      <c r="I309" s="47" t="inlineStr">
        <is>
          <t>(4−)</t>
        </is>
      </c>
      <c r="J309" s="47" t="inlineStr">
        <is>
          <t>✓</t>
        </is>
      </c>
      <c r="K309" s="49" t="inlineStr"/>
    </row>
    <row r="310">
      <c r="A310" s="50" t="n">
        <v>41</v>
      </c>
      <c r="B310" s="50" t="inlineStr">
        <is>
          <t>Nb</t>
        </is>
      </c>
      <c r="C310" s="50" t="inlineStr">
        <is>
          <t>106m2Nb</t>
        </is>
      </c>
      <c r="D310" s="50" t="n">
        <v>106</v>
      </c>
      <c r="E310" s="50" t="inlineStr">
        <is>
          <t>m2</t>
        </is>
      </c>
      <c r="F310" s="50" t="n">
        <v>204.8</v>
      </c>
      <c r="G310" s="50" t="inlineStr">
        <is>
          <t>820(38) ns</t>
        </is>
      </c>
      <c r="H310" s="51" t="inlineStr">
        <is>
          <t>IT</t>
        </is>
      </c>
      <c r="I310" s="50" t="inlineStr">
        <is>
          <t>(3+)</t>
        </is>
      </c>
      <c r="J310" s="50" t="inlineStr">
        <is>
          <t>✓</t>
        </is>
      </c>
      <c r="K310" s="51" t="inlineStr"/>
    </row>
    <row r="311">
      <c r="A311" s="47" t="n">
        <v>41</v>
      </c>
      <c r="B311" s="47" t="inlineStr">
        <is>
          <t>Nb</t>
        </is>
      </c>
      <c r="C311" s="47" t="inlineStr">
        <is>
          <t>108mNb</t>
        </is>
      </c>
      <c r="D311" s="47" t="n">
        <v>108</v>
      </c>
      <c r="E311" s="47" t="inlineStr">
        <is>
          <t>m</t>
        </is>
      </c>
      <c r="F311" s="47" t="n">
        <v>166.6</v>
      </c>
      <c r="G311" s="47" t="inlineStr">
        <is>
          <t>109(2) ns</t>
        </is>
      </c>
      <c r="H311" s="49" t="inlineStr">
        <is>
          <t>IT</t>
        </is>
      </c>
      <c r="I311" s="47" t="inlineStr">
        <is>
          <t>6−#</t>
        </is>
      </c>
      <c r="J311" s="47" t="inlineStr">
        <is>
          <t>✓</t>
        </is>
      </c>
      <c r="K311" s="49" t="inlineStr"/>
    </row>
    <row r="312">
      <c r="A312" s="50" t="n">
        <v>41</v>
      </c>
      <c r="B312" s="50" t="inlineStr">
        <is>
          <t>Nb</t>
        </is>
      </c>
      <c r="C312" s="50" t="inlineStr">
        <is>
          <t>109mNb</t>
        </is>
      </c>
      <c r="D312" s="50" t="n">
        <v>109</v>
      </c>
      <c r="E312" s="50" t="inlineStr">
        <is>
          <t>m</t>
        </is>
      </c>
      <c r="F312" s="50" t="n">
        <v>312.5</v>
      </c>
      <c r="G312" s="50" t="inlineStr">
        <is>
          <t>115(8) ns</t>
        </is>
      </c>
      <c r="H312" s="51" t="inlineStr">
        <is>
          <t>IT</t>
        </is>
      </c>
      <c r="I312" s="50" t="inlineStr">
        <is>
          <t>7/2+#</t>
        </is>
      </c>
      <c r="J312" s="50" t="inlineStr">
        <is>
          <t>✓</t>
        </is>
      </c>
      <c r="K312" s="51" t="inlineStr"/>
    </row>
    <row r="313">
      <c r="A313" s="47" t="n">
        <v>41</v>
      </c>
      <c r="B313" s="47" t="inlineStr">
        <is>
          <t>Nb</t>
        </is>
      </c>
      <c r="C313" s="47" t="inlineStr">
        <is>
          <t>110mNb</t>
        </is>
      </c>
      <c r="D313" s="47" t="n">
        <v>110</v>
      </c>
      <c r="E313" s="47" t="inlineStr">
        <is>
          <t>m</t>
        </is>
      </c>
      <c r="F313" s="47" t="n">
        <v>100</v>
      </c>
      <c r="G313" s="47" t="inlineStr">
        <is>
          <t>94(9) ms</t>
        </is>
      </c>
      <c r="H313" s="49" t="inlineStr">
        <is>
          <t>β− (60%); β−, n (40%)</t>
        </is>
      </c>
      <c r="I313" s="47" t="inlineStr">
        <is>
          <t>2+#</t>
        </is>
      </c>
      <c r="J313" s="47" t="inlineStr">
        <is>
          <t>✓</t>
        </is>
      </c>
      <c r="K313" s="49" t="inlineStr"/>
    </row>
    <row r="314">
      <c r="A314" s="50" t="n">
        <v>41</v>
      </c>
      <c r="B314" s="50" t="inlineStr">
        <is>
          <t>Nb</t>
        </is>
      </c>
      <c r="C314" s="50" t="inlineStr">
        <is>
          <t>113mNb</t>
        </is>
      </c>
      <c r="D314" s="50" t="n">
        <v>113</v>
      </c>
      <c r="E314" s="50" t="inlineStr">
        <is>
          <t>m</t>
        </is>
      </c>
      <c r="F314" s="50" t="n"/>
      <c r="G314" s="50" t="inlineStr">
        <is>
          <t>700(400) ns</t>
        </is>
      </c>
      <c r="H314" s="51" t="inlineStr">
        <is>
          <t>IT</t>
        </is>
      </c>
      <c r="I314" s="50" t="inlineStr">
        <is>
          <t>—</t>
        </is>
      </c>
      <c r="J314" s="50" t="inlineStr">
        <is>
          <t>NUBASE 无</t>
        </is>
      </c>
      <c r="K314" s="51" t="inlineStr"/>
    </row>
    <row r="315">
      <c r="A315" s="47" t="n">
        <v>42</v>
      </c>
      <c r="B315" s="47" t="inlineStr">
        <is>
          <t>Mo</t>
        </is>
      </c>
      <c r="C315" s="47" t="inlineStr">
        <is>
          <t>87mMo</t>
        </is>
      </c>
      <c r="D315" s="47" t="n">
        <v>87</v>
      </c>
      <c r="E315" s="47" t="inlineStr">
        <is>
          <t>m</t>
        </is>
      </c>
      <c r="F315" s="47" t="n"/>
      <c r="G315" s="47" t="inlineStr">
        <is>
          <t>—</t>
        </is>
      </c>
      <c r="H315" s="49" t="inlineStr">
        <is>
          <t>—</t>
        </is>
      </c>
      <c r="I315" s="47" t="inlineStr">
        <is>
          <t>(1/2−)</t>
        </is>
      </c>
      <c r="J315" s="47" t="inlineStr">
        <is>
          <t>NUBASE 无</t>
        </is>
      </c>
      <c r="K315" s="49" t="inlineStr"/>
    </row>
    <row r="316">
      <c r="A316" s="50" t="n">
        <v>42</v>
      </c>
      <c r="B316" s="50" t="inlineStr">
        <is>
          <t>Mo</t>
        </is>
      </c>
      <c r="C316" s="50" t="inlineStr">
        <is>
          <t>89mMo</t>
        </is>
      </c>
      <c r="D316" s="50" t="n">
        <v>89</v>
      </c>
      <c r="E316" s="50" t="inlineStr">
        <is>
          <t>m</t>
        </is>
      </c>
      <c r="F316" s="50" t="n">
        <v>387.5</v>
      </c>
      <c r="G316" s="50" t="inlineStr">
        <is>
          <t>190(15) ms</t>
        </is>
      </c>
      <c r="H316" s="51" t="inlineStr">
        <is>
          <t>IT</t>
        </is>
      </c>
      <c r="I316" s="50" t="inlineStr">
        <is>
          <t>(1/2−)</t>
        </is>
      </c>
      <c r="J316" s="50" t="inlineStr">
        <is>
          <t>✓</t>
        </is>
      </c>
      <c r="K316" s="51" t="inlineStr"/>
    </row>
    <row r="317">
      <c r="A317" s="47" t="n">
        <v>42</v>
      </c>
      <c r="B317" s="47" t="inlineStr">
        <is>
          <t>Mo</t>
        </is>
      </c>
      <c r="C317" s="47" t="inlineStr">
        <is>
          <t>90mMo</t>
        </is>
      </c>
      <c r="D317" s="47" t="n">
        <v>90</v>
      </c>
      <c r="E317" s="47" t="inlineStr">
        <is>
          <t>m</t>
        </is>
      </c>
      <c r="F317" s="47" t="n">
        <v>2874.73</v>
      </c>
      <c r="G317" s="47" t="inlineStr">
        <is>
          <t>1.14(5) μs</t>
        </is>
      </c>
      <c r="H317" s="49" t="inlineStr">
        <is>
          <t>IT</t>
        </is>
      </c>
      <c r="I317" s="47" t="inlineStr">
        <is>
          <t>8+</t>
        </is>
      </c>
      <c r="J317" s="47" t="inlineStr">
        <is>
          <t>✓</t>
        </is>
      </c>
      <c r="K317" s="49" t="inlineStr"/>
    </row>
    <row r="318">
      <c r="A318" s="50" t="n">
        <v>42</v>
      </c>
      <c r="B318" s="50" t="inlineStr">
        <is>
          <t>Mo</t>
        </is>
      </c>
      <c r="C318" s="50" t="inlineStr">
        <is>
          <t>91mMo</t>
        </is>
      </c>
      <c r="D318" s="50" t="n">
        <v>91</v>
      </c>
      <c r="E318" s="50" t="inlineStr">
        <is>
          <t>m</t>
        </is>
      </c>
      <c r="F318" s="50" t="n">
        <v>653.01</v>
      </c>
      <c r="G318" s="50" t="inlineStr">
        <is>
          <t>64.6(6) s</t>
        </is>
      </c>
      <c r="H318" s="51" t="inlineStr">
        <is>
          <t>IT (50.0%); β+ (50.0%)</t>
        </is>
      </c>
      <c r="I318" s="50" t="inlineStr">
        <is>
          <t>1/2−</t>
        </is>
      </c>
      <c r="J318" s="50" t="inlineStr">
        <is>
          <t>✓</t>
        </is>
      </c>
      <c r="K318" s="51" t="inlineStr"/>
    </row>
    <row r="319">
      <c r="A319" s="47" t="n">
        <v>42</v>
      </c>
      <c r="B319" s="47" t="inlineStr">
        <is>
          <t>Mo</t>
        </is>
      </c>
      <c r="C319" s="47" t="inlineStr">
        <is>
          <t>92mMo</t>
        </is>
      </c>
      <c r="D319" s="47" t="n">
        <v>92</v>
      </c>
      <c r="E319" s="47" t="inlineStr">
        <is>
          <t>m</t>
        </is>
      </c>
      <c r="F319" s="47" t="n">
        <v>2760.52</v>
      </c>
      <c r="G319" s="47" t="inlineStr">
        <is>
          <t>190(3) ns</t>
        </is>
      </c>
      <c r="H319" s="49" t="inlineStr">
        <is>
          <t>IT</t>
        </is>
      </c>
      <c r="I319" s="47" t="inlineStr">
        <is>
          <t>8+</t>
        </is>
      </c>
      <c r="J319" s="47" t="inlineStr">
        <is>
          <t>✓</t>
        </is>
      </c>
      <c r="K319" s="49" t="inlineStr"/>
    </row>
    <row r="320">
      <c r="A320" s="50" t="n">
        <v>42</v>
      </c>
      <c r="B320" s="50" t="inlineStr">
        <is>
          <t>Mo</t>
        </is>
      </c>
      <c r="C320" s="50" t="inlineStr">
        <is>
          <t>93m1Mo</t>
        </is>
      </c>
      <c r="D320" s="50" t="n">
        <v>93</v>
      </c>
      <c r="E320" s="50" t="inlineStr">
        <is>
          <t>m1</t>
        </is>
      </c>
      <c r="F320" s="50" t="n">
        <v>2424.95</v>
      </c>
      <c r="G320" s="50" t="inlineStr">
        <is>
          <t>6.85(7) h</t>
        </is>
      </c>
      <c r="H320" s="51" t="inlineStr">
        <is>
          <t>IT (99.88%); β+ (0.12%)</t>
        </is>
      </c>
      <c r="I320" s="50" t="inlineStr">
        <is>
          <t>21/2+</t>
        </is>
      </c>
      <c r="J320" s="50" t="inlineStr">
        <is>
          <t>✓</t>
        </is>
      </c>
      <c r="K320" s="51" t="inlineStr"/>
    </row>
    <row r="321">
      <c r="A321" s="47" t="n">
        <v>42</v>
      </c>
      <c r="B321" s="47" t="inlineStr">
        <is>
          <t>Mo</t>
        </is>
      </c>
      <c r="C321" s="47" t="inlineStr">
        <is>
          <t>93m2Mo</t>
        </is>
      </c>
      <c r="D321" s="47" t="n">
        <v>93</v>
      </c>
      <c r="E321" s="47" t="inlineStr">
        <is>
          <t>m2</t>
        </is>
      </c>
      <c r="F321" s="47" t="n">
        <v>9695</v>
      </c>
      <c r="G321" s="47" t="inlineStr">
        <is>
          <t>1.8(10) μs</t>
        </is>
      </c>
      <c r="H321" s="49" t="inlineStr">
        <is>
          <t>IT</t>
        </is>
      </c>
      <c r="I321" s="47" t="inlineStr">
        <is>
          <t>(39/2−)</t>
        </is>
      </c>
      <c r="J321" s="47" t="inlineStr">
        <is>
          <t>✓</t>
        </is>
      </c>
      <c r="K321" s="49" t="inlineStr"/>
    </row>
    <row r="322">
      <c r="A322" s="94" t="n">
        <v>42</v>
      </c>
      <c r="B322" s="94" t="inlineStr">
        <is>
          <t>Mo</t>
        </is>
      </c>
      <c r="C322" s="94" t="inlineStr">
        <is>
          <t>99m1Mo</t>
        </is>
      </c>
      <c r="D322" s="94" t="n">
        <v>99</v>
      </c>
      <c r="E322" s="94" t="inlineStr">
        <is>
          <t>m1</t>
        </is>
      </c>
      <c r="F322" s="94" t="n">
        <v>97.785</v>
      </c>
      <c r="G322" s="94" t="inlineStr">
        <is>
          <t>15.5(2) μs</t>
        </is>
      </c>
      <c r="H322" s="95" t="inlineStr">
        <is>
          <t>IT</t>
        </is>
      </c>
      <c r="I322" s="94" t="inlineStr">
        <is>
          <t>5/2+</t>
        </is>
      </c>
      <c r="J322" s="94" t="inlineStr">
        <is>
          <t>✓</t>
        </is>
      </c>
      <c r="K322" s="95" t="inlineStr">
        <is>
          <t>99Mo 的两个激发态只有 15.5 µs 与 760 ns；供应链说的 66 h 是基态 99Mo，见 06_可及性目录</t>
        </is>
      </c>
    </row>
    <row r="323">
      <c r="A323" s="47" t="n">
        <v>42</v>
      </c>
      <c r="B323" s="47" t="inlineStr">
        <is>
          <t>Mo</t>
        </is>
      </c>
      <c r="C323" s="47" t="inlineStr">
        <is>
          <t>99m2Mo</t>
        </is>
      </c>
      <c r="D323" s="47" t="n">
        <v>99</v>
      </c>
      <c r="E323" s="47" t="inlineStr">
        <is>
          <t>m2</t>
        </is>
      </c>
      <c r="F323" s="47" t="n">
        <v>684.1</v>
      </c>
      <c r="G323" s="47" t="inlineStr">
        <is>
          <t>760(60) ns</t>
        </is>
      </c>
      <c r="H323" s="49" t="inlineStr">
        <is>
          <t>IT</t>
        </is>
      </c>
      <c r="I323" s="47" t="inlineStr">
        <is>
          <t>11/2−</t>
        </is>
      </c>
      <c r="J323" s="47" t="inlineStr">
        <is>
          <t>✓</t>
        </is>
      </c>
      <c r="K323" s="49" t="inlineStr"/>
    </row>
    <row r="324">
      <c r="A324" s="50" t="n">
        <v>42</v>
      </c>
      <c r="B324" s="50" t="inlineStr">
        <is>
          <t>Mo</t>
        </is>
      </c>
      <c r="C324" s="50" t="inlineStr">
        <is>
          <t>101m1Mo</t>
        </is>
      </c>
      <c r="D324" s="50" t="n">
        <v>101</v>
      </c>
      <c r="E324" s="50" t="inlineStr">
        <is>
          <t>m1</t>
        </is>
      </c>
      <c r="F324" s="50" t="n">
        <v>13.497</v>
      </c>
      <c r="G324" s="50" t="inlineStr">
        <is>
          <t>226(7) ns</t>
        </is>
      </c>
      <c r="H324" s="51" t="inlineStr">
        <is>
          <t>IT</t>
        </is>
      </c>
      <c r="I324" s="50" t="inlineStr">
        <is>
          <t>3/2+</t>
        </is>
      </c>
      <c r="J324" s="50" t="inlineStr">
        <is>
          <t>✓</t>
        </is>
      </c>
      <c r="K324" s="51" t="inlineStr"/>
    </row>
    <row r="325">
      <c r="A325" s="47" t="n">
        <v>42</v>
      </c>
      <c r="B325" s="47" t="inlineStr">
        <is>
          <t>Mo</t>
        </is>
      </c>
      <c r="C325" s="47" t="inlineStr">
        <is>
          <t>101m2Mo</t>
        </is>
      </c>
      <c r="D325" s="47" t="n">
        <v>101</v>
      </c>
      <c r="E325" s="47" t="inlineStr">
        <is>
          <t>m2</t>
        </is>
      </c>
      <c r="F325" s="47" t="n">
        <v>57.015</v>
      </c>
      <c r="G325" s="47" t="inlineStr">
        <is>
          <t>133(70) ns</t>
        </is>
      </c>
      <c r="H325" s="49" t="inlineStr">
        <is>
          <t>IT</t>
        </is>
      </c>
      <c r="I325" s="47" t="inlineStr">
        <is>
          <t>5/2+</t>
        </is>
      </c>
      <c r="J325" s="47" t="inlineStr">
        <is>
          <t>✓</t>
        </is>
      </c>
      <c r="K325" s="49" t="inlineStr"/>
    </row>
    <row r="326">
      <c r="A326" s="50" t="n">
        <v>42</v>
      </c>
      <c r="B326" s="50" t="inlineStr">
        <is>
          <t>Mo</t>
        </is>
      </c>
      <c r="C326" s="50" t="inlineStr">
        <is>
          <t>107mMo</t>
        </is>
      </c>
      <c r="D326" s="50" t="n">
        <v>107</v>
      </c>
      <c r="E326" s="50" t="inlineStr">
        <is>
          <t>m</t>
        </is>
      </c>
      <c r="F326" s="50" t="n">
        <v>65.40000000000001</v>
      </c>
      <c r="G326" s="50" t="inlineStr">
        <is>
          <t>445(21) ns</t>
        </is>
      </c>
      <c r="H326" s="51" t="inlineStr">
        <is>
          <t>IT</t>
        </is>
      </c>
      <c r="I326" s="50" t="inlineStr">
        <is>
          <t>(5/2+)</t>
        </is>
      </c>
      <c r="J326" s="50" t="inlineStr">
        <is>
          <t>✓</t>
        </is>
      </c>
      <c r="K326" s="51" t="inlineStr"/>
    </row>
    <row r="327">
      <c r="A327" s="47" t="n">
        <v>42</v>
      </c>
      <c r="B327" s="47" t="inlineStr">
        <is>
          <t>Mo</t>
        </is>
      </c>
      <c r="C327" s="47" t="inlineStr">
        <is>
          <t>109mMo</t>
        </is>
      </c>
      <c r="D327" s="47" t="n">
        <v>109</v>
      </c>
      <c r="E327" s="47" t="inlineStr">
        <is>
          <t>m</t>
        </is>
      </c>
      <c r="F327" s="47" t="n">
        <v>69.7</v>
      </c>
      <c r="G327" s="47" t="inlineStr">
        <is>
          <t>210(60) ns</t>
        </is>
      </c>
      <c r="H327" s="49" t="inlineStr">
        <is>
          <t>IT</t>
        </is>
      </c>
      <c r="I327" s="47" t="inlineStr">
        <is>
          <t>5/2+#</t>
        </is>
      </c>
      <c r="J327" s="47" t="inlineStr">
        <is>
          <t>✓</t>
        </is>
      </c>
      <c r="K327" s="49" t="inlineStr"/>
    </row>
    <row r="328">
      <c r="A328" s="50" t="n">
        <v>42</v>
      </c>
      <c r="B328" s="50" t="inlineStr">
        <is>
          <t>Mo</t>
        </is>
      </c>
      <c r="C328" s="50" t="inlineStr">
        <is>
          <t>111mMo</t>
        </is>
      </c>
      <c r="D328" s="50" t="n">
        <v>111</v>
      </c>
      <c r="E328" s="50" t="inlineStr">
        <is>
          <t>m</t>
        </is>
      </c>
      <c r="F328" s="50" t="n">
        <v>100</v>
      </c>
      <c r="G328" s="50" t="inlineStr">
        <is>
          <t>~200 ms</t>
        </is>
      </c>
      <c r="H328" s="51" t="inlineStr">
        <is>
          <t>β−; β−, n?</t>
        </is>
      </c>
      <c r="I328" s="50" t="inlineStr">
        <is>
          <t>7/2−#</t>
        </is>
      </c>
      <c r="J328" s="50" t="inlineStr"/>
      <c r="K328" s="51" t="inlineStr"/>
    </row>
    <row r="329">
      <c r="A329" s="47" t="n">
        <v>42</v>
      </c>
      <c r="B329" s="47" t="inlineStr">
        <is>
          <t>Mo</t>
        </is>
      </c>
      <c r="C329" s="47" t="inlineStr">
        <is>
          <t>115mMo</t>
        </is>
      </c>
      <c r="D329" s="47" t="n">
        <v>115</v>
      </c>
      <c r="E329" s="47" t="inlineStr">
        <is>
          <t>m</t>
        </is>
      </c>
      <c r="F329" s="47" t="n"/>
      <c r="G329" s="47" t="inlineStr">
        <is>
          <t>46(3) ns</t>
        </is>
      </c>
      <c r="H329" s="49" t="inlineStr">
        <is>
          <t>IT</t>
        </is>
      </c>
      <c r="I329" s="47" t="inlineStr">
        <is>
          <t>—</t>
        </is>
      </c>
      <c r="J329" s="47" t="inlineStr">
        <is>
          <t>NUBASE 无</t>
        </is>
      </c>
      <c r="K329" s="49" t="inlineStr"/>
    </row>
    <row r="330">
      <c r="A330" s="50" t="n">
        <v>43</v>
      </c>
      <c r="B330" s="50" t="inlineStr">
        <is>
          <t>Tc</t>
        </is>
      </c>
      <c r="C330" s="50" t="inlineStr">
        <is>
          <t>86mTc</t>
        </is>
      </c>
      <c r="D330" s="50" t="n">
        <v>86</v>
      </c>
      <c r="E330" s="50" t="inlineStr">
        <is>
          <t>m</t>
        </is>
      </c>
      <c r="F330" s="50" t="n">
        <v>1524</v>
      </c>
      <c r="G330" s="50" t="inlineStr">
        <is>
          <t>1.10(12) μs</t>
        </is>
      </c>
      <c r="H330" s="51" t="inlineStr">
        <is>
          <t>IT</t>
        </is>
      </c>
      <c r="I330" s="50" t="inlineStr">
        <is>
          <t>(6+)</t>
        </is>
      </c>
      <c r="J330" s="50" t="inlineStr">
        <is>
          <t>✓</t>
        </is>
      </c>
      <c r="K330" s="51" t="inlineStr"/>
    </row>
    <row r="331">
      <c r="A331" s="47" t="n">
        <v>43</v>
      </c>
      <c r="B331" s="47" t="inlineStr">
        <is>
          <t>Tc</t>
        </is>
      </c>
      <c r="C331" s="47" t="inlineStr">
        <is>
          <t>87mTc</t>
        </is>
      </c>
      <c r="D331" s="47" t="n">
        <v>87</v>
      </c>
      <c r="E331" s="47" t="inlineStr">
        <is>
          <t>m</t>
        </is>
      </c>
      <c r="F331" s="47" t="n">
        <v>7</v>
      </c>
      <c r="G331" s="47" t="inlineStr">
        <is>
          <t>647(24) ns</t>
        </is>
      </c>
      <c r="H331" s="49" t="inlineStr">
        <is>
          <t>IT</t>
        </is>
      </c>
      <c r="I331" s="47" t="inlineStr">
        <is>
          <t>7/2+#</t>
        </is>
      </c>
      <c r="J331" s="93" t="inlineStr">
        <is>
          <t>差异</t>
        </is>
      </c>
      <c r="K331" s="49" t="inlineStr"/>
    </row>
    <row r="332">
      <c r="A332" s="50" t="n">
        <v>43</v>
      </c>
      <c r="B332" s="50" t="inlineStr">
        <is>
          <t>Tc</t>
        </is>
      </c>
      <c r="C332" s="50" t="inlineStr">
        <is>
          <t>88m1Tc</t>
        </is>
      </c>
      <c r="D332" s="50" t="n">
        <v>88</v>
      </c>
      <c r="E332" s="50" t="inlineStr">
        <is>
          <t>m1</t>
        </is>
      </c>
      <c r="F332" s="50" t="n">
        <v>70</v>
      </c>
      <c r="G332" s="50" t="inlineStr">
        <is>
          <t>5.8(2) s</t>
        </is>
      </c>
      <c r="H332" s="51" t="inlineStr">
        <is>
          <t>β+</t>
        </is>
      </c>
      <c r="I332" s="50" t="inlineStr">
        <is>
          <t>(6+)</t>
        </is>
      </c>
      <c r="J332" s="50" t="inlineStr">
        <is>
          <t>✓</t>
        </is>
      </c>
      <c r="K332" s="51" t="inlineStr"/>
    </row>
    <row r="333">
      <c r="A333" s="47" t="n">
        <v>43</v>
      </c>
      <c r="B333" s="47" t="inlineStr">
        <is>
          <t>Tc</t>
        </is>
      </c>
      <c r="C333" s="47" t="inlineStr">
        <is>
          <t>88m2Tc</t>
        </is>
      </c>
      <c r="D333" s="47" t="n">
        <v>88</v>
      </c>
      <c r="E333" s="47" t="inlineStr">
        <is>
          <t>m2</t>
        </is>
      </c>
      <c r="F333" s="47" t="n">
        <v>95</v>
      </c>
      <c r="G333" s="47" t="inlineStr">
        <is>
          <t>146(12) ns</t>
        </is>
      </c>
      <c r="H333" s="49" t="inlineStr">
        <is>
          <t>IT</t>
        </is>
      </c>
      <c r="I333" s="47" t="inlineStr">
        <is>
          <t>(4+)</t>
        </is>
      </c>
      <c r="J333" s="47" t="inlineStr">
        <is>
          <t>✓</t>
        </is>
      </c>
      <c r="K333" s="49" t="inlineStr"/>
    </row>
    <row r="334">
      <c r="A334" s="50" t="n">
        <v>43</v>
      </c>
      <c r="B334" s="50" t="inlineStr">
        <is>
          <t>Tc</t>
        </is>
      </c>
      <c r="C334" s="50" t="inlineStr">
        <is>
          <t>89mTc</t>
        </is>
      </c>
      <c r="D334" s="50" t="n">
        <v>89</v>
      </c>
      <c r="E334" s="50" t="inlineStr">
        <is>
          <t>m</t>
        </is>
      </c>
      <c r="F334" s="50" t="n">
        <v>62.6</v>
      </c>
      <c r="G334" s="50" t="inlineStr">
        <is>
          <t>12.9(8) s</t>
        </is>
      </c>
      <c r="H334" s="51" t="inlineStr">
        <is>
          <t>β+</t>
        </is>
      </c>
      <c r="I334" s="50" t="inlineStr">
        <is>
          <t>(1/2−)</t>
        </is>
      </c>
      <c r="J334" s="50" t="inlineStr">
        <is>
          <t>✓</t>
        </is>
      </c>
      <c r="K334" s="51" t="inlineStr"/>
    </row>
    <row r="335">
      <c r="A335" s="47" t="n">
        <v>43</v>
      </c>
      <c r="B335" s="47" t="inlineStr">
        <is>
          <t>Tc</t>
        </is>
      </c>
      <c r="C335" s="47" t="inlineStr">
        <is>
          <t>90mTc</t>
        </is>
      </c>
      <c r="D335" s="47" t="n">
        <v>90</v>
      </c>
      <c r="E335" s="47" t="inlineStr">
        <is>
          <t>m</t>
        </is>
      </c>
      <c r="F335" s="47" t="n">
        <v>144</v>
      </c>
      <c r="G335" s="47" t="inlineStr">
        <is>
          <t>8.7(2) s</t>
        </is>
      </c>
      <c r="H335" s="49" t="inlineStr">
        <is>
          <t>β+</t>
        </is>
      </c>
      <c r="I335" s="47" t="inlineStr">
        <is>
          <t>1+</t>
        </is>
      </c>
      <c r="J335" s="47" t="inlineStr">
        <is>
          <t>✓</t>
        </is>
      </c>
      <c r="K335" s="49" t="inlineStr"/>
    </row>
    <row r="336">
      <c r="A336" s="50" t="n">
        <v>43</v>
      </c>
      <c r="B336" s="50" t="inlineStr">
        <is>
          <t>Tc</t>
        </is>
      </c>
      <c r="C336" s="50" t="inlineStr">
        <is>
          <t>91mTc</t>
        </is>
      </c>
      <c r="D336" s="50" t="n">
        <v>91</v>
      </c>
      <c r="E336" s="50" t="inlineStr">
        <is>
          <t>m</t>
        </is>
      </c>
      <c r="F336" s="50" t="n">
        <v>139.3</v>
      </c>
      <c r="G336" s="50" t="inlineStr">
        <is>
          <t>3.3(1) min</t>
        </is>
      </c>
      <c r="H336" s="51" t="inlineStr">
        <is>
          <t>β+ (99%)</t>
        </is>
      </c>
      <c r="I336" s="50" t="inlineStr">
        <is>
          <t>(1/2)−</t>
        </is>
      </c>
      <c r="J336" s="50" t="inlineStr">
        <is>
          <t>✓</t>
        </is>
      </c>
      <c r="K336" s="51" t="inlineStr"/>
    </row>
    <row r="337">
      <c r="A337" s="47" t="n">
        <v>43</v>
      </c>
      <c r="B337" s="47" t="inlineStr">
        <is>
          <t>Tc</t>
        </is>
      </c>
      <c r="C337" s="47" t="inlineStr">
        <is>
          <t>92m1Tc</t>
        </is>
      </c>
      <c r="D337" s="47" t="n">
        <v>92</v>
      </c>
      <c r="E337" s="47" t="inlineStr">
        <is>
          <t>m1</t>
        </is>
      </c>
      <c r="F337" s="47" t="n">
        <v>270.09</v>
      </c>
      <c r="G337" s="47" t="inlineStr">
        <is>
          <t>1.03(6) μs</t>
        </is>
      </c>
      <c r="H337" s="49" t="inlineStr">
        <is>
          <t>IT</t>
        </is>
      </c>
      <c r="I337" s="47" t="inlineStr">
        <is>
          <t>(4+)</t>
        </is>
      </c>
      <c r="J337" s="47" t="inlineStr">
        <is>
          <t>✓</t>
        </is>
      </c>
      <c r="K337" s="49" t="inlineStr"/>
    </row>
    <row r="338">
      <c r="A338" s="50" t="n">
        <v>43</v>
      </c>
      <c r="B338" s="50" t="inlineStr">
        <is>
          <t>Tc</t>
        </is>
      </c>
      <c r="C338" s="50" t="inlineStr">
        <is>
          <t>92m2Tc</t>
        </is>
      </c>
      <c r="D338" s="50" t="n">
        <v>92</v>
      </c>
      <c r="E338" s="50" t="inlineStr">
        <is>
          <t>m2</t>
        </is>
      </c>
      <c r="F338" s="50" t="n">
        <v>529.42</v>
      </c>
      <c r="G338" s="50" t="inlineStr">
        <is>
          <t>&lt;0.1 μs</t>
        </is>
      </c>
      <c r="H338" s="51" t="inlineStr">
        <is>
          <t>IT</t>
        </is>
      </c>
      <c r="I338" s="50" t="inlineStr">
        <is>
          <t>(3+)</t>
        </is>
      </c>
      <c r="J338" s="50" t="inlineStr"/>
      <c r="K338" s="51" t="inlineStr"/>
    </row>
    <row r="339">
      <c r="A339" s="47" t="n">
        <v>43</v>
      </c>
      <c r="B339" s="47" t="inlineStr">
        <is>
          <t>Tc</t>
        </is>
      </c>
      <c r="C339" s="47" t="inlineStr">
        <is>
          <t>92m3Tc</t>
        </is>
      </c>
      <c r="D339" s="47" t="n">
        <v>92</v>
      </c>
      <c r="E339" s="47" t="inlineStr">
        <is>
          <t>m3</t>
        </is>
      </c>
      <c r="F339" s="47" t="n">
        <v>711.33</v>
      </c>
      <c r="G339" s="47" t="inlineStr">
        <is>
          <t>&lt;0.1 μs</t>
        </is>
      </c>
      <c r="H339" s="49" t="inlineStr">
        <is>
          <t>IT</t>
        </is>
      </c>
      <c r="I339" s="47" t="inlineStr">
        <is>
          <t>1+</t>
        </is>
      </c>
      <c r="J339" s="47" t="inlineStr"/>
      <c r="K339" s="49" t="inlineStr"/>
    </row>
    <row r="340">
      <c r="A340" s="50" t="n">
        <v>43</v>
      </c>
      <c r="B340" s="50" t="inlineStr">
        <is>
          <t>Tc</t>
        </is>
      </c>
      <c r="C340" s="50" t="inlineStr">
        <is>
          <t>93m1Tc</t>
        </is>
      </c>
      <c r="D340" s="50" t="n">
        <v>93</v>
      </c>
      <c r="E340" s="50" t="inlineStr">
        <is>
          <t>m1</t>
        </is>
      </c>
      <c r="F340" s="50" t="n">
        <v>391.84</v>
      </c>
      <c r="G340" s="50" t="inlineStr">
        <is>
          <t>43.5(10) min</t>
        </is>
      </c>
      <c r="H340" s="51" t="inlineStr">
        <is>
          <t>IT (77.4%); β+ (22.6%)</t>
        </is>
      </c>
      <c r="I340" s="50" t="inlineStr">
        <is>
          <t>1/2−</t>
        </is>
      </c>
      <c r="J340" s="50" t="inlineStr">
        <is>
          <t>✓</t>
        </is>
      </c>
      <c r="K340" s="51" t="inlineStr"/>
    </row>
    <row r="341">
      <c r="A341" s="47" t="n">
        <v>43</v>
      </c>
      <c r="B341" s="47" t="inlineStr">
        <is>
          <t>Tc</t>
        </is>
      </c>
      <c r="C341" s="47" t="inlineStr">
        <is>
          <t>93m2Tc</t>
        </is>
      </c>
      <c r="D341" s="47" t="n">
        <v>93</v>
      </c>
      <c r="E341" s="47" t="inlineStr">
        <is>
          <t>m2</t>
        </is>
      </c>
      <c r="F341" s="47" t="n">
        <v>2185.16</v>
      </c>
      <c r="G341" s="47" t="inlineStr">
        <is>
          <t>10.2(3) μs</t>
        </is>
      </c>
      <c r="H341" s="49" t="inlineStr">
        <is>
          <t>IT</t>
        </is>
      </c>
      <c r="I341" s="47" t="inlineStr">
        <is>
          <t>(17/2)−</t>
        </is>
      </c>
      <c r="J341" s="47" t="inlineStr">
        <is>
          <t>✓</t>
        </is>
      </c>
      <c r="K341" s="49" t="inlineStr"/>
    </row>
    <row r="342">
      <c r="A342" s="50" t="n">
        <v>43</v>
      </c>
      <c r="B342" s="50" t="inlineStr">
        <is>
          <t>Tc</t>
        </is>
      </c>
      <c r="C342" s="50" t="inlineStr">
        <is>
          <t>94mTc</t>
        </is>
      </c>
      <c r="D342" s="50" t="n">
        <v>94</v>
      </c>
      <c r="E342" s="50" t="inlineStr">
        <is>
          <t>m</t>
        </is>
      </c>
      <c r="F342" s="50" t="n">
        <v>76</v>
      </c>
      <c r="G342" s="50" t="inlineStr">
        <is>
          <t>52(1) min</t>
        </is>
      </c>
      <c r="H342" s="51" t="inlineStr">
        <is>
          <t>β+ (&gt;99.82%); IT (&lt;0.18%)</t>
        </is>
      </c>
      <c r="I342" s="50" t="inlineStr">
        <is>
          <t>(2)+</t>
        </is>
      </c>
      <c r="J342" s="50" t="inlineStr">
        <is>
          <t>✓</t>
        </is>
      </c>
      <c r="K342" s="51" t="inlineStr"/>
    </row>
    <row r="343">
      <c r="A343" s="47" t="n">
        <v>43</v>
      </c>
      <c r="B343" s="47" t="inlineStr">
        <is>
          <t>Tc</t>
        </is>
      </c>
      <c r="C343" s="47" t="inlineStr">
        <is>
          <t>95mTc</t>
        </is>
      </c>
      <c r="D343" s="47" t="n">
        <v>95</v>
      </c>
      <c r="E343" s="47" t="inlineStr">
        <is>
          <t>m</t>
        </is>
      </c>
      <c r="F343" s="47" t="n">
        <v>38.91</v>
      </c>
      <c r="G343" s="47" t="inlineStr">
        <is>
          <t>61.96(24) d</t>
        </is>
      </c>
      <c r="H343" s="49" t="inlineStr">
        <is>
          <t>β+ (96.1%); IT (3.9%)</t>
        </is>
      </c>
      <c r="I343" s="47" t="inlineStr">
        <is>
          <t>1/2−</t>
        </is>
      </c>
      <c r="J343" s="47" t="inlineStr">
        <is>
          <t>✓</t>
        </is>
      </c>
      <c r="K343" s="49" t="inlineStr"/>
    </row>
    <row r="344">
      <c r="A344" s="50" t="n">
        <v>43</v>
      </c>
      <c r="B344" s="50" t="inlineStr">
        <is>
          <t>Tc</t>
        </is>
      </c>
      <c r="C344" s="50" t="inlineStr">
        <is>
          <t>96mTc</t>
        </is>
      </c>
      <c r="D344" s="50" t="n">
        <v>96</v>
      </c>
      <c r="E344" s="50" t="inlineStr">
        <is>
          <t>m</t>
        </is>
      </c>
      <c r="F344" s="50" t="n">
        <v>34.23</v>
      </c>
      <c r="G344" s="50" t="inlineStr">
        <is>
          <t>51.5(10) min</t>
        </is>
      </c>
      <c r="H344" s="51" t="inlineStr">
        <is>
          <t>IT (98.0%); β+ (2.0%)</t>
        </is>
      </c>
      <c r="I344" s="50" t="inlineStr">
        <is>
          <t>4+</t>
        </is>
      </c>
      <c r="J344" s="50" t="inlineStr">
        <is>
          <t>✓</t>
        </is>
      </c>
      <c r="K344" s="51" t="inlineStr"/>
    </row>
    <row r="345">
      <c r="A345" s="47" t="n">
        <v>43</v>
      </c>
      <c r="B345" s="47" t="inlineStr">
        <is>
          <t>Tc</t>
        </is>
      </c>
      <c r="C345" s="47" t="inlineStr">
        <is>
          <t>97mTc</t>
        </is>
      </c>
      <c r="D345" s="47" t="n">
        <v>97</v>
      </c>
      <c r="E345" s="47" t="inlineStr">
        <is>
          <t>m</t>
        </is>
      </c>
      <c r="F345" s="47" t="n">
        <v>96.56999999999999</v>
      </c>
      <c r="G345" s="47" t="inlineStr">
        <is>
          <t>91.1(6) d</t>
        </is>
      </c>
      <c r="H345" s="49" t="inlineStr">
        <is>
          <t>IT (96.06%); EC (3.94%)</t>
        </is>
      </c>
      <c r="I345" s="47" t="inlineStr">
        <is>
          <t>1/2−</t>
        </is>
      </c>
      <c r="J345" s="47" t="inlineStr">
        <is>
          <t>✓</t>
        </is>
      </c>
      <c r="K345" s="49" t="inlineStr"/>
    </row>
    <row r="346">
      <c r="A346" s="50" t="n">
        <v>43</v>
      </c>
      <c r="B346" s="50" t="inlineStr">
        <is>
          <t>Tc</t>
        </is>
      </c>
      <c r="C346" s="50" t="inlineStr">
        <is>
          <t>98mTc</t>
        </is>
      </c>
      <c r="D346" s="50" t="n">
        <v>98</v>
      </c>
      <c r="E346" s="50" t="inlineStr">
        <is>
          <t>m</t>
        </is>
      </c>
      <c r="F346" s="50" t="n">
        <v>90.77</v>
      </c>
      <c r="G346" s="50" t="inlineStr">
        <is>
          <t>14.7(5) μs</t>
        </is>
      </c>
      <c r="H346" s="51" t="inlineStr">
        <is>
          <t>IT</t>
        </is>
      </c>
      <c r="I346" s="50" t="inlineStr">
        <is>
          <t>(2,3)−</t>
        </is>
      </c>
      <c r="J346" s="50" t="inlineStr">
        <is>
          <t>✓</t>
        </is>
      </c>
      <c r="K346" s="51" t="inlineStr"/>
    </row>
    <row r="347">
      <c r="A347" s="94" t="n">
        <v>43</v>
      </c>
      <c r="B347" s="94" t="inlineStr">
        <is>
          <t>Tc</t>
        </is>
      </c>
      <c r="C347" s="94" t="inlineStr">
        <is>
          <t>99mTc</t>
        </is>
      </c>
      <c r="D347" s="94" t="n">
        <v>99</v>
      </c>
      <c r="E347" s="94" t="inlineStr">
        <is>
          <t>m</t>
        </is>
      </c>
      <c r="F347" s="94" t="n">
        <v>142.6836</v>
      </c>
      <c r="G347" s="94" t="inlineStr">
        <is>
          <t>6.0066(2) h</t>
        </is>
      </c>
      <c r="H347" s="95" t="inlineStr">
        <is>
          <t>IT; β− (0.0037%)</t>
        </is>
      </c>
      <c r="I347" s="94" t="inlineStr">
        <is>
          <t>1/2−</t>
        </is>
      </c>
      <c r="J347" s="94" t="inlineStr">
        <is>
          <t>✓</t>
        </is>
      </c>
      <c r="K347" s="95" t="inlineStr">
        <is>
          <t>半衰期 6.01 h；全球约 80% 的核医学检查依赖它，而它的可获得性完全由 99Mo 决定</t>
        </is>
      </c>
    </row>
    <row r="348">
      <c r="A348" s="50" t="n">
        <v>43</v>
      </c>
      <c r="B348" s="50" t="inlineStr">
        <is>
          <t>Tc</t>
        </is>
      </c>
      <c r="C348" s="50" t="inlineStr">
        <is>
          <t>100m1Tc</t>
        </is>
      </c>
      <c r="D348" s="50" t="n">
        <v>100</v>
      </c>
      <c r="E348" s="50" t="inlineStr">
        <is>
          <t>m1</t>
        </is>
      </c>
      <c r="F348" s="50" t="n">
        <v>200.67</v>
      </c>
      <c r="G348" s="50" t="inlineStr">
        <is>
          <t>8.32(14) μs</t>
        </is>
      </c>
      <c r="H348" s="51" t="inlineStr">
        <is>
          <t>IT</t>
        </is>
      </c>
      <c r="I348" s="50" t="inlineStr">
        <is>
          <t>(4)+</t>
        </is>
      </c>
      <c r="J348" s="50" t="inlineStr">
        <is>
          <t>✓</t>
        </is>
      </c>
      <c r="K348" s="51" t="inlineStr"/>
    </row>
    <row r="349">
      <c r="A349" s="47" t="n">
        <v>43</v>
      </c>
      <c r="B349" s="47" t="inlineStr">
        <is>
          <t>Tc</t>
        </is>
      </c>
      <c r="C349" s="47" t="inlineStr">
        <is>
          <t>100m2Tc</t>
        </is>
      </c>
      <c r="D349" s="47" t="n">
        <v>100</v>
      </c>
      <c r="E349" s="47" t="inlineStr">
        <is>
          <t>m2</t>
        </is>
      </c>
      <c r="F349" s="47" t="n">
        <v>243.95</v>
      </c>
      <c r="G349" s="47" t="inlineStr">
        <is>
          <t>3.2(2) μs</t>
        </is>
      </c>
      <c r="H349" s="49" t="inlineStr">
        <is>
          <t>IT</t>
        </is>
      </c>
      <c r="I349" s="47" t="inlineStr">
        <is>
          <t>(6)+</t>
        </is>
      </c>
      <c r="J349" s="47" t="inlineStr">
        <is>
          <t>✓</t>
        </is>
      </c>
      <c r="K349" s="49" t="inlineStr"/>
    </row>
    <row r="350">
      <c r="A350" s="50" t="n">
        <v>43</v>
      </c>
      <c r="B350" s="50" t="inlineStr">
        <is>
          <t>Tc</t>
        </is>
      </c>
      <c r="C350" s="50" t="inlineStr">
        <is>
          <t>101mTc</t>
        </is>
      </c>
      <c r="D350" s="50" t="n">
        <v>101</v>
      </c>
      <c r="E350" s="50" t="inlineStr">
        <is>
          <t>m</t>
        </is>
      </c>
      <c r="F350" s="50" t="n">
        <v>207.526</v>
      </c>
      <c r="G350" s="50" t="inlineStr">
        <is>
          <t>636(8) μs</t>
        </is>
      </c>
      <c r="H350" s="51" t="inlineStr">
        <is>
          <t>IT</t>
        </is>
      </c>
      <c r="I350" s="50" t="inlineStr">
        <is>
          <t>1/2−</t>
        </is>
      </c>
      <c r="J350" s="50" t="inlineStr">
        <is>
          <t>✓</t>
        </is>
      </c>
      <c r="K350" s="51" t="inlineStr"/>
    </row>
    <row r="351">
      <c r="A351" s="47" t="n">
        <v>43</v>
      </c>
      <c r="B351" s="47" t="inlineStr">
        <is>
          <t>Tc</t>
        </is>
      </c>
      <c r="C351" s="47" t="inlineStr">
        <is>
          <t>102mTc</t>
        </is>
      </c>
      <c r="D351" s="47" t="n">
        <v>102</v>
      </c>
      <c r="E351" s="47" t="inlineStr">
        <is>
          <t>m</t>
        </is>
      </c>
      <c r="F351" s="47" t="n">
        <v>50</v>
      </c>
      <c r="G351" s="47" t="inlineStr">
        <is>
          <t>4.35(7) min</t>
        </is>
      </c>
      <c r="H351" s="49" t="inlineStr">
        <is>
          <t>β−</t>
        </is>
      </c>
      <c r="I351" s="47" t="inlineStr">
        <is>
          <t>(4+)</t>
        </is>
      </c>
      <c r="J351" s="47" t="inlineStr">
        <is>
          <t>✓</t>
        </is>
      </c>
      <c r="K351" s="49" t="inlineStr"/>
    </row>
    <row r="352">
      <c r="A352" s="50" t="n">
        <v>43</v>
      </c>
      <c r="B352" s="50" t="inlineStr">
        <is>
          <t>Tc</t>
        </is>
      </c>
      <c r="C352" s="50" t="inlineStr">
        <is>
          <t>104m1Tc</t>
        </is>
      </c>
      <c r="D352" s="50" t="n">
        <v>104</v>
      </c>
      <c r="E352" s="50" t="inlineStr">
        <is>
          <t>m1</t>
        </is>
      </c>
      <c r="F352" s="50" t="n">
        <v>69.7</v>
      </c>
      <c r="G352" s="50" t="inlineStr">
        <is>
          <t>3.5(3) μs</t>
        </is>
      </c>
      <c r="H352" s="51" t="inlineStr">
        <is>
          <t>IT</t>
        </is>
      </c>
      <c r="I352" s="50" t="inlineStr">
        <is>
          <t>(5−)</t>
        </is>
      </c>
      <c r="J352" s="50" t="inlineStr">
        <is>
          <t>✓</t>
        </is>
      </c>
      <c r="K352" s="51" t="inlineStr"/>
    </row>
    <row r="353">
      <c r="A353" s="47" t="n">
        <v>43</v>
      </c>
      <c r="B353" s="47" t="inlineStr">
        <is>
          <t>Tc</t>
        </is>
      </c>
      <c r="C353" s="47" t="inlineStr">
        <is>
          <t>104m2Tc</t>
        </is>
      </c>
      <c r="D353" s="47" t="n">
        <v>104</v>
      </c>
      <c r="E353" s="47" t="inlineStr">
        <is>
          <t>m2</t>
        </is>
      </c>
      <c r="F353" s="47" t="n">
        <v>106.1</v>
      </c>
      <c r="G353" s="47" t="inlineStr">
        <is>
          <t>400(20) ns</t>
        </is>
      </c>
      <c r="H353" s="49" t="inlineStr">
        <is>
          <t>IT</t>
        </is>
      </c>
      <c r="I353" s="47" t="inlineStr">
        <is>
          <t>4#</t>
        </is>
      </c>
      <c r="J353" s="47" t="inlineStr">
        <is>
          <t>✓</t>
        </is>
      </c>
      <c r="K353" s="49" t="inlineStr"/>
    </row>
    <row r="354">
      <c r="A354" s="50" t="n">
        <v>43</v>
      </c>
      <c r="B354" s="50" t="inlineStr">
        <is>
          <t>Tc</t>
        </is>
      </c>
      <c r="C354" s="50" t="inlineStr">
        <is>
          <t>107m1Tc</t>
        </is>
      </c>
      <c r="D354" s="50" t="n">
        <v>107</v>
      </c>
      <c r="E354" s="50" t="inlineStr">
        <is>
          <t>m1</t>
        </is>
      </c>
      <c r="F354" s="50" t="n">
        <v>30.1</v>
      </c>
      <c r="G354" s="50" t="inlineStr">
        <is>
          <t>3.85(5) μs</t>
        </is>
      </c>
      <c r="H354" s="51" t="inlineStr">
        <is>
          <t>IT</t>
        </is>
      </c>
      <c r="I354" s="50" t="inlineStr">
        <is>
          <t>(1/2+)</t>
        </is>
      </c>
      <c r="J354" s="50" t="inlineStr">
        <is>
          <t>✓</t>
        </is>
      </c>
      <c r="K354" s="51" t="inlineStr"/>
    </row>
    <row r="355">
      <c r="A355" s="47" t="n">
        <v>43</v>
      </c>
      <c r="B355" s="47" t="inlineStr">
        <is>
          <t>Tc</t>
        </is>
      </c>
      <c r="C355" s="47" t="inlineStr">
        <is>
          <t>107m2Tc</t>
        </is>
      </c>
      <c r="D355" s="47" t="n">
        <v>107</v>
      </c>
      <c r="E355" s="47" t="inlineStr">
        <is>
          <t>m2</t>
        </is>
      </c>
      <c r="F355" s="47" t="n">
        <v>65.72</v>
      </c>
      <c r="G355" s="47" t="inlineStr">
        <is>
          <t>184(3) ns</t>
        </is>
      </c>
      <c r="H355" s="49" t="inlineStr">
        <is>
          <t>IT</t>
        </is>
      </c>
      <c r="I355" s="47" t="inlineStr">
        <is>
          <t>(5/2+)</t>
        </is>
      </c>
      <c r="J355" s="47" t="inlineStr">
        <is>
          <t>✓</t>
        </is>
      </c>
      <c r="K355" s="49" t="inlineStr"/>
    </row>
    <row r="356">
      <c r="A356" s="50" t="n">
        <v>43</v>
      </c>
      <c r="B356" s="50" t="inlineStr">
        <is>
          <t>Tc</t>
        </is>
      </c>
      <c r="C356" s="50" t="inlineStr">
        <is>
          <t>112mTc</t>
        </is>
      </c>
      <c r="D356" s="50" t="n">
        <v>112</v>
      </c>
      <c r="E356" s="50" t="inlineStr">
        <is>
          <t>m</t>
        </is>
      </c>
      <c r="F356" s="50" t="n">
        <v>352.3</v>
      </c>
      <c r="G356" s="50" t="inlineStr">
        <is>
          <t>150(17) ns</t>
        </is>
      </c>
      <c r="H356" s="51" t="inlineStr">
        <is>
          <t>IT</t>
        </is>
      </c>
      <c r="I356" s="50" t="inlineStr">
        <is>
          <t>—</t>
        </is>
      </c>
      <c r="J356" s="50" t="inlineStr">
        <is>
          <t>✓</t>
        </is>
      </c>
      <c r="K356" s="51" t="inlineStr"/>
    </row>
    <row r="357">
      <c r="A357" s="47" t="n">
        <v>43</v>
      </c>
      <c r="B357" s="47" t="inlineStr">
        <is>
          <t>Tc</t>
        </is>
      </c>
      <c r="C357" s="47" t="inlineStr">
        <is>
          <t>113mTc</t>
        </is>
      </c>
      <c r="D357" s="47" t="n">
        <v>113</v>
      </c>
      <c r="E357" s="47" t="inlineStr">
        <is>
          <t>m</t>
        </is>
      </c>
      <c r="F357" s="47" t="n">
        <v>114.4</v>
      </c>
      <c r="G357" s="47" t="inlineStr">
        <is>
          <t>527(16) ns</t>
        </is>
      </c>
      <c r="H357" s="49" t="inlineStr">
        <is>
          <t>IT</t>
        </is>
      </c>
      <c r="I357" s="47" t="inlineStr">
        <is>
          <t>5/2−#</t>
        </is>
      </c>
      <c r="J357" s="47" t="inlineStr">
        <is>
          <t>✓</t>
        </is>
      </c>
      <c r="K357" s="49" t="inlineStr"/>
    </row>
    <row r="358">
      <c r="A358" s="50" t="n">
        <v>43</v>
      </c>
      <c r="B358" s="50" t="inlineStr">
        <is>
          <t>Tc</t>
        </is>
      </c>
      <c r="C358" s="50" t="inlineStr">
        <is>
          <t>114mTc</t>
        </is>
      </c>
      <c r="D358" s="50" t="n">
        <v>114</v>
      </c>
      <c r="E358" s="50" t="inlineStr">
        <is>
          <t>m</t>
        </is>
      </c>
      <c r="F358" s="50" t="n">
        <v>160</v>
      </c>
      <c r="G358" s="50" t="inlineStr">
        <is>
          <t>90(20) ms</t>
        </is>
      </c>
      <c r="H358" s="51" t="inlineStr">
        <is>
          <t>β− (98.7%); β−, n (1.3%)</t>
        </is>
      </c>
      <c r="I358" s="50" t="inlineStr">
        <is>
          <t>1+#</t>
        </is>
      </c>
      <c r="J358" s="50" t="inlineStr">
        <is>
          <t>✓</t>
        </is>
      </c>
      <c r="K358" s="51" t="inlineStr"/>
    </row>
    <row r="359">
      <c r="A359" s="47" t="n">
        <v>44</v>
      </c>
      <c r="B359" s="47" t="inlineStr">
        <is>
          <t>Ru</t>
        </is>
      </c>
      <c r="C359" s="47" t="inlineStr">
        <is>
          <t>91mRu</t>
        </is>
      </c>
      <c r="D359" s="47" t="n">
        <v>91</v>
      </c>
      <c r="E359" s="47" t="inlineStr">
        <is>
          <t>m</t>
        </is>
      </c>
      <c r="F359" s="47" t="n">
        <v>-340</v>
      </c>
      <c r="G359" s="47" t="inlineStr">
        <is>
          <t>7.6(8) s</t>
        </is>
      </c>
      <c r="H359" s="49" t="inlineStr">
        <is>
          <t>β+ (&gt;99.9%); β+, p (?%)</t>
        </is>
      </c>
      <c r="I359" s="47" t="inlineStr">
        <is>
          <t>(1/2−)</t>
        </is>
      </c>
      <c r="J359" s="47" t="inlineStr">
        <is>
          <t>✓</t>
        </is>
      </c>
      <c r="K359" s="49" t="inlineStr"/>
    </row>
    <row r="360">
      <c r="A360" s="50" t="n">
        <v>44</v>
      </c>
      <c r="B360" s="50" t="inlineStr">
        <is>
          <t>Ru</t>
        </is>
      </c>
      <c r="C360" s="50" t="inlineStr">
        <is>
          <t>92mRu</t>
        </is>
      </c>
      <c r="D360" s="50" t="n">
        <v>92</v>
      </c>
      <c r="E360" s="50" t="inlineStr">
        <is>
          <t>m</t>
        </is>
      </c>
      <c r="F360" s="50" t="n">
        <v>2833.9</v>
      </c>
      <c r="G360" s="50" t="inlineStr">
        <is>
          <t>100(8) ns</t>
        </is>
      </c>
      <c r="H360" s="51" t="inlineStr">
        <is>
          <t>IT</t>
        </is>
      </c>
      <c r="I360" s="50" t="inlineStr">
        <is>
          <t>(8+)</t>
        </is>
      </c>
      <c r="J360" s="50" t="inlineStr">
        <is>
          <t>✓</t>
        </is>
      </c>
      <c r="K360" s="51" t="inlineStr"/>
    </row>
    <row r="361">
      <c r="A361" s="47" t="n">
        <v>44</v>
      </c>
      <c r="B361" s="47" t="inlineStr">
        <is>
          <t>Ru</t>
        </is>
      </c>
      <c r="C361" s="47" t="inlineStr">
        <is>
          <t>93m1Ru</t>
        </is>
      </c>
      <c r="D361" s="47" t="n">
        <v>93</v>
      </c>
      <c r="E361" s="47" t="inlineStr">
        <is>
          <t>m1</t>
        </is>
      </c>
      <c r="F361" s="47" t="n">
        <v>734.4</v>
      </c>
      <c r="G361" s="47" t="inlineStr">
        <is>
          <t>10.8(3) s</t>
        </is>
      </c>
      <c r="H361" s="49" t="inlineStr">
        <is>
          <t>β+ (78.0%); IT (22.0%); β+, p (0.027%)</t>
        </is>
      </c>
      <c r="I361" s="47" t="inlineStr">
        <is>
          <t>(1/2)−</t>
        </is>
      </c>
      <c r="J361" s="47" t="inlineStr">
        <is>
          <t>✓</t>
        </is>
      </c>
      <c r="K361" s="49" t="inlineStr"/>
    </row>
    <row r="362">
      <c r="A362" s="50" t="n">
        <v>44</v>
      </c>
      <c r="B362" s="50" t="inlineStr">
        <is>
          <t>Ru</t>
        </is>
      </c>
      <c r="C362" s="50" t="inlineStr">
        <is>
          <t>93m2Ru</t>
        </is>
      </c>
      <c r="D362" s="50" t="n">
        <v>93</v>
      </c>
      <c r="E362" s="50" t="inlineStr">
        <is>
          <t>m2</t>
        </is>
      </c>
      <c r="F362" s="50" t="n">
        <v>2082.5</v>
      </c>
      <c r="G362" s="50" t="inlineStr">
        <is>
          <t>2.30(7) μs</t>
        </is>
      </c>
      <c r="H362" s="51" t="inlineStr">
        <is>
          <t>IT</t>
        </is>
      </c>
      <c r="I362" s="50" t="inlineStr">
        <is>
          <t>(21/2)+</t>
        </is>
      </c>
      <c r="J362" s="50" t="inlineStr">
        <is>
          <t>✓</t>
        </is>
      </c>
      <c r="K362" s="51" t="inlineStr"/>
    </row>
    <row r="363">
      <c r="A363" s="47" t="n">
        <v>44</v>
      </c>
      <c r="B363" s="47" t="inlineStr">
        <is>
          <t>Ru</t>
        </is>
      </c>
      <c r="C363" s="47" t="inlineStr">
        <is>
          <t>94mRu</t>
        </is>
      </c>
      <c r="D363" s="47" t="n">
        <v>94</v>
      </c>
      <c r="E363" s="47" t="inlineStr">
        <is>
          <t>m</t>
        </is>
      </c>
      <c r="F363" s="47" t="n">
        <v>2644.1</v>
      </c>
      <c r="G363" s="47" t="inlineStr">
        <is>
          <t>67.5(28) μs</t>
        </is>
      </c>
      <c r="H363" s="49" t="inlineStr">
        <is>
          <t>IT</t>
        </is>
      </c>
      <c r="I363" s="47" t="inlineStr">
        <is>
          <t>8+</t>
        </is>
      </c>
      <c r="J363" s="47" t="inlineStr">
        <is>
          <t>✓</t>
        </is>
      </c>
      <c r="K363" s="49" t="inlineStr"/>
    </row>
    <row r="364">
      <c r="A364" s="50" t="n">
        <v>44</v>
      </c>
      <c r="B364" s="50" t="inlineStr">
        <is>
          <t>Ru</t>
        </is>
      </c>
      <c r="C364" s="50" t="inlineStr">
        <is>
          <t>101mRu</t>
        </is>
      </c>
      <c r="D364" s="50" t="n">
        <v>101</v>
      </c>
      <c r="E364" s="50" t="inlineStr">
        <is>
          <t>m</t>
        </is>
      </c>
      <c r="F364" s="50" t="n">
        <v>527.5599999999999</v>
      </c>
      <c r="G364" s="50" t="inlineStr">
        <is>
          <t>17.5(4) μs</t>
        </is>
      </c>
      <c r="H364" s="51" t="inlineStr">
        <is>
          <t>IT</t>
        </is>
      </c>
      <c r="I364" s="50" t="inlineStr">
        <is>
          <t>11/2−</t>
        </is>
      </c>
      <c r="J364" s="50" t="inlineStr">
        <is>
          <t>✓</t>
        </is>
      </c>
      <c r="K364" s="51" t="inlineStr"/>
    </row>
    <row r="365">
      <c r="A365" s="47" t="n">
        <v>44</v>
      </c>
      <c r="B365" s="47" t="inlineStr">
        <is>
          <t>Ru</t>
        </is>
      </c>
      <c r="C365" s="47" t="inlineStr">
        <is>
          <t>103mRu</t>
        </is>
      </c>
      <c r="D365" s="47" t="n">
        <v>103</v>
      </c>
      <c r="E365" s="47" t="inlineStr">
        <is>
          <t>m</t>
        </is>
      </c>
      <c r="F365" s="47" t="n">
        <v>238.2</v>
      </c>
      <c r="G365" s="47" t="inlineStr">
        <is>
          <t>1.69(7) ms</t>
        </is>
      </c>
      <c r="H365" s="49" t="inlineStr">
        <is>
          <t>IT</t>
        </is>
      </c>
      <c r="I365" s="47" t="inlineStr">
        <is>
          <t>11/2−</t>
        </is>
      </c>
      <c r="J365" s="47" t="inlineStr">
        <is>
          <t>✓</t>
        </is>
      </c>
      <c r="K365" s="49" t="inlineStr"/>
    </row>
    <row r="366">
      <c r="A366" s="50" t="n">
        <v>44</v>
      </c>
      <c r="B366" s="50" t="inlineStr">
        <is>
          <t>Ru</t>
        </is>
      </c>
      <c r="C366" s="50" t="inlineStr">
        <is>
          <t>105mRu</t>
        </is>
      </c>
      <c r="D366" s="50" t="n">
        <v>105</v>
      </c>
      <c r="E366" s="50" t="inlineStr">
        <is>
          <t>m</t>
        </is>
      </c>
      <c r="F366" s="50" t="n">
        <v>20.606</v>
      </c>
      <c r="G366" s="50" t="inlineStr">
        <is>
          <t>340(15) ns</t>
        </is>
      </c>
      <c r="H366" s="51" t="inlineStr">
        <is>
          <t>IT</t>
        </is>
      </c>
      <c r="I366" s="50" t="inlineStr">
        <is>
          <t>5/2+</t>
        </is>
      </c>
      <c r="J366" s="50" t="inlineStr">
        <is>
          <t>✓</t>
        </is>
      </c>
      <c r="K366" s="51" t="inlineStr"/>
    </row>
    <row r="367">
      <c r="A367" s="47" t="n">
        <v>44</v>
      </c>
      <c r="B367" s="47" t="inlineStr">
        <is>
          <t>Ru</t>
        </is>
      </c>
      <c r="C367" s="47" t="inlineStr">
        <is>
          <t>109mRu</t>
        </is>
      </c>
      <c r="D367" s="47" t="n">
        <v>109</v>
      </c>
      <c r="E367" s="47" t="inlineStr">
        <is>
          <t>m</t>
        </is>
      </c>
      <c r="F367" s="47" t="n">
        <v>96.14</v>
      </c>
      <c r="G367" s="47" t="inlineStr">
        <is>
          <t>680(30) ns</t>
        </is>
      </c>
      <c r="H367" s="49" t="inlineStr">
        <is>
          <t>IT</t>
        </is>
      </c>
      <c r="I367" s="47" t="inlineStr">
        <is>
          <t>(5/2−)</t>
        </is>
      </c>
      <c r="J367" s="47" t="inlineStr">
        <is>
          <t>✓</t>
        </is>
      </c>
      <c r="K367" s="49" t="inlineStr"/>
    </row>
    <row r="368">
      <c r="A368" s="50" t="n">
        <v>44</v>
      </c>
      <c r="B368" s="50" t="inlineStr">
        <is>
          <t>Ru</t>
        </is>
      </c>
      <c r="C368" s="50" t="inlineStr">
        <is>
          <t>113mRu</t>
        </is>
      </c>
      <c r="D368" s="50" t="n">
        <v>113</v>
      </c>
      <c r="E368" s="50" t="inlineStr">
        <is>
          <t>m</t>
        </is>
      </c>
      <c r="F368" s="50" t="n">
        <v>131</v>
      </c>
      <c r="G368" s="50" t="inlineStr">
        <is>
          <t>510(30) ms</t>
        </is>
      </c>
      <c r="H368" s="51" t="inlineStr">
        <is>
          <t>β− (?%); IT (?%)</t>
        </is>
      </c>
      <c r="I368" s="50" t="inlineStr">
        <is>
          <t>(7/2−)</t>
        </is>
      </c>
      <c r="J368" s="50" t="inlineStr">
        <is>
          <t>✓</t>
        </is>
      </c>
      <c r="K368" s="51" t="inlineStr"/>
    </row>
    <row r="369">
      <c r="A369" s="47" t="n">
        <v>44</v>
      </c>
      <c r="B369" s="47" t="inlineStr">
        <is>
          <t>Ru</t>
        </is>
      </c>
      <c r="C369" s="47" t="inlineStr">
        <is>
          <t>115mRu</t>
        </is>
      </c>
      <c r="D369" s="47" t="n">
        <v>115</v>
      </c>
      <c r="E369" s="47" t="inlineStr">
        <is>
          <t>m</t>
        </is>
      </c>
      <c r="F369" s="47" t="n">
        <v>82</v>
      </c>
      <c r="G369" s="47" t="inlineStr">
        <is>
          <t>76(6) ms</t>
        </is>
      </c>
      <c r="H369" s="49" t="inlineStr">
        <is>
          <t>β− (?%); IT (?%)</t>
        </is>
      </c>
      <c r="I369" s="47" t="inlineStr">
        <is>
          <t>(7/2−)</t>
        </is>
      </c>
      <c r="J369" s="47" t="inlineStr">
        <is>
          <t>✓</t>
        </is>
      </c>
      <c r="K369" s="49" t="inlineStr"/>
    </row>
    <row r="370">
      <c r="A370" s="50" t="n">
        <v>44</v>
      </c>
      <c r="B370" s="50" t="inlineStr">
        <is>
          <t>Ru</t>
        </is>
      </c>
      <c r="C370" s="50" t="inlineStr">
        <is>
          <t>117mRu</t>
        </is>
      </c>
      <c r="D370" s="50" t="n">
        <v>117</v>
      </c>
      <c r="E370" s="50" t="inlineStr">
        <is>
          <t>m</t>
        </is>
      </c>
      <c r="F370" s="50" t="n">
        <v>185</v>
      </c>
      <c r="G370" s="50" t="inlineStr">
        <is>
          <t>2.49(6) μs</t>
        </is>
      </c>
      <c r="H370" s="51" t="inlineStr">
        <is>
          <t>IT</t>
        </is>
      </c>
      <c r="I370" s="50" t="inlineStr">
        <is>
          <t>7/2−#</t>
        </is>
      </c>
      <c r="J370" s="50" t="inlineStr">
        <is>
          <t>✓</t>
        </is>
      </c>
      <c r="K370" s="51" t="inlineStr"/>
    </row>
    <row r="371">
      <c r="A371" s="47" t="n">
        <v>44</v>
      </c>
      <c r="B371" s="47" t="inlineStr">
        <is>
          <t>Ru</t>
        </is>
      </c>
      <c r="C371" s="47" t="inlineStr">
        <is>
          <t>119mRu</t>
        </is>
      </c>
      <c r="D371" s="47" t="n">
        <v>119</v>
      </c>
      <c r="E371" s="47" t="inlineStr">
        <is>
          <t>m</t>
        </is>
      </c>
      <c r="F371" s="47" t="n">
        <v>227.1</v>
      </c>
      <c r="G371" s="47" t="inlineStr">
        <is>
          <t>384(22) ns</t>
        </is>
      </c>
      <c r="H371" s="49" t="inlineStr">
        <is>
          <t>IT</t>
        </is>
      </c>
      <c r="I371" s="47" t="inlineStr">
        <is>
          <t>—</t>
        </is>
      </c>
      <c r="J371" s="47" t="inlineStr">
        <is>
          <t>✓</t>
        </is>
      </c>
      <c r="K371" s="49" t="inlineStr"/>
    </row>
    <row r="372">
      <c r="A372" s="50" t="n">
        <v>45</v>
      </c>
      <c r="B372" s="50" t="inlineStr">
        <is>
          <t>Rh</t>
        </is>
      </c>
      <c r="C372" s="50" t="inlineStr">
        <is>
          <t>90mRh</t>
        </is>
      </c>
      <c r="D372" s="50" t="n">
        <v>90</v>
      </c>
      <c r="E372" s="50" t="inlineStr">
        <is>
          <t>m</t>
        </is>
      </c>
      <c r="F372" s="50" t="n">
        <v>0</v>
      </c>
      <c r="G372" s="50" t="inlineStr">
        <is>
          <t>0.56(2) s</t>
        </is>
      </c>
      <c r="H372" s="51" t="inlineStr">
        <is>
          <t>β+ (90.4%); β+, p (9.6%)</t>
        </is>
      </c>
      <c r="I372" s="50" t="inlineStr">
        <is>
          <t>(7+)</t>
        </is>
      </c>
      <c r="J372" s="50" t="inlineStr">
        <is>
          <t>✓</t>
        </is>
      </c>
      <c r="K372" s="51" t="inlineStr"/>
    </row>
    <row r="373">
      <c r="A373" s="47" t="n">
        <v>45</v>
      </c>
      <c r="B373" s="47" t="inlineStr">
        <is>
          <t>Rh</t>
        </is>
      </c>
      <c r="C373" s="47" t="inlineStr">
        <is>
          <t>91mRh</t>
        </is>
      </c>
      <c r="D373" s="47" t="n">
        <v>91</v>
      </c>
      <c r="E373" s="47" t="inlineStr">
        <is>
          <t>m</t>
        </is>
      </c>
      <c r="F373" s="47" t="n">
        <v>172.9</v>
      </c>
      <c r="G373" s="47" t="inlineStr">
        <is>
          <t>1.8# s</t>
        </is>
      </c>
      <c r="H373" s="49" t="inlineStr">
        <is>
          <t>β+?; β+, p?; IT?</t>
        </is>
      </c>
      <c r="I373" s="47" t="inlineStr">
        <is>
          <t>1/2−#</t>
        </is>
      </c>
      <c r="J373" s="47" t="inlineStr">
        <is>
          <t>✓</t>
        </is>
      </c>
      <c r="K373" s="49" t="inlineStr"/>
    </row>
    <row r="374">
      <c r="A374" s="50" t="n">
        <v>45</v>
      </c>
      <c r="B374" s="50" t="inlineStr">
        <is>
          <t>Rh</t>
        </is>
      </c>
      <c r="C374" s="50" t="inlineStr">
        <is>
          <t>92m1Rh</t>
        </is>
      </c>
      <c r="D374" s="50" t="n">
        <v>92</v>
      </c>
      <c r="E374" s="50" t="inlineStr">
        <is>
          <t>m1</t>
        </is>
      </c>
      <c r="F374" s="50" t="n">
        <v>50</v>
      </c>
      <c r="G374" s="50" t="inlineStr">
        <is>
          <t>3.18(22) s</t>
        </is>
      </c>
      <c r="H374" s="51" t="inlineStr">
        <is>
          <t>β+ (98.3%); β+, p (1.7%)</t>
        </is>
      </c>
      <c r="I374" s="50" t="inlineStr">
        <is>
          <t>(2+)</t>
        </is>
      </c>
      <c r="J374" s="50" t="inlineStr">
        <is>
          <t>✓</t>
        </is>
      </c>
      <c r="K374" s="51" t="inlineStr"/>
    </row>
    <row r="375">
      <c r="A375" s="47" t="n">
        <v>45</v>
      </c>
      <c r="B375" s="47" t="inlineStr">
        <is>
          <t>Rh</t>
        </is>
      </c>
      <c r="C375" s="47" t="inlineStr">
        <is>
          <t>92m2Rh</t>
        </is>
      </c>
      <c r="D375" s="47" t="n">
        <v>92</v>
      </c>
      <c r="E375" s="47" t="inlineStr">
        <is>
          <t>m2</t>
        </is>
      </c>
      <c r="F375" s="47" t="n">
        <v>105</v>
      </c>
      <c r="G375" s="47" t="inlineStr">
        <is>
          <t>232(15) ns</t>
        </is>
      </c>
      <c r="H375" s="49" t="inlineStr">
        <is>
          <t>IT</t>
        </is>
      </c>
      <c r="I375" s="47" t="inlineStr">
        <is>
          <t>(4+)</t>
        </is>
      </c>
      <c r="J375" s="47" t="inlineStr">
        <is>
          <t>✓</t>
        </is>
      </c>
      <c r="K375" s="49" t="inlineStr"/>
    </row>
    <row r="376">
      <c r="A376" s="50" t="n">
        <v>45</v>
      </c>
      <c r="B376" s="50" t="inlineStr">
        <is>
          <t>Rh</t>
        </is>
      </c>
      <c r="C376" s="50" t="inlineStr">
        <is>
          <t>93mRh</t>
        </is>
      </c>
      <c r="D376" s="50" t="n">
        <v>93</v>
      </c>
      <c r="E376" s="50" t="inlineStr">
        <is>
          <t>m</t>
        </is>
      </c>
      <c r="F376" s="50" t="n"/>
      <c r="G376" s="50" t="inlineStr">
        <is>
          <t>—</t>
        </is>
      </c>
      <c r="H376" s="51" t="inlineStr">
        <is>
          <t>—</t>
        </is>
      </c>
      <c r="I376" s="50" t="inlineStr">
        <is>
          <t>(1/2−)</t>
        </is>
      </c>
      <c r="J376" s="50" t="inlineStr">
        <is>
          <t>NUBASE 无</t>
        </is>
      </c>
      <c r="K376" s="51" t="inlineStr"/>
    </row>
    <row r="377">
      <c r="A377" s="47" t="n">
        <v>45</v>
      </c>
      <c r="B377" s="47" t="inlineStr">
        <is>
          <t>Rh</t>
        </is>
      </c>
      <c r="C377" s="47" t="inlineStr">
        <is>
          <t>94m1Rh</t>
        </is>
      </c>
      <c r="D377" s="47" t="n">
        <v>94</v>
      </c>
      <c r="E377" s="47" t="inlineStr">
        <is>
          <t>m1</t>
        </is>
      </c>
      <c r="F377" s="47" t="n">
        <v>54.6</v>
      </c>
      <c r="G377" s="47" t="inlineStr">
        <is>
          <t>480(30) ns</t>
        </is>
      </c>
      <c r="H377" s="49" t="inlineStr">
        <is>
          <t>IT</t>
        </is>
      </c>
      <c r="I377" s="47" t="inlineStr">
        <is>
          <t>(2+)</t>
        </is>
      </c>
      <c r="J377" s="47" t="inlineStr">
        <is>
          <t>✓</t>
        </is>
      </c>
      <c r="K377" s="49" t="inlineStr"/>
    </row>
    <row r="378">
      <c r="A378" s="50" t="n">
        <v>45</v>
      </c>
      <c r="B378" s="50" t="inlineStr">
        <is>
          <t>Rh</t>
        </is>
      </c>
      <c r="C378" s="50" t="inlineStr">
        <is>
          <t>94m2Rh</t>
        </is>
      </c>
      <c r="D378" s="50" t="n">
        <v>94</v>
      </c>
      <c r="E378" s="50" t="inlineStr">
        <is>
          <t>m2</t>
        </is>
      </c>
      <c r="F378" s="50" t="n">
        <v>300</v>
      </c>
      <c r="G378" s="50" t="inlineStr">
        <is>
          <t>25.8(2) s</t>
        </is>
      </c>
      <c r="H378" s="51" t="inlineStr">
        <is>
          <t>β+</t>
        </is>
      </c>
      <c r="I378" s="50" t="inlineStr">
        <is>
          <t>(8+)</t>
        </is>
      </c>
      <c r="J378" s="50" t="inlineStr">
        <is>
          <t>✓</t>
        </is>
      </c>
      <c r="K378" s="51" t="inlineStr"/>
    </row>
    <row r="379">
      <c r="A379" s="47" t="n">
        <v>45</v>
      </c>
      <c r="B379" s="47" t="inlineStr">
        <is>
          <t>Rh</t>
        </is>
      </c>
      <c r="C379" s="47" t="inlineStr">
        <is>
          <t>95mRh</t>
        </is>
      </c>
      <c r="D379" s="47" t="n">
        <v>95</v>
      </c>
      <c r="E379" s="47" t="inlineStr">
        <is>
          <t>m</t>
        </is>
      </c>
      <c r="F379" s="47" t="n">
        <v>543.3</v>
      </c>
      <c r="G379" s="47" t="inlineStr">
        <is>
          <t>1.96(4) min</t>
        </is>
      </c>
      <c r="H379" s="49" t="inlineStr">
        <is>
          <t>IT (88%); β+ (12%)</t>
        </is>
      </c>
      <c r="I379" s="47" t="inlineStr">
        <is>
          <t>(1/2)−</t>
        </is>
      </c>
      <c r="J379" s="47" t="inlineStr">
        <is>
          <t>✓</t>
        </is>
      </c>
      <c r="K379" s="49" t="inlineStr"/>
    </row>
    <row r="380">
      <c r="A380" s="50" t="n">
        <v>45</v>
      </c>
      <c r="B380" s="50" t="inlineStr">
        <is>
          <t>Rh</t>
        </is>
      </c>
      <c r="C380" s="50" t="inlineStr">
        <is>
          <t>96mRh</t>
        </is>
      </c>
      <c r="D380" s="50" t="n">
        <v>96</v>
      </c>
      <c r="E380" s="50" t="inlineStr">
        <is>
          <t>m</t>
        </is>
      </c>
      <c r="F380" s="50" t="n">
        <v>51.98</v>
      </c>
      <c r="G380" s="50" t="inlineStr">
        <is>
          <t>1.51(2) min</t>
        </is>
      </c>
      <c r="H380" s="51" t="inlineStr">
        <is>
          <t>IT (60%); β+ (40%)</t>
        </is>
      </c>
      <c r="I380" s="50" t="inlineStr">
        <is>
          <t>3+</t>
        </is>
      </c>
      <c r="J380" s="50" t="inlineStr">
        <is>
          <t>✓</t>
        </is>
      </c>
      <c r="K380" s="51" t="inlineStr"/>
    </row>
    <row r="381">
      <c r="A381" s="47" t="n">
        <v>45</v>
      </c>
      <c r="B381" s="47" t="inlineStr">
        <is>
          <t>Rh</t>
        </is>
      </c>
      <c r="C381" s="47" t="inlineStr">
        <is>
          <t>97mRh</t>
        </is>
      </c>
      <c r="D381" s="47" t="n">
        <v>97</v>
      </c>
      <c r="E381" s="47" t="inlineStr">
        <is>
          <t>m</t>
        </is>
      </c>
      <c r="F381" s="47" t="n">
        <v>258.76</v>
      </c>
      <c r="G381" s="47" t="inlineStr">
        <is>
          <t>46.2(16) min</t>
        </is>
      </c>
      <c r="H381" s="49" t="inlineStr">
        <is>
          <t>β+ (94.4%); IT (5.6%)</t>
        </is>
      </c>
      <c r="I381" s="47" t="inlineStr">
        <is>
          <t>1/2−</t>
        </is>
      </c>
      <c r="J381" s="47" t="inlineStr">
        <is>
          <t>✓</t>
        </is>
      </c>
      <c r="K381" s="49" t="inlineStr"/>
    </row>
    <row r="382">
      <c r="A382" s="50" t="n">
        <v>45</v>
      </c>
      <c r="B382" s="50" t="inlineStr">
        <is>
          <t>Rh</t>
        </is>
      </c>
      <c r="C382" s="50" t="inlineStr">
        <is>
          <t>98mRh</t>
        </is>
      </c>
      <c r="D382" s="50" t="n">
        <v>98</v>
      </c>
      <c r="E382" s="50" t="inlineStr">
        <is>
          <t>m</t>
        </is>
      </c>
      <c r="F382" s="50" t="n">
        <v>56.3</v>
      </c>
      <c r="G382" s="50" t="inlineStr">
        <is>
          <t>3.6(2) min</t>
        </is>
      </c>
      <c r="H382" s="51" t="inlineStr">
        <is>
          <t>IT (89%); β+ (11%)</t>
        </is>
      </c>
      <c r="I382" s="50" t="inlineStr">
        <is>
          <t>(5+)</t>
        </is>
      </c>
      <c r="J382" s="50" t="inlineStr">
        <is>
          <t>✓</t>
        </is>
      </c>
      <c r="K382" s="51" t="inlineStr"/>
    </row>
    <row r="383">
      <c r="A383" s="47" t="n">
        <v>45</v>
      </c>
      <c r="B383" s="47" t="inlineStr">
        <is>
          <t>Rh</t>
        </is>
      </c>
      <c r="C383" s="47" t="inlineStr">
        <is>
          <t>99mRh</t>
        </is>
      </c>
      <c r="D383" s="47" t="n">
        <v>99</v>
      </c>
      <c r="E383" s="47" t="inlineStr">
        <is>
          <t>m</t>
        </is>
      </c>
      <c r="F383" s="47" t="n">
        <v>64.40000000000001</v>
      </c>
      <c r="G383" s="47" t="inlineStr">
        <is>
          <t>4.7(1) h</t>
        </is>
      </c>
      <c r="H383" s="49" t="inlineStr">
        <is>
          <t>β+; IT?</t>
        </is>
      </c>
      <c r="I383" s="47" t="inlineStr">
        <is>
          <t>9/2+</t>
        </is>
      </c>
      <c r="J383" s="47" t="inlineStr">
        <is>
          <t>✓</t>
        </is>
      </c>
      <c r="K383" s="49" t="inlineStr"/>
    </row>
    <row r="384">
      <c r="A384" s="50" t="n">
        <v>45</v>
      </c>
      <c r="B384" s="50" t="inlineStr">
        <is>
          <t>Rh</t>
        </is>
      </c>
      <c r="C384" s="50" t="inlineStr">
        <is>
          <t>100m1Rh</t>
        </is>
      </c>
      <c r="D384" s="50" t="n">
        <v>100</v>
      </c>
      <c r="E384" s="50" t="inlineStr">
        <is>
          <t>m1</t>
        </is>
      </c>
      <c r="F384" s="50" t="n">
        <v>74.782</v>
      </c>
      <c r="G384" s="50" t="inlineStr">
        <is>
          <t>214.0(20) ns</t>
        </is>
      </c>
      <c r="H384" s="51" t="inlineStr">
        <is>
          <t>IT</t>
        </is>
      </c>
      <c r="I384" s="50" t="inlineStr">
        <is>
          <t>(2)+</t>
        </is>
      </c>
      <c r="J384" s="50" t="inlineStr">
        <is>
          <t>✓</t>
        </is>
      </c>
      <c r="K384" s="51" t="inlineStr"/>
    </row>
    <row r="385">
      <c r="A385" s="47" t="n">
        <v>45</v>
      </c>
      <c r="B385" s="47" t="inlineStr">
        <is>
          <t>Rh</t>
        </is>
      </c>
      <c r="C385" s="47" t="inlineStr">
        <is>
          <t>100m2Rh</t>
        </is>
      </c>
      <c r="D385" s="47" t="n">
        <v>100</v>
      </c>
      <c r="E385" s="47" t="inlineStr">
        <is>
          <t>m2</t>
        </is>
      </c>
      <c r="F385" s="47" t="n">
        <v>107.6</v>
      </c>
      <c r="G385" s="47" t="inlineStr">
        <is>
          <t>4.6(2) min</t>
        </is>
      </c>
      <c r="H385" s="49" t="inlineStr">
        <is>
          <t>IT (98.3%); β+ (1.7%)</t>
        </is>
      </c>
      <c r="I385" s="47" t="inlineStr">
        <is>
          <t>(5+)</t>
        </is>
      </c>
      <c r="J385" s="47" t="inlineStr">
        <is>
          <t>✓</t>
        </is>
      </c>
      <c r="K385" s="49" t="inlineStr"/>
    </row>
    <row r="386">
      <c r="A386" s="50" t="n">
        <v>45</v>
      </c>
      <c r="B386" s="50" t="inlineStr">
        <is>
          <t>Rh</t>
        </is>
      </c>
      <c r="C386" s="50" t="inlineStr">
        <is>
          <t>100m3Rh</t>
        </is>
      </c>
      <c r="D386" s="50" t="n">
        <v>100</v>
      </c>
      <c r="E386" s="50" t="inlineStr">
        <is>
          <t>m3</t>
        </is>
      </c>
      <c r="F386" s="50" t="n">
        <v>219.61</v>
      </c>
      <c r="G386" s="50" t="inlineStr">
        <is>
          <t>130(10) ns</t>
        </is>
      </c>
      <c r="H386" s="51" t="inlineStr">
        <is>
          <t>IT</t>
        </is>
      </c>
      <c r="I386" s="50" t="inlineStr">
        <is>
          <t>(7+)</t>
        </is>
      </c>
      <c r="J386" s="50" t="inlineStr">
        <is>
          <t>✓</t>
        </is>
      </c>
      <c r="K386" s="51" t="inlineStr"/>
    </row>
    <row r="387">
      <c r="A387" s="47" t="n">
        <v>45</v>
      </c>
      <c r="B387" s="47" t="inlineStr">
        <is>
          <t>Rh</t>
        </is>
      </c>
      <c r="C387" s="47" t="inlineStr">
        <is>
          <t>101mRh</t>
        </is>
      </c>
      <c r="D387" s="47" t="n">
        <v>101</v>
      </c>
      <c r="E387" s="47" t="inlineStr">
        <is>
          <t>m</t>
        </is>
      </c>
      <c r="F387" s="47" t="n">
        <v>157.32</v>
      </c>
      <c r="G387" s="47" t="inlineStr">
        <is>
          <t>4.343(10) d</t>
        </is>
      </c>
      <c r="H387" s="49" t="inlineStr">
        <is>
          <t>EC (92.80%); IT (7.20%)</t>
        </is>
      </c>
      <c r="I387" s="47" t="inlineStr">
        <is>
          <t>9/2+</t>
        </is>
      </c>
      <c r="J387" s="47" t="inlineStr">
        <is>
          <t>✓</t>
        </is>
      </c>
      <c r="K387" s="49" t="inlineStr"/>
    </row>
    <row r="388">
      <c r="A388" s="50" t="n">
        <v>45</v>
      </c>
      <c r="B388" s="50" t="inlineStr">
        <is>
          <t>Rh</t>
        </is>
      </c>
      <c r="C388" s="50" t="inlineStr">
        <is>
          <t>102mRh</t>
        </is>
      </c>
      <c r="D388" s="50" t="n">
        <v>102</v>
      </c>
      <c r="E388" s="50" t="inlineStr">
        <is>
          <t>m</t>
        </is>
      </c>
      <c r="F388" s="50" t="n">
        <v>140.73</v>
      </c>
      <c r="G388" s="50" t="inlineStr">
        <is>
          <t>3.742(10) y</t>
        </is>
      </c>
      <c r="H388" s="51" t="inlineStr">
        <is>
          <t>β+ (99.77%); IT (0.233%)</t>
        </is>
      </c>
      <c r="I388" s="50" t="inlineStr">
        <is>
          <t>6+</t>
        </is>
      </c>
      <c r="J388" s="50" t="inlineStr">
        <is>
          <t>✓</t>
        </is>
      </c>
      <c r="K388" s="51" t="inlineStr"/>
    </row>
    <row r="389">
      <c r="A389" s="47" t="n">
        <v>45</v>
      </c>
      <c r="B389" s="47" t="inlineStr">
        <is>
          <t>Rh</t>
        </is>
      </c>
      <c r="C389" s="47" t="inlineStr">
        <is>
          <t>103mRh</t>
        </is>
      </c>
      <c r="D389" s="47" t="n">
        <v>103</v>
      </c>
      <c r="E389" s="47" t="inlineStr">
        <is>
          <t>m</t>
        </is>
      </c>
      <c r="F389" s="47" t="n">
        <v>39.753</v>
      </c>
      <c r="G389" s="47" t="inlineStr">
        <is>
          <t>56.114(9) min</t>
        </is>
      </c>
      <c r="H389" s="49" t="inlineStr">
        <is>
          <t>IT</t>
        </is>
      </c>
      <c r="I389" s="47" t="inlineStr">
        <is>
          <t>7/2+</t>
        </is>
      </c>
      <c r="J389" s="47" t="inlineStr">
        <is>
          <t>✓</t>
        </is>
      </c>
      <c r="K389" s="49" t="inlineStr"/>
    </row>
    <row r="390">
      <c r="A390" s="50" t="n">
        <v>45</v>
      </c>
      <c r="B390" s="50" t="inlineStr">
        <is>
          <t>Rh</t>
        </is>
      </c>
      <c r="C390" s="50" t="inlineStr">
        <is>
          <t>104mRh</t>
        </is>
      </c>
      <c r="D390" s="50" t="n">
        <v>104</v>
      </c>
      <c r="E390" s="50" t="inlineStr">
        <is>
          <t>m</t>
        </is>
      </c>
      <c r="F390" s="50" t="n">
        <v>128.9679</v>
      </c>
      <c r="G390" s="50" t="inlineStr">
        <is>
          <t>4.34(3) min</t>
        </is>
      </c>
      <c r="H390" s="51" t="inlineStr">
        <is>
          <t>IT (99.87%); β− (0.13%)</t>
        </is>
      </c>
      <c r="I390" s="50" t="inlineStr">
        <is>
          <t>5+</t>
        </is>
      </c>
      <c r="J390" s="50" t="inlineStr">
        <is>
          <t>✓</t>
        </is>
      </c>
      <c r="K390" s="51" t="inlineStr"/>
    </row>
    <row r="391">
      <c r="A391" s="47" t="n">
        <v>45</v>
      </c>
      <c r="B391" s="47" t="inlineStr">
        <is>
          <t>Rh</t>
        </is>
      </c>
      <c r="C391" s="47" t="inlineStr">
        <is>
          <t>105mRh</t>
        </is>
      </c>
      <c r="D391" s="47" t="n">
        <v>105</v>
      </c>
      <c r="E391" s="47" t="inlineStr">
        <is>
          <t>m</t>
        </is>
      </c>
      <c r="F391" s="47" t="n">
        <v>129.742</v>
      </c>
      <c r="G391" s="47" t="inlineStr">
        <is>
          <t>42.8(3) s</t>
        </is>
      </c>
      <c r="H391" s="49" t="inlineStr">
        <is>
          <t>IT</t>
        </is>
      </c>
      <c r="I391" s="47" t="inlineStr">
        <is>
          <t>1/2−</t>
        </is>
      </c>
      <c r="J391" s="47" t="inlineStr">
        <is>
          <t>✓</t>
        </is>
      </c>
      <c r="K391" s="49" t="inlineStr"/>
    </row>
    <row r="392">
      <c r="A392" s="50" t="n">
        <v>45</v>
      </c>
      <c r="B392" s="50" t="inlineStr">
        <is>
          <t>Rh</t>
        </is>
      </c>
      <c r="C392" s="50" t="inlineStr">
        <is>
          <t>106mRh</t>
        </is>
      </c>
      <c r="D392" s="50" t="n">
        <v>106</v>
      </c>
      <c r="E392" s="50" t="inlineStr">
        <is>
          <t>m</t>
        </is>
      </c>
      <c r="F392" s="50" t="n">
        <v>132</v>
      </c>
      <c r="G392" s="50" t="inlineStr">
        <is>
          <t>131(2) min</t>
        </is>
      </c>
      <c r="H392" s="51" t="inlineStr">
        <is>
          <t>β−</t>
        </is>
      </c>
      <c r="I392" s="50" t="inlineStr">
        <is>
          <t>(6)+</t>
        </is>
      </c>
      <c r="J392" s="50" t="inlineStr">
        <is>
          <t>✓</t>
        </is>
      </c>
      <c r="K392" s="51" t="inlineStr"/>
    </row>
    <row r="393">
      <c r="A393" s="47" t="n">
        <v>45</v>
      </c>
      <c r="B393" s="47" t="inlineStr">
        <is>
          <t>Rh</t>
        </is>
      </c>
      <c r="C393" s="47" t="inlineStr">
        <is>
          <t>107mRh</t>
        </is>
      </c>
      <c r="D393" s="47" t="n">
        <v>107</v>
      </c>
      <c r="E393" s="47" t="inlineStr">
        <is>
          <t>m</t>
        </is>
      </c>
      <c r="F393" s="47" t="n">
        <v>268.36</v>
      </c>
      <c r="G393" s="47" t="inlineStr">
        <is>
          <t>&gt;10 μs</t>
        </is>
      </c>
      <c r="H393" s="49" t="inlineStr">
        <is>
          <t>IT</t>
        </is>
      </c>
      <c r="I393" s="47" t="inlineStr">
        <is>
          <t>1/2−</t>
        </is>
      </c>
      <c r="J393" s="47" t="inlineStr"/>
      <c r="K393" s="49" t="inlineStr"/>
    </row>
    <row r="394">
      <c r="A394" s="50" t="n">
        <v>45</v>
      </c>
      <c r="B394" s="50" t="inlineStr">
        <is>
          <t>Rh</t>
        </is>
      </c>
      <c r="C394" s="50" t="inlineStr">
        <is>
          <t>108mRh</t>
        </is>
      </c>
      <c r="D394" s="50" t="n">
        <v>108</v>
      </c>
      <c r="E394" s="50" t="inlineStr">
        <is>
          <t>m</t>
        </is>
      </c>
      <c r="F394" s="50" t="n">
        <v>115</v>
      </c>
      <c r="G394" s="50" t="inlineStr">
        <is>
          <t>6.0(3) min</t>
        </is>
      </c>
      <c r="H394" s="51" t="inlineStr">
        <is>
          <t>β−</t>
        </is>
      </c>
      <c r="I394" s="50" t="inlineStr">
        <is>
          <t>(5+)</t>
        </is>
      </c>
      <c r="J394" s="50" t="inlineStr">
        <is>
          <t>✓</t>
        </is>
      </c>
      <c r="K394" s="51" t="inlineStr"/>
    </row>
    <row r="395">
      <c r="A395" s="47" t="n">
        <v>45</v>
      </c>
      <c r="B395" s="47" t="inlineStr">
        <is>
          <t>Rh</t>
        </is>
      </c>
      <c r="C395" s="47" t="inlineStr">
        <is>
          <t>109mRh</t>
        </is>
      </c>
      <c r="D395" s="47" t="n">
        <v>109</v>
      </c>
      <c r="E395" s="47" t="inlineStr">
        <is>
          <t>m</t>
        </is>
      </c>
      <c r="F395" s="47" t="n">
        <v>225.873</v>
      </c>
      <c r="G395" s="47" t="inlineStr">
        <is>
          <t>1.66(4) μs</t>
        </is>
      </c>
      <c r="H395" s="49" t="inlineStr">
        <is>
          <t>IT</t>
        </is>
      </c>
      <c r="I395" s="47" t="inlineStr">
        <is>
          <t>3/2+</t>
        </is>
      </c>
      <c r="J395" s="47" t="inlineStr">
        <is>
          <t>✓</t>
        </is>
      </c>
      <c r="K395" s="49" t="inlineStr"/>
    </row>
    <row r="396">
      <c r="A396" s="50" t="n">
        <v>45</v>
      </c>
      <c r="B396" s="50" t="inlineStr">
        <is>
          <t>Rh</t>
        </is>
      </c>
      <c r="C396" s="50" t="inlineStr">
        <is>
          <t>110mRh</t>
        </is>
      </c>
      <c r="D396" s="50" t="n">
        <v>110</v>
      </c>
      <c r="E396" s="50" t="inlineStr">
        <is>
          <t>m</t>
        </is>
      </c>
      <c r="F396" s="50" t="n">
        <v>220</v>
      </c>
      <c r="G396" s="50" t="inlineStr">
        <is>
          <t>28.5(13) s</t>
        </is>
      </c>
      <c r="H396" s="51" t="inlineStr">
        <is>
          <t>β−</t>
        </is>
      </c>
      <c r="I396" s="50" t="inlineStr">
        <is>
          <t>(6+)</t>
        </is>
      </c>
      <c r="J396" s="50" t="inlineStr">
        <is>
          <t>✓</t>
        </is>
      </c>
      <c r="K396" s="51" t="inlineStr"/>
    </row>
    <row r="397">
      <c r="A397" s="47" t="n">
        <v>45</v>
      </c>
      <c r="B397" s="47" t="inlineStr">
        <is>
          <t>Rh</t>
        </is>
      </c>
      <c r="C397" s="47" t="inlineStr">
        <is>
          <t>112mRh</t>
        </is>
      </c>
      <c r="D397" s="47" t="n">
        <v>112</v>
      </c>
      <c r="E397" s="47" t="inlineStr">
        <is>
          <t>m</t>
        </is>
      </c>
      <c r="F397" s="47" t="n">
        <v>340</v>
      </c>
      <c r="G397" s="47" t="inlineStr">
        <is>
          <t>6.73(15) s</t>
        </is>
      </c>
      <c r="H397" s="49" t="inlineStr">
        <is>
          <t>β−</t>
        </is>
      </c>
      <c r="I397" s="47" t="inlineStr">
        <is>
          <t>(6+)</t>
        </is>
      </c>
      <c r="J397" s="47" t="inlineStr">
        <is>
          <t>✓</t>
        </is>
      </c>
      <c r="K397" s="49" t="inlineStr"/>
    </row>
    <row r="398">
      <c r="A398" s="50" t="n">
        <v>45</v>
      </c>
      <c r="B398" s="50" t="inlineStr">
        <is>
          <t>Rh</t>
        </is>
      </c>
      <c r="C398" s="50" t="inlineStr">
        <is>
          <t>114mRh</t>
        </is>
      </c>
      <c r="D398" s="50" t="n">
        <v>114</v>
      </c>
      <c r="E398" s="50" t="inlineStr">
        <is>
          <t>m</t>
        </is>
      </c>
      <c r="F398" s="50" t="n">
        <v>200</v>
      </c>
      <c r="G398" s="50" t="inlineStr">
        <is>
          <t>1.85(5) s</t>
        </is>
      </c>
      <c r="H398" s="51" t="inlineStr">
        <is>
          <t>β−</t>
        </is>
      </c>
      <c r="I398" s="50" t="inlineStr">
        <is>
          <t>(7−)</t>
        </is>
      </c>
      <c r="J398" s="50" t="inlineStr">
        <is>
          <t>✓</t>
        </is>
      </c>
      <c r="K398" s="51" t="inlineStr"/>
    </row>
    <row r="399">
      <c r="A399" s="47" t="n">
        <v>45</v>
      </c>
      <c r="B399" s="47" t="inlineStr">
        <is>
          <t>Rh</t>
        </is>
      </c>
      <c r="C399" s="47" t="inlineStr">
        <is>
          <t>114m2Rh</t>
        </is>
      </c>
      <c r="D399" s="47" t="n">
        <v>114</v>
      </c>
      <c r="E399" s="47" t="inlineStr">
        <is>
          <t>m2</t>
        </is>
      </c>
      <c r="F399" s="47" t="n">
        <v>200</v>
      </c>
      <c r="G399" s="47" t="inlineStr">
        <is>
          <t>~1 s</t>
        </is>
      </c>
      <c r="H399" s="49" t="inlineStr">
        <is>
          <t>β−</t>
        </is>
      </c>
      <c r="I399" s="47" t="inlineStr">
        <is>
          <t>(0−)</t>
        </is>
      </c>
      <c r="J399" s="47" t="inlineStr">
        <is>
          <t>≈</t>
        </is>
      </c>
      <c r="K399" s="49" t="inlineStr"/>
    </row>
    <row r="400">
      <c r="A400" s="50" t="n">
        <v>45</v>
      </c>
      <c r="B400" s="50" t="inlineStr">
        <is>
          <t>Rh</t>
        </is>
      </c>
      <c r="C400" s="50" t="inlineStr">
        <is>
          <t>116mRh</t>
        </is>
      </c>
      <c r="D400" s="50" t="n">
        <v>116</v>
      </c>
      <c r="E400" s="50" t="inlineStr">
        <is>
          <t>m</t>
        </is>
      </c>
      <c r="F400" s="50" t="n">
        <v>200</v>
      </c>
      <c r="G400" s="50" t="inlineStr">
        <is>
          <t>570(50) ms</t>
        </is>
      </c>
      <c r="H400" s="51" t="inlineStr">
        <is>
          <t>β− (&gt;97.9%); β−, n? (&lt;2.1%)</t>
        </is>
      </c>
      <c r="I400" s="50" t="inlineStr">
        <is>
          <t>(6−)</t>
        </is>
      </c>
      <c r="J400" s="50" t="inlineStr">
        <is>
          <t>✓</t>
        </is>
      </c>
      <c r="K400" s="51" t="inlineStr"/>
    </row>
    <row r="401">
      <c r="A401" s="47" t="n">
        <v>45</v>
      </c>
      <c r="B401" s="47" t="inlineStr">
        <is>
          <t>Rh</t>
        </is>
      </c>
      <c r="C401" s="47" t="inlineStr">
        <is>
          <t>117mRh</t>
        </is>
      </c>
      <c r="D401" s="47" t="n">
        <v>117</v>
      </c>
      <c r="E401" s="47" t="inlineStr">
        <is>
          <t>m</t>
        </is>
      </c>
      <c r="F401" s="47" t="n">
        <v>321.2</v>
      </c>
      <c r="G401" s="47" t="inlineStr">
        <is>
          <t>138(17) ns</t>
        </is>
      </c>
      <c r="H401" s="49" t="inlineStr">
        <is>
          <t>IT</t>
        </is>
      </c>
      <c r="I401" s="47" t="inlineStr">
        <is>
          <t>3/2+#</t>
        </is>
      </c>
      <c r="J401" s="47" t="inlineStr">
        <is>
          <t>✓</t>
        </is>
      </c>
      <c r="K401" s="49" t="inlineStr"/>
    </row>
    <row r="402">
      <c r="A402" s="50" t="n">
        <v>45</v>
      </c>
      <c r="B402" s="50" t="inlineStr">
        <is>
          <t>Rh</t>
        </is>
      </c>
      <c r="C402" s="50" t="inlineStr">
        <is>
          <t>118mRh</t>
        </is>
      </c>
      <c r="D402" s="50" t="n">
        <v>118</v>
      </c>
      <c r="E402" s="50" t="inlineStr">
        <is>
          <t>m</t>
        </is>
      </c>
      <c r="F402" s="50" t="n">
        <v>200</v>
      </c>
      <c r="G402" s="50" t="inlineStr">
        <is>
          <t>310(30) ms</t>
        </is>
      </c>
      <c r="H402" s="51" t="inlineStr">
        <is>
          <t>β− (96.9%); β−, n (3.1%); IT?</t>
        </is>
      </c>
      <c r="I402" s="50" t="inlineStr">
        <is>
          <t>6−#</t>
        </is>
      </c>
      <c r="J402" s="50" t="inlineStr">
        <is>
          <t>✓</t>
        </is>
      </c>
      <c r="K402" s="51" t="inlineStr"/>
    </row>
    <row r="403">
      <c r="A403" s="47" t="n">
        <v>45</v>
      </c>
      <c r="B403" s="47" t="inlineStr">
        <is>
          <t>Rh</t>
        </is>
      </c>
      <c r="C403" s="47" t="inlineStr">
        <is>
          <t>119mRh</t>
        </is>
      </c>
      <c r="D403" s="47" t="n">
        <v>119</v>
      </c>
      <c r="E403" s="47" t="inlineStr">
        <is>
          <t>m</t>
        </is>
      </c>
      <c r="F403" s="47" t="n"/>
      <c r="G403" s="47" t="inlineStr">
        <is>
          <t>107(10) ms</t>
        </is>
      </c>
      <c r="H403" s="49" t="inlineStr">
        <is>
          <t>β−; β−, n?; IT?</t>
        </is>
      </c>
      <c r="I403" s="47" t="inlineStr">
        <is>
          <t>1/2−#</t>
        </is>
      </c>
      <c r="J403" s="47" t="inlineStr">
        <is>
          <t>NUBASE 无</t>
        </is>
      </c>
      <c r="K403" s="49" t="inlineStr"/>
    </row>
    <row r="404">
      <c r="A404" s="50" t="n">
        <v>45</v>
      </c>
      <c r="B404" s="50" t="inlineStr">
        <is>
          <t>Rh</t>
        </is>
      </c>
      <c r="C404" s="50" t="inlineStr">
        <is>
          <t>120mRh</t>
        </is>
      </c>
      <c r="D404" s="50" t="n">
        <v>120</v>
      </c>
      <c r="E404" s="50" t="inlineStr">
        <is>
          <t>m</t>
        </is>
      </c>
      <c r="F404" s="50" t="n">
        <v>157.2</v>
      </c>
      <c r="G404" s="50" t="inlineStr">
        <is>
          <t>295(16) ns</t>
        </is>
      </c>
      <c r="H404" s="51" t="inlineStr">
        <is>
          <t>IT</t>
        </is>
      </c>
      <c r="I404" s="50" t="inlineStr">
        <is>
          <t>6#</t>
        </is>
      </c>
      <c r="J404" s="50" t="inlineStr">
        <is>
          <t>✓</t>
        </is>
      </c>
      <c r="K404" s="51" t="inlineStr"/>
    </row>
    <row r="405">
      <c r="A405" s="47" t="n">
        <v>45</v>
      </c>
      <c r="B405" s="47" t="inlineStr">
        <is>
          <t>Rh</t>
        </is>
      </c>
      <c r="C405" s="47" t="inlineStr">
        <is>
          <t>122mRh</t>
        </is>
      </c>
      <c r="D405" s="47" t="n">
        <v>122</v>
      </c>
      <c r="E405" s="47" t="inlineStr">
        <is>
          <t>m</t>
        </is>
      </c>
      <c r="F405" s="47" t="n">
        <v>271</v>
      </c>
      <c r="G405" s="47" t="inlineStr">
        <is>
          <t>830(120) ns</t>
        </is>
      </c>
      <c r="H405" s="49" t="inlineStr">
        <is>
          <t>IT</t>
        </is>
      </c>
      <c r="I405" s="47" t="inlineStr">
        <is>
          <t>4+#</t>
        </is>
      </c>
      <c r="J405" s="47" t="inlineStr">
        <is>
          <t>✓</t>
        </is>
      </c>
      <c r="K405" s="49" t="inlineStr"/>
    </row>
    <row r="406">
      <c r="A406" s="50" t="n">
        <v>46</v>
      </c>
      <c r="B406" s="50" t="inlineStr">
        <is>
          <t>Pd</t>
        </is>
      </c>
      <c r="C406" s="50" t="inlineStr">
        <is>
          <t>94m1Pd</t>
        </is>
      </c>
      <c r="D406" s="50" t="n">
        <v>94</v>
      </c>
      <c r="E406" s="50" t="inlineStr">
        <is>
          <t>m1</t>
        </is>
      </c>
      <c r="F406" s="50" t="n">
        <v>4883.1</v>
      </c>
      <c r="G406" s="50" t="inlineStr">
        <is>
          <t>515(1) ns</t>
        </is>
      </c>
      <c r="H406" s="51" t="inlineStr">
        <is>
          <t>IT</t>
        </is>
      </c>
      <c r="I406" s="50" t="inlineStr">
        <is>
          <t>(14+)</t>
        </is>
      </c>
      <c r="J406" s="50" t="inlineStr">
        <is>
          <t>✓</t>
        </is>
      </c>
      <c r="K406" s="51" t="inlineStr"/>
    </row>
    <row r="407">
      <c r="A407" s="47" t="n">
        <v>46</v>
      </c>
      <c r="B407" s="47" t="inlineStr">
        <is>
          <t>Pd</t>
        </is>
      </c>
      <c r="C407" s="47" t="inlineStr">
        <is>
          <t>94m2Pd</t>
        </is>
      </c>
      <c r="D407" s="47" t="n">
        <v>94</v>
      </c>
      <c r="E407" s="47" t="inlineStr">
        <is>
          <t>m2</t>
        </is>
      </c>
      <c r="F407" s="47" t="n">
        <v>7209.8</v>
      </c>
      <c r="G407" s="47" t="inlineStr">
        <is>
          <t>206(18) ns</t>
        </is>
      </c>
      <c r="H407" s="49" t="inlineStr">
        <is>
          <t>IT</t>
        </is>
      </c>
      <c r="I407" s="47" t="inlineStr">
        <is>
          <t>(19−)</t>
        </is>
      </c>
      <c r="J407" s="47" t="inlineStr">
        <is>
          <t>✓</t>
        </is>
      </c>
      <c r="K407" s="49" t="inlineStr"/>
    </row>
    <row r="408">
      <c r="A408" s="50" t="n">
        <v>46</v>
      </c>
      <c r="B408" s="50" t="inlineStr">
        <is>
          <t>Pd</t>
        </is>
      </c>
      <c r="C408" s="50" t="inlineStr">
        <is>
          <t>95m1Pd</t>
        </is>
      </c>
      <c r="D408" s="50" t="n">
        <v>95</v>
      </c>
      <c r="E408" s="50" t="inlineStr">
        <is>
          <t>m1</t>
        </is>
      </c>
      <c r="F408" s="50" t="n">
        <v>1875.13</v>
      </c>
      <c r="G408" s="50" t="inlineStr">
        <is>
          <t>—</t>
        </is>
      </c>
      <c r="H408" s="51" t="inlineStr">
        <is>
          <t>—</t>
        </is>
      </c>
      <c r="I408" s="50" t="inlineStr">
        <is>
          <t>(1/2−)</t>
        </is>
      </c>
      <c r="J408" s="50" t="inlineStr"/>
      <c r="K408" s="51" t="inlineStr"/>
    </row>
    <row r="409">
      <c r="A409" s="47" t="n">
        <v>46</v>
      </c>
      <c r="B409" s="47" t="inlineStr">
        <is>
          <t>Pd</t>
        </is>
      </c>
      <c r="C409" s="47" t="inlineStr">
        <is>
          <t>95m2Pd</t>
        </is>
      </c>
      <c r="D409" s="47" t="n">
        <v>95</v>
      </c>
      <c r="E409" s="47" t="inlineStr">
        <is>
          <t>m2</t>
        </is>
      </c>
      <c r="F409" s="47" t="n">
        <v>1875.13</v>
      </c>
      <c r="G409" s="47" t="inlineStr">
        <is>
          <t>13.3(2) s</t>
        </is>
      </c>
      <c r="H409" s="49" t="inlineStr">
        <is>
          <t>β+ (88%); IT (11%); β+, p (0.71%)</t>
        </is>
      </c>
      <c r="I409" s="47" t="inlineStr">
        <is>
          <t>(21/2+)</t>
        </is>
      </c>
      <c r="J409" s="47" t="inlineStr">
        <is>
          <t>✓≈</t>
        </is>
      </c>
      <c r="K409" s="49" t="inlineStr"/>
    </row>
    <row r="410">
      <c r="A410" s="50" t="n">
        <v>46</v>
      </c>
      <c r="B410" s="50" t="inlineStr">
        <is>
          <t>Pd</t>
        </is>
      </c>
      <c r="C410" s="50" t="inlineStr">
        <is>
          <t>96mPd</t>
        </is>
      </c>
      <c r="D410" s="50" t="n">
        <v>96</v>
      </c>
      <c r="E410" s="50" t="inlineStr">
        <is>
          <t>m</t>
        </is>
      </c>
      <c r="F410" s="50" t="n">
        <v>2530.57</v>
      </c>
      <c r="G410" s="50" t="inlineStr">
        <is>
          <t>1.804(7) μs</t>
        </is>
      </c>
      <c r="H410" s="51" t="inlineStr">
        <is>
          <t>IT</t>
        </is>
      </c>
      <c r="I410" s="50" t="inlineStr">
        <is>
          <t>8+#</t>
        </is>
      </c>
      <c r="J410" s="50" t="inlineStr">
        <is>
          <t>✓</t>
        </is>
      </c>
      <c r="K410" s="51" t="inlineStr"/>
    </row>
    <row r="411">
      <c r="A411" s="47" t="n">
        <v>46</v>
      </c>
      <c r="B411" s="47" t="inlineStr">
        <is>
          <t>Pd</t>
        </is>
      </c>
      <c r="C411" s="47" t="inlineStr">
        <is>
          <t>105mPd</t>
        </is>
      </c>
      <c r="D411" s="47" t="n">
        <v>105</v>
      </c>
      <c r="E411" s="47" t="inlineStr">
        <is>
          <t>m</t>
        </is>
      </c>
      <c r="F411" s="47" t="n">
        <v>489.1</v>
      </c>
      <c r="G411" s="47" t="inlineStr">
        <is>
          <t>35.5(5) μs</t>
        </is>
      </c>
      <c r="H411" s="49" t="inlineStr">
        <is>
          <t>IT</t>
        </is>
      </c>
      <c r="I411" s="47" t="inlineStr">
        <is>
          <t>11/2−</t>
        </is>
      </c>
      <c r="J411" s="47" t="inlineStr">
        <is>
          <t>✓</t>
        </is>
      </c>
      <c r="K411" s="49" t="inlineStr"/>
    </row>
    <row r="412">
      <c r="A412" s="50" t="n">
        <v>46</v>
      </c>
      <c r="B412" s="50" t="inlineStr">
        <is>
          <t>Pd</t>
        </is>
      </c>
      <c r="C412" s="50" t="inlineStr">
        <is>
          <t>107m1Pd</t>
        </is>
      </c>
      <c r="D412" s="50" t="n">
        <v>107</v>
      </c>
      <c r="E412" s="50" t="inlineStr">
        <is>
          <t>m1</t>
        </is>
      </c>
      <c r="F412" s="50" t="n">
        <v>115.74</v>
      </c>
      <c r="G412" s="50" t="inlineStr">
        <is>
          <t>0.85(10) μs</t>
        </is>
      </c>
      <c r="H412" s="51" t="inlineStr">
        <is>
          <t>IT</t>
        </is>
      </c>
      <c r="I412" s="50" t="inlineStr">
        <is>
          <t>1/2+</t>
        </is>
      </c>
      <c r="J412" s="50" t="inlineStr">
        <is>
          <t>✓</t>
        </is>
      </c>
      <c r="K412" s="51" t="inlineStr"/>
    </row>
    <row r="413">
      <c r="A413" s="47" t="n">
        <v>46</v>
      </c>
      <c r="B413" s="47" t="inlineStr">
        <is>
          <t>Pd</t>
        </is>
      </c>
      <c r="C413" s="47" t="inlineStr">
        <is>
          <t>107m2Pd</t>
        </is>
      </c>
      <c r="D413" s="47" t="n">
        <v>107</v>
      </c>
      <c r="E413" s="47" t="inlineStr">
        <is>
          <t>m2</t>
        </is>
      </c>
      <c r="F413" s="47" t="n">
        <v>214.6</v>
      </c>
      <c r="G413" s="47" t="inlineStr">
        <is>
          <t>21.3(5) s</t>
        </is>
      </c>
      <c r="H413" s="49" t="inlineStr">
        <is>
          <t>IT</t>
        </is>
      </c>
      <c r="I413" s="47" t="inlineStr">
        <is>
          <t>11/2−</t>
        </is>
      </c>
      <c r="J413" s="47" t="inlineStr">
        <is>
          <t>✓</t>
        </is>
      </c>
      <c r="K413" s="49" t="inlineStr"/>
    </row>
    <row r="414">
      <c r="A414" s="50" t="n">
        <v>46</v>
      </c>
      <c r="B414" s="50" t="inlineStr">
        <is>
          <t>Pd</t>
        </is>
      </c>
      <c r="C414" s="50" t="inlineStr">
        <is>
          <t>109m1Pd</t>
        </is>
      </c>
      <c r="D414" s="50" t="n">
        <v>109</v>
      </c>
      <c r="E414" s="50" t="inlineStr">
        <is>
          <t>m1</t>
        </is>
      </c>
      <c r="F414" s="50" t="n">
        <v>113.4</v>
      </c>
      <c r="G414" s="50" t="inlineStr">
        <is>
          <t>380(50) ns</t>
        </is>
      </c>
      <c r="H414" s="51" t="inlineStr">
        <is>
          <t>IT</t>
        </is>
      </c>
      <c r="I414" s="50" t="inlineStr">
        <is>
          <t>1/2+</t>
        </is>
      </c>
      <c r="J414" s="50" t="inlineStr">
        <is>
          <t>✓</t>
        </is>
      </c>
      <c r="K414" s="51" t="inlineStr"/>
    </row>
    <row r="415">
      <c r="A415" s="47" t="n">
        <v>46</v>
      </c>
      <c r="B415" s="47" t="inlineStr">
        <is>
          <t>Pd</t>
        </is>
      </c>
      <c r="C415" s="47" t="inlineStr">
        <is>
          <t>109m2Pd</t>
        </is>
      </c>
      <c r="D415" s="47" t="n">
        <v>109</v>
      </c>
      <c r="E415" s="47" t="inlineStr">
        <is>
          <t>m2</t>
        </is>
      </c>
      <c r="F415" s="47" t="n">
        <v>188.9903</v>
      </c>
      <c r="G415" s="47" t="inlineStr">
        <is>
          <t>4.703(9) min</t>
        </is>
      </c>
      <c r="H415" s="49" t="inlineStr">
        <is>
          <t>IT</t>
        </is>
      </c>
      <c r="I415" s="47" t="inlineStr">
        <is>
          <t>11/2−</t>
        </is>
      </c>
      <c r="J415" s="47" t="inlineStr">
        <is>
          <t>✓</t>
        </is>
      </c>
      <c r="K415" s="49" t="inlineStr"/>
    </row>
    <row r="416">
      <c r="A416" s="50" t="n">
        <v>46</v>
      </c>
      <c r="B416" s="50" t="inlineStr">
        <is>
          <t>Pd</t>
        </is>
      </c>
      <c r="C416" s="50" t="inlineStr">
        <is>
          <t>111mPd</t>
        </is>
      </c>
      <c r="D416" s="50" t="n">
        <v>111</v>
      </c>
      <c r="E416" s="50" t="inlineStr">
        <is>
          <t>m</t>
        </is>
      </c>
      <c r="F416" s="50" t="n">
        <v>172.18</v>
      </c>
      <c r="G416" s="50" t="inlineStr">
        <is>
          <t>5.563(13) h</t>
        </is>
      </c>
      <c r="H416" s="51" t="inlineStr">
        <is>
          <t>IT (76.8%); β− (23.2%)</t>
        </is>
      </c>
      <c r="I416" s="50" t="inlineStr">
        <is>
          <t>11/2−</t>
        </is>
      </c>
      <c r="J416" s="50" t="inlineStr">
        <is>
          <t>✓</t>
        </is>
      </c>
      <c r="K416" s="51" t="inlineStr"/>
    </row>
    <row r="417">
      <c r="A417" s="47" t="n">
        <v>46</v>
      </c>
      <c r="B417" s="47" t="inlineStr">
        <is>
          <t>Pd</t>
        </is>
      </c>
      <c r="C417" s="47" t="inlineStr">
        <is>
          <t>113mPd</t>
        </is>
      </c>
      <c r="D417" s="47" t="n">
        <v>113</v>
      </c>
      <c r="E417" s="47" t="inlineStr">
        <is>
          <t>m</t>
        </is>
      </c>
      <c r="F417" s="47" t="n">
        <v>81.09999999999999</v>
      </c>
      <c r="G417" s="47" t="inlineStr">
        <is>
          <t>0.3(1) s</t>
        </is>
      </c>
      <c r="H417" s="49" t="inlineStr">
        <is>
          <t>IT</t>
        </is>
      </c>
      <c r="I417" s="47" t="inlineStr">
        <is>
          <t>(9/2−)</t>
        </is>
      </c>
      <c r="J417" s="47" t="inlineStr">
        <is>
          <t>✓</t>
        </is>
      </c>
      <c r="K417" s="49" t="inlineStr"/>
    </row>
    <row r="418">
      <c r="A418" s="50" t="n">
        <v>46</v>
      </c>
      <c r="B418" s="50" t="inlineStr">
        <is>
          <t>Pd</t>
        </is>
      </c>
      <c r="C418" s="50" t="inlineStr">
        <is>
          <t>115mPd</t>
        </is>
      </c>
      <c r="D418" s="50" t="n">
        <v>115</v>
      </c>
      <c r="E418" s="50" t="inlineStr">
        <is>
          <t>m</t>
        </is>
      </c>
      <c r="F418" s="50" t="n">
        <v>89.20999999999999</v>
      </c>
      <c r="G418" s="50" t="inlineStr">
        <is>
          <t>50(3) s</t>
        </is>
      </c>
      <c r="H418" s="51" t="inlineStr">
        <is>
          <t>β− (92.0%); IT (8.0%)</t>
        </is>
      </c>
      <c r="I418" s="50" t="inlineStr">
        <is>
          <t>(7/2−)</t>
        </is>
      </c>
      <c r="J418" s="50" t="inlineStr">
        <is>
          <t>✓</t>
        </is>
      </c>
      <c r="K418" s="51" t="inlineStr"/>
    </row>
    <row r="419">
      <c r="A419" s="47" t="n">
        <v>46</v>
      </c>
      <c r="B419" s="47" t="inlineStr">
        <is>
          <t>Pd</t>
        </is>
      </c>
      <c r="C419" s="47" t="inlineStr">
        <is>
          <t>117mPd</t>
        </is>
      </c>
      <c r="D419" s="47" t="n">
        <v>117</v>
      </c>
      <c r="E419" s="47" t="inlineStr">
        <is>
          <t>m</t>
        </is>
      </c>
      <c r="F419" s="47" t="n">
        <v>203.3</v>
      </c>
      <c r="G419" s="47" t="inlineStr">
        <is>
          <t>19.1(7) ms</t>
        </is>
      </c>
      <c r="H419" s="49" t="inlineStr">
        <is>
          <t>IT</t>
        </is>
      </c>
      <c r="I419" s="47" t="inlineStr">
        <is>
          <t>(9/2−)</t>
        </is>
      </c>
      <c r="J419" s="47" t="inlineStr">
        <is>
          <t>✓</t>
        </is>
      </c>
      <c r="K419" s="49" t="inlineStr"/>
    </row>
    <row r="420">
      <c r="A420" s="50" t="n">
        <v>46</v>
      </c>
      <c r="B420" s="50" t="inlineStr">
        <is>
          <t>Pd</t>
        </is>
      </c>
      <c r="C420" s="50" t="inlineStr">
        <is>
          <t>119mPd</t>
        </is>
      </c>
      <c r="D420" s="50" t="n">
        <v>119</v>
      </c>
      <c r="E420" s="50" t="inlineStr">
        <is>
          <t>m</t>
        </is>
      </c>
      <c r="F420" s="50" t="n">
        <v>300</v>
      </c>
      <c r="G420" s="50" t="inlineStr">
        <is>
          <t>0.85(1) s</t>
        </is>
      </c>
      <c r="H420" s="51" t="inlineStr">
        <is>
          <t>IT</t>
        </is>
      </c>
      <c r="I420" s="50" t="inlineStr">
        <is>
          <t>(11/2−)</t>
        </is>
      </c>
      <c r="J420" s="93" t="inlineStr">
        <is>
          <t>差异</t>
        </is>
      </c>
      <c r="K420" s="51" t="inlineStr"/>
    </row>
    <row r="421">
      <c r="A421" s="47" t="n">
        <v>46</v>
      </c>
      <c r="B421" s="47" t="inlineStr">
        <is>
          <t>Pd</t>
        </is>
      </c>
      <c r="C421" s="47" t="inlineStr">
        <is>
          <t>121m1Pd</t>
        </is>
      </c>
      <c r="D421" s="47" t="n">
        <v>121</v>
      </c>
      <c r="E421" s="47" t="inlineStr">
        <is>
          <t>m1</t>
        </is>
      </c>
      <c r="F421" s="47" t="n">
        <v>135.5</v>
      </c>
      <c r="G421" s="47" t="inlineStr">
        <is>
          <t>460(90) ns</t>
        </is>
      </c>
      <c r="H421" s="49" t="inlineStr">
        <is>
          <t>IT</t>
        </is>
      </c>
      <c r="I421" s="47" t="inlineStr">
        <is>
          <t>7/2+#</t>
        </is>
      </c>
      <c r="J421" s="47" t="inlineStr">
        <is>
          <t>✓</t>
        </is>
      </c>
      <c r="K421" s="49" t="inlineStr"/>
    </row>
    <row r="422">
      <c r="A422" s="50" t="n">
        <v>46</v>
      </c>
      <c r="B422" s="50" t="inlineStr">
        <is>
          <t>Pd</t>
        </is>
      </c>
      <c r="C422" s="50" t="inlineStr">
        <is>
          <t>121m2Pd</t>
        </is>
      </c>
      <c r="D422" s="50" t="n">
        <v>121</v>
      </c>
      <c r="E422" s="50" t="inlineStr">
        <is>
          <t>m2</t>
        </is>
      </c>
      <c r="F422" s="50" t="n">
        <v>160</v>
      </c>
      <c r="G422" s="50" t="inlineStr">
        <is>
          <t>460(90) ns</t>
        </is>
      </c>
      <c r="H422" s="51" t="inlineStr">
        <is>
          <t>IT</t>
        </is>
      </c>
      <c r="I422" s="50" t="inlineStr">
        <is>
          <t>11/2−#</t>
        </is>
      </c>
      <c r="J422" s="50" t="inlineStr">
        <is>
          <t>✓</t>
        </is>
      </c>
      <c r="K422" s="51" t="inlineStr"/>
    </row>
    <row r="423">
      <c r="A423" s="47" t="n">
        <v>46</v>
      </c>
      <c r="B423" s="47" t="inlineStr">
        <is>
          <t>Pd</t>
        </is>
      </c>
      <c r="C423" s="47" t="inlineStr">
        <is>
          <t>123mPd</t>
        </is>
      </c>
      <c r="D423" s="47" t="n">
        <v>123</v>
      </c>
      <c r="E423" s="47" t="inlineStr">
        <is>
          <t>m</t>
        </is>
      </c>
      <c r="F423" s="47" t="n">
        <v>100</v>
      </c>
      <c r="G423" s="47" t="inlineStr">
        <is>
          <t>100# ms</t>
        </is>
      </c>
      <c r="H423" s="49" t="inlineStr">
        <is>
          <t>β−; IT?</t>
        </is>
      </c>
      <c r="I423" s="47" t="inlineStr">
        <is>
          <t>11/2−#</t>
        </is>
      </c>
      <c r="J423" s="47" t="inlineStr">
        <is>
          <t>✓</t>
        </is>
      </c>
      <c r="K423" s="49" t="inlineStr"/>
    </row>
    <row r="424">
      <c r="A424" s="50" t="n">
        <v>46</v>
      </c>
      <c r="B424" s="50" t="inlineStr">
        <is>
          <t>Pd</t>
        </is>
      </c>
      <c r="C424" s="50" t="inlineStr">
        <is>
          <t>124mPd</t>
        </is>
      </c>
      <c r="D424" s="50" t="n">
        <v>124</v>
      </c>
      <c r="E424" s="50" t="inlineStr">
        <is>
          <t>m</t>
        </is>
      </c>
      <c r="F424" s="50" t="n">
        <v>1000</v>
      </c>
      <c r="G424" s="50" t="inlineStr">
        <is>
          <t>&gt; 20 μs</t>
        </is>
      </c>
      <c r="H424" s="51" t="inlineStr">
        <is>
          <t>IT</t>
        </is>
      </c>
      <c r="I424" s="50" t="inlineStr">
        <is>
          <t>11/2−#</t>
        </is>
      </c>
      <c r="J424" s="50" t="inlineStr"/>
      <c r="K424" s="51" t="inlineStr"/>
    </row>
    <row r="425">
      <c r="A425" s="47" t="n">
        <v>46</v>
      </c>
      <c r="B425" s="47" t="inlineStr">
        <is>
          <t>Pd</t>
        </is>
      </c>
      <c r="C425" s="47" t="inlineStr">
        <is>
          <t>125m1Pd</t>
        </is>
      </c>
      <c r="D425" s="47" t="n">
        <v>125</v>
      </c>
      <c r="E425" s="47" t="inlineStr">
        <is>
          <t>m1</t>
        </is>
      </c>
      <c r="F425" s="47" t="n">
        <v>100</v>
      </c>
      <c r="G425" s="47" t="inlineStr">
        <is>
          <t>50# ms</t>
        </is>
      </c>
      <c r="H425" s="49" t="inlineStr">
        <is>
          <t>β−; IT?</t>
        </is>
      </c>
      <c r="I425" s="47" t="inlineStr">
        <is>
          <t>11/2−#</t>
        </is>
      </c>
      <c r="J425" s="47" t="inlineStr">
        <is>
          <t>✓</t>
        </is>
      </c>
      <c r="K425" s="49" t="inlineStr"/>
    </row>
    <row r="426">
      <c r="A426" s="50" t="n">
        <v>46</v>
      </c>
      <c r="B426" s="50" t="inlineStr">
        <is>
          <t>Pd</t>
        </is>
      </c>
      <c r="C426" s="50" t="inlineStr">
        <is>
          <t>125m2Pd</t>
        </is>
      </c>
      <c r="D426" s="50" t="n">
        <v>125</v>
      </c>
      <c r="E426" s="50" t="inlineStr">
        <is>
          <t>m2</t>
        </is>
      </c>
      <c r="F426" s="50" t="n">
        <v>1805.23</v>
      </c>
      <c r="G426" s="50" t="inlineStr">
        <is>
          <t>144(4) ns</t>
        </is>
      </c>
      <c r="H426" s="51" t="inlineStr">
        <is>
          <t>IT</t>
        </is>
      </c>
      <c r="I426" s="50" t="inlineStr">
        <is>
          <t>(23/2+)</t>
        </is>
      </c>
      <c r="J426" s="50" t="inlineStr">
        <is>
          <t>✓</t>
        </is>
      </c>
      <c r="K426" s="51" t="inlineStr"/>
    </row>
    <row r="427">
      <c r="A427" s="47" t="n">
        <v>46</v>
      </c>
      <c r="B427" s="47" t="inlineStr">
        <is>
          <t>Pd</t>
        </is>
      </c>
      <c r="C427" s="47" t="inlineStr">
        <is>
          <t>126m1Pd</t>
        </is>
      </c>
      <c r="D427" s="47" t="n">
        <v>126</v>
      </c>
      <c r="E427" s="47" t="inlineStr">
        <is>
          <t>m1</t>
        </is>
      </c>
      <c r="F427" s="47" t="n">
        <v>2023.5</v>
      </c>
      <c r="G427" s="47" t="inlineStr">
        <is>
          <t>330(40) ns</t>
        </is>
      </c>
      <c r="H427" s="49" t="inlineStr">
        <is>
          <t>IT</t>
        </is>
      </c>
      <c r="I427" s="47" t="inlineStr">
        <is>
          <t>(5−)</t>
        </is>
      </c>
      <c r="J427" s="47" t="inlineStr">
        <is>
          <t>✓</t>
        </is>
      </c>
      <c r="K427" s="49" t="inlineStr"/>
    </row>
    <row r="428">
      <c r="A428" s="50" t="n">
        <v>46</v>
      </c>
      <c r="B428" s="50" t="inlineStr">
        <is>
          <t>Pd</t>
        </is>
      </c>
      <c r="C428" s="50" t="inlineStr">
        <is>
          <t>126m2Pd</t>
        </is>
      </c>
      <c r="D428" s="50" t="n">
        <v>126</v>
      </c>
      <c r="E428" s="50" t="inlineStr">
        <is>
          <t>m2</t>
        </is>
      </c>
      <c r="F428" s="50" t="n">
        <v>2109.7</v>
      </c>
      <c r="G428" s="50" t="inlineStr">
        <is>
          <t>440(30) ns</t>
        </is>
      </c>
      <c r="H428" s="51" t="inlineStr">
        <is>
          <t>IT</t>
        </is>
      </c>
      <c r="I428" s="50" t="inlineStr">
        <is>
          <t>(7−)</t>
        </is>
      </c>
      <c r="J428" s="50" t="inlineStr">
        <is>
          <t>✓</t>
        </is>
      </c>
      <c r="K428" s="51" t="inlineStr"/>
    </row>
    <row r="429">
      <c r="A429" s="47" t="n">
        <v>46</v>
      </c>
      <c r="B429" s="47" t="inlineStr">
        <is>
          <t>Pd</t>
        </is>
      </c>
      <c r="C429" s="47" t="inlineStr">
        <is>
          <t>126m3Pd</t>
        </is>
      </c>
      <c r="D429" s="47" t="n">
        <v>126</v>
      </c>
      <c r="E429" s="47" t="inlineStr">
        <is>
          <t>m3</t>
        </is>
      </c>
      <c r="F429" s="47" t="n">
        <v>2406</v>
      </c>
      <c r="G429" s="47" t="inlineStr">
        <is>
          <t>23.0(8) ms</t>
        </is>
      </c>
      <c r="H429" s="49" t="inlineStr">
        <is>
          <t>β− (72%); IT (28%)</t>
        </is>
      </c>
      <c r="I429" s="47" t="inlineStr">
        <is>
          <t>(10+)</t>
        </is>
      </c>
      <c r="J429" s="47" t="inlineStr">
        <is>
          <t>✓</t>
        </is>
      </c>
      <c r="K429" s="49" t="inlineStr"/>
    </row>
    <row r="430">
      <c r="A430" s="50" t="n">
        <v>46</v>
      </c>
      <c r="B430" s="50" t="inlineStr">
        <is>
          <t>Pd</t>
        </is>
      </c>
      <c r="C430" s="50" t="inlineStr">
        <is>
          <t>127mPd</t>
        </is>
      </c>
      <c r="D430" s="50" t="n">
        <v>127</v>
      </c>
      <c r="E430" s="50" t="inlineStr">
        <is>
          <t>m</t>
        </is>
      </c>
      <c r="F430" s="50" t="n">
        <v>1717.91</v>
      </c>
      <c r="G430" s="50" t="inlineStr">
        <is>
          <t>39(6) μs</t>
        </is>
      </c>
      <c r="H430" s="51" t="inlineStr">
        <is>
          <t>IT</t>
        </is>
      </c>
      <c r="I430" s="50" t="inlineStr">
        <is>
          <t>(19/2+)</t>
        </is>
      </c>
      <c r="J430" s="50" t="inlineStr">
        <is>
          <t>✓</t>
        </is>
      </c>
      <c r="K430" s="51" t="inlineStr"/>
    </row>
    <row r="431">
      <c r="A431" s="47" t="n">
        <v>46</v>
      </c>
      <c r="B431" s="47" t="inlineStr">
        <is>
          <t>Pd</t>
        </is>
      </c>
      <c r="C431" s="47" t="inlineStr">
        <is>
          <t>128mPd</t>
        </is>
      </c>
      <c r="D431" s="47" t="n">
        <v>128</v>
      </c>
      <c r="E431" s="47" t="inlineStr">
        <is>
          <t>m</t>
        </is>
      </c>
      <c r="F431" s="47" t="n">
        <v>2151</v>
      </c>
      <c r="G431" s="47" t="inlineStr">
        <is>
          <t>5.8(8) μs</t>
        </is>
      </c>
      <c r="H431" s="49" t="inlineStr">
        <is>
          <t>IT</t>
        </is>
      </c>
      <c r="I431" s="47" t="inlineStr">
        <is>
          <t>(8+)</t>
        </is>
      </c>
      <c r="J431" s="47" t="inlineStr">
        <is>
          <t>✓</t>
        </is>
      </c>
      <c r="K431" s="49" t="inlineStr"/>
    </row>
    <row r="432">
      <c r="A432" s="50" t="n">
        <v>47</v>
      </c>
      <c r="B432" s="50" t="inlineStr">
        <is>
          <t>Ag</t>
        </is>
      </c>
      <c r="C432" s="50" t="inlineStr">
        <is>
          <t>94m1Ag</t>
        </is>
      </c>
      <c r="D432" s="50" t="n">
        <v>94</v>
      </c>
      <c r="E432" s="50" t="inlineStr">
        <is>
          <t>m1</t>
        </is>
      </c>
      <c r="F432" s="50" t="n">
        <v>1350</v>
      </c>
      <c r="G432" s="50" t="inlineStr">
        <is>
          <t>470(10) ms</t>
        </is>
      </c>
      <c r="H432" s="51" t="inlineStr">
        <is>
          <t>β+ (83%); β+, p (17%)</t>
        </is>
      </c>
      <c r="I432" s="50" t="inlineStr">
        <is>
          <t>(7+)</t>
        </is>
      </c>
      <c r="J432" s="50" t="inlineStr">
        <is>
          <t>✓</t>
        </is>
      </c>
      <c r="K432" s="51" t="inlineStr"/>
    </row>
    <row r="433">
      <c r="A433" s="47" t="n">
        <v>47</v>
      </c>
      <c r="B433" s="47" t="inlineStr">
        <is>
          <t>Ag</t>
        </is>
      </c>
      <c r="C433" s="47" t="inlineStr">
        <is>
          <t>94m2Ag</t>
        </is>
      </c>
      <c r="D433" s="47" t="n">
        <v>94</v>
      </c>
      <c r="E433" s="47" t="inlineStr">
        <is>
          <t>m2</t>
        </is>
      </c>
      <c r="F433" s="47" t="n">
        <v>6500</v>
      </c>
      <c r="G433" s="47" t="inlineStr">
        <is>
          <t>400(40) ms</t>
        </is>
      </c>
      <c r="H433" s="49" t="inlineStr">
        <is>
          <t>β+ (~68.4%); β+, p (~27%); p (4.1%); 2p (0.5%)</t>
        </is>
      </c>
      <c r="I433" s="47" t="inlineStr">
        <is>
          <t>(21+)</t>
        </is>
      </c>
      <c r="J433" s="47" t="inlineStr">
        <is>
          <t>✓</t>
        </is>
      </c>
      <c r="K433" s="49" t="inlineStr"/>
    </row>
    <row r="434">
      <c r="A434" s="50" t="n">
        <v>47</v>
      </c>
      <c r="B434" s="50" t="inlineStr">
        <is>
          <t>Ag</t>
        </is>
      </c>
      <c r="C434" s="50" t="inlineStr">
        <is>
          <t>95m1Ag</t>
        </is>
      </c>
      <c r="D434" s="50" t="n">
        <v>95</v>
      </c>
      <c r="E434" s="50" t="inlineStr">
        <is>
          <t>m1</t>
        </is>
      </c>
      <c r="F434" s="50" t="n">
        <v>344.2</v>
      </c>
      <c r="G434" s="50" t="inlineStr">
        <is>
          <t>&lt;0.5 s</t>
        </is>
      </c>
      <c r="H434" s="51" t="inlineStr">
        <is>
          <t>IT</t>
        </is>
      </c>
      <c r="I434" s="50" t="inlineStr">
        <is>
          <t>(1/2−)</t>
        </is>
      </c>
      <c r="J434" s="50" t="inlineStr"/>
      <c r="K434" s="51" t="inlineStr"/>
    </row>
    <row r="435">
      <c r="A435" s="47" t="n">
        <v>47</v>
      </c>
      <c r="B435" s="47" t="inlineStr">
        <is>
          <t>Ag</t>
        </is>
      </c>
      <c r="C435" s="47" t="inlineStr">
        <is>
          <t>95m2Ag</t>
        </is>
      </c>
      <c r="D435" s="47" t="n">
        <v>95</v>
      </c>
      <c r="E435" s="47" t="inlineStr">
        <is>
          <t>m2</t>
        </is>
      </c>
      <c r="F435" s="47" t="n">
        <v>2531.3</v>
      </c>
      <c r="G435" s="47" t="inlineStr">
        <is>
          <t>&lt;16 ms</t>
        </is>
      </c>
      <c r="H435" s="49" t="inlineStr">
        <is>
          <t>IT</t>
        </is>
      </c>
      <c r="I435" s="47" t="inlineStr">
        <is>
          <t>(23/2+)</t>
        </is>
      </c>
      <c r="J435" s="47" t="inlineStr"/>
      <c r="K435" s="49" t="inlineStr"/>
    </row>
    <row r="436">
      <c r="A436" s="50" t="n">
        <v>47</v>
      </c>
      <c r="B436" s="50" t="inlineStr">
        <is>
          <t>Ag</t>
        </is>
      </c>
      <c r="C436" s="50" t="inlineStr">
        <is>
          <t>95m3Ag</t>
        </is>
      </c>
      <c r="D436" s="50" t="n">
        <v>95</v>
      </c>
      <c r="E436" s="50" t="inlineStr">
        <is>
          <t>m3</t>
        </is>
      </c>
      <c r="F436" s="50" t="n">
        <v>4860</v>
      </c>
      <c r="G436" s="50" t="inlineStr">
        <is>
          <t>&lt;40 ms</t>
        </is>
      </c>
      <c r="H436" s="51" t="inlineStr">
        <is>
          <t>IT</t>
        </is>
      </c>
      <c r="I436" s="50" t="inlineStr">
        <is>
          <t>(37/2+)</t>
        </is>
      </c>
      <c r="J436" s="50" t="inlineStr"/>
      <c r="K436" s="51" t="inlineStr"/>
    </row>
    <row r="437">
      <c r="A437" s="47" t="n">
        <v>47</v>
      </c>
      <c r="B437" s="47" t="inlineStr">
        <is>
          <t>Ag</t>
        </is>
      </c>
      <c r="C437" s="47" t="inlineStr">
        <is>
          <t>96m1Ag</t>
        </is>
      </c>
      <c r="D437" s="47" t="n">
        <v>96</v>
      </c>
      <c r="E437" s="47" t="inlineStr">
        <is>
          <t>m1</t>
        </is>
      </c>
      <c r="F437" s="47" t="n">
        <v>0</v>
      </c>
      <c r="G437" s="47" t="inlineStr">
        <is>
          <t>6.9(5) s</t>
        </is>
      </c>
      <c r="H437" s="49" t="inlineStr">
        <is>
          <t>β+ (85.1%); β+, p (14.9%)</t>
        </is>
      </c>
      <c r="I437" s="47" t="inlineStr">
        <is>
          <t>(2+)</t>
        </is>
      </c>
      <c r="J437" s="47" t="inlineStr">
        <is>
          <t>✓</t>
        </is>
      </c>
      <c r="K437" s="49" t="inlineStr"/>
    </row>
    <row r="438">
      <c r="A438" s="50" t="n">
        <v>47</v>
      </c>
      <c r="B438" s="50" t="inlineStr">
        <is>
          <t>Ag</t>
        </is>
      </c>
      <c r="C438" s="50" t="inlineStr">
        <is>
          <t>96m2Ag</t>
        </is>
      </c>
      <c r="D438" s="50" t="n">
        <v>96</v>
      </c>
      <c r="E438" s="50" t="inlineStr">
        <is>
          <t>m2</t>
        </is>
      </c>
      <c r="F438" s="50" t="n">
        <v>2461.4</v>
      </c>
      <c r="G438" s="50" t="inlineStr">
        <is>
          <t>103.2(45) μs</t>
        </is>
      </c>
      <c r="H438" s="51" t="inlineStr">
        <is>
          <t>IT</t>
        </is>
      </c>
      <c r="I438" s="50" t="inlineStr">
        <is>
          <t>(13−)</t>
        </is>
      </c>
      <c r="J438" s="50" t="inlineStr">
        <is>
          <t>✓</t>
        </is>
      </c>
      <c r="K438" s="51" t="inlineStr"/>
    </row>
    <row r="439">
      <c r="A439" s="47" t="n">
        <v>47</v>
      </c>
      <c r="B439" s="47" t="inlineStr">
        <is>
          <t>Ag</t>
        </is>
      </c>
      <c r="C439" s="47" t="inlineStr">
        <is>
          <t>96m3Ag</t>
        </is>
      </c>
      <c r="D439" s="47" t="n">
        <v>96</v>
      </c>
      <c r="E439" s="47" t="inlineStr">
        <is>
          <t>m3</t>
        </is>
      </c>
      <c r="F439" s="47" t="n">
        <v>2686.7</v>
      </c>
      <c r="G439" s="47" t="inlineStr">
        <is>
          <t>1.561(16) μs</t>
        </is>
      </c>
      <c r="H439" s="49" t="inlineStr">
        <is>
          <t>IT</t>
        </is>
      </c>
      <c r="I439" s="47" t="inlineStr">
        <is>
          <t>(15+)</t>
        </is>
      </c>
      <c r="J439" s="47" t="inlineStr">
        <is>
          <t>✓</t>
        </is>
      </c>
      <c r="K439" s="49" t="inlineStr"/>
    </row>
    <row r="440">
      <c r="A440" s="50" t="n">
        <v>47</v>
      </c>
      <c r="B440" s="50" t="inlineStr">
        <is>
          <t>Ag</t>
        </is>
      </c>
      <c r="C440" s="50" t="inlineStr">
        <is>
          <t>96m4Ag</t>
        </is>
      </c>
      <c r="D440" s="50" t="n">
        <v>96</v>
      </c>
      <c r="E440" s="50" t="inlineStr">
        <is>
          <t>m4</t>
        </is>
      </c>
      <c r="F440" s="50" t="n">
        <v>6951.8</v>
      </c>
      <c r="G440" s="50" t="inlineStr">
        <is>
          <t>132(17) ns</t>
        </is>
      </c>
      <c r="H440" s="51" t="inlineStr">
        <is>
          <t>IT</t>
        </is>
      </c>
      <c r="I440" s="50" t="inlineStr">
        <is>
          <t>(19+)</t>
        </is>
      </c>
      <c r="J440" s="50" t="inlineStr">
        <is>
          <t>✓</t>
        </is>
      </c>
      <c r="K440" s="51" t="inlineStr"/>
    </row>
    <row r="441">
      <c r="A441" s="47" t="n">
        <v>47</v>
      </c>
      <c r="B441" s="47" t="inlineStr">
        <is>
          <t>Ag</t>
        </is>
      </c>
      <c r="C441" s="47" t="inlineStr">
        <is>
          <t>97mAg</t>
        </is>
      </c>
      <c r="D441" s="47" t="n">
        <v>97</v>
      </c>
      <c r="E441" s="47" t="inlineStr">
        <is>
          <t>m</t>
        </is>
      </c>
      <c r="F441" s="47" t="n">
        <v>620</v>
      </c>
      <c r="G441" s="47" t="inlineStr">
        <is>
          <t>100# ms</t>
        </is>
      </c>
      <c r="H441" s="49" t="inlineStr">
        <is>
          <t>IT?</t>
        </is>
      </c>
      <c r="I441" s="47" t="inlineStr">
        <is>
          <t>1/2−#</t>
        </is>
      </c>
      <c r="J441" s="47" t="inlineStr">
        <is>
          <t>✓</t>
        </is>
      </c>
      <c r="K441" s="49" t="inlineStr"/>
    </row>
    <row r="442">
      <c r="A442" s="50" t="n">
        <v>47</v>
      </c>
      <c r="B442" s="50" t="inlineStr">
        <is>
          <t>Ag</t>
        </is>
      </c>
      <c r="C442" s="50" t="inlineStr">
        <is>
          <t>98mAg</t>
        </is>
      </c>
      <c r="D442" s="50" t="n">
        <v>98</v>
      </c>
      <c r="E442" s="50" t="inlineStr">
        <is>
          <t>m</t>
        </is>
      </c>
      <c r="F442" s="50" t="n">
        <v>107.28</v>
      </c>
      <c r="G442" s="50" t="inlineStr">
        <is>
          <t>161(7) ns</t>
        </is>
      </c>
      <c r="H442" s="51" t="inlineStr">
        <is>
          <t>IT</t>
        </is>
      </c>
      <c r="I442" s="50" t="inlineStr">
        <is>
          <t>(4+)</t>
        </is>
      </c>
      <c r="J442" s="50" t="inlineStr">
        <is>
          <t>✓</t>
        </is>
      </c>
      <c r="K442" s="51" t="inlineStr"/>
    </row>
    <row r="443">
      <c r="A443" s="47" t="n">
        <v>47</v>
      </c>
      <c r="B443" s="47" t="inlineStr">
        <is>
          <t>Ag</t>
        </is>
      </c>
      <c r="C443" s="47" t="inlineStr">
        <is>
          <t>99mAg</t>
        </is>
      </c>
      <c r="D443" s="47" t="n">
        <v>99</v>
      </c>
      <c r="E443" s="47" t="inlineStr">
        <is>
          <t>m</t>
        </is>
      </c>
      <c r="F443" s="47" t="n">
        <v>506.2</v>
      </c>
      <c r="G443" s="47" t="inlineStr">
        <is>
          <t>10.5(5) s</t>
        </is>
      </c>
      <c r="H443" s="49" t="inlineStr">
        <is>
          <t>IT</t>
        </is>
      </c>
      <c r="I443" s="47" t="inlineStr">
        <is>
          <t>(1/2−)</t>
        </is>
      </c>
      <c r="J443" s="47" t="inlineStr">
        <is>
          <t>✓</t>
        </is>
      </c>
      <c r="K443" s="49" t="inlineStr"/>
    </row>
    <row r="444">
      <c r="A444" s="50" t="n">
        <v>47</v>
      </c>
      <c r="B444" s="50" t="inlineStr">
        <is>
          <t>Ag</t>
        </is>
      </c>
      <c r="C444" s="50" t="inlineStr">
        <is>
          <t>100mAg</t>
        </is>
      </c>
      <c r="D444" s="50" t="n">
        <v>100</v>
      </c>
      <c r="E444" s="50" t="inlineStr">
        <is>
          <t>m</t>
        </is>
      </c>
      <c r="F444" s="50" t="n">
        <v>15.52</v>
      </c>
      <c r="G444" s="50" t="inlineStr">
        <is>
          <t>2.24(13) min</t>
        </is>
      </c>
      <c r="H444" s="51" t="inlineStr">
        <is>
          <t>IT?; β+?</t>
        </is>
      </c>
      <c r="I444" s="50" t="inlineStr">
        <is>
          <t>(2)+</t>
        </is>
      </c>
      <c r="J444" s="50" t="inlineStr">
        <is>
          <t>✓</t>
        </is>
      </c>
      <c r="K444" s="51" t="inlineStr"/>
    </row>
    <row r="445">
      <c r="A445" s="47" t="n">
        <v>47</v>
      </c>
      <c r="B445" s="47" t="inlineStr">
        <is>
          <t>Ag</t>
        </is>
      </c>
      <c r="C445" s="47" t="inlineStr">
        <is>
          <t>101mAg</t>
        </is>
      </c>
      <c r="D445" s="47" t="n">
        <v>101</v>
      </c>
      <c r="E445" s="47" t="inlineStr">
        <is>
          <t>m</t>
        </is>
      </c>
      <c r="F445" s="47" t="n">
        <v>274.1</v>
      </c>
      <c r="G445" s="47" t="inlineStr">
        <is>
          <t>3.10(10) s</t>
        </is>
      </c>
      <c r="H445" s="49" t="inlineStr">
        <is>
          <t>IT</t>
        </is>
      </c>
      <c r="I445" s="47" t="inlineStr">
        <is>
          <t>(1/2)−</t>
        </is>
      </c>
      <c r="J445" s="47" t="inlineStr">
        <is>
          <t>✓</t>
        </is>
      </c>
      <c r="K445" s="49" t="inlineStr"/>
    </row>
    <row r="446">
      <c r="A446" s="50" t="n">
        <v>47</v>
      </c>
      <c r="B446" s="50" t="inlineStr">
        <is>
          <t>Ag</t>
        </is>
      </c>
      <c r="C446" s="50" t="inlineStr">
        <is>
          <t>102mAg</t>
        </is>
      </c>
      <c r="D446" s="50" t="n">
        <v>102</v>
      </c>
      <c r="E446" s="50" t="inlineStr">
        <is>
          <t>m</t>
        </is>
      </c>
      <c r="F446" s="50" t="n">
        <v>9.4</v>
      </c>
      <c r="G446" s="50" t="inlineStr">
        <is>
          <t>7.7(5) min</t>
        </is>
      </c>
      <c r="H446" s="51" t="inlineStr">
        <is>
          <t>β+ (51%); IT (49%)</t>
        </is>
      </c>
      <c r="I446" s="50" t="inlineStr">
        <is>
          <t>2+</t>
        </is>
      </c>
      <c r="J446" s="50" t="inlineStr">
        <is>
          <t>✓</t>
        </is>
      </c>
      <c r="K446" s="51" t="inlineStr"/>
    </row>
    <row r="447">
      <c r="A447" s="47" t="n">
        <v>47</v>
      </c>
      <c r="B447" s="47" t="inlineStr">
        <is>
          <t>Ag</t>
        </is>
      </c>
      <c r="C447" s="47" t="inlineStr">
        <is>
          <t>103mAg</t>
        </is>
      </c>
      <c r="D447" s="47" t="n">
        <v>103</v>
      </c>
      <c r="E447" s="47" t="inlineStr">
        <is>
          <t>m</t>
        </is>
      </c>
      <c r="F447" s="47" t="n">
        <v>134.45</v>
      </c>
      <c r="G447" s="47" t="inlineStr">
        <is>
          <t>5.7(3) s</t>
        </is>
      </c>
      <c r="H447" s="49" t="inlineStr">
        <is>
          <t>IT</t>
        </is>
      </c>
      <c r="I447" s="47" t="inlineStr">
        <is>
          <t>1/2−</t>
        </is>
      </c>
      <c r="J447" s="47" t="inlineStr">
        <is>
          <t>✓</t>
        </is>
      </c>
      <c r="K447" s="49" t="inlineStr"/>
    </row>
    <row r="448">
      <c r="A448" s="50" t="n">
        <v>47</v>
      </c>
      <c r="B448" s="50" t="inlineStr">
        <is>
          <t>Ag</t>
        </is>
      </c>
      <c r="C448" s="50" t="inlineStr">
        <is>
          <t>104mAg</t>
        </is>
      </c>
      <c r="D448" s="50" t="n">
        <v>104</v>
      </c>
      <c r="E448" s="50" t="inlineStr">
        <is>
          <t>m</t>
        </is>
      </c>
      <c r="F448" s="50" t="n">
        <v>6.9</v>
      </c>
      <c r="G448" s="50" t="inlineStr">
        <is>
          <t>33.5(20) min</t>
        </is>
      </c>
      <c r="H448" s="51" t="inlineStr">
        <is>
          <t>β+ (&gt;99.93%); IT (&lt;0.07%)</t>
        </is>
      </c>
      <c r="I448" s="50" t="inlineStr">
        <is>
          <t>2+</t>
        </is>
      </c>
      <c r="J448" s="50" t="inlineStr">
        <is>
          <t>✓</t>
        </is>
      </c>
      <c r="K448" s="51" t="inlineStr"/>
    </row>
    <row r="449">
      <c r="A449" s="47" t="n">
        <v>47</v>
      </c>
      <c r="B449" s="47" t="inlineStr">
        <is>
          <t>Ag</t>
        </is>
      </c>
      <c r="C449" s="47" t="inlineStr">
        <is>
          <t>105mAg</t>
        </is>
      </c>
      <c r="D449" s="47" t="n">
        <v>105</v>
      </c>
      <c r="E449" s="47" t="inlineStr">
        <is>
          <t>m</t>
        </is>
      </c>
      <c r="F449" s="47" t="n">
        <v>25.468</v>
      </c>
      <c r="G449" s="47" t="inlineStr">
        <is>
          <t>7.23(16) min</t>
        </is>
      </c>
      <c r="H449" s="49" t="inlineStr">
        <is>
          <t>IT (99.66%); β+ (.34%)</t>
        </is>
      </c>
      <c r="I449" s="47" t="inlineStr">
        <is>
          <t>7/2+</t>
        </is>
      </c>
      <c r="J449" s="47" t="inlineStr">
        <is>
          <t>✓</t>
        </is>
      </c>
      <c r="K449" s="49" t="inlineStr"/>
    </row>
    <row r="450">
      <c r="A450" s="50" t="n">
        <v>47</v>
      </c>
      <c r="B450" s="50" t="inlineStr">
        <is>
          <t>Ag</t>
        </is>
      </c>
      <c r="C450" s="50" t="inlineStr">
        <is>
          <t>106mAg</t>
        </is>
      </c>
      <c r="D450" s="50" t="n">
        <v>106</v>
      </c>
      <c r="E450" s="50" t="inlineStr">
        <is>
          <t>m</t>
        </is>
      </c>
      <c r="F450" s="50" t="n">
        <v>89.66</v>
      </c>
      <c r="G450" s="50" t="inlineStr">
        <is>
          <t>8.28(2) d</t>
        </is>
      </c>
      <c r="H450" s="51" t="inlineStr">
        <is>
          <t>β+; IT?</t>
        </is>
      </c>
      <c r="I450" s="50" t="inlineStr">
        <is>
          <t>6+</t>
        </is>
      </c>
      <c r="J450" s="50" t="inlineStr">
        <is>
          <t>✓</t>
        </is>
      </c>
      <c r="K450" s="51" t="inlineStr"/>
    </row>
    <row r="451">
      <c r="A451" s="47" t="n">
        <v>47</v>
      </c>
      <c r="B451" s="47" t="inlineStr">
        <is>
          <t>Ag</t>
        </is>
      </c>
      <c r="C451" s="47" t="inlineStr">
        <is>
          <t>107mAg</t>
        </is>
      </c>
      <c r="D451" s="47" t="n">
        <v>107</v>
      </c>
      <c r="E451" s="47" t="inlineStr">
        <is>
          <t>m</t>
        </is>
      </c>
      <c r="F451" s="47" t="n">
        <v>93.125</v>
      </c>
      <c r="G451" s="47" t="inlineStr">
        <is>
          <t>44.3(2) s</t>
        </is>
      </c>
      <c r="H451" s="49" t="inlineStr">
        <is>
          <t>IT</t>
        </is>
      </c>
      <c r="I451" s="47" t="inlineStr">
        <is>
          <t>7/2+</t>
        </is>
      </c>
      <c r="J451" s="47" t="inlineStr">
        <is>
          <t>✓</t>
        </is>
      </c>
      <c r="K451" s="49" t="inlineStr"/>
    </row>
    <row r="452">
      <c r="A452" s="94" t="n">
        <v>47</v>
      </c>
      <c r="B452" s="94" t="inlineStr">
        <is>
          <t>Ag</t>
        </is>
      </c>
      <c r="C452" s="94" t="inlineStr">
        <is>
          <t>108mAg</t>
        </is>
      </c>
      <c r="D452" s="94" t="n">
        <v>108</v>
      </c>
      <c r="E452" s="94" t="inlineStr">
        <is>
          <t>m</t>
        </is>
      </c>
      <c r="F452" s="94" t="n">
        <v>109.466</v>
      </c>
      <c r="G452" s="94" t="inlineStr">
        <is>
          <t>439(9) y</t>
        </is>
      </c>
      <c r="H452" s="95" t="inlineStr">
        <is>
          <t>EC (91.3%); IT (8.7%)</t>
        </is>
      </c>
      <c r="I452" s="94" t="inlineStr">
        <is>
          <t>6+</t>
        </is>
      </c>
      <c r="J452" s="94" t="inlineStr">
        <is>
          <t>✓</t>
        </is>
      </c>
      <c r="K452" s="95" t="inlineStr">
        <is>
          <t>半衰期 439 a</t>
        </is>
      </c>
    </row>
    <row r="453">
      <c r="A453" s="47" t="n">
        <v>47</v>
      </c>
      <c r="B453" s="47" t="inlineStr">
        <is>
          <t>Ag</t>
        </is>
      </c>
      <c r="C453" s="47" t="inlineStr">
        <is>
          <t>109mAg</t>
        </is>
      </c>
      <c r="D453" s="47" t="n">
        <v>109</v>
      </c>
      <c r="E453" s="47" t="inlineStr">
        <is>
          <t>m</t>
        </is>
      </c>
      <c r="F453" s="47" t="n">
        <v>88.0337</v>
      </c>
      <c r="G453" s="47" t="inlineStr">
        <is>
          <t>39.79(21) s</t>
        </is>
      </c>
      <c r="H453" s="49" t="inlineStr">
        <is>
          <t>IT</t>
        </is>
      </c>
      <c r="I453" s="47" t="inlineStr">
        <is>
          <t>7/2+</t>
        </is>
      </c>
      <c r="J453" s="47" t="inlineStr">
        <is>
          <t>✓</t>
        </is>
      </c>
      <c r="K453" s="49" t="inlineStr"/>
    </row>
    <row r="454">
      <c r="A454" s="50" t="n">
        <v>47</v>
      </c>
      <c r="B454" s="50" t="inlineStr">
        <is>
          <t>Ag</t>
        </is>
      </c>
      <c r="C454" s="50" t="inlineStr">
        <is>
          <t>110m1Ag</t>
        </is>
      </c>
      <c r="D454" s="50" t="n">
        <v>110</v>
      </c>
      <c r="E454" s="50" t="inlineStr">
        <is>
          <t>m1</t>
        </is>
      </c>
      <c r="F454" s="50" t="n">
        <v>1.112</v>
      </c>
      <c r="G454" s="50" t="inlineStr">
        <is>
          <t>660(40) ns</t>
        </is>
      </c>
      <c r="H454" s="51" t="inlineStr">
        <is>
          <t>IT</t>
        </is>
      </c>
      <c r="I454" s="50" t="inlineStr">
        <is>
          <t>2−</t>
        </is>
      </c>
      <c r="J454" s="50" t="inlineStr">
        <is>
          <t>✓</t>
        </is>
      </c>
      <c r="K454" s="51" t="inlineStr"/>
    </row>
    <row r="455">
      <c r="A455" s="94" t="n">
        <v>47</v>
      </c>
      <c r="B455" s="94" t="inlineStr">
        <is>
          <t>Ag</t>
        </is>
      </c>
      <c r="C455" s="94" t="inlineStr">
        <is>
          <t>110m2Ag</t>
        </is>
      </c>
      <c r="D455" s="94" t="n">
        <v>110</v>
      </c>
      <c r="E455" s="94" t="inlineStr">
        <is>
          <t>m2</t>
        </is>
      </c>
      <c r="F455" s="94" t="n">
        <v>117.59</v>
      </c>
      <c r="G455" s="94" t="inlineStr">
        <is>
          <t>249.863(24) d</t>
        </is>
      </c>
      <c r="H455" s="95" t="inlineStr">
        <is>
          <t>β− (98.67%); IT (1.33%)</t>
        </is>
      </c>
      <c r="I455" s="94" t="inlineStr">
        <is>
          <t>6+</t>
        </is>
      </c>
      <c r="J455" s="94" t="inlineStr">
        <is>
          <t>✓</t>
        </is>
      </c>
      <c r="K455" s="95" t="inlineStr">
        <is>
          <t>半衰期 250 d；同一质量数还有个 660 ns 的 110m1Ag，两者不是一回事</t>
        </is>
      </c>
    </row>
    <row r="456">
      <c r="A456" s="50" t="n">
        <v>47</v>
      </c>
      <c r="B456" s="50" t="inlineStr">
        <is>
          <t>Ag</t>
        </is>
      </c>
      <c r="C456" s="50" t="inlineStr">
        <is>
          <t>111mAg</t>
        </is>
      </c>
      <c r="D456" s="50" t="n">
        <v>111</v>
      </c>
      <c r="E456" s="50" t="inlineStr">
        <is>
          <t>m</t>
        </is>
      </c>
      <c r="F456" s="50" t="n">
        <v>59.82</v>
      </c>
      <c r="G456" s="50" t="inlineStr">
        <is>
          <t>64.8(8) s</t>
        </is>
      </c>
      <c r="H456" s="51" t="inlineStr">
        <is>
          <t>IT (99.3%); β− (0.7%)</t>
        </is>
      </c>
      <c r="I456" s="50" t="inlineStr">
        <is>
          <t>7/2+</t>
        </is>
      </c>
      <c r="J456" s="50" t="inlineStr">
        <is>
          <t>✓</t>
        </is>
      </c>
      <c r="K456" s="51" t="inlineStr"/>
    </row>
    <row r="457">
      <c r="A457" s="47" t="n">
        <v>47</v>
      </c>
      <c r="B457" s="47" t="inlineStr">
        <is>
          <t>Ag</t>
        </is>
      </c>
      <c r="C457" s="47" t="inlineStr">
        <is>
          <t>113mAg</t>
        </is>
      </c>
      <c r="D457" s="47" t="n">
        <v>113</v>
      </c>
      <c r="E457" s="47" t="inlineStr">
        <is>
          <t>m</t>
        </is>
      </c>
      <c r="F457" s="47" t="n">
        <v>43.5</v>
      </c>
      <c r="G457" s="47" t="inlineStr">
        <is>
          <t>68.7(16) s</t>
        </is>
      </c>
      <c r="H457" s="49" t="inlineStr">
        <is>
          <t>IT (64%); β− (36%)</t>
        </is>
      </c>
      <c r="I457" s="47" t="inlineStr">
        <is>
          <t>7/2+</t>
        </is>
      </c>
      <c r="J457" s="47" t="inlineStr">
        <is>
          <t>✓</t>
        </is>
      </c>
      <c r="K457" s="49" t="inlineStr"/>
    </row>
    <row r="458">
      <c r="A458" s="50" t="n">
        <v>47</v>
      </c>
      <c r="B458" s="50" t="inlineStr">
        <is>
          <t>Ag</t>
        </is>
      </c>
      <c r="C458" s="50" t="inlineStr">
        <is>
          <t>114mAg</t>
        </is>
      </c>
      <c r="D458" s="50" t="n">
        <v>114</v>
      </c>
      <c r="E458" s="50" t="inlineStr">
        <is>
          <t>m</t>
        </is>
      </c>
      <c r="F458" s="50" t="n">
        <v>198.9</v>
      </c>
      <c r="G458" s="50" t="inlineStr">
        <is>
          <t>1.50(5) ms</t>
        </is>
      </c>
      <c r="H458" s="51" t="inlineStr">
        <is>
          <t>IT</t>
        </is>
      </c>
      <c r="I458" s="50" t="inlineStr">
        <is>
          <t>(6+)</t>
        </is>
      </c>
      <c r="J458" s="50" t="inlineStr">
        <is>
          <t>✓</t>
        </is>
      </c>
      <c r="K458" s="51" t="inlineStr"/>
    </row>
    <row r="459">
      <c r="A459" s="47" t="n">
        <v>47</v>
      </c>
      <c r="B459" s="47" t="inlineStr">
        <is>
          <t>Ag</t>
        </is>
      </c>
      <c r="C459" s="47" t="inlineStr">
        <is>
          <t>115mAg</t>
        </is>
      </c>
      <c r="D459" s="47" t="n">
        <v>115</v>
      </c>
      <c r="E459" s="47" t="inlineStr">
        <is>
          <t>m</t>
        </is>
      </c>
      <c r="F459" s="47" t="n">
        <v>41.16</v>
      </c>
      <c r="G459" s="47" t="inlineStr">
        <is>
          <t>18.0(7) s</t>
        </is>
      </c>
      <c r="H459" s="49" t="inlineStr">
        <is>
          <t>β− (79.0%); IT (21.0%)</t>
        </is>
      </c>
      <c r="I459" s="47" t="inlineStr">
        <is>
          <t>7/2+</t>
        </is>
      </c>
      <c r="J459" s="47" t="inlineStr">
        <is>
          <t>✓</t>
        </is>
      </c>
      <c r="K459" s="49" t="inlineStr"/>
    </row>
    <row r="460">
      <c r="A460" s="50" t="n">
        <v>47</v>
      </c>
      <c r="B460" s="50" t="inlineStr">
        <is>
          <t>Ag</t>
        </is>
      </c>
      <c r="C460" s="50" t="inlineStr">
        <is>
          <t>116m1Ag</t>
        </is>
      </c>
      <c r="D460" s="50" t="n">
        <v>116</v>
      </c>
      <c r="E460" s="50" t="inlineStr">
        <is>
          <t>m1</t>
        </is>
      </c>
      <c r="F460" s="50" t="n">
        <v>47.9</v>
      </c>
      <c r="G460" s="50" t="inlineStr">
        <is>
          <t>20(1) s</t>
        </is>
      </c>
      <c r="H460" s="51" t="inlineStr">
        <is>
          <t>β− (93%); IT (7%)</t>
        </is>
      </c>
      <c r="I460" s="50" t="inlineStr">
        <is>
          <t>(3+)</t>
        </is>
      </c>
      <c r="J460" s="50" t="inlineStr">
        <is>
          <t>✓</t>
        </is>
      </c>
      <c r="K460" s="51" t="inlineStr"/>
    </row>
    <row r="461">
      <c r="A461" s="47" t="n">
        <v>47</v>
      </c>
      <c r="B461" s="47" t="inlineStr">
        <is>
          <t>Ag</t>
        </is>
      </c>
      <c r="C461" s="47" t="inlineStr">
        <is>
          <t>116m2Ag</t>
        </is>
      </c>
      <c r="D461" s="47" t="n">
        <v>116</v>
      </c>
      <c r="E461" s="47" t="inlineStr">
        <is>
          <t>m2</t>
        </is>
      </c>
      <c r="F461" s="47" t="n">
        <v>129.8</v>
      </c>
      <c r="G461" s="47" t="inlineStr">
        <is>
          <t>9.3(3) s</t>
        </is>
      </c>
      <c r="H461" s="49" t="inlineStr">
        <is>
          <t>β− (92%); IT (8%)</t>
        </is>
      </c>
      <c r="I461" s="47" t="inlineStr">
        <is>
          <t>(6−)</t>
        </is>
      </c>
      <c r="J461" s="47" t="inlineStr">
        <is>
          <t>✓</t>
        </is>
      </c>
      <c r="K461" s="49" t="inlineStr"/>
    </row>
    <row r="462">
      <c r="A462" s="50" t="n">
        <v>47</v>
      </c>
      <c r="B462" s="50" t="inlineStr">
        <is>
          <t>Ag</t>
        </is>
      </c>
      <c r="C462" s="50" t="inlineStr">
        <is>
          <t>117mAg</t>
        </is>
      </c>
      <c r="D462" s="50" t="n">
        <v>117</v>
      </c>
      <c r="E462" s="50" t="inlineStr">
        <is>
          <t>m</t>
        </is>
      </c>
      <c r="F462" s="50" t="n">
        <v>28.6</v>
      </c>
      <c r="G462" s="50" t="inlineStr">
        <is>
          <t>5.34(5) s</t>
        </is>
      </c>
      <c r="H462" s="51" t="inlineStr">
        <is>
          <t>β− (94.0%); IT (6.0%)</t>
        </is>
      </c>
      <c r="I462" s="50" t="inlineStr">
        <is>
          <t>7/2+#</t>
        </is>
      </c>
      <c r="J462" s="50" t="inlineStr">
        <is>
          <t>✓</t>
        </is>
      </c>
      <c r="K462" s="51" t="inlineStr"/>
    </row>
    <row r="463">
      <c r="A463" s="47" t="n">
        <v>47</v>
      </c>
      <c r="B463" s="47" t="inlineStr">
        <is>
          <t>Ag</t>
        </is>
      </c>
      <c r="C463" s="47" t="inlineStr">
        <is>
          <t>118m1Ag</t>
        </is>
      </c>
      <c r="D463" s="47" t="n">
        <v>118</v>
      </c>
      <c r="E463" s="47" t="inlineStr">
        <is>
          <t>m1</t>
        </is>
      </c>
      <c r="F463" s="47" t="n">
        <v>45.79</v>
      </c>
      <c r="G463" s="47" t="inlineStr">
        <is>
          <t>~0.1 μs</t>
        </is>
      </c>
      <c r="H463" s="49" t="inlineStr">
        <is>
          <t>IT</t>
        </is>
      </c>
      <c r="I463" s="47" t="inlineStr">
        <is>
          <t>(1,2)−</t>
        </is>
      </c>
      <c r="J463" s="47" t="inlineStr"/>
      <c r="K463" s="49" t="inlineStr"/>
    </row>
    <row r="464">
      <c r="A464" s="50" t="n">
        <v>47</v>
      </c>
      <c r="B464" s="50" t="inlineStr">
        <is>
          <t>Ag</t>
        </is>
      </c>
      <c r="C464" s="50" t="inlineStr">
        <is>
          <t>118m2Ag</t>
        </is>
      </c>
      <c r="D464" s="50" t="n">
        <v>118</v>
      </c>
      <c r="E464" s="50" t="inlineStr">
        <is>
          <t>m2</t>
        </is>
      </c>
      <c r="F464" s="50" t="n">
        <v>127.63</v>
      </c>
      <c r="G464" s="50" t="inlineStr">
        <is>
          <t>1.92(7) s</t>
        </is>
      </c>
      <c r="H464" s="51" t="inlineStr">
        <is>
          <t>β−</t>
        </is>
      </c>
      <c r="I464" s="50" t="inlineStr">
        <is>
          <t>(7-)</t>
        </is>
      </c>
      <c r="J464" s="50" t="inlineStr">
        <is>
          <t>✓</t>
        </is>
      </c>
      <c r="K464" s="51" t="inlineStr"/>
    </row>
    <row r="465">
      <c r="A465" s="47" t="n">
        <v>47</v>
      </c>
      <c r="B465" s="47" t="inlineStr">
        <is>
          <t>Ag</t>
        </is>
      </c>
      <c r="C465" s="47" t="inlineStr">
        <is>
          <t>118m3Ag</t>
        </is>
      </c>
      <c r="D465" s="47" t="n">
        <v>118</v>
      </c>
      <c r="E465" s="47" t="inlineStr">
        <is>
          <t>m3</t>
        </is>
      </c>
      <c r="F465" s="47" t="n">
        <v>279.37</v>
      </c>
      <c r="G465" s="47" t="inlineStr">
        <is>
          <t>2.0(2) s</t>
        </is>
      </c>
      <c r="H465" s="49" t="inlineStr">
        <is>
          <t>β− (59%); IT (41%)</t>
        </is>
      </c>
      <c r="I465" s="47" t="inlineStr">
        <is>
          <t>(5+)</t>
        </is>
      </c>
      <c r="J465" s="47" t="inlineStr"/>
      <c r="K465" s="49" t="inlineStr"/>
    </row>
    <row r="466">
      <c r="A466" s="50" t="n">
        <v>47</v>
      </c>
      <c r="B466" s="50" t="inlineStr">
        <is>
          <t>Ag</t>
        </is>
      </c>
      <c r="C466" s="50" t="inlineStr">
        <is>
          <t>118m4Ag</t>
        </is>
      </c>
      <c r="D466" s="50" t="n">
        <v>118</v>
      </c>
      <c r="E466" s="50" t="inlineStr">
        <is>
          <t>m4</t>
        </is>
      </c>
      <c r="F466" s="50" t="n">
        <v>127.63</v>
      </c>
      <c r="G466" s="50" t="inlineStr">
        <is>
          <t>~0.1 μs</t>
        </is>
      </c>
      <c r="H466" s="51" t="inlineStr">
        <is>
          <t>IT</t>
        </is>
      </c>
      <c r="I466" s="50" t="inlineStr">
        <is>
          <t>(3+)</t>
        </is>
      </c>
      <c r="J466" s="93" t="inlineStr">
        <is>
          <t>差异≈</t>
        </is>
      </c>
      <c r="K466" s="51" t="inlineStr"/>
    </row>
    <row r="467">
      <c r="A467" s="47" t="n">
        <v>47</v>
      </c>
      <c r="B467" s="47" t="inlineStr">
        <is>
          <t>Ag</t>
        </is>
      </c>
      <c r="C467" s="47" t="inlineStr">
        <is>
          <t>119mAg</t>
        </is>
      </c>
      <c r="D467" s="47" t="n">
        <v>119</v>
      </c>
      <c r="E467" s="47" t="inlineStr">
        <is>
          <t>m</t>
        </is>
      </c>
      <c r="F467" s="47" t="n">
        <v>20</v>
      </c>
      <c r="G467" s="47" t="inlineStr">
        <is>
          <t>6.0(5) s</t>
        </is>
      </c>
      <c r="H467" s="49" t="inlineStr">
        <is>
          <t>β−</t>
        </is>
      </c>
      <c r="I467" s="47" t="inlineStr">
        <is>
          <t>(1/2−)</t>
        </is>
      </c>
      <c r="J467" s="93" t="inlineStr">
        <is>
          <t>差异</t>
        </is>
      </c>
      <c r="K467" s="49" t="inlineStr"/>
    </row>
    <row r="468">
      <c r="A468" s="50" t="n">
        <v>47</v>
      </c>
      <c r="B468" s="50" t="inlineStr">
        <is>
          <t>Ag</t>
        </is>
      </c>
      <c r="C468" s="50" t="inlineStr">
        <is>
          <t>120m1Ag</t>
        </is>
      </c>
      <c r="D468" s="50" t="n">
        <v>120</v>
      </c>
      <c r="E468" s="50" t="inlineStr">
        <is>
          <t>m1</t>
        </is>
      </c>
      <c r="F468" s="50" t="n">
        <v>0</v>
      </c>
      <c r="G468" s="50" t="inlineStr">
        <is>
          <t>940(100) ms</t>
        </is>
      </c>
      <c r="H468" s="51" t="inlineStr">
        <is>
          <t>β−?; IT?; β−, n?</t>
        </is>
      </c>
      <c r="I468" s="50" t="inlineStr">
        <is>
          <t>(0−, 1−)</t>
        </is>
      </c>
      <c r="J468" s="50" t="inlineStr">
        <is>
          <t>✓</t>
        </is>
      </c>
      <c r="K468" s="51" t="inlineStr"/>
    </row>
    <row r="469">
      <c r="A469" s="47" t="n">
        <v>47</v>
      </c>
      <c r="B469" s="47" t="inlineStr">
        <is>
          <t>Ag</t>
        </is>
      </c>
      <c r="C469" s="47" t="inlineStr">
        <is>
          <t>120m2Ag</t>
        </is>
      </c>
      <c r="D469" s="47" t="n">
        <v>120</v>
      </c>
      <c r="E469" s="47" t="inlineStr">
        <is>
          <t>m2</t>
        </is>
      </c>
      <c r="F469" s="47" t="n">
        <v>203.2</v>
      </c>
      <c r="G469" s="47" t="inlineStr">
        <is>
          <t>384(22) ms</t>
        </is>
      </c>
      <c r="H469" s="49" t="inlineStr">
        <is>
          <t>IT (68%); β− (32%); β−, n?</t>
        </is>
      </c>
      <c r="I469" s="47" t="inlineStr">
        <is>
          <t>7(−)</t>
        </is>
      </c>
      <c r="J469" s="47" t="inlineStr">
        <is>
          <t>✓</t>
        </is>
      </c>
      <c r="K469" s="49" t="inlineStr"/>
    </row>
    <row r="470">
      <c r="A470" s="50" t="n">
        <v>47</v>
      </c>
      <c r="B470" s="50" t="inlineStr">
        <is>
          <t>Ag</t>
        </is>
      </c>
      <c r="C470" s="50" t="inlineStr">
        <is>
          <t>122m1Ag</t>
        </is>
      </c>
      <c r="D470" s="50" t="n">
        <v>122</v>
      </c>
      <c r="E470" s="50" t="inlineStr">
        <is>
          <t>m1</t>
        </is>
      </c>
      <c r="F470" s="50" t="n">
        <v>80</v>
      </c>
      <c r="G470" s="50" t="inlineStr">
        <is>
          <t>200(50) ms</t>
        </is>
      </c>
      <c r="H470" s="51" t="inlineStr">
        <is>
          <t>β−; β−, n?; IT?</t>
        </is>
      </c>
      <c r="I470" s="50" t="inlineStr">
        <is>
          <t>(9−)</t>
        </is>
      </c>
      <c r="J470" s="93" t="inlineStr">
        <is>
          <t>差异</t>
        </is>
      </c>
      <c r="K470" s="51" t="inlineStr"/>
    </row>
    <row r="471">
      <c r="A471" s="47" t="n">
        <v>47</v>
      </c>
      <c r="B471" s="47" t="inlineStr">
        <is>
          <t>Ag</t>
        </is>
      </c>
      <c r="C471" s="47" t="inlineStr">
        <is>
          <t>122m2Ag</t>
        </is>
      </c>
      <c r="D471" s="47" t="n">
        <v>122</v>
      </c>
      <c r="E471" s="47" t="inlineStr">
        <is>
          <t>m2</t>
        </is>
      </c>
      <c r="F471" s="47" t="n">
        <v>80</v>
      </c>
      <c r="G471" s="47" t="inlineStr">
        <is>
          <t>6.3(1) μs</t>
        </is>
      </c>
      <c r="H471" s="49" t="inlineStr">
        <is>
          <t>IT</t>
        </is>
      </c>
      <c r="I471" s="47" t="inlineStr">
        <is>
          <t>(1+)</t>
        </is>
      </c>
      <c r="J471" s="93" t="inlineStr">
        <is>
          <t>差异</t>
        </is>
      </c>
      <c r="K471" s="49" t="inlineStr"/>
    </row>
    <row r="472">
      <c r="A472" s="50" t="n">
        <v>47</v>
      </c>
      <c r="B472" s="50" t="inlineStr">
        <is>
          <t>Ag</t>
        </is>
      </c>
      <c r="C472" s="50" t="inlineStr">
        <is>
          <t>123m1Ag</t>
        </is>
      </c>
      <c r="D472" s="50" t="n">
        <v>123</v>
      </c>
      <c r="E472" s="50" t="inlineStr">
        <is>
          <t>m1</t>
        </is>
      </c>
      <c r="F472" s="50" t="n">
        <v>59.5</v>
      </c>
      <c r="G472" s="50" t="inlineStr">
        <is>
          <t>100# ms</t>
        </is>
      </c>
      <c r="H472" s="51" t="inlineStr">
        <is>
          <t>β−; β−, n?</t>
        </is>
      </c>
      <c r="I472" s="50" t="inlineStr">
        <is>
          <t>(1/2−)</t>
        </is>
      </c>
      <c r="J472" s="50" t="inlineStr">
        <is>
          <t>✓</t>
        </is>
      </c>
      <c r="K472" s="51" t="inlineStr"/>
    </row>
    <row r="473">
      <c r="A473" s="47" t="n">
        <v>47</v>
      </c>
      <c r="B473" s="47" t="inlineStr">
        <is>
          <t>Ag</t>
        </is>
      </c>
      <c r="C473" s="47" t="inlineStr">
        <is>
          <t>123m2Ag</t>
        </is>
      </c>
      <c r="D473" s="47" t="n">
        <v>123</v>
      </c>
      <c r="E473" s="47" t="inlineStr">
        <is>
          <t>m2</t>
        </is>
      </c>
      <c r="F473" s="47" t="n">
        <v>1450</v>
      </c>
      <c r="G473" s="47" t="inlineStr">
        <is>
          <t>202(20) ns</t>
        </is>
      </c>
      <c r="H473" s="49" t="inlineStr">
        <is>
          <t>IT</t>
        </is>
      </c>
      <c r="I473" s="47" t="inlineStr">
        <is>
          <t>—</t>
        </is>
      </c>
      <c r="J473" s="47" t="inlineStr">
        <is>
          <t>✓</t>
        </is>
      </c>
      <c r="K473" s="49" t="inlineStr"/>
    </row>
    <row r="474">
      <c r="A474" s="50" t="n">
        <v>47</v>
      </c>
      <c r="B474" s="50" t="inlineStr">
        <is>
          <t>Ag</t>
        </is>
      </c>
      <c r="C474" s="50" t="inlineStr">
        <is>
          <t>123m3Ag</t>
        </is>
      </c>
      <c r="D474" s="50" t="n">
        <v>123</v>
      </c>
      <c r="E474" s="50" t="inlineStr">
        <is>
          <t>m3</t>
        </is>
      </c>
      <c r="F474" s="50" t="n">
        <v>1472.8</v>
      </c>
      <c r="G474" s="50" t="inlineStr">
        <is>
          <t>393(16) ns</t>
        </is>
      </c>
      <c r="H474" s="51" t="inlineStr">
        <is>
          <t>IT</t>
        </is>
      </c>
      <c r="I474" s="50" t="inlineStr">
        <is>
          <t>(17/2−)</t>
        </is>
      </c>
      <c r="J474" s="50" t="inlineStr">
        <is>
          <t>✓</t>
        </is>
      </c>
      <c r="K474" s="51" t="inlineStr"/>
    </row>
    <row r="475">
      <c r="A475" s="47" t="n">
        <v>47</v>
      </c>
      <c r="B475" s="47" t="inlineStr">
        <is>
          <t>Ag</t>
        </is>
      </c>
      <c r="C475" s="47" t="inlineStr">
        <is>
          <t>124m1Ag</t>
        </is>
      </c>
      <c r="D475" s="47" t="n">
        <v>124</v>
      </c>
      <c r="E475" s="47" t="inlineStr">
        <is>
          <t>m1</t>
        </is>
      </c>
      <c r="F475" s="47" t="n">
        <v>50</v>
      </c>
      <c r="G475" s="47" t="inlineStr">
        <is>
          <t>144(20) ms</t>
        </is>
      </c>
      <c r="H475" s="49" t="inlineStr">
        <is>
          <t>β−; β−, n?</t>
        </is>
      </c>
      <c r="I475" s="47" t="inlineStr">
        <is>
          <t>(8−)</t>
        </is>
      </c>
      <c r="J475" s="47" t="inlineStr">
        <is>
          <t>✓</t>
        </is>
      </c>
      <c r="K475" s="49" t="inlineStr"/>
    </row>
    <row r="476">
      <c r="A476" s="50" t="n">
        <v>47</v>
      </c>
      <c r="B476" s="50" t="inlineStr">
        <is>
          <t>Ag</t>
        </is>
      </c>
      <c r="C476" s="50" t="inlineStr">
        <is>
          <t>124m2Ag</t>
        </is>
      </c>
      <c r="D476" s="50" t="n">
        <v>124</v>
      </c>
      <c r="E476" s="50" t="inlineStr">
        <is>
          <t>m2</t>
        </is>
      </c>
      <c r="F476" s="50" t="n">
        <v>155.6</v>
      </c>
      <c r="G476" s="50" t="inlineStr">
        <is>
          <t>140(50) ns</t>
        </is>
      </c>
      <c r="H476" s="51" t="inlineStr">
        <is>
          <t>IT</t>
        </is>
      </c>
      <c r="I476" s="50" t="inlineStr">
        <is>
          <t>(1+)</t>
        </is>
      </c>
      <c r="J476" s="50" t="inlineStr">
        <is>
          <t>✓</t>
        </is>
      </c>
      <c r="K476" s="51" t="inlineStr"/>
    </row>
    <row r="477">
      <c r="A477" s="47" t="n">
        <v>47</v>
      </c>
      <c r="B477" s="47" t="inlineStr">
        <is>
          <t>Ag</t>
        </is>
      </c>
      <c r="C477" s="47" t="inlineStr">
        <is>
          <t>124m3Ag</t>
        </is>
      </c>
      <c r="D477" s="47" t="n">
        <v>124</v>
      </c>
      <c r="E477" s="47" t="inlineStr">
        <is>
          <t>m3</t>
        </is>
      </c>
      <c r="F477" s="47" t="n">
        <v>231.1</v>
      </c>
      <c r="G477" s="47" t="inlineStr">
        <is>
          <t>1.48(15) μs</t>
        </is>
      </c>
      <c r="H477" s="49" t="inlineStr">
        <is>
          <t>IT</t>
        </is>
      </c>
      <c r="I477" s="47" t="inlineStr">
        <is>
          <t>(1−)</t>
        </is>
      </c>
      <c r="J477" s="47" t="inlineStr">
        <is>
          <t>✓</t>
        </is>
      </c>
      <c r="K477" s="49" t="inlineStr"/>
    </row>
    <row r="478">
      <c r="A478" s="50" t="n">
        <v>47</v>
      </c>
      <c r="B478" s="50" t="inlineStr">
        <is>
          <t>Ag</t>
        </is>
      </c>
      <c r="C478" s="50" t="inlineStr">
        <is>
          <t>125m1Ag</t>
        </is>
      </c>
      <c r="D478" s="50" t="n">
        <v>125</v>
      </c>
      <c r="E478" s="50" t="inlineStr">
        <is>
          <t>m1</t>
        </is>
      </c>
      <c r="F478" s="50" t="n">
        <v>97.09999999999999</v>
      </c>
      <c r="G478" s="50" t="inlineStr">
        <is>
          <t>50# ms</t>
        </is>
      </c>
      <c r="H478" s="51" t="inlineStr">
        <is>
          <t>β−?; IT?; β−, n?</t>
        </is>
      </c>
      <c r="I478" s="50" t="inlineStr">
        <is>
          <t>(1/2−)</t>
        </is>
      </c>
      <c r="J478" s="50" t="inlineStr">
        <is>
          <t>✓</t>
        </is>
      </c>
      <c r="K478" s="51" t="inlineStr"/>
    </row>
    <row r="479">
      <c r="A479" s="47" t="n">
        <v>47</v>
      </c>
      <c r="B479" s="47" t="inlineStr">
        <is>
          <t>Ag</t>
        </is>
      </c>
      <c r="C479" s="47" t="inlineStr">
        <is>
          <t>125m2Ag</t>
        </is>
      </c>
      <c r="D479" s="47" t="n">
        <v>125</v>
      </c>
      <c r="E479" s="47" t="inlineStr">
        <is>
          <t>m2</t>
        </is>
      </c>
      <c r="F479" s="47" t="n">
        <v>1501.2</v>
      </c>
      <c r="G479" s="47" t="inlineStr">
        <is>
          <t>491(20) ns</t>
        </is>
      </c>
      <c r="H479" s="49" t="inlineStr">
        <is>
          <t>IT</t>
        </is>
      </c>
      <c r="I479" s="47" t="inlineStr">
        <is>
          <t>(17/2−)</t>
        </is>
      </c>
      <c r="J479" s="47" t="inlineStr">
        <is>
          <t>✓</t>
        </is>
      </c>
      <c r="K479" s="49" t="inlineStr"/>
    </row>
    <row r="480">
      <c r="A480" s="50" t="n">
        <v>47</v>
      </c>
      <c r="B480" s="50" t="inlineStr">
        <is>
          <t>Ag</t>
        </is>
      </c>
      <c r="C480" s="50" t="inlineStr">
        <is>
          <t>126m1Ag</t>
        </is>
      </c>
      <c r="D480" s="50" t="n">
        <v>126</v>
      </c>
      <c r="E480" s="50" t="inlineStr">
        <is>
          <t>m1</t>
        </is>
      </c>
      <c r="F480" s="50" t="n">
        <v>100</v>
      </c>
      <c r="G480" s="50" t="inlineStr">
        <is>
          <t>108.4(24) ms</t>
        </is>
      </c>
      <c r="H480" s="51" t="inlineStr">
        <is>
          <t>β−; IT?; β−, n?</t>
        </is>
      </c>
      <c r="I480" s="50" t="inlineStr">
        <is>
          <t>9−#</t>
        </is>
      </c>
      <c r="J480" s="50" t="inlineStr">
        <is>
          <t>✓</t>
        </is>
      </c>
      <c r="K480" s="51" t="inlineStr"/>
    </row>
    <row r="481">
      <c r="A481" s="47" t="n">
        <v>47</v>
      </c>
      <c r="B481" s="47" t="inlineStr">
        <is>
          <t>Ag</t>
        </is>
      </c>
      <c r="C481" s="47" t="inlineStr">
        <is>
          <t>126m2Ag</t>
        </is>
      </c>
      <c r="D481" s="47" t="n">
        <v>126</v>
      </c>
      <c r="E481" s="47" t="inlineStr">
        <is>
          <t>m2</t>
        </is>
      </c>
      <c r="F481" s="47" t="n">
        <v>254.8</v>
      </c>
      <c r="G481" s="47" t="inlineStr">
        <is>
          <t>27(6) μs</t>
        </is>
      </c>
      <c r="H481" s="49" t="inlineStr">
        <is>
          <t>IT</t>
        </is>
      </c>
      <c r="I481" s="47" t="inlineStr">
        <is>
          <t>1−#</t>
        </is>
      </c>
      <c r="J481" s="47" t="inlineStr">
        <is>
          <t>✓</t>
        </is>
      </c>
      <c r="K481" s="49" t="inlineStr"/>
    </row>
    <row r="482">
      <c r="A482" s="50" t="n">
        <v>47</v>
      </c>
      <c r="B482" s="50" t="inlineStr">
        <is>
          <t>Ag</t>
        </is>
      </c>
      <c r="C482" s="50" t="inlineStr">
        <is>
          <t>127mAg</t>
        </is>
      </c>
      <c r="D482" s="50" t="n">
        <v>127</v>
      </c>
      <c r="E482" s="50" t="inlineStr">
        <is>
          <t>m</t>
        </is>
      </c>
      <c r="F482" s="50" t="n">
        <v>20</v>
      </c>
      <c r="G482" s="50" t="inlineStr">
        <is>
          <t>67.5(9) ms</t>
        </is>
      </c>
      <c r="H482" s="51" t="inlineStr">
        <is>
          <t>β− (91.2%); IT (8.8%)</t>
        </is>
      </c>
      <c r="I482" s="50" t="inlineStr">
        <is>
          <t>(27/2+)</t>
        </is>
      </c>
      <c r="J482" s="93" t="inlineStr">
        <is>
          <t>差异</t>
        </is>
      </c>
      <c r="K482" s="51" t="inlineStr"/>
    </row>
    <row r="483">
      <c r="A483" s="47" t="n">
        <v>47</v>
      </c>
      <c r="B483" s="47" t="inlineStr">
        <is>
          <t>Ag</t>
        </is>
      </c>
      <c r="C483" s="47" t="inlineStr">
        <is>
          <t>128mAg</t>
        </is>
      </c>
      <c r="D483" s="47" t="n">
        <v>128</v>
      </c>
      <c r="E483" s="47" t="inlineStr">
        <is>
          <t>m</t>
        </is>
      </c>
      <c r="F483" s="47" t="n"/>
      <c r="G483" s="47" t="inlineStr">
        <is>
          <t>1.60(7) μs</t>
        </is>
      </c>
      <c r="H483" s="49" t="inlineStr">
        <is>
          <t>IT</t>
        </is>
      </c>
      <c r="I483" s="47" t="inlineStr">
        <is>
          <t>(16−)</t>
        </is>
      </c>
      <c r="J483" s="47" t="inlineStr">
        <is>
          <t>NUBASE 无</t>
        </is>
      </c>
      <c r="K483" s="49" t="inlineStr"/>
    </row>
    <row r="484">
      <c r="A484" s="50" t="n">
        <v>48</v>
      </c>
      <c r="B484" s="50" t="inlineStr">
        <is>
          <t>Cd</t>
        </is>
      </c>
      <c r="C484" s="50" t="inlineStr">
        <is>
          <t>96m1Cd</t>
        </is>
      </c>
      <c r="D484" s="50" t="n">
        <v>96</v>
      </c>
      <c r="E484" s="50" t="inlineStr">
        <is>
          <t>m1</t>
        </is>
      </c>
      <c r="F484" s="50" t="n">
        <v>6030</v>
      </c>
      <c r="G484" s="50" t="inlineStr">
        <is>
          <t>511(26) ms</t>
        </is>
      </c>
      <c r="H484" s="51" t="inlineStr">
        <is>
          <t>β+ (84.6%); β+, p (15.4%)</t>
        </is>
      </c>
      <c r="I484" s="50" t="inlineStr">
        <is>
          <t>16+</t>
        </is>
      </c>
      <c r="J484" s="50" t="inlineStr">
        <is>
          <t>✓</t>
        </is>
      </c>
      <c r="K484" s="51" t="inlineStr"/>
    </row>
    <row r="485">
      <c r="A485" s="47" t="n">
        <v>48</v>
      </c>
      <c r="B485" s="47" t="inlineStr">
        <is>
          <t>Cd</t>
        </is>
      </c>
      <c r="C485" s="47" t="inlineStr">
        <is>
          <t>96m2Cd</t>
        </is>
      </c>
      <c r="D485" s="47" t="n">
        <v>96</v>
      </c>
      <c r="E485" s="47" t="inlineStr">
        <is>
          <t>m2</t>
        </is>
      </c>
      <c r="F485" s="47" t="n">
        <v>5605</v>
      </c>
      <c r="G485" s="47" t="inlineStr">
        <is>
          <t>198(18) ns</t>
        </is>
      </c>
      <c r="H485" s="49" t="inlineStr">
        <is>
          <t>IT</t>
        </is>
      </c>
      <c r="I485" s="47" t="inlineStr">
        <is>
          <t>(12−,13−)</t>
        </is>
      </c>
      <c r="J485" s="47" t="inlineStr">
        <is>
          <t>✓</t>
        </is>
      </c>
      <c r="K485" s="49" t="inlineStr"/>
    </row>
    <row r="486">
      <c r="A486" s="50" t="n">
        <v>48</v>
      </c>
      <c r="B486" s="50" t="inlineStr">
        <is>
          <t>Cd</t>
        </is>
      </c>
      <c r="C486" s="50" t="inlineStr">
        <is>
          <t>97m1Cd</t>
        </is>
      </c>
      <c r="D486" s="50" t="n">
        <v>97</v>
      </c>
      <c r="E486" s="50" t="inlineStr">
        <is>
          <t>m1</t>
        </is>
      </c>
      <c r="F486" s="50" t="n">
        <v>1245.1</v>
      </c>
      <c r="G486" s="50" t="inlineStr">
        <is>
          <t>730(70) μs</t>
        </is>
      </c>
      <c r="H486" s="51" t="inlineStr">
        <is>
          <t>IT</t>
        </is>
      </c>
      <c r="I486" s="50" t="inlineStr">
        <is>
          <t>(1/2−)</t>
        </is>
      </c>
      <c r="J486" s="50" t="inlineStr">
        <is>
          <t>✓</t>
        </is>
      </c>
      <c r="K486" s="51" t="inlineStr"/>
    </row>
    <row r="487">
      <c r="A487" s="47" t="n">
        <v>48</v>
      </c>
      <c r="B487" s="47" t="inlineStr">
        <is>
          <t>Cd</t>
        </is>
      </c>
      <c r="C487" s="47" t="inlineStr">
        <is>
          <t>97m2Cd</t>
        </is>
      </c>
      <c r="D487" s="47" t="n">
        <v>97</v>
      </c>
      <c r="E487" s="47" t="inlineStr">
        <is>
          <t>m2</t>
        </is>
      </c>
      <c r="F487" s="47" t="n">
        <v>2620</v>
      </c>
      <c r="G487" s="47" t="inlineStr">
        <is>
          <t>3.86(6) s</t>
        </is>
      </c>
      <c r="H487" s="49" t="inlineStr">
        <is>
          <t>β+ (74.9%); β+, p (25.1%)</t>
        </is>
      </c>
      <c r="I487" s="47" t="inlineStr">
        <is>
          <t>(25/2+)</t>
        </is>
      </c>
      <c r="J487" s="47" t="inlineStr">
        <is>
          <t>✓</t>
        </is>
      </c>
      <c r="K487" s="49" t="inlineStr"/>
    </row>
    <row r="488">
      <c r="A488" s="50" t="n">
        <v>48</v>
      </c>
      <c r="B488" s="50" t="inlineStr">
        <is>
          <t>Cd</t>
        </is>
      </c>
      <c r="C488" s="50" t="inlineStr">
        <is>
          <t>98m1Cd</t>
        </is>
      </c>
      <c r="D488" s="50" t="n">
        <v>98</v>
      </c>
      <c r="E488" s="50" t="inlineStr">
        <is>
          <t>m1</t>
        </is>
      </c>
      <c r="F488" s="50" t="n">
        <v>2428.3</v>
      </c>
      <c r="G488" s="50" t="inlineStr">
        <is>
          <t>154(16) ns</t>
        </is>
      </c>
      <c r="H488" s="51" t="inlineStr">
        <is>
          <t>IT</t>
        </is>
      </c>
      <c r="I488" s="50" t="inlineStr">
        <is>
          <t>(8+)</t>
        </is>
      </c>
      <c r="J488" s="50" t="inlineStr">
        <is>
          <t>✓</t>
        </is>
      </c>
      <c r="K488" s="51" t="inlineStr"/>
    </row>
    <row r="489">
      <c r="A489" s="47" t="n">
        <v>48</v>
      </c>
      <c r="B489" s="47" t="inlineStr">
        <is>
          <t>Cd</t>
        </is>
      </c>
      <c r="C489" s="47" t="inlineStr">
        <is>
          <t>98m2Cd</t>
        </is>
      </c>
      <c r="D489" s="47" t="n">
        <v>98</v>
      </c>
      <c r="E489" s="47" t="inlineStr">
        <is>
          <t>m2</t>
        </is>
      </c>
      <c r="F489" s="47" t="n">
        <v>6635</v>
      </c>
      <c r="G489" s="47" t="inlineStr">
        <is>
          <t>224(5) ns</t>
        </is>
      </c>
      <c r="H489" s="49" t="inlineStr">
        <is>
          <t>IT</t>
        </is>
      </c>
      <c r="I489" s="47" t="inlineStr">
        <is>
          <t>(12+)</t>
        </is>
      </c>
      <c r="J489" s="47" t="inlineStr">
        <is>
          <t>✓</t>
        </is>
      </c>
      <c r="K489" s="49" t="inlineStr"/>
    </row>
    <row r="490">
      <c r="A490" s="50" t="n">
        <v>48</v>
      </c>
      <c r="B490" s="50" t="inlineStr">
        <is>
          <t>Cd</t>
        </is>
      </c>
      <c r="C490" s="50" t="inlineStr">
        <is>
          <t>105mCd</t>
        </is>
      </c>
      <c r="D490" s="50" t="n">
        <v>105</v>
      </c>
      <c r="E490" s="50" t="inlineStr">
        <is>
          <t>m</t>
        </is>
      </c>
      <c r="F490" s="50" t="n">
        <v>2517.6</v>
      </c>
      <c r="G490" s="50" t="inlineStr">
        <is>
          <t>4.5(5) μs</t>
        </is>
      </c>
      <c r="H490" s="51" t="inlineStr">
        <is>
          <t>IT</t>
        </is>
      </c>
      <c r="I490" s="50" t="inlineStr">
        <is>
          <t>(21/2+)</t>
        </is>
      </c>
      <c r="J490" s="50" t="inlineStr">
        <is>
          <t>✓</t>
        </is>
      </c>
      <c r="K490" s="51" t="inlineStr"/>
    </row>
    <row r="491">
      <c r="A491" s="47" t="n">
        <v>48</v>
      </c>
      <c r="B491" s="47" t="inlineStr">
        <is>
          <t>Cd</t>
        </is>
      </c>
      <c r="C491" s="47" t="inlineStr">
        <is>
          <t>109m1Cd</t>
        </is>
      </c>
      <c r="D491" s="47" t="n">
        <v>109</v>
      </c>
      <c r="E491" s="47" t="inlineStr">
        <is>
          <t>m1</t>
        </is>
      </c>
      <c r="F491" s="47" t="n">
        <v>59.6</v>
      </c>
      <c r="G491" s="47" t="inlineStr">
        <is>
          <t>11.8(16) μs</t>
        </is>
      </c>
      <c r="H491" s="49" t="inlineStr">
        <is>
          <t>IT</t>
        </is>
      </c>
      <c r="I491" s="47" t="inlineStr">
        <is>
          <t>1/2+</t>
        </is>
      </c>
      <c r="J491" s="47" t="inlineStr">
        <is>
          <t>✓</t>
        </is>
      </c>
      <c r="K491" s="49" t="inlineStr"/>
    </row>
    <row r="492">
      <c r="A492" s="50" t="n">
        <v>48</v>
      </c>
      <c r="B492" s="50" t="inlineStr">
        <is>
          <t>Cd</t>
        </is>
      </c>
      <c r="C492" s="50" t="inlineStr">
        <is>
          <t>109m2Cd</t>
        </is>
      </c>
      <c r="D492" s="50" t="n">
        <v>109</v>
      </c>
      <c r="E492" s="50" t="inlineStr">
        <is>
          <t>m2</t>
        </is>
      </c>
      <c r="F492" s="50" t="n">
        <v>463.1</v>
      </c>
      <c r="G492" s="50" t="inlineStr">
        <is>
          <t>10.6(4) μs</t>
        </is>
      </c>
      <c r="H492" s="51" t="inlineStr">
        <is>
          <t>IT</t>
        </is>
      </c>
      <c r="I492" s="50" t="inlineStr">
        <is>
          <t>11/2−</t>
        </is>
      </c>
      <c r="J492" s="50" t="inlineStr">
        <is>
          <t>✓</t>
        </is>
      </c>
      <c r="K492" s="51" t="inlineStr"/>
    </row>
    <row r="493">
      <c r="A493" s="47" t="n">
        <v>48</v>
      </c>
      <c r="B493" s="47" t="inlineStr">
        <is>
          <t>Cd</t>
        </is>
      </c>
      <c r="C493" s="47" t="inlineStr">
        <is>
          <t>111mCd</t>
        </is>
      </c>
      <c r="D493" s="47" t="n">
        <v>111</v>
      </c>
      <c r="E493" s="47" t="inlineStr">
        <is>
          <t>m</t>
        </is>
      </c>
      <c r="F493" s="47" t="n">
        <v>396.214</v>
      </c>
      <c r="G493" s="47" t="inlineStr">
        <is>
          <t>48.50(9) min</t>
        </is>
      </c>
      <c r="H493" s="49" t="inlineStr">
        <is>
          <t>IT</t>
        </is>
      </c>
      <c r="I493" s="47" t="inlineStr">
        <is>
          <t>11/2−</t>
        </is>
      </c>
      <c r="J493" s="47" t="inlineStr">
        <is>
          <t>✓</t>
        </is>
      </c>
      <c r="K493" s="49" t="inlineStr"/>
    </row>
    <row r="494">
      <c r="A494" s="50" t="n">
        <v>48</v>
      </c>
      <c r="B494" s="50" t="inlineStr">
        <is>
          <t>Cd</t>
        </is>
      </c>
      <c r="C494" s="50" t="inlineStr">
        <is>
          <t>113mCd</t>
        </is>
      </c>
      <c r="D494" s="50" t="n">
        <v>113</v>
      </c>
      <c r="E494" s="50" t="inlineStr">
        <is>
          <t>m</t>
        </is>
      </c>
      <c r="F494" s="50" t="n">
        <v>263.54</v>
      </c>
      <c r="G494" s="50" t="inlineStr">
        <is>
          <t>13.89(11) y</t>
        </is>
      </c>
      <c r="H494" s="51" t="inlineStr">
        <is>
          <t>β− (99.90%); IT (0.0964%)</t>
        </is>
      </c>
      <c r="I494" s="50" t="inlineStr">
        <is>
          <t>11/2−</t>
        </is>
      </c>
      <c r="J494" s="50" t="inlineStr">
        <is>
          <t>✓</t>
        </is>
      </c>
      <c r="K494" s="51" t="inlineStr"/>
    </row>
    <row r="495">
      <c r="A495" s="47" t="n">
        <v>48</v>
      </c>
      <c r="B495" s="47" t="inlineStr">
        <is>
          <t>Cd</t>
        </is>
      </c>
      <c r="C495" s="47" t="inlineStr">
        <is>
          <t>115mCd</t>
        </is>
      </c>
      <c r="D495" s="47" t="n">
        <v>115</v>
      </c>
      <c r="E495" s="47" t="inlineStr">
        <is>
          <t>m</t>
        </is>
      </c>
      <c r="F495" s="47" t="n">
        <v>181</v>
      </c>
      <c r="G495" s="47" t="inlineStr">
        <is>
          <t>44.56(24) d</t>
        </is>
      </c>
      <c r="H495" s="49" t="inlineStr">
        <is>
          <t>β− (98.3%); β− (1.7%)</t>
        </is>
      </c>
      <c r="I495" s="47" t="inlineStr">
        <is>
          <t>11/2−</t>
        </is>
      </c>
      <c r="J495" s="47" t="inlineStr">
        <is>
          <t>✓</t>
        </is>
      </c>
      <c r="K495" s="49" t="inlineStr"/>
    </row>
    <row r="496">
      <c r="A496" s="50" t="n">
        <v>48</v>
      </c>
      <c r="B496" s="50" t="inlineStr">
        <is>
          <t>Cd</t>
        </is>
      </c>
      <c r="C496" s="50" t="inlineStr">
        <is>
          <t>117mCd</t>
        </is>
      </c>
      <c r="D496" s="50" t="n">
        <v>117</v>
      </c>
      <c r="E496" s="50" t="inlineStr">
        <is>
          <t>m</t>
        </is>
      </c>
      <c r="F496" s="50" t="n">
        <v>136.4</v>
      </c>
      <c r="G496" s="50" t="inlineStr">
        <is>
          <t>3.441(9) h</t>
        </is>
      </c>
      <c r="H496" s="51" t="inlineStr">
        <is>
          <t>β−</t>
        </is>
      </c>
      <c r="I496" s="50" t="inlineStr">
        <is>
          <t>11/2−</t>
        </is>
      </c>
      <c r="J496" s="50" t="inlineStr">
        <is>
          <t>✓</t>
        </is>
      </c>
      <c r="K496" s="51" t="inlineStr"/>
    </row>
    <row r="497">
      <c r="A497" s="47" t="n">
        <v>48</v>
      </c>
      <c r="B497" s="47" t="inlineStr">
        <is>
          <t>Cd</t>
        </is>
      </c>
      <c r="C497" s="47" t="inlineStr">
        <is>
          <t>119mCd</t>
        </is>
      </c>
      <c r="D497" s="47" t="n">
        <v>119</v>
      </c>
      <c r="E497" s="47" t="inlineStr">
        <is>
          <t>m</t>
        </is>
      </c>
      <c r="F497" s="47" t="n">
        <v>146.54</v>
      </c>
      <c r="G497" s="47" t="inlineStr">
        <is>
          <t>2.20(2) min</t>
        </is>
      </c>
      <c r="H497" s="49" t="inlineStr">
        <is>
          <t>β−</t>
        </is>
      </c>
      <c r="I497" s="47" t="inlineStr">
        <is>
          <t>11/2−</t>
        </is>
      </c>
      <c r="J497" s="47" t="inlineStr">
        <is>
          <t>✓</t>
        </is>
      </c>
      <c r="K497" s="49" t="inlineStr"/>
    </row>
    <row r="498">
      <c r="A498" s="50" t="n">
        <v>48</v>
      </c>
      <c r="B498" s="50" t="inlineStr">
        <is>
          <t>Cd</t>
        </is>
      </c>
      <c r="C498" s="50" t="inlineStr">
        <is>
          <t>121mCd</t>
        </is>
      </c>
      <c r="D498" s="50" t="n">
        <v>121</v>
      </c>
      <c r="E498" s="50" t="inlineStr">
        <is>
          <t>m</t>
        </is>
      </c>
      <c r="F498" s="50" t="n">
        <v>214.86</v>
      </c>
      <c r="G498" s="50" t="inlineStr">
        <is>
          <t>8.3(8) s</t>
        </is>
      </c>
      <c r="H498" s="51" t="inlineStr">
        <is>
          <t>β−</t>
        </is>
      </c>
      <c r="I498" s="50" t="inlineStr">
        <is>
          <t>11/2−</t>
        </is>
      </c>
      <c r="J498" s="50" t="inlineStr">
        <is>
          <t>✓</t>
        </is>
      </c>
      <c r="K498" s="51" t="inlineStr"/>
    </row>
    <row r="499">
      <c r="A499" s="47" t="n">
        <v>48</v>
      </c>
      <c r="B499" s="47" t="inlineStr">
        <is>
          <t>Cd</t>
        </is>
      </c>
      <c r="C499" s="47" t="inlineStr">
        <is>
          <t>123mCd</t>
        </is>
      </c>
      <c r="D499" s="47" t="n">
        <v>123</v>
      </c>
      <c r="E499" s="47" t="inlineStr">
        <is>
          <t>m</t>
        </is>
      </c>
      <c r="F499" s="47" t="n">
        <v>143</v>
      </c>
      <c r="G499" s="47" t="inlineStr">
        <is>
          <t>1.82(3) s</t>
        </is>
      </c>
      <c r="H499" s="49" t="inlineStr">
        <is>
          <t>β− (?%); IT (?%)</t>
        </is>
      </c>
      <c r="I499" s="47" t="inlineStr">
        <is>
          <t>11/2−</t>
        </is>
      </c>
      <c r="J499" s="47" t="inlineStr">
        <is>
          <t>✓</t>
        </is>
      </c>
      <c r="K499" s="49" t="inlineStr"/>
    </row>
    <row r="500">
      <c r="A500" s="50" t="n">
        <v>48</v>
      </c>
      <c r="B500" s="50" t="inlineStr">
        <is>
          <t>Cd</t>
        </is>
      </c>
      <c r="C500" s="50" t="inlineStr">
        <is>
          <t>125m1Cd</t>
        </is>
      </c>
      <c r="D500" s="50" t="n">
        <v>125</v>
      </c>
      <c r="E500" s="50" t="inlineStr">
        <is>
          <t>m1</t>
        </is>
      </c>
      <c r="F500" s="50" t="n">
        <v>186</v>
      </c>
      <c r="G500" s="50" t="inlineStr">
        <is>
          <t>480(30) ms</t>
        </is>
      </c>
      <c r="H500" s="51" t="inlineStr">
        <is>
          <t>β−</t>
        </is>
      </c>
      <c r="I500" s="50" t="inlineStr">
        <is>
          <t>11/2−</t>
        </is>
      </c>
      <c r="J500" s="50" t="inlineStr">
        <is>
          <t>✓</t>
        </is>
      </c>
      <c r="K500" s="51" t="inlineStr"/>
    </row>
    <row r="501">
      <c r="A501" s="47" t="n">
        <v>48</v>
      </c>
      <c r="B501" s="47" t="inlineStr">
        <is>
          <t>Cd</t>
        </is>
      </c>
      <c r="C501" s="47" t="inlineStr">
        <is>
          <t>125m2Cd</t>
        </is>
      </c>
      <c r="D501" s="47" t="n">
        <v>125</v>
      </c>
      <c r="E501" s="47" t="inlineStr">
        <is>
          <t>m2</t>
        </is>
      </c>
      <c r="F501" s="47" t="n">
        <v>1648</v>
      </c>
      <c r="G501" s="47" t="inlineStr">
        <is>
          <t>19(3) μs</t>
        </is>
      </c>
      <c r="H501" s="49" t="inlineStr">
        <is>
          <t>IT</t>
        </is>
      </c>
      <c r="I501" s="47" t="inlineStr">
        <is>
          <t>(19/2+)</t>
        </is>
      </c>
      <c r="J501" s="47" t="inlineStr">
        <is>
          <t>✓</t>
        </is>
      </c>
      <c r="K501" s="49" t="inlineStr"/>
    </row>
    <row r="502">
      <c r="A502" s="50" t="n">
        <v>48</v>
      </c>
      <c r="B502" s="50" t="inlineStr">
        <is>
          <t>Cd</t>
        </is>
      </c>
      <c r="C502" s="50" t="inlineStr">
        <is>
          <t>127m1Cd</t>
        </is>
      </c>
      <c r="D502" s="50" t="n">
        <v>127</v>
      </c>
      <c r="E502" s="50" t="inlineStr">
        <is>
          <t>m1</t>
        </is>
      </c>
      <c r="F502" s="50" t="n">
        <v>285</v>
      </c>
      <c r="G502" s="50" t="inlineStr">
        <is>
          <t>360(40) ms</t>
        </is>
      </c>
      <c r="H502" s="51" t="inlineStr">
        <is>
          <t>β−</t>
        </is>
      </c>
      <c r="I502" s="50" t="inlineStr">
        <is>
          <t>11/2−</t>
        </is>
      </c>
      <c r="J502" s="50" t="inlineStr">
        <is>
          <t>✓</t>
        </is>
      </c>
      <c r="K502" s="51" t="inlineStr"/>
    </row>
    <row r="503">
      <c r="A503" s="47" t="n">
        <v>48</v>
      </c>
      <c r="B503" s="47" t="inlineStr">
        <is>
          <t>Cd</t>
        </is>
      </c>
      <c r="C503" s="47" t="inlineStr">
        <is>
          <t>127m2Cd</t>
        </is>
      </c>
      <c r="D503" s="47" t="n">
        <v>127</v>
      </c>
      <c r="E503" s="47" t="inlineStr">
        <is>
          <t>m2</t>
        </is>
      </c>
      <c r="F503" s="47" t="n">
        <v>1845</v>
      </c>
      <c r="G503" s="47" t="inlineStr">
        <is>
          <t>17.5(3) μs</t>
        </is>
      </c>
      <c r="H503" s="49" t="inlineStr">
        <is>
          <t>IT</t>
        </is>
      </c>
      <c r="I503" s="47" t="inlineStr">
        <is>
          <t>(19/2+)</t>
        </is>
      </c>
      <c r="J503" s="47" t="inlineStr">
        <is>
          <t>✓</t>
        </is>
      </c>
      <c r="K503" s="49" t="inlineStr"/>
    </row>
    <row r="504">
      <c r="A504" s="50" t="n">
        <v>48</v>
      </c>
      <c r="B504" s="50" t="inlineStr">
        <is>
          <t>Cd</t>
        </is>
      </c>
      <c r="C504" s="50" t="inlineStr">
        <is>
          <t>128m1Cd</t>
        </is>
      </c>
      <c r="D504" s="50" t="n">
        <v>128</v>
      </c>
      <c r="E504" s="50" t="inlineStr">
        <is>
          <t>m1</t>
        </is>
      </c>
      <c r="F504" s="50" t="n">
        <v>1870.5</v>
      </c>
      <c r="G504" s="50" t="inlineStr">
        <is>
          <t>270(7) ns</t>
        </is>
      </c>
      <c r="H504" s="51" t="inlineStr">
        <is>
          <t>IT</t>
        </is>
      </c>
      <c r="I504" s="50" t="inlineStr">
        <is>
          <t>(5−)</t>
        </is>
      </c>
      <c r="J504" s="50" t="inlineStr">
        <is>
          <t>✓</t>
        </is>
      </c>
      <c r="K504" s="51" t="inlineStr"/>
    </row>
    <row r="505">
      <c r="A505" s="47" t="n">
        <v>48</v>
      </c>
      <c r="B505" s="47" t="inlineStr">
        <is>
          <t>Cd</t>
        </is>
      </c>
      <c r="C505" s="47" t="inlineStr">
        <is>
          <t>128m2Cd</t>
        </is>
      </c>
      <c r="D505" s="47" t="n">
        <v>128</v>
      </c>
      <c r="E505" s="47" t="inlineStr">
        <is>
          <t>m2</t>
        </is>
      </c>
      <c r="F505" s="47" t="n">
        <v>2714.6</v>
      </c>
      <c r="G505" s="47" t="inlineStr">
        <is>
          <t>3.56(6) μs</t>
        </is>
      </c>
      <c r="H505" s="49" t="inlineStr">
        <is>
          <t>IT</t>
        </is>
      </c>
      <c r="I505" s="47" t="inlineStr">
        <is>
          <t>(10+)</t>
        </is>
      </c>
      <c r="J505" s="47" t="inlineStr">
        <is>
          <t>✓</t>
        </is>
      </c>
      <c r="K505" s="49" t="inlineStr"/>
    </row>
    <row r="506">
      <c r="A506" s="50" t="n">
        <v>48</v>
      </c>
      <c r="B506" s="50" t="inlineStr">
        <is>
          <t>Cd</t>
        </is>
      </c>
      <c r="C506" s="50" t="inlineStr">
        <is>
          <t>128m3Cd</t>
        </is>
      </c>
      <c r="D506" s="50" t="n">
        <v>128</v>
      </c>
      <c r="E506" s="50" t="inlineStr">
        <is>
          <t>m3</t>
        </is>
      </c>
      <c r="F506" s="50" t="n">
        <v>4286.6</v>
      </c>
      <c r="G506" s="50" t="inlineStr">
        <is>
          <t>6.3(8) ms</t>
        </is>
      </c>
      <c r="H506" s="51" t="inlineStr">
        <is>
          <t>IT</t>
        </is>
      </c>
      <c r="I506" s="50" t="inlineStr">
        <is>
          <t>(15−)</t>
        </is>
      </c>
      <c r="J506" s="50" t="inlineStr">
        <is>
          <t>✓</t>
        </is>
      </c>
      <c r="K506" s="51" t="inlineStr"/>
    </row>
    <row r="507">
      <c r="A507" s="47" t="n">
        <v>48</v>
      </c>
      <c r="B507" s="47" t="inlineStr">
        <is>
          <t>Cd</t>
        </is>
      </c>
      <c r="C507" s="47" t="inlineStr">
        <is>
          <t>129m1Cd</t>
        </is>
      </c>
      <c r="D507" s="47" t="n">
        <v>129</v>
      </c>
      <c r="E507" s="47" t="inlineStr">
        <is>
          <t>m1</t>
        </is>
      </c>
      <c r="F507" s="47" t="n">
        <v>343</v>
      </c>
      <c r="G507" s="47" t="inlineStr">
        <is>
          <t>157(8) ms</t>
        </is>
      </c>
      <c r="H507" s="49" t="inlineStr">
        <is>
          <t>β− (?%); β−, n (?%)</t>
        </is>
      </c>
      <c r="I507" s="47" t="inlineStr">
        <is>
          <t>3/2+</t>
        </is>
      </c>
      <c r="J507" s="47" t="inlineStr">
        <is>
          <t>✓</t>
        </is>
      </c>
      <c r="K507" s="49" t="inlineStr"/>
    </row>
    <row r="508">
      <c r="A508" s="50" t="n">
        <v>48</v>
      </c>
      <c r="B508" s="50" t="inlineStr">
        <is>
          <t>Cd</t>
        </is>
      </c>
      <c r="C508" s="50" t="inlineStr">
        <is>
          <t>129m2Cd</t>
        </is>
      </c>
      <c r="D508" s="50" t="n">
        <v>129</v>
      </c>
      <c r="E508" s="50" t="inlineStr">
        <is>
          <t>m2</t>
        </is>
      </c>
      <c r="F508" s="50" t="n">
        <v>2283</v>
      </c>
      <c r="G508" s="50" t="inlineStr">
        <is>
          <t>3.6(2) ms</t>
        </is>
      </c>
      <c r="H508" s="51" t="inlineStr">
        <is>
          <t>IT</t>
        </is>
      </c>
      <c r="I508" s="50" t="inlineStr">
        <is>
          <t>(21/2+)</t>
        </is>
      </c>
      <c r="J508" s="50" t="inlineStr">
        <is>
          <t>✓</t>
        </is>
      </c>
      <c r="K508" s="51" t="inlineStr"/>
    </row>
    <row r="509">
      <c r="A509" s="47" t="n">
        <v>48</v>
      </c>
      <c r="B509" s="47" t="inlineStr">
        <is>
          <t>Cd</t>
        </is>
      </c>
      <c r="C509" s="47" t="inlineStr">
        <is>
          <t>130mCd</t>
        </is>
      </c>
      <c r="D509" s="47" t="n">
        <v>130</v>
      </c>
      <c r="E509" s="47" t="inlineStr">
        <is>
          <t>m</t>
        </is>
      </c>
      <c r="F509" s="47" t="n">
        <v>2129.6</v>
      </c>
      <c r="G509" s="47" t="inlineStr">
        <is>
          <t>240(16) ns</t>
        </is>
      </c>
      <c r="H509" s="49" t="inlineStr">
        <is>
          <t>IT</t>
        </is>
      </c>
      <c r="I509" s="47" t="inlineStr">
        <is>
          <t>(8+)</t>
        </is>
      </c>
      <c r="J509" s="47" t="inlineStr">
        <is>
          <t>✓</t>
        </is>
      </c>
      <c r="K509" s="49" t="inlineStr"/>
    </row>
    <row r="510">
      <c r="A510" s="50" t="n">
        <v>49</v>
      </c>
      <c r="B510" s="50" t="inlineStr">
        <is>
          <t>In</t>
        </is>
      </c>
      <c r="C510" s="50" t="inlineStr">
        <is>
          <t>97mIn</t>
        </is>
      </c>
      <c r="D510" s="50" t="n">
        <v>97</v>
      </c>
      <c r="E510" s="50" t="inlineStr">
        <is>
          <t>m</t>
        </is>
      </c>
      <c r="F510" s="50" t="n">
        <v>400</v>
      </c>
      <c r="G510" s="50" t="inlineStr">
        <is>
          <t>0.12(7) ms</t>
        </is>
      </c>
      <c r="H510" s="51" t="inlineStr">
        <is>
          <t>p?</t>
        </is>
      </c>
      <c r="I510" s="50" t="inlineStr">
        <is>
          <t>1/2−#</t>
        </is>
      </c>
      <c r="J510" s="50" t="inlineStr">
        <is>
          <t>✓</t>
        </is>
      </c>
      <c r="K510" s="51" t="inlineStr"/>
    </row>
    <row r="511">
      <c r="A511" s="47" t="n">
        <v>49</v>
      </c>
      <c r="B511" s="47" t="inlineStr">
        <is>
          <t>In</t>
        </is>
      </c>
      <c r="C511" s="47" t="inlineStr">
        <is>
          <t>98mIn</t>
        </is>
      </c>
      <c r="D511" s="47" t="n">
        <v>98</v>
      </c>
      <c r="E511" s="47" t="inlineStr">
        <is>
          <t>m</t>
        </is>
      </c>
      <c r="F511" s="47" t="n">
        <v>820</v>
      </c>
      <c r="G511" s="47" t="inlineStr">
        <is>
          <t>890(20) ms</t>
        </is>
      </c>
      <c r="H511" s="49" t="inlineStr">
        <is>
          <t>β+ (56%); β+, p (44%)</t>
        </is>
      </c>
      <c r="I511" s="47" t="inlineStr">
        <is>
          <t>(9+)</t>
        </is>
      </c>
      <c r="J511" s="47" t="inlineStr">
        <is>
          <t>✓</t>
        </is>
      </c>
      <c r="K511" s="49" t="inlineStr"/>
    </row>
    <row r="512">
      <c r="A512" s="50" t="n">
        <v>49</v>
      </c>
      <c r="B512" s="50" t="inlineStr">
        <is>
          <t>In</t>
        </is>
      </c>
      <c r="C512" s="50" t="inlineStr">
        <is>
          <t>99mIn</t>
        </is>
      </c>
      <c r="D512" s="50" t="n">
        <v>99</v>
      </c>
      <c r="E512" s="50" t="inlineStr">
        <is>
          <t>m</t>
        </is>
      </c>
      <c r="F512" s="50" t="n">
        <v>400</v>
      </c>
      <c r="G512" s="50" t="inlineStr">
        <is>
          <t>1 s#</t>
        </is>
      </c>
      <c r="H512" s="51" t="inlineStr">
        <is>
          <t>—</t>
        </is>
      </c>
      <c r="I512" s="50" t="inlineStr">
        <is>
          <t>1/2−#</t>
        </is>
      </c>
      <c r="J512" s="50" t="inlineStr">
        <is>
          <t>✓</t>
        </is>
      </c>
      <c r="K512" s="51" t="inlineStr"/>
    </row>
    <row r="513">
      <c r="A513" s="47" t="n">
        <v>49</v>
      </c>
      <c r="B513" s="47" t="inlineStr">
        <is>
          <t>In</t>
        </is>
      </c>
      <c r="C513" s="47" t="inlineStr">
        <is>
          <t>101mIn</t>
        </is>
      </c>
      <c r="D513" s="47" t="n">
        <v>101</v>
      </c>
      <c r="E513" s="47" t="inlineStr">
        <is>
          <t>m</t>
        </is>
      </c>
      <c r="F513" s="47" t="n">
        <v>640</v>
      </c>
      <c r="G513" s="47" t="inlineStr">
        <is>
          <t>10# s</t>
        </is>
      </c>
      <c r="H513" s="49" t="inlineStr">
        <is>
          <t>β+?; IT?</t>
        </is>
      </c>
      <c r="I513" s="47" t="inlineStr">
        <is>
          <t>1/2−#</t>
        </is>
      </c>
      <c r="J513" s="47" t="inlineStr">
        <is>
          <t>✓</t>
        </is>
      </c>
      <c r="K513" s="49" t="inlineStr"/>
    </row>
    <row r="514">
      <c r="A514" s="50" t="n">
        <v>49</v>
      </c>
      <c r="B514" s="50" t="inlineStr">
        <is>
          <t>In</t>
        </is>
      </c>
      <c r="C514" s="50" t="inlineStr">
        <is>
          <t>103mIn</t>
        </is>
      </c>
      <c r="D514" s="50" t="n">
        <v>103</v>
      </c>
      <c r="E514" s="50" t="inlineStr">
        <is>
          <t>m</t>
        </is>
      </c>
      <c r="F514" s="50" t="n">
        <v>631.7</v>
      </c>
      <c r="G514" s="50" t="inlineStr">
        <is>
          <t>34(2) s</t>
        </is>
      </c>
      <c r="H514" s="51" t="inlineStr">
        <is>
          <t>β+ (67%); IT (33%)</t>
        </is>
      </c>
      <c r="I514" s="50" t="inlineStr">
        <is>
          <t>(1/2−)</t>
        </is>
      </c>
      <c r="J514" s="50" t="inlineStr">
        <is>
          <t>✓</t>
        </is>
      </c>
      <c r="K514" s="51" t="inlineStr"/>
    </row>
    <row r="515">
      <c r="A515" s="47" t="n">
        <v>49</v>
      </c>
      <c r="B515" s="47" t="inlineStr">
        <is>
          <t>In</t>
        </is>
      </c>
      <c r="C515" s="47" t="inlineStr">
        <is>
          <t>104mIn</t>
        </is>
      </c>
      <c r="D515" s="47" t="n">
        <v>104</v>
      </c>
      <c r="E515" s="47" t="inlineStr">
        <is>
          <t>m</t>
        </is>
      </c>
      <c r="F515" s="47" t="n">
        <v>93.48</v>
      </c>
      <c r="G515" s="47" t="inlineStr">
        <is>
          <t>15.7(5) s</t>
        </is>
      </c>
      <c r="H515" s="49" t="inlineStr">
        <is>
          <t>IT (80%); β+ (20%)</t>
        </is>
      </c>
      <c r="I515" s="47" t="inlineStr">
        <is>
          <t>(3+)</t>
        </is>
      </c>
      <c r="J515" s="47" t="inlineStr">
        <is>
          <t>✓</t>
        </is>
      </c>
      <c r="K515" s="49" t="inlineStr"/>
    </row>
    <row r="516">
      <c r="A516" s="50" t="n">
        <v>49</v>
      </c>
      <c r="B516" s="50" t="inlineStr">
        <is>
          <t>In</t>
        </is>
      </c>
      <c r="C516" s="50" t="inlineStr">
        <is>
          <t>105mIn</t>
        </is>
      </c>
      <c r="D516" s="50" t="n">
        <v>105</v>
      </c>
      <c r="E516" s="50" t="inlineStr">
        <is>
          <t>m</t>
        </is>
      </c>
      <c r="F516" s="50" t="n">
        <v>674.09</v>
      </c>
      <c r="G516" s="50" t="inlineStr">
        <is>
          <t>48(6) s</t>
        </is>
      </c>
      <c r="H516" s="51" t="inlineStr">
        <is>
          <t>IT; β+?</t>
        </is>
      </c>
      <c r="I516" s="50" t="inlineStr">
        <is>
          <t>(1/2)−</t>
        </is>
      </c>
      <c r="J516" s="50" t="inlineStr">
        <is>
          <t>✓</t>
        </is>
      </c>
      <c r="K516" s="51" t="inlineStr"/>
    </row>
    <row r="517">
      <c r="A517" s="47" t="n">
        <v>49</v>
      </c>
      <c r="B517" s="47" t="inlineStr">
        <is>
          <t>In</t>
        </is>
      </c>
      <c r="C517" s="47" t="inlineStr">
        <is>
          <t>106mIn</t>
        </is>
      </c>
      <c r="D517" s="47" t="n">
        <v>106</v>
      </c>
      <c r="E517" s="47" t="inlineStr">
        <is>
          <t>m</t>
        </is>
      </c>
      <c r="F517" s="47" t="n">
        <v>28.6</v>
      </c>
      <c r="G517" s="47" t="inlineStr">
        <is>
          <t>5.2(1) min</t>
        </is>
      </c>
      <c r="H517" s="49" t="inlineStr">
        <is>
          <t>β+</t>
        </is>
      </c>
      <c r="I517" s="47" t="inlineStr">
        <is>
          <t>(2)+</t>
        </is>
      </c>
      <c r="J517" s="47" t="inlineStr">
        <is>
          <t>✓</t>
        </is>
      </c>
      <c r="K517" s="49" t="inlineStr"/>
    </row>
    <row r="518">
      <c r="A518" s="50" t="n">
        <v>49</v>
      </c>
      <c r="B518" s="50" t="inlineStr">
        <is>
          <t>In</t>
        </is>
      </c>
      <c r="C518" s="50" t="inlineStr">
        <is>
          <t>107mIn</t>
        </is>
      </c>
      <c r="D518" s="50" t="n">
        <v>107</v>
      </c>
      <c r="E518" s="50" t="inlineStr">
        <is>
          <t>m</t>
        </is>
      </c>
      <c r="F518" s="50" t="n">
        <v>678.5</v>
      </c>
      <c r="G518" s="50" t="inlineStr">
        <is>
          <t>50.4(6) s</t>
        </is>
      </c>
      <c r="H518" s="51" t="inlineStr">
        <is>
          <t>IT</t>
        </is>
      </c>
      <c r="I518" s="50" t="inlineStr">
        <is>
          <t>1/2−</t>
        </is>
      </c>
      <c r="J518" s="50" t="inlineStr">
        <is>
          <t>✓</t>
        </is>
      </c>
      <c r="K518" s="51" t="inlineStr"/>
    </row>
    <row r="519">
      <c r="A519" s="47" t="n">
        <v>49</v>
      </c>
      <c r="B519" s="47" t="inlineStr">
        <is>
          <t>In</t>
        </is>
      </c>
      <c r="C519" s="47" t="inlineStr">
        <is>
          <t>108mIn</t>
        </is>
      </c>
      <c r="D519" s="47" t="n">
        <v>108</v>
      </c>
      <c r="E519" s="47" t="inlineStr">
        <is>
          <t>m</t>
        </is>
      </c>
      <c r="F519" s="47" t="n">
        <v>29.75</v>
      </c>
      <c r="G519" s="47" t="inlineStr">
        <is>
          <t>39.6(7) min</t>
        </is>
      </c>
      <c r="H519" s="49" t="inlineStr">
        <is>
          <t>β+</t>
        </is>
      </c>
      <c r="I519" s="47" t="inlineStr">
        <is>
          <t>2+</t>
        </is>
      </c>
      <c r="J519" s="47" t="inlineStr">
        <is>
          <t>✓</t>
        </is>
      </c>
      <c r="K519" s="49" t="inlineStr"/>
    </row>
    <row r="520">
      <c r="A520" s="50" t="n">
        <v>49</v>
      </c>
      <c r="B520" s="50" t="inlineStr">
        <is>
          <t>In</t>
        </is>
      </c>
      <c r="C520" s="50" t="inlineStr">
        <is>
          <t>109m1In</t>
        </is>
      </c>
      <c r="D520" s="50" t="n">
        <v>109</v>
      </c>
      <c r="E520" s="50" t="inlineStr">
        <is>
          <t>m1</t>
        </is>
      </c>
      <c r="F520" s="50" t="n">
        <v>649.79</v>
      </c>
      <c r="G520" s="50" t="inlineStr">
        <is>
          <t>1.34(6) min</t>
        </is>
      </c>
      <c r="H520" s="51" t="inlineStr">
        <is>
          <t>IT</t>
        </is>
      </c>
      <c r="I520" s="50" t="inlineStr">
        <is>
          <t>1/2−</t>
        </is>
      </c>
      <c r="J520" s="50" t="inlineStr">
        <is>
          <t>✓</t>
        </is>
      </c>
      <c r="K520" s="51" t="inlineStr"/>
    </row>
    <row r="521">
      <c r="A521" s="47" t="n">
        <v>49</v>
      </c>
      <c r="B521" s="47" t="inlineStr">
        <is>
          <t>In</t>
        </is>
      </c>
      <c r="C521" s="47" t="inlineStr">
        <is>
          <t>109m2In</t>
        </is>
      </c>
      <c r="D521" s="47" t="n">
        <v>109</v>
      </c>
      <c r="E521" s="47" t="inlineStr">
        <is>
          <t>m2</t>
        </is>
      </c>
      <c r="F521" s="47" t="n">
        <v>2101.86</v>
      </c>
      <c r="G521" s="47" t="inlineStr">
        <is>
          <t>210.0(9) ms</t>
        </is>
      </c>
      <c r="H521" s="49" t="inlineStr">
        <is>
          <t>IT</t>
        </is>
      </c>
      <c r="I521" s="47" t="inlineStr">
        <is>
          <t>19/2+</t>
        </is>
      </c>
      <c r="J521" s="47" t="inlineStr">
        <is>
          <t>✓</t>
        </is>
      </c>
      <c r="K521" s="49" t="inlineStr"/>
    </row>
    <row r="522">
      <c r="A522" s="50" t="n">
        <v>49</v>
      </c>
      <c r="B522" s="50" t="inlineStr">
        <is>
          <t>In</t>
        </is>
      </c>
      <c r="C522" s="50" t="inlineStr">
        <is>
          <t>110mIn</t>
        </is>
      </c>
      <c r="D522" s="50" t="n">
        <v>110</v>
      </c>
      <c r="E522" s="50" t="inlineStr">
        <is>
          <t>m</t>
        </is>
      </c>
      <c r="F522" s="50" t="n">
        <v>62.08</v>
      </c>
      <c r="G522" s="50" t="inlineStr">
        <is>
          <t>69.1(5) min</t>
        </is>
      </c>
      <c r="H522" s="51" t="inlineStr">
        <is>
          <t>β+</t>
        </is>
      </c>
      <c r="I522" s="50" t="inlineStr">
        <is>
          <t>2+</t>
        </is>
      </c>
      <c r="J522" s="50" t="inlineStr">
        <is>
          <t>✓</t>
        </is>
      </c>
      <c r="K522" s="51" t="inlineStr"/>
    </row>
    <row r="523">
      <c r="A523" s="94" t="n">
        <v>49</v>
      </c>
      <c r="B523" s="94" t="inlineStr">
        <is>
          <t>In</t>
        </is>
      </c>
      <c r="C523" s="94" t="inlineStr">
        <is>
          <t>111mIn</t>
        </is>
      </c>
      <c r="D523" s="94" t="n">
        <v>111</v>
      </c>
      <c r="E523" s="94" t="inlineStr">
        <is>
          <t>m</t>
        </is>
      </c>
      <c r="F523" s="94" t="n">
        <v>536.99</v>
      </c>
      <c r="G523" s="94" t="inlineStr">
        <is>
          <t>7.7(2) min</t>
        </is>
      </c>
      <c r="H523" s="95" t="inlineStr">
        <is>
          <t>IT</t>
        </is>
      </c>
      <c r="I523" s="94" t="inlineStr">
        <is>
          <t>1/2−</t>
        </is>
      </c>
      <c r="J523" s="94" t="inlineStr">
        <is>
          <t>✓</t>
        </is>
      </c>
      <c r="K523" s="95" t="inlineStr">
        <is>
          <t>亚稳态半衰期 7.7 min，经 IT 落到基态 111In（2.80 d）—— 抗体与肽类标记实际用的是基态，不要把 2.80 d 记到这个能级上</t>
        </is>
      </c>
    </row>
    <row r="524">
      <c r="A524" s="50" t="n">
        <v>49</v>
      </c>
      <c r="B524" s="50" t="inlineStr">
        <is>
          <t>In</t>
        </is>
      </c>
      <c r="C524" s="50" t="inlineStr">
        <is>
          <t>112m1In</t>
        </is>
      </c>
      <c r="D524" s="50" t="n">
        <v>112</v>
      </c>
      <c r="E524" s="50" t="inlineStr">
        <is>
          <t>m1</t>
        </is>
      </c>
      <c r="F524" s="50" t="n">
        <v>156.592</v>
      </c>
      <c r="G524" s="50" t="inlineStr">
        <is>
          <t>20.67(8) min</t>
        </is>
      </c>
      <c r="H524" s="51" t="inlineStr">
        <is>
          <t>IT</t>
        </is>
      </c>
      <c r="I524" s="50" t="inlineStr">
        <is>
          <t>4+</t>
        </is>
      </c>
      <c r="J524" s="50" t="inlineStr">
        <is>
          <t>✓</t>
        </is>
      </c>
      <c r="K524" s="51" t="inlineStr"/>
    </row>
    <row r="525">
      <c r="A525" s="47" t="n">
        <v>49</v>
      </c>
      <c r="B525" s="47" t="inlineStr">
        <is>
          <t>In</t>
        </is>
      </c>
      <c r="C525" s="47" t="inlineStr">
        <is>
          <t>112m2In</t>
        </is>
      </c>
      <c r="D525" s="47" t="n">
        <v>112</v>
      </c>
      <c r="E525" s="47" t="inlineStr">
        <is>
          <t>m2</t>
        </is>
      </c>
      <c r="F525" s="47" t="n">
        <v>350.8</v>
      </c>
      <c r="G525" s="47" t="inlineStr">
        <is>
          <t>690(50) ns</t>
        </is>
      </c>
      <c r="H525" s="49" t="inlineStr">
        <is>
          <t>IT</t>
        </is>
      </c>
      <c r="I525" s="47" t="inlineStr">
        <is>
          <t>(7)+</t>
        </is>
      </c>
      <c r="J525" s="47" t="inlineStr">
        <is>
          <t>✓</t>
        </is>
      </c>
      <c r="K525" s="49" t="inlineStr"/>
    </row>
    <row r="526">
      <c r="A526" s="50" t="n">
        <v>49</v>
      </c>
      <c r="B526" s="50" t="inlineStr">
        <is>
          <t>In</t>
        </is>
      </c>
      <c r="C526" s="50" t="inlineStr">
        <is>
          <t>112m3In</t>
        </is>
      </c>
      <c r="D526" s="50" t="n">
        <v>112</v>
      </c>
      <c r="E526" s="50" t="inlineStr">
        <is>
          <t>m3</t>
        </is>
      </c>
      <c r="F526" s="50" t="n">
        <v>613.8200000000001</v>
      </c>
      <c r="G526" s="50" t="inlineStr">
        <is>
          <t>2.81(3) μs</t>
        </is>
      </c>
      <c r="H526" s="51" t="inlineStr">
        <is>
          <t>IT</t>
        </is>
      </c>
      <c r="I526" s="50" t="inlineStr">
        <is>
          <t>8−</t>
        </is>
      </c>
      <c r="J526" s="50" t="inlineStr">
        <is>
          <t>✓</t>
        </is>
      </c>
      <c r="K526" s="51" t="inlineStr"/>
    </row>
    <row r="527">
      <c r="A527" s="47" t="n">
        <v>49</v>
      </c>
      <c r="B527" s="47" t="inlineStr">
        <is>
          <t>In</t>
        </is>
      </c>
      <c r="C527" s="47" t="inlineStr">
        <is>
          <t>113mIn</t>
        </is>
      </c>
      <c r="D527" s="47" t="n">
        <v>113</v>
      </c>
      <c r="E527" s="47" t="inlineStr">
        <is>
          <t>m</t>
        </is>
      </c>
      <c r="F527" s="47" t="n">
        <v>391.699</v>
      </c>
      <c r="G527" s="47" t="inlineStr">
        <is>
          <t>1.6579(4) h</t>
        </is>
      </c>
      <c r="H527" s="49" t="inlineStr">
        <is>
          <t>IT</t>
        </is>
      </c>
      <c r="I527" s="47" t="inlineStr">
        <is>
          <t>1/2−</t>
        </is>
      </c>
      <c r="J527" s="47" t="inlineStr">
        <is>
          <t>✓</t>
        </is>
      </c>
      <c r="K527" s="49" t="inlineStr"/>
    </row>
    <row r="528">
      <c r="A528" s="50" t="n">
        <v>49</v>
      </c>
      <c r="B528" s="50" t="inlineStr">
        <is>
          <t>In</t>
        </is>
      </c>
      <c r="C528" s="50" t="inlineStr">
        <is>
          <t>114m1In</t>
        </is>
      </c>
      <c r="D528" s="50" t="n">
        <v>114</v>
      </c>
      <c r="E528" s="50" t="inlineStr">
        <is>
          <t>m1</t>
        </is>
      </c>
      <c r="F528" s="50" t="n">
        <v>190.2682</v>
      </c>
      <c r="G528" s="50" t="inlineStr">
        <is>
          <t>49.51(1) d</t>
        </is>
      </c>
      <c r="H528" s="51" t="inlineStr">
        <is>
          <t>IT (96.75%); β+ (3.25%)</t>
        </is>
      </c>
      <c r="I528" s="50" t="inlineStr">
        <is>
          <t>5+</t>
        </is>
      </c>
      <c r="J528" s="50" t="inlineStr">
        <is>
          <t>✓</t>
        </is>
      </c>
      <c r="K528" s="51" t="inlineStr"/>
    </row>
    <row r="529">
      <c r="A529" s="47" t="n">
        <v>49</v>
      </c>
      <c r="B529" s="47" t="inlineStr">
        <is>
          <t>In</t>
        </is>
      </c>
      <c r="C529" s="47" t="inlineStr">
        <is>
          <t>114m2In</t>
        </is>
      </c>
      <c r="D529" s="47" t="n">
        <v>114</v>
      </c>
      <c r="E529" s="47" t="inlineStr">
        <is>
          <t>m2</t>
        </is>
      </c>
      <c r="F529" s="47" t="n">
        <v>501.948</v>
      </c>
      <c r="G529" s="47" t="inlineStr">
        <is>
          <t>43.1(6) ms</t>
        </is>
      </c>
      <c r="H529" s="49" t="inlineStr">
        <is>
          <t>IT</t>
        </is>
      </c>
      <c r="I529" s="47" t="inlineStr">
        <is>
          <t>8−</t>
        </is>
      </c>
      <c r="J529" s="47" t="inlineStr">
        <is>
          <t>✓</t>
        </is>
      </c>
      <c r="K529" s="49" t="inlineStr"/>
    </row>
    <row r="530">
      <c r="A530" s="50" t="n">
        <v>49</v>
      </c>
      <c r="B530" s="50" t="inlineStr">
        <is>
          <t>In</t>
        </is>
      </c>
      <c r="C530" s="50" t="inlineStr">
        <is>
          <t>115mIn</t>
        </is>
      </c>
      <c r="D530" s="50" t="n">
        <v>115</v>
      </c>
      <c r="E530" s="50" t="inlineStr">
        <is>
          <t>m</t>
        </is>
      </c>
      <c r="F530" s="50" t="n">
        <v>336.244</v>
      </c>
      <c r="G530" s="50" t="inlineStr">
        <is>
          <t>4.486(4) h</t>
        </is>
      </c>
      <c r="H530" s="51" t="inlineStr">
        <is>
          <t>IT (95.0%); β− (5.0%)</t>
        </is>
      </c>
      <c r="I530" s="50" t="inlineStr">
        <is>
          <t>1/2−</t>
        </is>
      </c>
      <c r="J530" s="50" t="inlineStr">
        <is>
          <t>✓</t>
        </is>
      </c>
      <c r="K530" s="51" t="inlineStr"/>
    </row>
    <row r="531">
      <c r="A531" s="47" t="n">
        <v>49</v>
      </c>
      <c r="B531" s="47" t="inlineStr">
        <is>
          <t>In</t>
        </is>
      </c>
      <c r="C531" s="47" t="inlineStr">
        <is>
          <t>116m1In</t>
        </is>
      </c>
      <c r="D531" s="47" t="n">
        <v>116</v>
      </c>
      <c r="E531" s="47" t="inlineStr">
        <is>
          <t>m1</t>
        </is>
      </c>
      <c r="F531" s="47" t="n">
        <v>127.267</v>
      </c>
      <c r="G531" s="47" t="inlineStr">
        <is>
          <t>54.29(17) min</t>
        </is>
      </c>
      <c r="H531" s="49" t="inlineStr">
        <is>
          <t>β−</t>
        </is>
      </c>
      <c r="I531" s="47" t="inlineStr">
        <is>
          <t>5+</t>
        </is>
      </c>
      <c r="J531" s="47" t="inlineStr">
        <is>
          <t>✓</t>
        </is>
      </c>
      <c r="K531" s="49" t="inlineStr"/>
    </row>
    <row r="532">
      <c r="A532" s="50" t="n">
        <v>49</v>
      </c>
      <c r="B532" s="50" t="inlineStr">
        <is>
          <t>In</t>
        </is>
      </c>
      <c r="C532" s="50" t="inlineStr">
        <is>
          <t>116m2In</t>
        </is>
      </c>
      <c r="D532" s="50" t="n">
        <v>116</v>
      </c>
      <c r="E532" s="50" t="inlineStr">
        <is>
          <t>m2</t>
        </is>
      </c>
      <c r="F532" s="50" t="n">
        <v>289.66</v>
      </c>
      <c r="G532" s="50" t="inlineStr">
        <is>
          <t>2.18(4) s</t>
        </is>
      </c>
      <c r="H532" s="51" t="inlineStr">
        <is>
          <t>IT</t>
        </is>
      </c>
      <c r="I532" s="50" t="inlineStr">
        <is>
          <t>8−</t>
        </is>
      </c>
      <c r="J532" s="50" t="inlineStr">
        <is>
          <t>✓</t>
        </is>
      </c>
      <c r="K532" s="51" t="inlineStr"/>
    </row>
    <row r="533">
      <c r="A533" s="47" t="n">
        <v>49</v>
      </c>
      <c r="B533" s="47" t="inlineStr">
        <is>
          <t>In</t>
        </is>
      </c>
      <c r="C533" s="47" t="inlineStr">
        <is>
          <t>117mIn</t>
        </is>
      </c>
      <c r="D533" s="47" t="n">
        <v>117</v>
      </c>
      <c r="E533" s="47" t="inlineStr">
        <is>
          <t>m</t>
        </is>
      </c>
      <c r="F533" s="47" t="n">
        <v>315.303</v>
      </c>
      <c r="G533" s="47" t="inlineStr">
        <is>
          <t>116.2(3) min</t>
        </is>
      </c>
      <c r="H533" s="49" t="inlineStr">
        <is>
          <t>β− (52.9%); IT (47.1%)</t>
        </is>
      </c>
      <c r="I533" s="47" t="inlineStr">
        <is>
          <t>1/2−</t>
        </is>
      </c>
      <c r="J533" s="47" t="inlineStr">
        <is>
          <t>✓</t>
        </is>
      </c>
      <c r="K533" s="49" t="inlineStr"/>
    </row>
    <row r="534">
      <c r="A534" s="50" t="n">
        <v>49</v>
      </c>
      <c r="B534" s="50" t="inlineStr">
        <is>
          <t>In</t>
        </is>
      </c>
      <c r="C534" s="50" t="inlineStr">
        <is>
          <t>118m1In</t>
        </is>
      </c>
      <c r="D534" s="50" t="n">
        <v>118</v>
      </c>
      <c r="E534" s="50" t="inlineStr">
        <is>
          <t>m1</t>
        </is>
      </c>
      <c r="F534" s="50" t="n">
        <v>100</v>
      </c>
      <c r="G534" s="50" t="inlineStr">
        <is>
          <t>4.364(7) min</t>
        </is>
      </c>
      <c r="H534" s="51" t="inlineStr">
        <is>
          <t>β−</t>
        </is>
      </c>
      <c r="I534" s="50" t="inlineStr">
        <is>
          <t>5+</t>
        </is>
      </c>
      <c r="J534" s="50" t="inlineStr">
        <is>
          <t>✓</t>
        </is>
      </c>
      <c r="K534" s="51" t="inlineStr"/>
    </row>
    <row r="535">
      <c r="A535" s="47" t="n">
        <v>49</v>
      </c>
      <c r="B535" s="47" t="inlineStr">
        <is>
          <t>In</t>
        </is>
      </c>
      <c r="C535" s="47" t="inlineStr">
        <is>
          <t>118m2In</t>
        </is>
      </c>
      <c r="D535" s="47" t="n">
        <v>118</v>
      </c>
      <c r="E535" s="47" t="inlineStr">
        <is>
          <t>m2</t>
        </is>
      </c>
      <c r="F535" s="47" t="n">
        <v>240</v>
      </c>
      <c r="G535" s="47" t="inlineStr">
        <is>
          <t>8.5(3) s</t>
        </is>
      </c>
      <c r="H535" s="49" t="inlineStr">
        <is>
          <t>IT (98.6%); β− (1.4%)</t>
        </is>
      </c>
      <c r="I535" s="47" t="inlineStr">
        <is>
          <t>8−</t>
        </is>
      </c>
      <c r="J535" s="47" t="inlineStr">
        <is>
          <t>✓</t>
        </is>
      </c>
      <c r="K535" s="49" t="inlineStr"/>
    </row>
    <row r="536">
      <c r="A536" s="50" t="n">
        <v>49</v>
      </c>
      <c r="B536" s="50" t="inlineStr">
        <is>
          <t>In</t>
        </is>
      </c>
      <c r="C536" s="50" t="inlineStr">
        <is>
          <t>119m1In</t>
        </is>
      </c>
      <c r="D536" s="50" t="n">
        <v>119</v>
      </c>
      <c r="E536" s="50" t="inlineStr">
        <is>
          <t>m1</t>
        </is>
      </c>
      <c r="F536" s="50" t="n">
        <v>311.37</v>
      </c>
      <c r="G536" s="50" t="inlineStr">
        <is>
          <t>18.0(3) min</t>
        </is>
      </c>
      <c r="H536" s="51" t="inlineStr">
        <is>
          <t>β− (97.4%); IT (2.6%)</t>
        </is>
      </c>
      <c r="I536" s="50" t="inlineStr">
        <is>
          <t>1/2−</t>
        </is>
      </c>
      <c r="J536" s="50" t="inlineStr">
        <is>
          <t>✓</t>
        </is>
      </c>
      <c r="K536" s="51" t="inlineStr"/>
    </row>
    <row r="537">
      <c r="A537" s="47" t="n">
        <v>49</v>
      </c>
      <c r="B537" s="47" t="inlineStr">
        <is>
          <t>In</t>
        </is>
      </c>
      <c r="C537" s="47" t="inlineStr">
        <is>
          <t>119m2In</t>
        </is>
      </c>
      <c r="D537" s="47" t="n">
        <v>119</v>
      </c>
      <c r="E537" s="47" t="inlineStr">
        <is>
          <t>m2</t>
        </is>
      </c>
      <c r="F537" s="47" t="n">
        <v>654.27</v>
      </c>
      <c r="G537" s="47" t="inlineStr">
        <is>
          <t>130(15) ns</t>
        </is>
      </c>
      <c r="H537" s="49" t="inlineStr">
        <is>
          <t>IT</t>
        </is>
      </c>
      <c r="I537" s="47" t="inlineStr">
        <is>
          <t>(3/2)+</t>
        </is>
      </c>
      <c r="J537" s="47" t="inlineStr">
        <is>
          <t>✓</t>
        </is>
      </c>
      <c r="K537" s="49" t="inlineStr"/>
    </row>
    <row r="538">
      <c r="A538" s="50" t="n">
        <v>49</v>
      </c>
      <c r="B538" s="50" t="inlineStr">
        <is>
          <t>In</t>
        </is>
      </c>
      <c r="C538" s="50" t="inlineStr">
        <is>
          <t>119m3In</t>
        </is>
      </c>
      <c r="D538" s="50" t="n">
        <v>119</v>
      </c>
      <c r="E538" s="50" t="inlineStr">
        <is>
          <t>m3</t>
        </is>
      </c>
      <c r="F538" s="50" t="n">
        <v>2656.9</v>
      </c>
      <c r="G538" s="50" t="inlineStr">
        <is>
          <t>265(10) ns</t>
        </is>
      </c>
      <c r="H538" s="51" t="inlineStr">
        <is>
          <t>IT</t>
        </is>
      </c>
      <c r="I538" s="50" t="inlineStr">
        <is>
          <t>(25/2+)</t>
        </is>
      </c>
      <c r="J538" s="50" t="inlineStr">
        <is>
          <t>✓</t>
        </is>
      </c>
      <c r="K538" s="51" t="inlineStr"/>
    </row>
    <row r="539">
      <c r="A539" s="47" t="n">
        <v>49</v>
      </c>
      <c r="B539" s="47" t="inlineStr">
        <is>
          <t>In</t>
        </is>
      </c>
      <c r="C539" s="47" t="inlineStr">
        <is>
          <t>120m1In</t>
        </is>
      </c>
      <c r="D539" s="47" t="n">
        <v>120</v>
      </c>
      <c r="E539" s="47" t="inlineStr">
        <is>
          <t>m1</t>
        </is>
      </c>
      <c r="F539" s="47" t="n">
        <v>50</v>
      </c>
      <c r="G539" s="47" t="inlineStr">
        <is>
          <t>46.2(8) s</t>
        </is>
      </c>
      <c r="H539" s="49" t="inlineStr">
        <is>
          <t>β−</t>
        </is>
      </c>
      <c r="I539" s="47" t="inlineStr">
        <is>
          <t>5+</t>
        </is>
      </c>
      <c r="J539" s="47" t="inlineStr">
        <is>
          <t>✓</t>
        </is>
      </c>
      <c r="K539" s="49" t="inlineStr"/>
    </row>
    <row r="540">
      <c r="A540" s="50" t="n">
        <v>49</v>
      </c>
      <c r="B540" s="50" t="inlineStr">
        <is>
          <t>In</t>
        </is>
      </c>
      <c r="C540" s="50" t="inlineStr">
        <is>
          <t>120m2In</t>
        </is>
      </c>
      <c r="D540" s="50" t="n">
        <v>120</v>
      </c>
      <c r="E540" s="50" t="inlineStr">
        <is>
          <t>m2</t>
        </is>
      </c>
      <c r="F540" s="50" t="n">
        <v>300</v>
      </c>
      <c r="G540" s="50" t="inlineStr">
        <is>
          <t>47.3(5) s</t>
        </is>
      </c>
      <c r="H540" s="51" t="inlineStr">
        <is>
          <t>β−</t>
        </is>
      </c>
      <c r="I540" s="50" t="inlineStr">
        <is>
          <t>8−</t>
        </is>
      </c>
      <c r="J540" s="50" t="inlineStr">
        <is>
          <t>✓</t>
        </is>
      </c>
      <c r="K540" s="51" t="inlineStr"/>
    </row>
    <row r="541">
      <c r="A541" s="47" t="n">
        <v>49</v>
      </c>
      <c r="B541" s="47" t="inlineStr">
        <is>
          <t>In</t>
        </is>
      </c>
      <c r="C541" s="47" t="inlineStr">
        <is>
          <t>121m1In</t>
        </is>
      </c>
      <c r="D541" s="47" t="n">
        <v>121</v>
      </c>
      <c r="E541" s="47" t="inlineStr">
        <is>
          <t>m1</t>
        </is>
      </c>
      <c r="F541" s="47" t="n">
        <v>313.68</v>
      </c>
      <c r="G541" s="47" t="inlineStr">
        <is>
          <t>3.88(10) min</t>
        </is>
      </c>
      <c r="H541" s="49" t="inlineStr">
        <is>
          <t>β− (98.8%); IT (1.2%)</t>
        </is>
      </c>
      <c r="I541" s="47" t="inlineStr">
        <is>
          <t>1/2−</t>
        </is>
      </c>
      <c r="J541" s="47" t="inlineStr">
        <is>
          <t>✓</t>
        </is>
      </c>
      <c r="K541" s="49" t="inlineStr"/>
    </row>
    <row r="542">
      <c r="A542" s="50" t="n">
        <v>49</v>
      </c>
      <c r="B542" s="50" t="inlineStr">
        <is>
          <t>In</t>
        </is>
      </c>
      <c r="C542" s="50" t="inlineStr">
        <is>
          <t>121m2In</t>
        </is>
      </c>
      <c r="D542" s="50" t="n">
        <v>121</v>
      </c>
      <c r="E542" s="50" t="inlineStr">
        <is>
          <t>m2</t>
        </is>
      </c>
      <c r="F542" s="50" t="n">
        <v>2550</v>
      </c>
      <c r="G542" s="50" t="inlineStr">
        <is>
          <t>7.3(2) μs</t>
        </is>
      </c>
      <c r="H542" s="51" t="inlineStr">
        <is>
          <t>IT</t>
        </is>
      </c>
      <c r="I542" s="50" t="inlineStr">
        <is>
          <t>(25/2+)</t>
        </is>
      </c>
      <c r="J542" s="50" t="inlineStr">
        <is>
          <t>✓</t>
        </is>
      </c>
      <c r="K542" s="51" t="inlineStr"/>
    </row>
    <row r="543">
      <c r="A543" s="47" t="n">
        <v>49</v>
      </c>
      <c r="B543" s="47" t="inlineStr">
        <is>
          <t>In</t>
        </is>
      </c>
      <c r="C543" s="47" t="inlineStr">
        <is>
          <t>122m1In</t>
        </is>
      </c>
      <c r="D543" s="47" t="n">
        <v>122</v>
      </c>
      <c r="E543" s="47" t="inlineStr">
        <is>
          <t>m1</t>
        </is>
      </c>
      <c r="F543" s="47" t="n">
        <v>40</v>
      </c>
      <c r="G543" s="47" t="inlineStr">
        <is>
          <t>10.8(4) s</t>
        </is>
      </c>
      <c r="H543" s="49" t="inlineStr">
        <is>
          <t>β−</t>
        </is>
      </c>
      <c r="I543" s="47" t="inlineStr">
        <is>
          <t>8−</t>
        </is>
      </c>
      <c r="J543" s="47" t="inlineStr">
        <is>
          <t>≈</t>
        </is>
      </c>
      <c r="K543" s="49" t="inlineStr"/>
    </row>
    <row r="544">
      <c r="A544" s="50" t="n">
        <v>49</v>
      </c>
      <c r="B544" s="50" t="inlineStr">
        <is>
          <t>In</t>
        </is>
      </c>
      <c r="C544" s="50" t="inlineStr">
        <is>
          <t>122m2In</t>
        </is>
      </c>
      <c r="D544" s="50" t="n">
        <v>122</v>
      </c>
      <c r="E544" s="50" t="inlineStr">
        <is>
          <t>m2</t>
        </is>
      </c>
      <c r="F544" s="50" t="n">
        <v>290</v>
      </c>
      <c r="G544" s="50" t="inlineStr">
        <is>
          <t>1.5(3) s</t>
        </is>
      </c>
      <c r="H544" s="51" t="inlineStr">
        <is>
          <t>β−</t>
        </is>
      </c>
      <c r="I544" s="50" t="inlineStr">
        <is>
          <t>1+</t>
        </is>
      </c>
      <c r="J544" s="93" t="inlineStr">
        <is>
          <t>差异</t>
        </is>
      </c>
      <c r="K544" s="51" t="inlineStr"/>
    </row>
    <row r="545">
      <c r="A545" s="47" t="n">
        <v>49</v>
      </c>
      <c r="B545" s="47" t="inlineStr">
        <is>
          <t>In</t>
        </is>
      </c>
      <c r="C545" s="47" t="inlineStr">
        <is>
          <t>123m1In</t>
        </is>
      </c>
      <c r="D545" s="47" t="n">
        <v>123</v>
      </c>
      <c r="E545" s="47" t="inlineStr">
        <is>
          <t>m1</t>
        </is>
      </c>
      <c r="F545" s="47" t="n">
        <v>327.21</v>
      </c>
      <c r="G545" s="47" t="inlineStr">
        <is>
          <t>47.4(4) s</t>
        </is>
      </c>
      <c r="H545" s="49" t="inlineStr">
        <is>
          <t>β−</t>
        </is>
      </c>
      <c r="I545" s="47" t="inlineStr">
        <is>
          <t>1/2−</t>
        </is>
      </c>
      <c r="J545" s="47" t="inlineStr">
        <is>
          <t>✓</t>
        </is>
      </c>
      <c r="K545" s="49" t="inlineStr"/>
    </row>
    <row r="546">
      <c r="A546" s="50" t="n">
        <v>49</v>
      </c>
      <c r="B546" s="50" t="inlineStr">
        <is>
          <t>In</t>
        </is>
      </c>
      <c r="C546" s="50" t="inlineStr">
        <is>
          <t>123m2In</t>
        </is>
      </c>
      <c r="D546" s="50" t="n">
        <v>123</v>
      </c>
      <c r="E546" s="50" t="inlineStr">
        <is>
          <t>m2</t>
        </is>
      </c>
      <c r="F546" s="50" t="n">
        <v>2078.1</v>
      </c>
      <c r="G546" s="50" t="inlineStr">
        <is>
          <t>1.4(2) μs</t>
        </is>
      </c>
      <c r="H546" s="51" t="inlineStr">
        <is>
          <t>IT</t>
        </is>
      </c>
      <c r="I546" s="50" t="inlineStr">
        <is>
          <t>(17/2−)</t>
        </is>
      </c>
      <c r="J546" s="50" t="inlineStr">
        <is>
          <t>✓</t>
        </is>
      </c>
      <c r="K546" s="51" t="inlineStr"/>
    </row>
    <row r="547">
      <c r="A547" s="47" t="n">
        <v>49</v>
      </c>
      <c r="B547" s="47" t="inlineStr">
        <is>
          <t>In</t>
        </is>
      </c>
      <c r="C547" s="47" t="inlineStr">
        <is>
          <t>123m3In</t>
        </is>
      </c>
      <c r="D547" s="47" t="n">
        <v>123</v>
      </c>
      <c r="E547" s="47" t="inlineStr">
        <is>
          <t>m3</t>
        </is>
      </c>
      <c r="F547" s="47" t="n">
        <v>2103</v>
      </c>
      <c r="G547" s="47" t="inlineStr">
        <is>
          <t>&gt;100 μs</t>
        </is>
      </c>
      <c r="H547" s="49" t="inlineStr">
        <is>
          <t>IT</t>
        </is>
      </c>
      <c r="I547" s="47" t="inlineStr">
        <is>
          <t>(21/2−)</t>
        </is>
      </c>
      <c r="J547" s="47" t="inlineStr"/>
      <c r="K547" s="49" t="inlineStr"/>
    </row>
    <row r="548">
      <c r="A548" s="50" t="n">
        <v>49</v>
      </c>
      <c r="B548" s="50" t="inlineStr">
        <is>
          <t>In</t>
        </is>
      </c>
      <c r="C548" s="50" t="inlineStr">
        <is>
          <t>124mIn</t>
        </is>
      </c>
      <c r="D548" s="50" t="n">
        <v>124</v>
      </c>
      <c r="E548" s="50" t="inlineStr">
        <is>
          <t>m</t>
        </is>
      </c>
      <c r="F548" s="50" t="n">
        <v>-20</v>
      </c>
      <c r="G548" s="50" t="inlineStr">
        <is>
          <t>3.12(9) s</t>
        </is>
      </c>
      <c r="H548" s="51" t="inlineStr">
        <is>
          <t>β−</t>
        </is>
      </c>
      <c r="I548" s="50" t="inlineStr">
        <is>
          <t>3+</t>
        </is>
      </c>
      <c r="J548" s="50" t="inlineStr">
        <is>
          <t>≈</t>
        </is>
      </c>
      <c r="K548" s="51" t="inlineStr"/>
    </row>
    <row r="549">
      <c r="A549" s="47" t="n">
        <v>49</v>
      </c>
      <c r="B549" s="47" t="inlineStr">
        <is>
          <t>In</t>
        </is>
      </c>
      <c r="C549" s="47" t="inlineStr">
        <is>
          <t>125m1In</t>
        </is>
      </c>
      <c r="D549" s="47" t="n">
        <v>125</v>
      </c>
      <c r="E549" s="47" t="inlineStr">
        <is>
          <t>m1</t>
        </is>
      </c>
      <c r="F549" s="47" t="n">
        <v>352</v>
      </c>
      <c r="G549" s="47" t="inlineStr">
        <is>
          <t>12.2(2) s</t>
        </is>
      </c>
      <c r="H549" s="49" t="inlineStr">
        <is>
          <t>β−</t>
        </is>
      </c>
      <c r="I549" s="47" t="inlineStr">
        <is>
          <t>1/2−</t>
        </is>
      </c>
      <c r="J549" s="47" t="inlineStr">
        <is>
          <t>✓</t>
        </is>
      </c>
      <c r="K549" s="49" t="inlineStr"/>
    </row>
    <row r="550">
      <c r="A550" s="50" t="n">
        <v>49</v>
      </c>
      <c r="B550" s="50" t="inlineStr">
        <is>
          <t>In</t>
        </is>
      </c>
      <c r="C550" s="50" t="inlineStr">
        <is>
          <t>125m2In</t>
        </is>
      </c>
      <c r="D550" s="50" t="n">
        <v>125</v>
      </c>
      <c r="E550" s="50" t="inlineStr">
        <is>
          <t>m2</t>
        </is>
      </c>
      <c r="F550" s="50" t="n">
        <v>2009.4</v>
      </c>
      <c r="G550" s="50" t="inlineStr">
        <is>
          <t>9.4(6) μs</t>
        </is>
      </c>
      <c r="H550" s="51" t="inlineStr">
        <is>
          <t>IT</t>
        </is>
      </c>
      <c r="I550" s="50" t="inlineStr">
        <is>
          <t>(19/2+)</t>
        </is>
      </c>
      <c r="J550" s="50" t="inlineStr">
        <is>
          <t>✓</t>
        </is>
      </c>
      <c r="K550" s="51" t="inlineStr"/>
    </row>
    <row r="551">
      <c r="A551" s="47" t="n">
        <v>49</v>
      </c>
      <c r="B551" s="47" t="inlineStr">
        <is>
          <t>In</t>
        </is>
      </c>
      <c r="C551" s="47" t="inlineStr">
        <is>
          <t>125m3In</t>
        </is>
      </c>
      <c r="D551" s="47" t="n">
        <v>125</v>
      </c>
      <c r="E551" s="47" t="inlineStr">
        <is>
          <t>m3</t>
        </is>
      </c>
      <c r="F551" s="47" t="n">
        <v>2161.2</v>
      </c>
      <c r="G551" s="47" t="inlineStr">
        <is>
          <t>5.0(15) ms</t>
        </is>
      </c>
      <c r="H551" s="49" t="inlineStr">
        <is>
          <t>IT</t>
        </is>
      </c>
      <c r="I551" s="47" t="inlineStr">
        <is>
          <t>(23/2−)</t>
        </is>
      </c>
      <c r="J551" s="47" t="inlineStr">
        <is>
          <t>✓</t>
        </is>
      </c>
      <c r="K551" s="49" t="inlineStr"/>
    </row>
    <row r="552">
      <c r="A552" s="50" t="n">
        <v>49</v>
      </c>
      <c r="B552" s="50" t="inlineStr">
        <is>
          <t>In</t>
        </is>
      </c>
      <c r="C552" s="50" t="inlineStr">
        <is>
          <t>126m1In</t>
        </is>
      </c>
      <c r="D552" s="50" t="n">
        <v>126</v>
      </c>
      <c r="E552" s="50" t="inlineStr">
        <is>
          <t>m1</t>
        </is>
      </c>
      <c r="F552" s="50" t="n">
        <v>90</v>
      </c>
      <c r="G552" s="50" t="inlineStr">
        <is>
          <t>1.64(5) s</t>
        </is>
      </c>
      <c r="H552" s="51" t="inlineStr">
        <is>
          <t>β−</t>
        </is>
      </c>
      <c r="I552" s="50" t="inlineStr">
        <is>
          <t>8−</t>
        </is>
      </c>
      <c r="J552" s="50" t="inlineStr">
        <is>
          <t>✓</t>
        </is>
      </c>
      <c r="K552" s="51" t="inlineStr"/>
    </row>
    <row r="553">
      <c r="A553" s="47" t="n">
        <v>49</v>
      </c>
      <c r="B553" s="47" t="inlineStr">
        <is>
          <t>In</t>
        </is>
      </c>
      <c r="C553" s="47" t="inlineStr">
        <is>
          <t>126m2In</t>
        </is>
      </c>
      <c r="D553" s="47" t="n">
        <v>126</v>
      </c>
      <c r="E553" s="47" t="inlineStr">
        <is>
          <t>m2</t>
        </is>
      </c>
      <c r="F553" s="47" t="n">
        <v>243.3</v>
      </c>
      <c r="G553" s="47" t="inlineStr">
        <is>
          <t>22(2) μs</t>
        </is>
      </c>
      <c r="H553" s="49" t="inlineStr">
        <is>
          <t>IT</t>
        </is>
      </c>
      <c r="I553" s="47" t="inlineStr">
        <is>
          <t>1−</t>
        </is>
      </c>
      <c r="J553" s="47" t="inlineStr">
        <is>
          <t>✓</t>
        </is>
      </c>
      <c r="K553" s="49" t="inlineStr"/>
    </row>
    <row r="554">
      <c r="A554" s="50" t="n">
        <v>49</v>
      </c>
      <c r="B554" s="50" t="inlineStr">
        <is>
          <t>In</t>
        </is>
      </c>
      <c r="C554" s="50" t="inlineStr">
        <is>
          <t>127m1In</t>
        </is>
      </c>
      <c r="D554" s="50" t="n">
        <v>127</v>
      </c>
      <c r="E554" s="50" t="inlineStr">
        <is>
          <t>m1</t>
        </is>
      </c>
      <c r="F554" s="50" t="n">
        <v>394</v>
      </c>
      <c r="G554" s="50" t="inlineStr">
        <is>
          <t>3.618(21) s</t>
        </is>
      </c>
      <c r="H554" s="51" t="inlineStr">
        <is>
          <t>β− (99.30%); β−, n (0.70%)</t>
        </is>
      </c>
      <c r="I554" s="50" t="inlineStr">
        <is>
          <t>1/2−#</t>
        </is>
      </c>
      <c r="J554" s="50" t="inlineStr">
        <is>
          <t>✓</t>
        </is>
      </c>
      <c r="K554" s="51" t="inlineStr"/>
    </row>
    <row r="555">
      <c r="A555" s="47" t="n">
        <v>49</v>
      </c>
      <c r="B555" s="47" t="inlineStr">
        <is>
          <t>In</t>
        </is>
      </c>
      <c r="C555" s="47" t="inlineStr">
        <is>
          <t>127m2In</t>
        </is>
      </c>
      <c r="D555" s="47" t="n">
        <v>127</v>
      </c>
      <c r="E555" s="47" t="inlineStr">
        <is>
          <t>m2</t>
        </is>
      </c>
      <c r="F555" s="47" t="n">
        <v>1770</v>
      </c>
      <c r="G555" s="47" t="inlineStr">
        <is>
          <t>1.04(10) s</t>
        </is>
      </c>
      <c r="H555" s="49" t="inlineStr">
        <is>
          <t>β−; β−, n?</t>
        </is>
      </c>
      <c r="I555" s="47" t="inlineStr">
        <is>
          <t>(21/2−)</t>
        </is>
      </c>
      <c r="J555" s="47" t="inlineStr">
        <is>
          <t>✓</t>
        </is>
      </c>
      <c r="K555" s="49" t="inlineStr"/>
    </row>
    <row r="556">
      <c r="A556" s="50" t="n">
        <v>49</v>
      </c>
      <c r="B556" s="50" t="inlineStr">
        <is>
          <t>In</t>
        </is>
      </c>
      <c r="C556" s="50" t="inlineStr">
        <is>
          <t>127m3In</t>
        </is>
      </c>
      <c r="D556" s="50" t="n">
        <v>127</v>
      </c>
      <c r="E556" s="50" t="inlineStr">
        <is>
          <t>m3</t>
        </is>
      </c>
      <c r="F556" s="50" t="n">
        <v>2364.7</v>
      </c>
      <c r="G556" s="50" t="inlineStr">
        <is>
          <t>9(2) μs</t>
        </is>
      </c>
      <c r="H556" s="51" t="inlineStr">
        <is>
          <t>IT</t>
        </is>
      </c>
      <c r="I556" s="50" t="inlineStr">
        <is>
          <t>(29/2+)</t>
        </is>
      </c>
      <c r="J556" s="50" t="inlineStr">
        <is>
          <t>✓</t>
        </is>
      </c>
      <c r="K556" s="51" t="inlineStr"/>
    </row>
    <row r="557">
      <c r="A557" s="47" t="n">
        <v>49</v>
      </c>
      <c r="B557" s="47" t="inlineStr">
        <is>
          <t>In</t>
        </is>
      </c>
      <c r="C557" s="47" t="inlineStr">
        <is>
          <t>128m1In</t>
        </is>
      </c>
      <c r="D557" s="47" t="n">
        <v>128</v>
      </c>
      <c r="E557" s="47" t="inlineStr">
        <is>
          <t>m1</t>
        </is>
      </c>
      <c r="F557" s="47" t="n">
        <v>247.87</v>
      </c>
      <c r="G557" s="47" t="inlineStr">
        <is>
          <t>23(2) μs</t>
        </is>
      </c>
      <c r="H557" s="49" t="inlineStr">
        <is>
          <t>IT</t>
        </is>
      </c>
      <c r="I557" s="47" t="inlineStr">
        <is>
          <t>(1)−</t>
        </is>
      </c>
      <c r="J557" s="47" t="inlineStr">
        <is>
          <t>✓</t>
        </is>
      </c>
      <c r="K557" s="49" t="inlineStr"/>
    </row>
    <row r="558">
      <c r="A558" s="50" t="n">
        <v>49</v>
      </c>
      <c r="B558" s="50" t="inlineStr">
        <is>
          <t>In</t>
        </is>
      </c>
      <c r="C558" s="50" t="inlineStr">
        <is>
          <t>128m2In</t>
        </is>
      </c>
      <c r="D558" s="50" t="n">
        <v>128</v>
      </c>
      <c r="E558" s="50" t="inlineStr">
        <is>
          <t>m2</t>
        </is>
      </c>
      <c r="F558" s="50" t="n">
        <v>285.1</v>
      </c>
      <c r="G558" s="50" t="inlineStr">
        <is>
          <t>720(100) ms</t>
        </is>
      </c>
      <c r="H558" s="51" t="inlineStr">
        <is>
          <t>β−; IT?; β−, n?</t>
        </is>
      </c>
      <c r="I558" s="50" t="inlineStr">
        <is>
          <t>(8−)</t>
        </is>
      </c>
      <c r="J558" s="50" t="inlineStr">
        <is>
          <t>✓</t>
        </is>
      </c>
      <c r="K558" s="51" t="inlineStr"/>
    </row>
    <row r="559">
      <c r="A559" s="47" t="n">
        <v>49</v>
      </c>
      <c r="B559" s="47" t="inlineStr">
        <is>
          <t>In</t>
        </is>
      </c>
      <c r="C559" s="47" t="inlineStr">
        <is>
          <t>128m3In</t>
        </is>
      </c>
      <c r="D559" s="47" t="n">
        <v>128</v>
      </c>
      <c r="E559" s="47" t="inlineStr">
        <is>
          <t>m3</t>
        </is>
      </c>
      <c r="F559" s="47" t="n">
        <v>1797.6</v>
      </c>
      <c r="G559" s="47" t="inlineStr">
        <is>
          <t>&gt;0.3 s</t>
        </is>
      </c>
      <c r="H559" s="49" t="inlineStr">
        <is>
          <t>β−; IT?; β−, n?</t>
        </is>
      </c>
      <c r="I559" s="47" t="inlineStr">
        <is>
          <t>(16+)</t>
        </is>
      </c>
      <c r="J559" s="47" t="inlineStr"/>
      <c r="K559" s="49" t="inlineStr"/>
    </row>
    <row r="560">
      <c r="A560" s="50" t="n">
        <v>49</v>
      </c>
      <c r="B560" s="50" t="inlineStr">
        <is>
          <t>In</t>
        </is>
      </c>
      <c r="C560" s="50" t="inlineStr">
        <is>
          <t>129m1In</t>
        </is>
      </c>
      <c r="D560" s="50" t="n">
        <v>129</v>
      </c>
      <c r="E560" s="50" t="inlineStr">
        <is>
          <t>m1</t>
        </is>
      </c>
      <c r="F560" s="50" t="n">
        <v>450.73</v>
      </c>
      <c r="G560" s="50" t="inlineStr">
        <is>
          <t>1.23(3) s</t>
        </is>
      </c>
      <c r="H560" s="51" t="inlineStr">
        <is>
          <t>β− (96.2%); β−, n (3.6%); IT?</t>
        </is>
      </c>
      <c r="I560" s="50" t="inlineStr">
        <is>
          <t>1/2−</t>
        </is>
      </c>
      <c r="J560" s="50" t="inlineStr">
        <is>
          <t>✓</t>
        </is>
      </c>
      <c r="K560" s="51" t="inlineStr"/>
    </row>
    <row r="561">
      <c r="A561" s="47" t="n">
        <v>49</v>
      </c>
      <c r="B561" s="47" t="inlineStr">
        <is>
          <t>In</t>
        </is>
      </c>
      <c r="C561" s="47" t="inlineStr">
        <is>
          <t>129m2In</t>
        </is>
      </c>
      <c r="D561" s="47" t="n">
        <v>129</v>
      </c>
      <c r="E561" s="47" t="inlineStr">
        <is>
          <t>m2</t>
        </is>
      </c>
      <c r="F561" s="47" t="n">
        <v>1687.97</v>
      </c>
      <c r="G561" s="47" t="inlineStr">
        <is>
          <t>670(100) ms</t>
        </is>
      </c>
      <c r="H561" s="49" t="inlineStr">
        <is>
          <t>β−; IT?</t>
        </is>
      </c>
      <c r="I561" s="47" t="inlineStr">
        <is>
          <t>(23/2−)</t>
        </is>
      </c>
      <c r="J561" s="93" t="inlineStr">
        <is>
          <t>差异</t>
        </is>
      </c>
      <c r="K561" s="49" t="inlineStr"/>
    </row>
    <row r="562">
      <c r="A562" s="50" t="n">
        <v>49</v>
      </c>
      <c r="B562" s="50" t="inlineStr">
        <is>
          <t>In</t>
        </is>
      </c>
      <c r="C562" s="50" t="inlineStr">
        <is>
          <t>129m3In</t>
        </is>
      </c>
      <c r="D562" s="50" t="n">
        <v>129</v>
      </c>
      <c r="E562" s="50" t="inlineStr">
        <is>
          <t>m3</t>
        </is>
      </c>
      <c r="F562" s="50" t="n">
        <v>1650</v>
      </c>
      <c r="G562" s="50" t="inlineStr">
        <is>
          <t>11.2(2) μs</t>
        </is>
      </c>
      <c r="H562" s="51" t="inlineStr">
        <is>
          <t>IT</t>
        </is>
      </c>
      <c r="I562" s="50" t="inlineStr">
        <is>
          <t>(17/2−)</t>
        </is>
      </c>
      <c r="J562" s="93" t="inlineStr">
        <is>
          <t>差异</t>
        </is>
      </c>
      <c r="K562" s="51" t="inlineStr"/>
    </row>
    <row r="563">
      <c r="A563" s="47" t="n">
        <v>49</v>
      </c>
      <c r="B563" s="47" t="inlineStr">
        <is>
          <t>In</t>
        </is>
      </c>
      <c r="C563" s="47" t="inlineStr">
        <is>
          <t>129m4In</t>
        </is>
      </c>
      <c r="D563" s="47" t="n">
        <v>129</v>
      </c>
      <c r="E563" s="47" t="inlineStr">
        <is>
          <t>m4</t>
        </is>
      </c>
      <c r="F563" s="47" t="n">
        <v>1941</v>
      </c>
      <c r="G563" s="47" t="inlineStr">
        <is>
          <t>110(15) ms</t>
        </is>
      </c>
      <c r="H563" s="49" t="inlineStr">
        <is>
          <t>IT; β−?</t>
        </is>
      </c>
      <c r="I563" s="47" t="inlineStr">
        <is>
          <t>(29/2+)</t>
        </is>
      </c>
      <c r="J563" s="47" t="inlineStr">
        <is>
          <t>✓</t>
        </is>
      </c>
      <c r="K563" s="49" t="inlineStr"/>
    </row>
    <row r="564">
      <c r="A564" s="50" t="n">
        <v>49</v>
      </c>
      <c r="B564" s="50" t="inlineStr">
        <is>
          <t>In</t>
        </is>
      </c>
      <c r="C564" s="50" t="inlineStr">
        <is>
          <t>130m1In</t>
        </is>
      </c>
      <c r="D564" s="50" t="n">
        <v>130</v>
      </c>
      <c r="E564" s="50" t="inlineStr">
        <is>
          <t>m1</t>
        </is>
      </c>
      <c r="F564" s="50" t="n">
        <v>66.5</v>
      </c>
      <c r="G564" s="50" t="inlineStr">
        <is>
          <t>540(10) ms</t>
        </is>
      </c>
      <c r="H564" s="51" t="inlineStr">
        <is>
          <t>β− (98.20%); β−, n (1.80%)</t>
        </is>
      </c>
      <c r="I564" s="50" t="inlineStr">
        <is>
          <t>(10-)</t>
        </is>
      </c>
      <c r="J564" s="50" t="inlineStr">
        <is>
          <t>✓</t>
        </is>
      </c>
      <c r="K564" s="51" t="inlineStr"/>
    </row>
    <row r="565">
      <c r="A565" s="47" t="n">
        <v>49</v>
      </c>
      <c r="B565" s="47" t="inlineStr">
        <is>
          <t>In</t>
        </is>
      </c>
      <c r="C565" s="47" t="inlineStr">
        <is>
          <t>130m2In</t>
        </is>
      </c>
      <c r="D565" s="47" t="n">
        <v>130</v>
      </c>
      <c r="E565" s="47" t="inlineStr">
        <is>
          <t>m2</t>
        </is>
      </c>
      <c r="F565" s="47" t="n">
        <v>385.4</v>
      </c>
      <c r="G565" s="47" t="inlineStr">
        <is>
          <t>540(10) ms</t>
        </is>
      </c>
      <c r="H565" s="49" t="inlineStr">
        <is>
          <t>β− (98.20%); β−, n (1.80%)</t>
        </is>
      </c>
      <c r="I565" s="47" t="inlineStr">
        <is>
          <t>(5+)</t>
        </is>
      </c>
      <c r="J565" s="47" t="inlineStr">
        <is>
          <t>✓</t>
        </is>
      </c>
      <c r="K565" s="49" t="inlineStr"/>
    </row>
    <row r="566">
      <c r="A566" s="50" t="n">
        <v>49</v>
      </c>
      <c r="B566" s="50" t="inlineStr">
        <is>
          <t>In</t>
        </is>
      </c>
      <c r="C566" s="50" t="inlineStr">
        <is>
          <t>130m3In</t>
        </is>
      </c>
      <c r="D566" s="50" t="n">
        <v>130</v>
      </c>
      <c r="E566" s="50" t="inlineStr">
        <is>
          <t>m3</t>
        </is>
      </c>
      <c r="F566" s="50" t="n">
        <v>388.3</v>
      </c>
      <c r="G566" s="50" t="inlineStr">
        <is>
          <t>4.6(2) μs</t>
        </is>
      </c>
      <c r="H566" s="51" t="inlineStr">
        <is>
          <t>IT</t>
        </is>
      </c>
      <c r="I566" s="50" t="inlineStr">
        <is>
          <t>(3+)</t>
        </is>
      </c>
      <c r="J566" s="50" t="inlineStr">
        <is>
          <t>✓</t>
        </is>
      </c>
      <c r="K566" s="51" t="inlineStr"/>
    </row>
    <row r="567">
      <c r="A567" s="47" t="n">
        <v>49</v>
      </c>
      <c r="B567" s="47" t="inlineStr">
        <is>
          <t>In</t>
        </is>
      </c>
      <c r="C567" s="47" t="inlineStr">
        <is>
          <t>131m1In</t>
        </is>
      </c>
      <c r="D567" s="47" t="n">
        <v>131</v>
      </c>
      <c r="E567" s="47" t="inlineStr">
        <is>
          <t>m1</t>
        </is>
      </c>
      <c r="F567" s="47" t="n">
        <v>376</v>
      </c>
      <c r="G567" s="47" t="inlineStr">
        <is>
          <t>328(15) ms</t>
        </is>
      </c>
      <c r="H567" s="49" t="inlineStr">
        <is>
          <t>β− (97.75%); β−, n (2.25%); IT?</t>
        </is>
      </c>
      <c r="I567" s="47" t="inlineStr">
        <is>
          <t>1/2−</t>
        </is>
      </c>
      <c r="J567" s="47" t="inlineStr">
        <is>
          <t>✓</t>
        </is>
      </c>
      <c r="K567" s="49" t="inlineStr"/>
    </row>
    <row r="568">
      <c r="A568" s="50" t="n">
        <v>49</v>
      </c>
      <c r="B568" s="50" t="inlineStr">
        <is>
          <t>In</t>
        </is>
      </c>
      <c r="C568" s="50" t="inlineStr">
        <is>
          <t>131m2In</t>
        </is>
      </c>
      <c r="D568" s="50" t="n">
        <v>131</v>
      </c>
      <c r="E568" s="50" t="inlineStr">
        <is>
          <t>m2</t>
        </is>
      </c>
      <c r="F568" s="50" t="n">
        <v>3750</v>
      </c>
      <c r="G568" s="50" t="inlineStr">
        <is>
          <t>322(41) ms</t>
        </is>
      </c>
      <c r="H568" s="51" t="inlineStr">
        <is>
          <t>β− (88%); β−, n (12%); IT?</t>
        </is>
      </c>
      <c r="I568" s="50" t="inlineStr">
        <is>
          <t>(21/2+)</t>
        </is>
      </c>
      <c r="J568" s="50" t="inlineStr">
        <is>
          <t>✓</t>
        </is>
      </c>
      <c r="K568" s="51" t="inlineStr"/>
    </row>
    <row r="569">
      <c r="A569" s="47" t="n">
        <v>49</v>
      </c>
      <c r="B569" s="47" t="inlineStr">
        <is>
          <t>In</t>
        </is>
      </c>
      <c r="C569" s="47" t="inlineStr">
        <is>
          <t>131m3In</t>
        </is>
      </c>
      <c r="D569" s="47" t="n">
        <v>131</v>
      </c>
      <c r="E569" s="47" t="inlineStr">
        <is>
          <t>m3</t>
        </is>
      </c>
      <c r="F569" s="47" t="n">
        <v>3783.6</v>
      </c>
      <c r="G569" s="47" t="inlineStr">
        <is>
          <t>669(34) ns</t>
        </is>
      </c>
      <c r="H569" s="49" t="inlineStr">
        <is>
          <t>IT</t>
        </is>
      </c>
      <c r="I569" s="47" t="inlineStr">
        <is>
          <t>(17/2+)</t>
        </is>
      </c>
      <c r="J569" s="47" t="inlineStr">
        <is>
          <t>✓</t>
        </is>
      </c>
      <c r="K569" s="49" t="inlineStr"/>
    </row>
    <row r="570">
      <c r="A570" s="50" t="n">
        <v>49</v>
      </c>
      <c r="B570" s="50" t="inlineStr">
        <is>
          <t>In</t>
        </is>
      </c>
      <c r="C570" s="50" t="inlineStr">
        <is>
          <t>133mIn</t>
        </is>
      </c>
      <c r="D570" s="50" t="n">
        <v>133</v>
      </c>
      <c r="E570" s="50" t="inlineStr">
        <is>
          <t>m</t>
        </is>
      </c>
      <c r="F570" s="50" t="n">
        <v>330</v>
      </c>
      <c r="G570" s="50" t="inlineStr">
        <is>
          <t>167(11) ms</t>
        </is>
      </c>
      <c r="H570" s="51" t="inlineStr">
        <is>
          <t>β−, n (93%); β− (7%)</t>
        </is>
      </c>
      <c r="I570" s="50" t="inlineStr">
        <is>
          <t>(1/2−)</t>
        </is>
      </c>
      <c r="J570" s="50" t="inlineStr">
        <is>
          <t>✓</t>
        </is>
      </c>
      <c r="K570" s="51" t="inlineStr"/>
    </row>
    <row r="571">
      <c r="A571" s="47" t="n">
        <v>49</v>
      </c>
      <c r="B571" s="47" t="inlineStr">
        <is>
          <t>In</t>
        </is>
      </c>
      <c r="C571" s="47" t="inlineStr">
        <is>
          <t>134mIn</t>
        </is>
      </c>
      <c r="D571" s="47" t="n">
        <v>134</v>
      </c>
      <c r="E571" s="47" t="inlineStr">
        <is>
          <t>m</t>
        </is>
      </c>
      <c r="F571" s="47" t="n">
        <v>56.7</v>
      </c>
      <c r="G571" s="47" t="inlineStr">
        <is>
          <t>3.5(4) μs</t>
        </is>
      </c>
      <c r="H571" s="49" t="inlineStr">
        <is>
          <t>IT</t>
        </is>
      </c>
      <c r="I571" s="47" t="inlineStr">
        <is>
          <t>(5−)</t>
        </is>
      </c>
      <c r="J571" s="47" t="inlineStr">
        <is>
          <t>✓</t>
        </is>
      </c>
      <c r="K571" s="49" t="inlineStr"/>
    </row>
    <row r="572">
      <c r="A572" s="50" t="n">
        <v>50</v>
      </c>
      <c r="B572" s="50" t="inlineStr">
        <is>
          <t>Sn</t>
        </is>
      </c>
      <c r="C572" s="50" t="inlineStr">
        <is>
          <t>102mSn</t>
        </is>
      </c>
      <c r="D572" s="50" t="n">
        <v>102</v>
      </c>
      <c r="E572" s="50" t="inlineStr">
        <is>
          <t>m</t>
        </is>
      </c>
      <c r="F572" s="50" t="n">
        <v>2017</v>
      </c>
      <c r="G572" s="50" t="inlineStr">
        <is>
          <t>367(8) ns</t>
        </is>
      </c>
      <c r="H572" s="51" t="inlineStr">
        <is>
          <t>IT</t>
        </is>
      </c>
      <c r="I572" s="50" t="inlineStr">
        <is>
          <t>(6+)</t>
        </is>
      </c>
      <c r="J572" s="50" t="inlineStr">
        <is>
          <t>✓</t>
        </is>
      </c>
      <c r="K572" s="51" t="inlineStr"/>
    </row>
    <row r="573">
      <c r="A573" s="47" t="n">
        <v>50</v>
      </c>
      <c r="B573" s="47" t="inlineStr">
        <is>
          <t>Sn</t>
        </is>
      </c>
      <c r="C573" s="47" t="inlineStr">
        <is>
          <t>111mSn</t>
        </is>
      </c>
      <c r="D573" s="47" t="n">
        <v>111</v>
      </c>
      <c r="E573" s="47" t="inlineStr">
        <is>
          <t>m</t>
        </is>
      </c>
      <c r="F573" s="47" t="n">
        <v>254.71</v>
      </c>
      <c r="G573" s="47" t="inlineStr">
        <is>
          <t>12.5(10) μs</t>
        </is>
      </c>
      <c r="H573" s="49" t="inlineStr">
        <is>
          <t>IT</t>
        </is>
      </c>
      <c r="I573" s="47" t="inlineStr">
        <is>
          <t>1/2+</t>
        </is>
      </c>
      <c r="J573" s="47" t="inlineStr">
        <is>
          <t>✓</t>
        </is>
      </c>
      <c r="K573" s="49" t="inlineStr"/>
    </row>
    <row r="574">
      <c r="A574" s="50" t="n">
        <v>50</v>
      </c>
      <c r="B574" s="50" t="inlineStr">
        <is>
          <t>Sn</t>
        </is>
      </c>
      <c r="C574" s="50" t="inlineStr">
        <is>
          <t>113mSn</t>
        </is>
      </c>
      <c r="D574" s="50" t="n">
        <v>113</v>
      </c>
      <c r="E574" s="50" t="inlineStr">
        <is>
          <t>m</t>
        </is>
      </c>
      <c r="F574" s="50" t="n">
        <v>77.389</v>
      </c>
      <c r="G574" s="50" t="inlineStr">
        <is>
          <t>21.4(4) min</t>
        </is>
      </c>
      <c r="H574" s="51" t="inlineStr">
        <is>
          <t>IT (91.1%); β+ (8.9%)</t>
        </is>
      </c>
      <c r="I574" s="50" t="inlineStr">
        <is>
          <t>7/2+</t>
        </is>
      </c>
      <c r="J574" s="50" t="inlineStr">
        <is>
          <t>✓</t>
        </is>
      </c>
      <c r="K574" s="51" t="inlineStr"/>
    </row>
    <row r="575">
      <c r="A575" s="47" t="n">
        <v>50</v>
      </c>
      <c r="B575" s="47" t="inlineStr">
        <is>
          <t>Sn</t>
        </is>
      </c>
      <c r="C575" s="47" t="inlineStr">
        <is>
          <t>114mSn</t>
        </is>
      </c>
      <c r="D575" s="47" t="n">
        <v>114</v>
      </c>
      <c r="E575" s="47" t="inlineStr">
        <is>
          <t>m</t>
        </is>
      </c>
      <c r="F575" s="47" t="n">
        <v>3087.37</v>
      </c>
      <c r="G575" s="47" t="inlineStr">
        <is>
          <t>733(14) ns</t>
        </is>
      </c>
      <c r="H575" s="49" t="inlineStr">
        <is>
          <t>IT</t>
        </is>
      </c>
      <c r="I575" s="47" t="inlineStr">
        <is>
          <t>7−</t>
        </is>
      </c>
      <c r="J575" s="47" t="inlineStr">
        <is>
          <t>✓</t>
        </is>
      </c>
      <c r="K575" s="49" t="inlineStr"/>
    </row>
    <row r="576">
      <c r="A576" s="50" t="n">
        <v>50</v>
      </c>
      <c r="B576" s="50" t="inlineStr">
        <is>
          <t>Sn</t>
        </is>
      </c>
      <c r="C576" s="50" t="inlineStr">
        <is>
          <t>115m1Sn</t>
        </is>
      </c>
      <c r="D576" s="50" t="n">
        <v>115</v>
      </c>
      <c r="E576" s="50" t="inlineStr">
        <is>
          <t>m1</t>
        </is>
      </c>
      <c r="F576" s="50" t="n">
        <v>612.8099999999999</v>
      </c>
      <c r="G576" s="50" t="inlineStr">
        <is>
          <t>3.26(8) μs</t>
        </is>
      </c>
      <c r="H576" s="51" t="inlineStr">
        <is>
          <t>IT</t>
        </is>
      </c>
      <c r="I576" s="50" t="inlineStr">
        <is>
          <t>7/2+</t>
        </is>
      </c>
      <c r="J576" s="50" t="inlineStr">
        <is>
          <t>✓</t>
        </is>
      </c>
      <c r="K576" s="51" t="inlineStr"/>
    </row>
    <row r="577">
      <c r="A577" s="47" t="n">
        <v>50</v>
      </c>
      <c r="B577" s="47" t="inlineStr">
        <is>
          <t>Sn</t>
        </is>
      </c>
      <c r="C577" s="47" t="inlineStr">
        <is>
          <t>115m2Sn</t>
        </is>
      </c>
      <c r="D577" s="47" t="n">
        <v>115</v>
      </c>
      <c r="E577" s="47" t="inlineStr">
        <is>
          <t>m2</t>
        </is>
      </c>
      <c r="F577" s="47" t="n">
        <v>713.64</v>
      </c>
      <c r="G577" s="47" t="inlineStr">
        <is>
          <t>159(1) μs</t>
        </is>
      </c>
      <c r="H577" s="49" t="inlineStr">
        <is>
          <t>IT</t>
        </is>
      </c>
      <c r="I577" s="47" t="inlineStr">
        <is>
          <t>11/2−</t>
        </is>
      </c>
      <c r="J577" s="47" t="inlineStr">
        <is>
          <t>✓</t>
        </is>
      </c>
      <c r="K577" s="49" t="inlineStr"/>
    </row>
    <row r="578">
      <c r="A578" s="50" t="n">
        <v>50</v>
      </c>
      <c r="B578" s="50" t="inlineStr">
        <is>
          <t>Sn</t>
        </is>
      </c>
      <c r="C578" s="50" t="inlineStr">
        <is>
          <t>116m1Sn</t>
        </is>
      </c>
      <c r="D578" s="50" t="n">
        <v>116</v>
      </c>
      <c r="E578" s="50" t="inlineStr">
        <is>
          <t>m1</t>
        </is>
      </c>
      <c r="F578" s="50" t="n">
        <v>2365.975</v>
      </c>
      <c r="G578" s="50" t="inlineStr">
        <is>
          <t>348(19) ns</t>
        </is>
      </c>
      <c r="H578" s="51" t="inlineStr">
        <is>
          <t>IT</t>
        </is>
      </c>
      <c r="I578" s="50" t="inlineStr">
        <is>
          <t>5−</t>
        </is>
      </c>
      <c r="J578" s="50" t="inlineStr">
        <is>
          <t>✓</t>
        </is>
      </c>
      <c r="K578" s="51" t="inlineStr"/>
    </row>
    <row r="579">
      <c r="A579" s="47" t="n">
        <v>50</v>
      </c>
      <c r="B579" s="47" t="inlineStr">
        <is>
          <t>Sn</t>
        </is>
      </c>
      <c r="C579" s="47" t="inlineStr">
        <is>
          <t>116m2Sn</t>
        </is>
      </c>
      <c r="D579" s="47" t="n">
        <v>116</v>
      </c>
      <c r="E579" s="47" t="inlineStr">
        <is>
          <t>m2</t>
        </is>
      </c>
      <c r="F579" s="47" t="n">
        <v>3547.16</v>
      </c>
      <c r="G579" s="47" t="inlineStr">
        <is>
          <t>833(30) ns</t>
        </is>
      </c>
      <c r="H579" s="49" t="inlineStr">
        <is>
          <t>IT</t>
        </is>
      </c>
      <c r="I579" s="47" t="inlineStr">
        <is>
          <t>10+</t>
        </is>
      </c>
      <c r="J579" s="47" t="inlineStr">
        <is>
          <t>✓</t>
        </is>
      </c>
      <c r="K579" s="49" t="inlineStr"/>
    </row>
    <row r="580">
      <c r="A580" s="50" t="n">
        <v>50</v>
      </c>
      <c r="B580" s="50" t="inlineStr">
        <is>
          <t>Sn</t>
        </is>
      </c>
      <c r="C580" s="50" t="inlineStr">
        <is>
          <t>117m1Sn</t>
        </is>
      </c>
      <c r="D580" s="50" t="n">
        <v>117</v>
      </c>
      <c r="E580" s="50" t="inlineStr">
        <is>
          <t>m1</t>
        </is>
      </c>
      <c r="F580" s="50" t="n">
        <v>314.58</v>
      </c>
      <c r="G580" s="50" t="inlineStr">
        <is>
          <t>13.939(24) d</t>
        </is>
      </c>
      <c r="H580" s="51" t="inlineStr">
        <is>
          <t>IT</t>
        </is>
      </c>
      <c r="I580" s="50" t="inlineStr">
        <is>
          <t>11/2−</t>
        </is>
      </c>
      <c r="J580" s="50" t="inlineStr">
        <is>
          <t>✓</t>
        </is>
      </c>
      <c r="K580" s="51" t="inlineStr"/>
    </row>
    <row r="581">
      <c r="A581" s="47" t="n">
        <v>50</v>
      </c>
      <c r="B581" s="47" t="inlineStr">
        <is>
          <t>Sn</t>
        </is>
      </c>
      <c r="C581" s="47" t="inlineStr">
        <is>
          <t>117m2Sn</t>
        </is>
      </c>
      <c r="D581" s="47" t="n">
        <v>117</v>
      </c>
      <c r="E581" s="47" t="inlineStr">
        <is>
          <t>m2</t>
        </is>
      </c>
      <c r="F581" s="47" t="n">
        <v>2406.4</v>
      </c>
      <c r="G581" s="47" t="inlineStr">
        <is>
          <t>1.75(7) μs</t>
        </is>
      </c>
      <c r="H581" s="49" t="inlineStr">
        <is>
          <t>IT</t>
        </is>
      </c>
      <c r="I581" s="47" t="inlineStr">
        <is>
          <t>(19/2+)</t>
        </is>
      </c>
      <c r="J581" s="47" t="inlineStr">
        <is>
          <t>✓</t>
        </is>
      </c>
      <c r="K581" s="49" t="inlineStr"/>
    </row>
    <row r="582">
      <c r="A582" s="50" t="n">
        <v>50</v>
      </c>
      <c r="B582" s="50" t="inlineStr">
        <is>
          <t>Sn</t>
        </is>
      </c>
      <c r="C582" s="50" t="inlineStr">
        <is>
          <t>118m1Sn</t>
        </is>
      </c>
      <c r="D582" s="50" t="n">
        <v>118</v>
      </c>
      <c r="E582" s="50" t="inlineStr">
        <is>
          <t>m1</t>
        </is>
      </c>
      <c r="F582" s="50" t="n">
        <v>2574.91</v>
      </c>
      <c r="G582" s="50" t="inlineStr">
        <is>
          <t>230(10) ns</t>
        </is>
      </c>
      <c r="H582" s="51" t="inlineStr">
        <is>
          <t>IT</t>
        </is>
      </c>
      <c r="I582" s="50" t="inlineStr">
        <is>
          <t>7−</t>
        </is>
      </c>
      <c r="J582" s="50" t="inlineStr">
        <is>
          <t>✓</t>
        </is>
      </c>
      <c r="K582" s="51" t="inlineStr"/>
    </row>
    <row r="583">
      <c r="A583" s="47" t="n">
        <v>50</v>
      </c>
      <c r="B583" s="47" t="inlineStr">
        <is>
          <t>Sn</t>
        </is>
      </c>
      <c r="C583" s="47" t="inlineStr">
        <is>
          <t>118m2Sn</t>
        </is>
      </c>
      <c r="D583" s="47" t="n">
        <v>118</v>
      </c>
      <c r="E583" s="47" t="inlineStr">
        <is>
          <t>m2</t>
        </is>
      </c>
      <c r="F583" s="47" t="n">
        <v>3108.06</v>
      </c>
      <c r="G583" s="47" t="inlineStr">
        <is>
          <t>2.52(6) μs</t>
        </is>
      </c>
      <c r="H583" s="49" t="inlineStr">
        <is>
          <t>IT</t>
        </is>
      </c>
      <c r="I583" s="47" t="inlineStr">
        <is>
          <t>(10+)</t>
        </is>
      </c>
      <c r="J583" s="47" t="inlineStr">
        <is>
          <t>✓</t>
        </is>
      </c>
      <c r="K583" s="49" t="inlineStr"/>
    </row>
    <row r="584">
      <c r="A584" s="50" t="n">
        <v>50</v>
      </c>
      <c r="B584" s="50" t="inlineStr">
        <is>
          <t>Sn</t>
        </is>
      </c>
      <c r="C584" s="50" t="inlineStr">
        <is>
          <t>119m1Sn</t>
        </is>
      </c>
      <c r="D584" s="50" t="n">
        <v>119</v>
      </c>
      <c r="E584" s="50" t="inlineStr">
        <is>
          <t>m1</t>
        </is>
      </c>
      <c r="F584" s="50" t="n">
        <v>89.53100000000001</v>
      </c>
      <c r="G584" s="50" t="inlineStr">
        <is>
          <t>293.1(7) d</t>
        </is>
      </c>
      <c r="H584" s="51" t="inlineStr">
        <is>
          <t>IT</t>
        </is>
      </c>
      <c r="I584" s="50" t="inlineStr">
        <is>
          <t>11/2−</t>
        </is>
      </c>
      <c r="J584" s="50" t="inlineStr">
        <is>
          <t>✓</t>
        </is>
      </c>
      <c r="K584" s="51" t="inlineStr"/>
    </row>
    <row r="585">
      <c r="A585" s="47" t="n">
        <v>50</v>
      </c>
      <c r="B585" s="47" t="inlineStr">
        <is>
          <t>Sn</t>
        </is>
      </c>
      <c r="C585" s="47" t="inlineStr">
        <is>
          <t>119m2Sn</t>
        </is>
      </c>
      <c r="D585" s="47" t="n">
        <v>119</v>
      </c>
      <c r="E585" s="47" t="inlineStr">
        <is>
          <t>m2</t>
        </is>
      </c>
      <c r="F585" s="47" t="n">
        <v>2127</v>
      </c>
      <c r="G585" s="47" t="inlineStr">
        <is>
          <t>9.6(12) μs</t>
        </is>
      </c>
      <c r="H585" s="49" t="inlineStr">
        <is>
          <t>IT</t>
        </is>
      </c>
      <c r="I585" s="47" t="inlineStr">
        <is>
          <t>(19/2+)</t>
        </is>
      </c>
      <c r="J585" s="47" t="inlineStr">
        <is>
          <t>✓</t>
        </is>
      </c>
      <c r="K585" s="49" t="inlineStr"/>
    </row>
    <row r="586">
      <c r="A586" s="50" t="n">
        <v>50</v>
      </c>
      <c r="B586" s="50" t="inlineStr">
        <is>
          <t>Sn</t>
        </is>
      </c>
      <c r="C586" s="50" t="inlineStr">
        <is>
          <t>119m3Sn</t>
        </is>
      </c>
      <c r="D586" s="50" t="n">
        <v>119</v>
      </c>
      <c r="E586" s="50" t="inlineStr">
        <is>
          <t>m3</t>
        </is>
      </c>
      <c r="F586" s="50" t="n">
        <v>2369</v>
      </c>
      <c r="G586" s="50" t="inlineStr">
        <is>
          <t>96(9) ns</t>
        </is>
      </c>
      <c r="H586" s="51" t="inlineStr">
        <is>
          <t>IT</t>
        </is>
      </c>
      <c r="I586" s="50" t="inlineStr">
        <is>
          <t>23/2+</t>
        </is>
      </c>
      <c r="J586" s="50" t="inlineStr">
        <is>
          <t>✓</t>
        </is>
      </c>
      <c r="K586" s="51" t="inlineStr"/>
    </row>
    <row r="587">
      <c r="A587" s="47" t="n">
        <v>50</v>
      </c>
      <c r="B587" s="47" t="inlineStr">
        <is>
          <t>Sn</t>
        </is>
      </c>
      <c r="C587" s="47" t="inlineStr">
        <is>
          <t>120m1Sn</t>
        </is>
      </c>
      <c r="D587" s="47" t="n">
        <v>120</v>
      </c>
      <c r="E587" s="47" t="inlineStr">
        <is>
          <t>m1</t>
        </is>
      </c>
      <c r="F587" s="47" t="n">
        <v>2481.63</v>
      </c>
      <c r="G587" s="47" t="inlineStr">
        <is>
          <t>11.8(5) μs</t>
        </is>
      </c>
      <c r="H587" s="49" t="inlineStr">
        <is>
          <t>IT</t>
        </is>
      </c>
      <c r="I587" s="47" t="inlineStr">
        <is>
          <t>7−</t>
        </is>
      </c>
      <c r="J587" s="47" t="inlineStr">
        <is>
          <t>✓</t>
        </is>
      </c>
      <c r="K587" s="49" t="inlineStr"/>
    </row>
    <row r="588">
      <c r="A588" s="50" t="n">
        <v>50</v>
      </c>
      <c r="B588" s="50" t="inlineStr">
        <is>
          <t>Sn</t>
        </is>
      </c>
      <c r="C588" s="50" t="inlineStr">
        <is>
          <t>120m2Sn</t>
        </is>
      </c>
      <c r="D588" s="50" t="n">
        <v>120</v>
      </c>
      <c r="E588" s="50" t="inlineStr">
        <is>
          <t>m2</t>
        </is>
      </c>
      <c r="F588" s="50" t="n">
        <v>2902.22</v>
      </c>
      <c r="G588" s="50" t="inlineStr">
        <is>
          <t>6.26(11) μs</t>
        </is>
      </c>
      <c r="H588" s="51" t="inlineStr">
        <is>
          <t>IT</t>
        </is>
      </c>
      <c r="I588" s="50" t="inlineStr">
        <is>
          <t>10+</t>
        </is>
      </c>
      <c r="J588" s="50" t="inlineStr">
        <is>
          <t>✓</t>
        </is>
      </c>
      <c r="K588" s="51" t="inlineStr"/>
    </row>
    <row r="589">
      <c r="A589" s="47" t="n">
        <v>50</v>
      </c>
      <c r="B589" s="47" t="inlineStr">
        <is>
          <t>Sn</t>
        </is>
      </c>
      <c r="C589" s="47" t="inlineStr">
        <is>
          <t>121m1Sn</t>
        </is>
      </c>
      <c r="D589" s="47" t="n">
        <v>121</v>
      </c>
      <c r="E589" s="47" t="inlineStr">
        <is>
          <t>m1</t>
        </is>
      </c>
      <c r="F589" s="47" t="n">
        <v>6.31</v>
      </c>
      <c r="G589" s="47" t="inlineStr">
        <is>
          <t>43.9(5) y</t>
        </is>
      </c>
      <c r="H589" s="49" t="inlineStr">
        <is>
          <t>IT (77.6%); β− (22.4%)</t>
        </is>
      </c>
      <c r="I589" s="47" t="inlineStr">
        <is>
          <t>11/2−</t>
        </is>
      </c>
      <c r="J589" s="47" t="inlineStr">
        <is>
          <t>✓</t>
        </is>
      </c>
      <c r="K589" s="49" t="inlineStr"/>
    </row>
    <row r="590">
      <c r="A590" s="50" t="n">
        <v>50</v>
      </c>
      <c r="B590" s="50" t="inlineStr">
        <is>
          <t>Sn</t>
        </is>
      </c>
      <c r="C590" s="50" t="inlineStr">
        <is>
          <t>121m2Sn</t>
        </is>
      </c>
      <c r="D590" s="50" t="n">
        <v>121</v>
      </c>
      <c r="E590" s="50" t="inlineStr">
        <is>
          <t>m2</t>
        </is>
      </c>
      <c r="F590" s="50" t="n">
        <v>1998.68</v>
      </c>
      <c r="G590" s="50" t="inlineStr">
        <is>
          <t>5.3(5) μs</t>
        </is>
      </c>
      <c r="H590" s="51" t="inlineStr">
        <is>
          <t>IT</t>
        </is>
      </c>
      <c r="I590" s="50" t="inlineStr">
        <is>
          <t>19/2+</t>
        </is>
      </c>
      <c r="J590" s="50" t="inlineStr">
        <is>
          <t>✓</t>
        </is>
      </c>
      <c r="K590" s="51" t="inlineStr"/>
    </row>
    <row r="591">
      <c r="A591" s="47" t="n">
        <v>50</v>
      </c>
      <c r="B591" s="47" t="inlineStr">
        <is>
          <t>Sn</t>
        </is>
      </c>
      <c r="C591" s="47" t="inlineStr">
        <is>
          <t>121m3Sn</t>
        </is>
      </c>
      <c r="D591" s="47" t="n">
        <v>121</v>
      </c>
      <c r="E591" s="47" t="inlineStr">
        <is>
          <t>m3</t>
        </is>
      </c>
      <c r="F591" s="47" t="n">
        <v>2222</v>
      </c>
      <c r="G591" s="47" t="inlineStr">
        <is>
          <t>520(50) ns</t>
        </is>
      </c>
      <c r="H591" s="49" t="inlineStr">
        <is>
          <t>IT</t>
        </is>
      </c>
      <c r="I591" s="47" t="inlineStr">
        <is>
          <t>23/2+</t>
        </is>
      </c>
      <c r="J591" s="47" t="inlineStr">
        <is>
          <t>✓</t>
        </is>
      </c>
      <c r="K591" s="49" t="inlineStr"/>
    </row>
    <row r="592">
      <c r="A592" s="50" t="n">
        <v>50</v>
      </c>
      <c r="B592" s="50" t="inlineStr">
        <is>
          <t>Sn</t>
        </is>
      </c>
      <c r="C592" s="50" t="inlineStr">
        <is>
          <t>121m4Sn</t>
        </is>
      </c>
      <c r="D592" s="50" t="n">
        <v>121</v>
      </c>
      <c r="E592" s="50" t="inlineStr">
        <is>
          <t>m4</t>
        </is>
      </c>
      <c r="F592" s="50" t="n">
        <v>2833.9</v>
      </c>
      <c r="G592" s="50" t="inlineStr">
        <is>
          <t>167(25) ns</t>
        </is>
      </c>
      <c r="H592" s="51" t="inlineStr">
        <is>
          <t>IT</t>
        </is>
      </c>
      <c r="I592" s="50" t="inlineStr">
        <is>
          <t>27/2−</t>
        </is>
      </c>
      <c r="J592" s="50" t="inlineStr">
        <is>
          <t>✓</t>
        </is>
      </c>
      <c r="K592" s="51" t="inlineStr"/>
    </row>
    <row r="593">
      <c r="A593" s="47" t="n">
        <v>50</v>
      </c>
      <c r="B593" s="47" t="inlineStr">
        <is>
          <t>Sn</t>
        </is>
      </c>
      <c r="C593" s="47" t="inlineStr">
        <is>
          <t>122m1Sn</t>
        </is>
      </c>
      <c r="D593" s="47" t="n">
        <v>122</v>
      </c>
      <c r="E593" s="47" t="inlineStr">
        <is>
          <t>m1</t>
        </is>
      </c>
      <c r="F593" s="47" t="n">
        <v>2409.03</v>
      </c>
      <c r="G593" s="47" t="inlineStr">
        <is>
          <t>7.5(9) μs</t>
        </is>
      </c>
      <c r="H593" s="49" t="inlineStr">
        <is>
          <t>IT</t>
        </is>
      </c>
      <c r="I593" s="47" t="inlineStr">
        <is>
          <t>7−</t>
        </is>
      </c>
      <c r="J593" s="47" t="inlineStr">
        <is>
          <t>✓</t>
        </is>
      </c>
      <c r="K593" s="49" t="inlineStr"/>
    </row>
    <row r="594">
      <c r="A594" s="50" t="n">
        <v>50</v>
      </c>
      <c r="B594" s="50" t="inlineStr">
        <is>
          <t>Sn</t>
        </is>
      </c>
      <c r="C594" s="50" t="inlineStr">
        <is>
          <t>122m2Sn</t>
        </is>
      </c>
      <c r="D594" s="50" t="n">
        <v>122</v>
      </c>
      <c r="E594" s="50" t="inlineStr">
        <is>
          <t>m2</t>
        </is>
      </c>
      <c r="F594" s="50" t="n">
        <v>2765.5</v>
      </c>
      <c r="G594" s="50" t="inlineStr">
        <is>
          <t>62(3) μs</t>
        </is>
      </c>
      <c r="H594" s="51" t="inlineStr">
        <is>
          <t>IT</t>
        </is>
      </c>
      <c r="I594" s="50" t="inlineStr">
        <is>
          <t>10+</t>
        </is>
      </c>
      <c r="J594" s="50" t="inlineStr">
        <is>
          <t>✓</t>
        </is>
      </c>
      <c r="K594" s="51" t="inlineStr"/>
    </row>
    <row r="595">
      <c r="A595" s="47" t="n">
        <v>50</v>
      </c>
      <c r="B595" s="47" t="inlineStr">
        <is>
          <t>Sn</t>
        </is>
      </c>
      <c r="C595" s="47" t="inlineStr">
        <is>
          <t>122m3Sn</t>
        </is>
      </c>
      <c r="D595" s="47" t="n">
        <v>122</v>
      </c>
      <c r="E595" s="47" t="inlineStr">
        <is>
          <t>m3</t>
        </is>
      </c>
      <c r="F595" s="47" t="n">
        <v>4721.2</v>
      </c>
      <c r="G595" s="47" t="inlineStr">
        <is>
          <t>139(9) ns</t>
        </is>
      </c>
      <c r="H595" s="49" t="inlineStr">
        <is>
          <t>IT</t>
        </is>
      </c>
      <c r="I595" s="47" t="inlineStr">
        <is>
          <t>15−</t>
        </is>
      </c>
      <c r="J595" s="47" t="inlineStr">
        <is>
          <t>✓</t>
        </is>
      </c>
      <c r="K595" s="49" t="inlineStr"/>
    </row>
    <row r="596">
      <c r="A596" s="50" t="n">
        <v>50</v>
      </c>
      <c r="B596" s="50" t="inlineStr">
        <is>
          <t>Sn</t>
        </is>
      </c>
      <c r="C596" s="50" t="inlineStr">
        <is>
          <t>123m1Sn</t>
        </is>
      </c>
      <c r="D596" s="50" t="n">
        <v>123</v>
      </c>
      <c r="E596" s="50" t="inlineStr">
        <is>
          <t>m1</t>
        </is>
      </c>
      <c r="F596" s="50" t="n">
        <v>24.6</v>
      </c>
      <c r="G596" s="50" t="inlineStr">
        <is>
          <t>40.06(1) min</t>
        </is>
      </c>
      <c r="H596" s="51" t="inlineStr">
        <is>
          <t>β−</t>
        </is>
      </c>
      <c r="I596" s="50" t="inlineStr">
        <is>
          <t>3/2+</t>
        </is>
      </c>
      <c r="J596" s="50" t="inlineStr">
        <is>
          <t>✓</t>
        </is>
      </c>
      <c r="K596" s="51" t="inlineStr"/>
    </row>
    <row r="597">
      <c r="A597" s="47" t="n">
        <v>50</v>
      </c>
      <c r="B597" s="47" t="inlineStr">
        <is>
          <t>Sn</t>
        </is>
      </c>
      <c r="C597" s="47" t="inlineStr">
        <is>
          <t>123m2Sn</t>
        </is>
      </c>
      <c r="D597" s="47" t="n">
        <v>123</v>
      </c>
      <c r="E597" s="47" t="inlineStr">
        <is>
          <t>m2</t>
        </is>
      </c>
      <c r="F597" s="47" t="n">
        <v>1944.9</v>
      </c>
      <c r="G597" s="47" t="inlineStr">
        <is>
          <t>7.4(26) μs</t>
        </is>
      </c>
      <c r="H597" s="49" t="inlineStr">
        <is>
          <t>IT</t>
        </is>
      </c>
      <c r="I597" s="47" t="inlineStr">
        <is>
          <t>19/2+</t>
        </is>
      </c>
      <c r="J597" s="47" t="inlineStr">
        <is>
          <t>✓</t>
        </is>
      </c>
      <c r="K597" s="49" t="inlineStr"/>
    </row>
    <row r="598">
      <c r="A598" s="50" t="n">
        <v>50</v>
      </c>
      <c r="B598" s="50" t="inlineStr">
        <is>
          <t>Sn</t>
        </is>
      </c>
      <c r="C598" s="50" t="inlineStr">
        <is>
          <t>123m3Sn</t>
        </is>
      </c>
      <c r="D598" s="50" t="n">
        <v>123</v>
      </c>
      <c r="E598" s="50" t="inlineStr">
        <is>
          <t>m3</t>
        </is>
      </c>
      <c r="F598" s="50" t="n">
        <v>2152.66</v>
      </c>
      <c r="G598" s="50" t="inlineStr">
        <is>
          <t>6 μs</t>
        </is>
      </c>
      <c r="H598" s="51" t="inlineStr">
        <is>
          <t>IT</t>
        </is>
      </c>
      <c r="I598" s="50" t="inlineStr">
        <is>
          <t>23/2+</t>
        </is>
      </c>
      <c r="J598" s="50" t="inlineStr">
        <is>
          <t>✓</t>
        </is>
      </c>
      <c r="K598" s="51" t="inlineStr"/>
    </row>
    <row r="599">
      <c r="A599" s="47" t="n">
        <v>50</v>
      </c>
      <c r="B599" s="47" t="inlineStr">
        <is>
          <t>Sn</t>
        </is>
      </c>
      <c r="C599" s="47" t="inlineStr">
        <is>
          <t>123m4Sn</t>
        </is>
      </c>
      <c r="D599" s="47" t="n">
        <v>123</v>
      </c>
      <c r="E599" s="47" t="inlineStr">
        <is>
          <t>m4</t>
        </is>
      </c>
      <c r="F599" s="47" t="n">
        <v>2712.47</v>
      </c>
      <c r="G599" s="47" t="inlineStr">
        <is>
          <t>34 μs</t>
        </is>
      </c>
      <c r="H599" s="49" t="inlineStr">
        <is>
          <t>IT</t>
        </is>
      </c>
      <c r="I599" s="47" t="inlineStr">
        <is>
          <t>27/2−</t>
        </is>
      </c>
      <c r="J599" s="47" t="inlineStr">
        <is>
          <t>✓</t>
        </is>
      </c>
      <c r="K599" s="49" t="inlineStr"/>
    </row>
    <row r="600">
      <c r="A600" s="50" t="n">
        <v>50</v>
      </c>
      <c r="B600" s="50" t="inlineStr">
        <is>
          <t>Sn</t>
        </is>
      </c>
      <c r="C600" s="50" t="inlineStr">
        <is>
          <t>124m1Sn</t>
        </is>
      </c>
      <c r="D600" s="50" t="n">
        <v>124</v>
      </c>
      <c r="E600" s="50" t="inlineStr">
        <is>
          <t>m1</t>
        </is>
      </c>
      <c r="F600" s="50" t="n">
        <v>2204.62</v>
      </c>
      <c r="G600" s="50" t="inlineStr">
        <is>
          <t>270(60) ns</t>
        </is>
      </c>
      <c r="H600" s="51" t="inlineStr">
        <is>
          <t>IT</t>
        </is>
      </c>
      <c r="I600" s="50" t="inlineStr">
        <is>
          <t>5-</t>
        </is>
      </c>
      <c r="J600" s="50" t="inlineStr">
        <is>
          <t>✓</t>
        </is>
      </c>
      <c r="K600" s="51" t="inlineStr"/>
    </row>
    <row r="601">
      <c r="A601" s="47" t="n">
        <v>50</v>
      </c>
      <c r="B601" s="47" t="inlineStr">
        <is>
          <t>Sn</t>
        </is>
      </c>
      <c r="C601" s="47" t="inlineStr">
        <is>
          <t>124m2Sn</t>
        </is>
      </c>
      <c r="D601" s="47" t="n">
        <v>124</v>
      </c>
      <c r="E601" s="47" t="inlineStr">
        <is>
          <t>m2</t>
        </is>
      </c>
      <c r="F601" s="47" t="n">
        <v>2324.96</v>
      </c>
      <c r="G601" s="47" t="inlineStr">
        <is>
          <t>3.1(5) μs</t>
        </is>
      </c>
      <c r="H601" s="49" t="inlineStr">
        <is>
          <t>IT</t>
        </is>
      </c>
      <c r="I601" s="47" t="inlineStr">
        <is>
          <t>7−</t>
        </is>
      </c>
      <c r="J601" s="47" t="inlineStr">
        <is>
          <t>✓</t>
        </is>
      </c>
      <c r="K601" s="49" t="inlineStr"/>
    </row>
    <row r="602">
      <c r="A602" s="50" t="n">
        <v>50</v>
      </c>
      <c r="B602" s="50" t="inlineStr">
        <is>
          <t>Sn</t>
        </is>
      </c>
      <c r="C602" s="50" t="inlineStr">
        <is>
          <t>124m3Sn</t>
        </is>
      </c>
      <c r="D602" s="50" t="n">
        <v>124</v>
      </c>
      <c r="E602" s="50" t="inlineStr">
        <is>
          <t>m3</t>
        </is>
      </c>
      <c r="F602" s="50" t="n">
        <v>2656.6</v>
      </c>
      <c r="G602" s="50" t="inlineStr">
        <is>
          <t>51(3) μs</t>
        </is>
      </c>
      <c r="H602" s="51" t="inlineStr">
        <is>
          <t>IT</t>
        </is>
      </c>
      <c r="I602" s="50" t="inlineStr">
        <is>
          <t>10+</t>
        </is>
      </c>
      <c r="J602" s="50" t="inlineStr">
        <is>
          <t>✓</t>
        </is>
      </c>
      <c r="K602" s="51" t="inlineStr"/>
    </row>
    <row r="603">
      <c r="A603" s="47" t="n">
        <v>50</v>
      </c>
      <c r="B603" s="47" t="inlineStr">
        <is>
          <t>Sn</t>
        </is>
      </c>
      <c r="C603" s="47" t="inlineStr">
        <is>
          <t>124m4Sn</t>
        </is>
      </c>
      <c r="D603" s="47" t="n">
        <v>124</v>
      </c>
      <c r="E603" s="47" t="inlineStr">
        <is>
          <t>m4</t>
        </is>
      </c>
      <c r="F603" s="47" t="n">
        <v>4552.4</v>
      </c>
      <c r="G603" s="47" t="inlineStr">
        <is>
          <t>260(25) ns</t>
        </is>
      </c>
      <c r="H603" s="49" t="inlineStr">
        <is>
          <t>IT</t>
        </is>
      </c>
      <c r="I603" s="47" t="inlineStr">
        <is>
          <t>15−</t>
        </is>
      </c>
      <c r="J603" s="47" t="inlineStr">
        <is>
          <t>✓</t>
        </is>
      </c>
      <c r="K603" s="49" t="inlineStr"/>
    </row>
    <row r="604">
      <c r="A604" s="50" t="n">
        <v>50</v>
      </c>
      <c r="B604" s="50" t="inlineStr">
        <is>
          <t>Sn</t>
        </is>
      </c>
      <c r="C604" s="50" t="inlineStr">
        <is>
          <t>125m1Sn</t>
        </is>
      </c>
      <c r="D604" s="50" t="n">
        <v>125</v>
      </c>
      <c r="E604" s="50" t="inlineStr">
        <is>
          <t>m1</t>
        </is>
      </c>
      <c r="F604" s="50" t="n">
        <v>27.5</v>
      </c>
      <c r="G604" s="50" t="inlineStr">
        <is>
          <t>9.77(25) min</t>
        </is>
      </c>
      <c r="H604" s="51" t="inlineStr">
        <is>
          <t>β−</t>
        </is>
      </c>
      <c r="I604" s="50" t="inlineStr">
        <is>
          <t>3/2+</t>
        </is>
      </c>
      <c r="J604" s="50" t="inlineStr">
        <is>
          <t>✓</t>
        </is>
      </c>
      <c r="K604" s="51" t="inlineStr"/>
    </row>
    <row r="605">
      <c r="A605" s="47" t="n">
        <v>50</v>
      </c>
      <c r="B605" s="47" t="inlineStr">
        <is>
          <t>Sn</t>
        </is>
      </c>
      <c r="C605" s="47" t="inlineStr">
        <is>
          <t>125m2Sn</t>
        </is>
      </c>
      <c r="D605" s="47" t="n">
        <v>125</v>
      </c>
      <c r="E605" s="47" t="inlineStr">
        <is>
          <t>m2</t>
        </is>
      </c>
      <c r="F605" s="47" t="n">
        <v>1892.8</v>
      </c>
      <c r="G605" s="47" t="inlineStr">
        <is>
          <t>6.2(2) μs</t>
        </is>
      </c>
      <c r="H605" s="49" t="inlineStr">
        <is>
          <t>IT</t>
        </is>
      </c>
      <c r="I605" s="47" t="inlineStr">
        <is>
          <t>19/2+</t>
        </is>
      </c>
      <c r="J605" s="47" t="inlineStr">
        <is>
          <t>✓</t>
        </is>
      </c>
      <c r="K605" s="49" t="inlineStr"/>
    </row>
    <row r="606">
      <c r="A606" s="50" t="n">
        <v>50</v>
      </c>
      <c r="B606" s="50" t="inlineStr">
        <is>
          <t>Sn</t>
        </is>
      </c>
      <c r="C606" s="50" t="inlineStr">
        <is>
          <t>125m3Sn</t>
        </is>
      </c>
      <c r="D606" s="50" t="n">
        <v>125</v>
      </c>
      <c r="E606" s="50" t="inlineStr">
        <is>
          <t>m3</t>
        </is>
      </c>
      <c r="F606" s="50" t="n">
        <v>2059.5</v>
      </c>
      <c r="G606" s="50" t="inlineStr">
        <is>
          <t>650(60) ns</t>
        </is>
      </c>
      <c r="H606" s="51" t="inlineStr">
        <is>
          <t>IT</t>
        </is>
      </c>
      <c r="I606" s="50" t="inlineStr">
        <is>
          <t>23/2+</t>
        </is>
      </c>
      <c r="J606" s="50" t="inlineStr">
        <is>
          <t>✓</t>
        </is>
      </c>
      <c r="K606" s="51" t="inlineStr"/>
    </row>
    <row r="607">
      <c r="A607" s="47" t="n">
        <v>50</v>
      </c>
      <c r="B607" s="47" t="inlineStr">
        <is>
          <t>Sn</t>
        </is>
      </c>
      <c r="C607" s="47" t="inlineStr">
        <is>
          <t>125m4Sn</t>
        </is>
      </c>
      <c r="D607" s="47" t="n">
        <v>125</v>
      </c>
      <c r="E607" s="47" t="inlineStr">
        <is>
          <t>m4</t>
        </is>
      </c>
      <c r="F607" s="47" t="n">
        <v>2623.5</v>
      </c>
      <c r="G607" s="47" t="inlineStr">
        <is>
          <t>230(17) ns</t>
        </is>
      </c>
      <c r="H607" s="49" t="inlineStr">
        <is>
          <t>IT</t>
        </is>
      </c>
      <c r="I607" s="47" t="inlineStr">
        <is>
          <t>27/2−</t>
        </is>
      </c>
      <c r="J607" s="47" t="inlineStr">
        <is>
          <t>✓</t>
        </is>
      </c>
      <c r="K607" s="49" t="inlineStr"/>
    </row>
    <row r="608">
      <c r="A608" s="50" t="n">
        <v>50</v>
      </c>
      <c r="B608" s="50" t="inlineStr">
        <is>
          <t>Sn</t>
        </is>
      </c>
      <c r="C608" s="50" t="inlineStr">
        <is>
          <t>126m1Sn</t>
        </is>
      </c>
      <c r="D608" s="50" t="n">
        <v>126</v>
      </c>
      <c r="E608" s="50" t="inlineStr">
        <is>
          <t>m1</t>
        </is>
      </c>
      <c r="F608" s="50" t="n">
        <v>2218.99</v>
      </c>
      <c r="G608" s="50" t="inlineStr">
        <is>
          <t>6.1(7) μs</t>
        </is>
      </c>
      <c r="H608" s="51" t="inlineStr">
        <is>
          <t>IT</t>
        </is>
      </c>
      <c r="I608" s="50" t="inlineStr">
        <is>
          <t>7−</t>
        </is>
      </c>
      <c r="J608" s="50" t="inlineStr">
        <is>
          <t>✓</t>
        </is>
      </c>
      <c r="K608" s="51" t="inlineStr"/>
    </row>
    <row r="609">
      <c r="A609" s="47" t="n">
        <v>50</v>
      </c>
      <c r="B609" s="47" t="inlineStr">
        <is>
          <t>Sn</t>
        </is>
      </c>
      <c r="C609" s="47" t="inlineStr">
        <is>
          <t>126m2Sn</t>
        </is>
      </c>
      <c r="D609" s="47" t="n">
        <v>126</v>
      </c>
      <c r="E609" s="47" t="inlineStr">
        <is>
          <t>m2</t>
        </is>
      </c>
      <c r="F609" s="47" t="n">
        <v>2564.5</v>
      </c>
      <c r="G609" s="47" t="inlineStr">
        <is>
          <t>7.6(3) μs</t>
        </is>
      </c>
      <c r="H609" s="49" t="inlineStr">
        <is>
          <t>IT</t>
        </is>
      </c>
      <c r="I609" s="47" t="inlineStr">
        <is>
          <t>10+</t>
        </is>
      </c>
      <c r="J609" s="47" t="inlineStr">
        <is>
          <t>✓</t>
        </is>
      </c>
      <c r="K609" s="49" t="inlineStr"/>
    </row>
    <row r="610">
      <c r="A610" s="50" t="n">
        <v>50</v>
      </c>
      <c r="B610" s="50" t="inlineStr">
        <is>
          <t>Sn</t>
        </is>
      </c>
      <c r="C610" s="50" t="inlineStr">
        <is>
          <t>126m3Sn</t>
        </is>
      </c>
      <c r="D610" s="50" t="n">
        <v>126</v>
      </c>
      <c r="E610" s="50" t="inlineStr">
        <is>
          <t>m3</t>
        </is>
      </c>
      <c r="F610" s="50" t="n">
        <v>4347.4</v>
      </c>
      <c r="G610" s="50" t="inlineStr">
        <is>
          <t>114(2) ns</t>
        </is>
      </c>
      <c r="H610" s="51" t="inlineStr">
        <is>
          <t>IT</t>
        </is>
      </c>
      <c r="I610" s="50" t="inlineStr">
        <is>
          <t>15−</t>
        </is>
      </c>
      <c r="J610" s="50" t="inlineStr">
        <is>
          <t>✓</t>
        </is>
      </c>
      <c r="K610" s="51" t="inlineStr"/>
    </row>
    <row r="611">
      <c r="A611" s="47" t="n">
        <v>50</v>
      </c>
      <c r="B611" s="47" t="inlineStr">
        <is>
          <t>Sn</t>
        </is>
      </c>
      <c r="C611" s="47" t="inlineStr">
        <is>
          <t>127m1Sn</t>
        </is>
      </c>
      <c r="D611" s="47" t="n">
        <v>127</v>
      </c>
      <c r="E611" s="47" t="inlineStr">
        <is>
          <t>m1</t>
        </is>
      </c>
      <c r="F611" s="47" t="n">
        <v>5.07</v>
      </c>
      <c r="G611" s="47" t="inlineStr">
        <is>
          <t>4.13(3) min</t>
        </is>
      </c>
      <c r="H611" s="49" t="inlineStr">
        <is>
          <t>β−</t>
        </is>
      </c>
      <c r="I611" s="47" t="inlineStr">
        <is>
          <t>3/2+</t>
        </is>
      </c>
      <c r="J611" s="47" t="inlineStr">
        <is>
          <t>✓</t>
        </is>
      </c>
      <c r="K611" s="49" t="inlineStr"/>
    </row>
    <row r="612">
      <c r="A612" s="50" t="n">
        <v>50</v>
      </c>
      <c r="B612" s="50" t="inlineStr">
        <is>
          <t>Sn</t>
        </is>
      </c>
      <c r="C612" s="50" t="inlineStr">
        <is>
          <t>127m2Sn</t>
        </is>
      </c>
      <c r="D612" s="50" t="n">
        <v>127</v>
      </c>
      <c r="E612" s="50" t="inlineStr">
        <is>
          <t>m2</t>
        </is>
      </c>
      <c r="F612" s="50" t="n">
        <v>1826.67</v>
      </c>
      <c r="G612" s="50" t="inlineStr">
        <is>
          <t>4.52(15) μs</t>
        </is>
      </c>
      <c r="H612" s="51" t="inlineStr">
        <is>
          <t>IT</t>
        </is>
      </c>
      <c r="I612" s="50" t="inlineStr">
        <is>
          <t>19/2+</t>
        </is>
      </c>
      <c r="J612" s="50" t="inlineStr">
        <is>
          <t>✓</t>
        </is>
      </c>
      <c r="K612" s="51" t="inlineStr"/>
    </row>
    <row r="613">
      <c r="A613" s="47" t="n">
        <v>50</v>
      </c>
      <c r="B613" s="47" t="inlineStr">
        <is>
          <t>Sn</t>
        </is>
      </c>
      <c r="C613" s="47" t="inlineStr">
        <is>
          <t>127m3Sn</t>
        </is>
      </c>
      <c r="D613" s="47" t="n">
        <v>127</v>
      </c>
      <c r="E613" s="47" t="inlineStr">
        <is>
          <t>m3</t>
        </is>
      </c>
      <c r="F613" s="47" t="n">
        <v>1930.97</v>
      </c>
      <c r="G613" s="47" t="inlineStr">
        <is>
          <t>1.26(15) μs</t>
        </is>
      </c>
      <c r="H613" s="49" t="inlineStr">
        <is>
          <t>IT</t>
        </is>
      </c>
      <c r="I613" s="47" t="inlineStr">
        <is>
          <t>(23/2+)</t>
        </is>
      </c>
      <c r="J613" s="47" t="inlineStr">
        <is>
          <t>✓</t>
        </is>
      </c>
      <c r="K613" s="49" t="inlineStr"/>
    </row>
    <row r="614">
      <c r="A614" s="50" t="n">
        <v>50</v>
      </c>
      <c r="B614" s="50" t="inlineStr">
        <is>
          <t>Sn</t>
        </is>
      </c>
      <c r="C614" s="50" t="inlineStr">
        <is>
          <t>127m4Sn</t>
        </is>
      </c>
      <c r="D614" s="50" t="n">
        <v>127</v>
      </c>
      <c r="E614" s="50" t="inlineStr">
        <is>
          <t>m4</t>
        </is>
      </c>
      <c r="F614" s="50" t="n">
        <v>2552.4</v>
      </c>
      <c r="G614" s="50" t="inlineStr">
        <is>
          <t>250(30) ns</t>
        </is>
      </c>
      <c r="H614" s="51" t="inlineStr">
        <is>
          <t>IT</t>
        </is>
      </c>
      <c r="I614" s="50" t="inlineStr">
        <is>
          <t>(27/2−)</t>
        </is>
      </c>
      <c r="J614" s="50" t="inlineStr">
        <is>
          <t>✓</t>
        </is>
      </c>
      <c r="K614" s="51" t="inlineStr"/>
    </row>
    <row r="615">
      <c r="A615" s="47" t="n">
        <v>50</v>
      </c>
      <c r="B615" s="47" t="inlineStr">
        <is>
          <t>Sn</t>
        </is>
      </c>
      <c r="C615" s="47" t="inlineStr">
        <is>
          <t>128m1Sn</t>
        </is>
      </c>
      <c r="D615" s="47" t="n">
        <v>128</v>
      </c>
      <c r="E615" s="47" t="inlineStr">
        <is>
          <t>m1</t>
        </is>
      </c>
      <c r="F615" s="47" t="n">
        <v>2091.5</v>
      </c>
      <c r="G615" s="47" t="inlineStr">
        <is>
          <t>6.5(5) s</t>
        </is>
      </c>
      <c r="H615" s="49" t="inlineStr">
        <is>
          <t>IT</t>
        </is>
      </c>
      <c r="I615" s="47" t="inlineStr">
        <is>
          <t>7−</t>
        </is>
      </c>
      <c r="J615" s="47" t="inlineStr">
        <is>
          <t>✓</t>
        </is>
      </c>
      <c r="K615" s="49" t="inlineStr"/>
    </row>
    <row r="616">
      <c r="A616" s="50" t="n">
        <v>50</v>
      </c>
      <c r="B616" s="50" t="inlineStr">
        <is>
          <t>Sn</t>
        </is>
      </c>
      <c r="C616" s="50" t="inlineStr">
        <is>
          <t>128m2Sn</t>
        </is>
      </c>
      <c r="D616" s="50" t="n">
        <v>128</v>
      </c>
      <c r="E616" s="50" t="inlineStr">
        <is>
          <t>m2</t>
        </is>
      </c>
      <c r="F616" s="50" t="n">
        <v>2491.91</v>
      </c>
      <c r="G616" s="50" t="inlineStr">
        <is>
          <t>2.91(14) μs</t>
        </is>
      </c>
      <c r="H616" s="51" t="inlineStr">
        <is>
          <t>IT</t>
        </is>
      </c>
      <c r="I616" s="50" t="inlineStr">
        <is>
          <t>10+</t>
        </is>
      </c>
      <c r="J616" s="50" t="inlineStr">
        <is>
          <t>✓</t>
        </is>
      </c>
      <c r="K616" s="51" t="inlineStr"/>
    </row>
    <row r="617">
      <c r="A617" s="47" t="n">
        <v>50</v>
      </c>
      <c r="B617" s="47" t="inlineStr">
        <is>
          <t>Sn</t>
        </is>
      </c>
      <c r="C617" s="47" t="inlineStr">
        <is>
          <t>128m3Sn</t>
        </is>
      </c>
      <c r="D617" s="47" t="n">
        <v>128</v>
      </c>
      <c r="E617" s="47" t="inlineStr">
        <is>
          <t>m3</t>
        </is>
      </c>
      <c r="F617" s="47" t="n">
        <v>4099.5</v>
      </c>
      <c r="G617" s="47" t="inlineStr">
        <is>
          <t>220(30) ns</t>
        </is>
      </c>
      <c r="H617" s="49" t="inlineStr">
        <is>
          <t>IT</t>
        </is>
      </c>
      <c r="I617" s="47" t="inlineStr">
        <is>
          <t>(15−)</t>
        </is>
      </c>
      <c r="J617" s="47" t="inlineStr">
        <is>
          <t>✓</t>
        </is>
      </c>
      <c r="K617" s="49" t="inlineStr"/>
    </row>
    <row r="618">
      <c r="A618" s="50" t="n">
        <v>50</v>
      </c>
      <c r="B618" s="50" t="inlineStr">
        <is>
          <t>Sn</t>
        </is>
      </c>
      <c r="C618" s="50" t="inlineStr">
        <is>
          <t>129m1Sn</t>
        </is>
      </c>
      <c r="D618" s="50" t="n">
        <v>129</v>
      </c>
      <c r="E618" s="50" t="inlineStr">
        <is>
          <t>m1</t>
        </is>
      </c>
      <c r="F618" s="50" t="n">
        <v>35.15</v>
      </c>
      <c r="G618" s="50" t="inlineStr">
        <is>
          <t>6.9(1) min</t>
        </is>
      </c>
      <c r="H618" s="51" t="inlineStr">
        <is>
          <t>β−</t>
        </is>
      </c>
      <c r="I618" s="50" t="inlineStr">
        <is>
          <t>11/2−</t>
        </is>
      </c>
      <c r="J618" s="50" t="inlineStr">
        <is>
          <t>✓</t>
        </is>
      </c>
      <c r="K618" s="51" t="inlineStr"/>
    </row>
    <row r="619">
      <c r="A619" s="47" t="n">
        <v>50</v>
      </c>
      <c r="B619" s="47" t="inlineStr">
        <is>
          <t>Sn</t>
        </is>
      </c>
      <c r="C619" s="47" t="inlineStr">
        <is>
          <t>129m2Sn</t>
        </is>
      </c>
      <c r="D619" s="47" t="n">
        <v>129</v>
      </c>
      <c r="E619" s="47" t="inlineStr">
        <is>
          <t>m2</t>
        </is>
      </c>
      <c r="F619" s="47" t="n">
        <v>1761.6</v>
      </c>
      <c r="G619" s="47" t="inlineStr">
        <is>
          <t>3.49(11) μs</t>
        </is>
      </c>
      <c r="H619" s="49" t="inlineStr">
        <is>
          <t>IT</t>
        </is>
      </c>
      <c r="I619" s="47" t="inlineStr">
        <is>
          <t>(19/2+)</t>
        </is>
      </c>
      <c r="J619" s="47" t="inlineStr">
        <is>
          <t>✓</t>
        </is>
      </c>
      <c r="K619" s="49" t="inlineStr"/>
    </row>
    <row r="620">
      <c r="A620" s="50" t="n">
        <v>50</v>
      </c>
      <c r="B620" s="50" t="inlineStr">
        <is>
          <t>Sn</t>
        </is>
      </c>
      <c r="C620" s="50" t="inlineStr">
        <is>
          <t>129m3Sn</t>
        </is>
      </c>
      <c r="D620" s="50" t="n">
        <v>129</v>
      </c>
      <c r="E620" s="50" t="inlineStr">
        <is>
          <t>m3</t>
        </is>
      </c>
      <c r="F620" s="50" t="n">
        <v>1802.6</v>
      </c>
      <c r="G620" s="50" t="inlineStr">
        <is>
          <t>2.22(13) μs</t>
        </is>
      </c>
      <c r="H620" s="51" t="inlineStr">
        <is>
          <t>IT</t>
        </is>
      </c>
      <c r="I620" s="50" t="inlineStr">
        <is>
          <t>23/2+</t>
        </is>
      </c>
      <c r="J620" s="50" t="inlineStr">
        <is>
          <t>✓</t>
        </is>
      </c>
      <c r="K620" s="51" t="inlineStr"/>
    </row>
    <row r="621">
      <c r="A621" s="47" t="n">
        <v>50</v>
      </c>
      <c r="B621" s="47" t="inlineStr">
        <is>
          <t>Sn</t>
        </is>
      </c>
      <c r="C621" s="47" t="inlineStr">
        <is>
          <t>129m4Sn</t>
        </is>
      </c>
      <c r="D621" s="47" t="n">
        <v>129</v>
      </c>
      <c r="E621" s="47" t="inlineStr">
        <is>
          <t>m4</t>
        </is>
      </c>
      <c r="F621" s="47" t="n">
        <v>2552.9</v>
      </c>
      <c r="G621" s="47" t="inlineStr">
        <is>
          <t>221(18) ns</t>
        </is>
      </c>
      <c r="H621" s="49" t="inlineStr">
        <is>
          <t>IT</t>
        </is>
      </c>
      <c r="I621" s="47" t="inlineStr">
        <is>
          <t>(27/2−)</t>
        </is>
      </c>
      <c r="J621" s="47" t="inlineStr">
        <is>
          <t>✓</t>
        </is>
      </c>
      <c r="K621" s="49" t="inlineStr"/>
    </row>
    <row r="622">
      <c r="A622" s="50" t="n">
        <v>50</v>
      </c>
      <c r="B622" s="50" t="inlineStr">
        <is>
          <t>Sn</t>
        </is>
      </c>
      <c r="C622" s="50" t="inlineStr">
        <is>
          <t>130m1Sn</t>
        </is>
      </c>
      <c r="D622" s="50" t="n">
        <v>130</v>
      </c>
      <c r="E622" s="50" t="inlineStr">
        <is>
          <t>m1</t>
        </is>
      </c>
      <c r="F622" s="50" t="n">
        <v>1946.88</v>
      </c>
      <c r="G622" s="50" t="inlineStr">
        <is>
          <t>1.7(1) min</t>
        </is>
      </c>
      <c r="H622" s="51" t="inlineStr">
        <is>
          <t>β−</t>
        </is>
      </c>
      <c r="I622" s="50" t="inlineStr">
        <is>
          <t>7−</t>
        </is>
      </c>
      <c r="J622" s="50" t="inlineStr">
        <is>
          <t>✓</t>
        </is>
      </c>
      <c r="K622" s="51" t="inlineStr"/>
    </row>
    <row r="623">
      <c r="A623" s="47" t="n">
        <v>50</v>
      </c>
      <c r="B623" s="47" t="inlineStr">
        <is>
          <t>Sn</t>
        </is>
      </c>
      <c r="C623" s="47" t="inlineStr">
        <is>
          <t>130m2Sn</t>
        </is>
      </c>
      <c r="D623" s="47" t="n">
        <v>130</v>
      </c>
      <c r="E623" s="47" t="inlineStr">
        <is>
          <t>m2</t>
        </is>
      </c>
      <c r="F623" s="47" t="n">
        <v>2434.79</v>
      </c>
      <c r="G623" s="47" t="inlineStr">
        <is>
          <t>1.501(17) μs</t>
        </is>
      </c>
      <c r="H623" s="49" t="inlineStr">
        <is>
          <t>IT</t>
        </is>
      </c>
      <c r="I623" s="47" t="inlineStr">
        <is>
          <t>(10+)</t>
        </is>
      </c>
      <c r="J623" s="47" t="inlineStr">
        <is>
          <t>✓</t>
        </is>
      </c>
      <c r="K623" s="49" t="inlineStr"/>
    </row>
    <row r="624">
      <c r="A624" s="50" t="n">
        <v>50</v>
      </c>
      <c r="B624" s="50" t="inlineStr">
        <is>
          <t>Sn</t>
        </is>
      </c>
      <c r="C624" s="50" t="inlineStr">
        <is>
          <t>131m1Sn</t>
        </is>
      </c>
      <c r="D624" s="50" t="n">
        <v>131</v>
      </c>
      <c r="E624" s="50" t="inlineStr">
        <is>
          <t>m1</t>
        </is>
      </c>
      <c r="F624" s="50" t="n">
        <v>65.09999999999999</v>
      </c>
      <c r="G624" s="50" t="inlineStr">
        <is>
          <t>58.4(5) s</t>
        </is>
      </c>
      <c r="H624" s="51" t="inlineStr">
        <is>
          <t>β−; IT?</t>
        </is>
      </c>
      <c r="I624" s="50" t="inlineStr">
        <is>
          <t>11/2−</t>
        </is>
      </c>
      <c r="J624" s="50" t="inlineStr">
        <is>
          <t>✓</t>
        </is>
      </c>
      <c r="K624" s="51" t="inlineStr"/>
    </row>
    <row r="625">
      <c r="A625" s="47" t="n">
        <v>50</v>
      </c>
      <c r="B625" s="47" t="inlineStr">
        <is>
          <t>Sn</t>
        </is>
      </c>
      <c r="C625" s="47" t="inlineStr">
        <is>
          <t>131m2Sn</t>
        </is>
      </c>
      <c r="D625" s="47" t="n">
        <v>131</v>
      </c>
      <c r="E625" s="47" t="inlineStr">
        <is>
          <t>m2</t>
        </is>
      </c>
      <c r="F625" s="47" t="n">
        <v>4670</v>
      </c>
      <c r="G625" s="47" t="inlineStr">
        <is>
          <t>316(5) ns</t>
        </is>
      </c>
      <c r="H625" s="49" t="inlineStr">
        <is>
          <t>IT</t>
        </is>
      </c>
      <c r="I625" s="47" t="inlineStr">
        <is>
          <t>(23/2−)</t>
        </is>
      </c>
      <c r="J625" s="47" t="inlineStr">
        <is>
          <t>✓</t>
        </is>
      </c>
      <c r="K625" s="49" t="inlineStr"/>
    </row>
    <row r="626">
      <c r="A626" s="50" t="n">
        <v>50</v>
      </c>
      <c r="B626" s="50" t="inlineStr">
        <is>
          <t>Sn</t>
        </is>
      </c>
      <c r="C626" s="50" t="inlineStr">
        <is>
          <t>132mSn</t>
        </is>
      </c>
      <c r="D626" s="50" t="n">
        <v>132</v>
      </c>
      <c r="E626" s="50" t="inlineStr">
        <is>
          <t>m</t>
        </is>
      </c>
      <c r="F626" s="50" t="n">
        <v>4848.52</v>
      </c>
      <c r="G626" s="50" t="inlineStr">
        <is>
          <t>2.080(16) μs</t>
        </is>
      </c>
      <c r="H626" s="51" t="inlineStr">
        <is>
          <t>IT</t>
        </is>
      </c>
      <c r="I626" s="50" t="inlineStr">
        <is>
          <t>8+</t>
        </is>
      </c>
      <c r="J626" s="50" t="inlineStr">
        <is>
          <t>✓</t>
        </is>
      </c>
      <c r="K626" s="51" t="inlineStr"/>
    </row>
    <row r="627">
      <c r="A627" s="47" t="n">
        <v>50</v>
      </c>
      <c r="B627" s="47" t="inlineStr">
        <is>
          <t>Sn</t>
        </is>
      </c>
      <c r="C627" s="47" t="inlineStr">
        <is>
          <t>134mSn</t>
        </is>
      </c>
      <c r="D627" s="47" t="n">
        <v>134</v>
      </c>
      <c r="E627" s="47" t="inlineStr">
        <is>
          <t>m</t>
        </is>
      </c>
      <c r="F627" s="47" t="n">
        <v>1247.4</v>
      </c>
      <c r="G627" s="47" t="inlineStr">
        <is>
          <t>87(8) ns</t>
        </is>
      </c>
      <c r="H627" s="49" t="inlineStr">
        <is>
          <t>IT</t>
        </is>
      </c>
      <c r="I627" s="47" t="inlineStr">
        <is>
          <t>6+</t>
        </is>
      </c>
      <c r="J627" s="47" t="inlineStr">
        <is>
          <t>✓</t>
        </is>
      </c>
      <c r="K627" s="49" t="inlineStr"/>
    </row>
    <row r="628">
      <c r="A628" s="50" t="n">
        <v>50</v>
      </c>
      <c r="B628" s="50" t="inlineStr">
        <is>
          <t>Sn</t>
        </is>
      </c>
      <c r="C628" s="50" t="inlineStr">
        <is>
          <t>138mSn</t>
        </is>
      </c>
      <c r="D628" s="50" t="n">
        <v>138</v>
      </c>
      <c r="E628" s="50" t="inlineStr">
        <is>
          <t>m</t>
        </is>
      </c>
      <c r="F628" s="50" t="n">
        <v>1344</v>
      </c>
      <c r="G628" s="50" t="inlineStr">
        <is>
          <t>210(45) ns</t>
        </is>
      </c>
      <c r="H628" s="51" t="inlineStr">
        <is>
          <t>IT</t>
        </is>
      </c>
      <c r="I628" s="50" t="inlineStr">
        <is>
          <t>(6+)</t>
        </is>
      </c>
      <c r="J628" s="50" t="inlineStr">
        <is>
          <t>✓</t>
        </is>
      </c>
      <c r="K628" s="51" t="inlineStr"/>
    </row>
    <row r="629">
      <c r="A629" s="47" t="n">
        <v>51</v>
      </c>
      <c r="B629" s="47" t="inlineStr">
        <is>
          <t>Sb</t>
        </is>
      </c>
      <c r="C629" s="47" t="inlineStr">
        <is>
          <t>106mSb</t>
        </is>
      </c>
      <c r="D629" s="47" t="n">
        <v>106</v>
      </c>
      <c r="E629" s="47" t="inlineStr">
        <is>
          <t>m</t>
        </is>
      </c>
      <c r="F629" s="47" t="n">
        <v>103.5</v>
      </c>
      <c r="G629" s="47" t="inlineStr">
        <is>
          <t>226(14) ns</t>
        </is>
      </c>
      <c r="H629" s="49" t="inlineStr">
        <is>
          <t>IT</t>
        </is>
      </c>
      <c r="I629" s="47" t="inlineStr">
        <is>
          <t>(4+)</t>
        </is>
      </c>
      <c r="J629" s="47" t="inlineStr">
        <is>
          <t>✓</t>
        </is>
      </c>
      <c r="K629" s="49" t="inlineStr"/>
    </row>
    <row r="630">
      <c r="A630" s="50" t="n">
        <v>51</v>
      </c>
      <c r="B630" s="50" t="inlineStr">
        <is>
          <t>Sb</t>
        </is>
      </c>
      <c r="C630" s="50" t="inlineStr">
        <is>
          <t>112mSb</t>
        </is>
      </c>
      <c r="D630" s="50" t="n">
        <v>112</v>
      </c>
      <c r="E630" s="50" t="inlineStr">
        <is>
          <t>m</t>
        </is>
      </c>
      <c r="F630" s="50" t="n">
        <v>825.9</v>
      </c>
      <c r="G630" s="50" t="inlineStr">
        <is>
          <t>536(22) ns</t>
        </is>
      </c>
      <c r="H630" s="51" t="inlineStr">
        <is>
          <t>IT</t>
        </is>
      </c>
      <c r="I630" s="50" t="inlineStr">
        <is>
          <t>(8−)</t>
        </is>
      </c>
      <c r="J630" s="50" t="inlineStr">
        <is>
          <t>✓</t>
        </is>
      </c>
      <c r="K630" s="51" t="inlineStr"/>
    </row>
    <row r="631">
      <c r="A631" s="47" t="n">
        <v>51</v>
      </c>
      <c r="B631" s="47" t="inlineStr">
        <is>
          <t>Sb</t>
        </is>
      </c>
      <c r="C631" s="47" t="inlineStr">
        <is>
          <t>114mSb</t>
        </is>
      </c>
      <c r="D631" s="47" t="n">
        <v>114</v>
      </c>
      <c r="E631" s="47" t="inlineStr">
        <is>
          <t>m</t>
        </is>
      </c>
      <c r="F631" s="47" t="n">
        <v>495.5</v>
      </c>
      <c r="G631" s="47" t="inlineStr">
        <is>
          <t>219(12) μs</t>
        </is>
      </c>
      <c r="H631" s="49" t="inlineStr">
        <is>
          <t>IT</t>
        </is>
      </c>
      <c r="I631" s="47" t="inlineStr">
        <is>
          <t>(8−)</t>
        </is>
      </c>
      <c r="J631" s="47" t="inlineStr">
        <is>
          <t>✓</t>
        </is>
      </c>
      <c r="K631" s="49" t="inlineStr"/>
    </row>
    <row r="632">
      <c r="A632" s="50" t="n">
        <v>51</v>
      </c>
      <c r="B632" s="50" t="inlineStr">
        <is>
          <t>Sb</t>
        </is>
      </c>
      <c r="C632" s="50" t="inlineStr">
        <is>
          <t>115mSb</t>
        </is>
      </c>
      <c r="D632" s="50" t="n">
        <v>115</v>
      </c>
      <c r="E632" s="50" t="inlineStr">
        <is>
          <t>m</t>
        </is>
      </c>
      <c r="F632" s="50" t="n">
        <v>2796.26</v>
      </c>
      <c r="G632" s="50" t="inlineStr">
        <is>
          <t>159(3) ns</t>
        </is>
      </c>
      <c r="H632" s="51" t="inlineStr">
        <is>
          <t>IT</t>
        </is>
      </c>
      <c r="I632" s="50" t="inlineStr">
        <is>
          <t>(19/2)−</t>
        </is>
      </c>
      <c r="J632" s="50" t="inlineStr">
        <is>
          <t>✓</t>
        </is>
      </c>
      <c r="K632" s="51" t="inlineStr"/>
    </row>
    <row r="633">
      <c r="A633" s="47" t="n">
        <v>51</v>
      </c>
      <c r="B633" s="47" t="inlineStr">
        <is>
          <t>Sb</t>
        </is>
      </c>
      <c r="C633" s="47" t="inlineStr">
        <is>
          <t>116m1Sb</t>
        </is>
      </c>
      <c r="D633" s="47" t="n">
        <v>116</v>
      </c>
      <c r="E633" s="47" t="inlineStr">
        <is>
          <t>m1</t>
        </is>
      </c>
      <c r="F633" s="47" t="n">
        <v>93.98999999999999</v>
      </c>
      <c r="G633" s="47" t="inlineStr">
        <is>
          <t>194(4) ns</t>
        </is>
      </c>
      <c r="H633" s="49" t="inlineStr">
        <is>
          <t>IT</t>
        </is>
      </c>
      <c r="I633" s="47" t="inlineStr">
        <is>
          <t>1+</t>
        </is>
      </c>
      <c r="J633" s="47" t="inlineStr">
        <is>
          <t>✓</t>
        </is>
      </c>
      <c r="K633" s="49" t="inlineStr"/>
    </row>
    <row r="634">
      <c r="A634" s="50" t="n">
        <v>51</v>
      </c>
      <c r="B634" s="50" t="inlineStr">
        <is>
          <t>Sb</t>
        </is>
      </c>
      <c r="C634" s="50" t="inlineStr">
        <is>
          <t>116m2Sb</t>
        </is>
      </c>
      <c r="D634" s="50" t="n">
        <v>116</v>
      </c>
      <c r="E634" s="50" t="inlineStr">
        <is>
          <t>m2</t>
        </is>
      </c>
      <c r="F634" s="50" t="n">
        <v>390</v>
      </c>
      <c r="G634" s="50" t="inlineStr">
        <is>
          <t>60.3(6) min</t>
        </is>
      </c>
      <c r="H634" s="51" t="inlineStr">
        <is>
          <t>β+</t>
        </is>
      </c>
      <c r="I634" s="50" t="inlineStr">
        <is>
          <t>8−</t>
        </is>
      </c>
      <c r="J634" s="50" t="inlineStr">
        <is>
          <t>✓</t>
        </is>
      </c>
      <c r="K634" s="51" t="inlineStr"/>
    </row>
    <row r="635">
      <c r="A635" s="47" t="n">
        <v>51</v>
      </c>
      <c r="B635" s="47" t="inlineStr">
        <is>
          <t>Sb</t>
        </is>
      </c>
      <c r="C635" s="47" t="inlineStr">
        <is>
          <t>117m1Sb</t>
        </is>
      </c>
      <c r="D635" s="47" t="n">
        <v>117</v>
      </c>
      <c r="E635" s="47" t="inlineStr">
        <is>
          <t>m1</t>
        </is>
      </c>
      <c r="F635" s="47" t="n">
        <v>3130.76</v>
      </c>
      <c r="G635" s="47" t="inlineStr">
        <is>
          <t>355(17) μs</t>
        </is>
      </c>
      <c r="H635" s="49" t="inlineStr">
        <is>
          <t>IT</t>
        </is>
      </c>
      <c r="I635" s="47" t="inlineStr">
        <is>
          <t>(25/2)+</t>
        </is>
      </c>
      <c r="J635" s="47" t="inlineStr">
        <is>
          <t>✓</t>
        </is>
      </c>
      <c r="K635" s="49" t="inlineStr"/>
    </row>
    <row r="636">
      <c r="A636" s="50" t="n">
        <v>51</v>
      </c>
      <c r="B636" s="50" t="inlineStr">
        <is>
          <t>Sb</t>
        </is>
      </c>
      <c r="C636" s="50" t="inlineStr">
        <is>
          <t>117m2Sb</t>
        </is>
      </c>
      <c r="D636" s="50" t="n">
        <v>117</v>
      </c>
      <c r="E636" s="50" t="inlineStr">
        <is>
          <t>m2</t>
        </is>
      </c>
      <c r="F636" s="50" t="n">
        <v>3230.7</v>
      </c>
      <c r="G636" s="50" t="inlineStr">
        <is>
          <t>290(5) ns</t>
        </is>
      </c>
      <c r="H636" s="51" t="inlineStr">
        <is>
          <t>IT</t>
        </is>
      </c>
      <c r="I636" s="50" t="inlineStr">
        <is>
          <t>(23/2−)</t>
        </is>
      </c>
      <c r="J636" s="50" t="inlineStr">
        <is>
          <t>✓</t>
        </is>
      </c>
      <c r="K636" s="51" t="inlineStr"/>
    </row>
    <row r="637">
      <c r="A637" s="47" t="n">
        <v>51</v>
      </c>
      <c r="B637" s="47" t="inlineStr">
        <is>
          <t>Sb</t>
        </is>
      </c>
      <c r="C637" s="47" t="inlineStr">
        <is>
          <t>118m1Sb</t>
        </is>
      </c>
      <c r="D637" s="47" t="n">
        <v>118</v>
      </c>
      <c r="E637" s="47" t="inlineStr">
        <is>
          <t>m1</t>
        </is>
      </c>
      <c r="F637" s="47" t="n">
        <v>50.814</v>
      </c>
      <c r="G637" s="47" t="inlineStr">
        <is>
          <t>20.6(6) μs</t>
        </is>
      </c>
      <c r="H637" s="49" t="inlineStr">
        <is>
          <t>IT</t>
        </is>
      </c>
      <c r="I637" s="47" t="inlineStr">
        <is>
          <t>3+</t>
        </is>
      </c>
      <c r="J637" s="47" t="inlineStr">
        <is>
          <t>✓</t>
        </is>
      </c>
      <c r="K637" s="49" t="inlineStr"/>
    </row>
    <row r="638">
      <c r="A638" s="50" t="n">
        <v>51</v>
      </c>
      <c r="B638" s="50" t="inlineStr">
        <is>
          <t>Sb</t>
        </is>
      </c>
      <c r="C638" s="50" t="inlineStr">
        <is>
          <t>118m2Sb</t>
        </is>
      </c>
      <c r="D638" s="50" t="n">
        <v>118</v>
      </c>
      <c r="E638" s="50" t="inlineStr">
        <is>
          <t>m2</t>
        </is>
      </c>
      <c r="F638" s="50" t="n">
        <v>250</v>
      </c>
      <c r="G638" s="50" t="inlineStr">
        <is>
          <t>5.01(3) h</t>
        </is>
      </c>
      <c r="H638" s="51" t="inlineStr">
        <is>
          <t>β+</t>
        </is>
      </c>
      <c r="I638" s="50" t="inlineStr">
        <is>
          <t>8−</t>
        </is>
      </c>
      <c r="J638" s="50" t="inlineStr">
        <is>
          <t>✓</t>
        </is>
      </c>
      <c r="K638" s="51" t="inlineStr"/>
    </row>
    <row r="639">
      <c r="A639" s="47" t="n">
        <v>51</v>
      </c>
      <c r="B639" s="47" t="inlineStr">
        <is>
          <t>Sb</t>
        </is>
      </c>
      <c r="C639" s="47" t="inlineStr">
        <is>
          <t>119m1Sb</t>
        </is>
      </c>
      <c r="D639" s="47" t="n">
        <v>119</v>
      </c>
      <c r="E639" s="47" t="inlineStr">
        <is>
          <t>m1</t>
        </is>
      </c>
      <c r="F639" s="47" t="n">
        <v>2553.6</v>
      </c>
      <c r="G639" s="47" t="inlineStr">
        <is>
          <t>130(3) ns</t>
        </is>
      </c>
      <c r="H639" s="49" t="inlineStr">
        <is>
          <t>IT</t>
        </is>
      </c>
      <c r="I639" s="47" t="inlineStr">
        <is>
          <t>19/2−</t>
        </is>
      </c>
      <c r="J639" s="47" t="inlineStr">
        <is>
          <t>✓</t>
        </is>
      </c>
      <c r="K639" s="49" t="inlineStr"/>
    </row>
    <row r="640">
      <c r="A640" s="50" t="n">
        <v>51</v>
      </c>
      <c r="B640" s="50" t="inlineStr">
        <is>
          <t>Sb</t>
        </is>
      </c>
      <c r="C640" s="50" t="inlineStr">
        <is>
          <t>119m2Sb</t>
        </is>
      </c>
      <c r="D640" s="50" t="n">
        <v>119</v>
      </c>
      <c r="E640" s="50" t="inlineStr">
        <is>
          <t>m2</t>
        </is>
      </c>
      <c r="F640" s="50" t="n">
        <v>2841.7</v>
      </c>
      <c r="G640" s="50" t="inlineStr">
        <is>
          <t>835(81) ms</t>
        </is>
      </c>
      <c r="H640" s="51" t="inlineStr">
        <is>
          <t>IT</t>
        </is>
      </c>
      <c r="I640" s="50" t="inlineStr">
        <is>
          <t>25/2+</t>
        </is>
      </c>
      <c r="J640" s="50" t="inlineStr">
        <is>
          <t>✓</t>
        </is>
      </c>
      <c r="K640" s="51" t="inlineStr"/>
    </row>
    <row r="641">
      <c r="A641" s="47" t="n">
        <v>51</v>
      </c>
      <c r="B641" s="47" t="inlineStr">
        <is>
          <t>Sb</t>
        </is>
      </c>
      <c r="C641" s="47" t="inlineStr">
        <is>
          <t>120m1Sb</t>
        </is>
      </c>
      <c r="D641" s="47" t="n">
        <v>120</v>
      </c>
      <c r="E641" s="47" t="inlineStr">
        <is>
          <t>m1</t>
        </is>
      </c>
      <c r="F641" s="47" t="n">
        <v>0</v>
      </c>
      <c r="G641" s="47" t="inlineStr">
        <is>
          <t>5.76(2) d</t>
        </is>
      </c>
      <c r="H641" s="49" t="inlineStr">
        <is>
          <t>β+</t>
        </is>
      </c>
      <c r="I641" s="47" t="inlineStr">
        <is>
          <t>8−</t>
        </is>
      </c>
      <c r="J641" s="47" t="inlineStr">
        <is>
          <t>✓</t>
        </is>
      </c>
      <c r="K641" s="49" t="inlineStr"/>
    </row>
    <row r="642">
      <c r="A642" s="50" t="n">
        <v>51</v>
      </c>
      <c r="B642" s="50" t="inlineStr">
        <is>
          <t>Sb</t>
        </is>
      </c>
      <c r="C642" s="50" t="inlineStr">
        <is>
          <t>120m2Sb</t>
        </is>
      </c>
      <c r="D642" s="50" t="n">
        <v>120</v>
      </c>
      <c r="E642" s="50" t="inlineStr">
        <is>
          <t>m2</t>
        </is>
      </c>
      <c r="F642" s="50" t="n">
        <v>78.16</v>
      </c>
      <c r="G642" s="50" t="inlineStr">
        <is>
          <t>246(2) ns</t>
        </is>
      </c>
      <c r="H642" s="51" t="inlineStr">
        <is>
          <t>IT</t>
        </is>
      </c>
      <c r="I642" s="50" t="inlineStr">
        <is>
          <t>(3+)</t>
        </is>
      </c>
      <c r="J642" s="50" t="inlineStr">
        <is>
          <t>✓</t>
        </is>
      </c>
      <c r="K642" s="51" t="inlineStr"/>
    </row>
    <row r="643">
      <c r="A643" s="47" t="n">
        <v>51</v>
      </c>
      <c r="B643" s="47" t="inlineStr">
        <is>
          <t>Sb</t>
        </is>
      </c>
      <c r="C643" s="47" t="inlineStr">
        <is>
          <t>120m3Sb</t>
        </is>
      </c>
      <c r="D643" s="47" t="n">
        <v>120</v>
      </c>
      <c r="E643" s="47" t="inlineStr">
        <is>
          <t>m3</t>
        </is>
      </c>
      <c r="F643" s="47" t="n">
        <v>2328</v>
      </c>
      <c r="G643" s="47" t="inlineStr">
        <is>
          <t>400(8) ns</t>
        </is>
      </c>
      <c r="H643" s="49" t="inlineStr">
        <is>
          <t>IT</t>
        </is>
      </c>
      <c r="I643" s="47" t="inlineStr">
        <is>
          <t>13+</t>
        </is>
      </c>
      <c r="J643" s="47" t="inlineStr">
        <is>
          <t>✓</t>
        </is>
      </c>
      <c r="K643" s="49" t="inlineStr"/>
    </row>
    <row r="644">
      <c r="A644" s="50" t="n">
        <v>51</v>
      </c>
      <c r="B644" s="50" t="inlineStr">
        <is>
          <t>Sb</t>
        </is>
      </c>
      <c r="C644" s="50" t="inlineStr">
        <is>
          <t>121mSb</t>
        </is>
      </c>
      <c r="D644" s="50" t="n">
        <v>121</v>
      </c>
      <c r="E644" s="50" t="inlineStr">
        <is>
          <t>m</t>
        </is>
      </c>
      <c r="F644" s="50" t="n">
        <v>2751</v>
      </c>
      <c r="G644" s="50" t="inlineStr">
        <is>
          <t>179(6) μs</t>
        </is>
      </c>
      <c r="H644" s="51" t="inlineStr">
        <is>
          <t>IT</t>
        </is>
      </c>
      <c r="I644" s="50" t="inlineStr">
        <is>
          <t>(25/2+)</t>
        </is>
      </c>
      <c r="J644" s="50" t="inlineStr">
        <is>
          <t>✓</t>
        </is>
      </c>
      <c r="K644" s="51" t="inlineStr"/>
    </row>
    <row r="645">
      <c r="A645" s="47" t="n">
        <v>51</v>
      </c>
      <c r="B645" s="47" t="inlineStr">
        <is>
          <t>Sb</t>
        </is>
      </c>
      <c r="C645" s="47" t="inlineStr">
        <is>
          <t>122m1Sb</t>
        </is>
      </c>
      <c r="D645" s="47" t="n">
        <v>122</v>
      </c>
      <c r="E645" s="47" t="inlineStr">
        <is>
          <t>m1</t>
        </is>
      </c>
      <c r="F645" s="47" t="n">
        <v>61.4131</v>
      </c>
      <c r="G645" s="47" t="inlineStr">
        <is>
          <t>1.86(8) μs</t>
        </is>
      </c>
      <c r="H645" s="49" t="inlineStr">
        <is>
          <t>IT</t>
        </is>
      </c>
      <c r="I645" s="47" t="inlineStr">
        <is>
          <t>3+</t>
        </is>
      </c>
      <c r="J645" s="47" t="inlineStr">
        <is>
          <t>✓</t>
        </is>
      </c>
      <c r="K645" s="49" t="inlineStr"/>
    </row>
    <row r="646">
      <c r="A646" s="50" t="n">
        <v>51</v>
      </c>
      <c r="B646" s="50" t="inlineStr">
        <is>
          <t>Sb</t>
        </is>
      </c>
      <c r="C646" s="50" t="inlineStr">
        <is>
          <t>122m2Sb</t>
        </is>
      </c>
      <c r="D646" s="50" t="n">
        <v>122</v>
      </c>
      <c r="E646" s="50" t="inlineStr">
        <is>
          <t>m2</t>
        </is>
      </c>
      <c r="F646" s="50" t="n">
        <v>137.4726</v>
      </c>
      <c r="G646" s="50" t="inlineStr">
        <is>
          <t>0.53(3) ms</t>
        </is>
      </c>
      <c r="H646" s="51" t="inlineStr">
        <is>
          <t>IT</t>
        </is>
      </c>
      <c r="I646" s="50" t="inlineStr">
        <is>
          <t>5+</t>
        </is>
      </c>
      <c r="J646" s="50" t="inlineStr">
        <is>
          <t>✓</t>
        </is>
      </c>
      <c r="K646" s="51" t="inlineStr"/>
    </row>
    <row r="647">
      <c r="A647" s="47" t="n">
        <v>51</v>
      </c>
      <c r="B647" s="47" t="inlineStr">
        <is>
          <t>Sb</t>
        </is>
      </c>
      <c r="C647" s="47" t="inlineStr">
        <is>
          <t>122m3Sb</t>
        </is>
      </c>
      <c r="D647" s="47" t="n">
        <v>122</v>
      </c>
      <c r="E647" s="47" t="inlineStr">
        <is>
          <t>m3</t>
        </is>
      </c>
      <c r="F647" s="47" t="n">
        <v>163.5591</v>
      </c>
      <c r="G647" s="47" t="inlineStr">
        <is>
          <t>4.191(3) min</t>
        </is>
      </c>
      <c r="H647" s="49" t="inlineStr">
        <is>
          <t>IT</t>
        </is>
      </c>
      <c r="I647" s="47" t="inlineStr">
        <is>
          <t>8−</t>
        </is>
      </c>
      <c r="J647" s="47" t="inlineStr">
        <is>
          <t>✓</t>
        </is>
      </c>
      <c r="K647" s="49" t="inlineStr"/>
    </row>
    <row r="648">
      <c r="A648" s="50" t="n">
        <v>51</v>
      </c>
      <c r="B648" s="50" t="inlineStr">
        <is>
          <t>Sb</t>
        </is>
      </c>
      <c r="C648" s="50" t="inlineStr">
        <is>
          <t>123m1Sb</t>
        </is>
      </c>
      <c r="D648" s="50" t="n">
        <v>123</v>
      </c>
      <c r="E648" s="50" t="inlineStr">
        <is>
          <t>m1</t>
        </is>
      </c>
      <c r="F648" s="50" t="n">
        <v>2237.8</v>
      </c>
      <c r="G648" s="50" t="inlineStr">
        <is>
          <t>214(3) ns</t>
        </is>
      </c>
      <c r="H648" s="51" t="inlineStr">
        <is>
          <t>IT</t>
        </is>
      </c>
      <c r="I648" s="50" t="inlineStr">
        <is>
          <t>19/2−</t>
        </is>
      </c>
      <c r="J648" s="50" t="inlineStr">
        <is>
          <t>✓</t>
        </is>
      </c>
      <c r="K648" s="51" t="inlineStr"/>
    </row>
    <row r="649">
      <c r="A649" s="47" t="n">
        <v>51</v>
      </c>
      <c r="B649" s="47" t="inlineStr">
        <is>
          <t>Sb</t>
        </is>
      </c>
      <c r="C649" s="47" t="inlineStr">
        <is>
          <t>123m2Sb</t>
        </is>
      </c>
      <c r="D649" s="47" t="n">
        <v>123</v>
      </c>
      <c r="E649" s="47" t="inlineStr">
        <is>
          <t>m2</t>
        </is>
      </c>
      <c r="F649" s="47" t="n">
        <v>2613.4</v>
      </c>
      <c r="G649" s="47" t="inlineStr">
        <is>
          <t>65(1) μs</t>
        </is>
      </c>
      <c r="H649" s="49" t="inlineStr">
        <is>
          <t>IT</t>
        </is>
      </c>
      <c r="I649" s="47" t="inlineStr">
        <is>
          <t>23/2+</t>
        </is>
      </c>
      <c r="J649" s="47" t="inlineStr">
        <is>
          <t>✓</t>
        </is>
      </c>
      <c r="K649" s="49" t="inlineStr"/>
    </row>
    <row r="650">
      <c r="A650" s="50" t="n">
        <v>51</v>
      </c>
      <c r="B650" s="50" t="inlineStr">
        <is>
          <t>Sb</t>
        </is>
      </c>
      <c r="C650" s="50" t="inlineStr">
        <is>
          <t>124m1Sb</t>
        </is>
      </c>
      <c r="D650" s="50" t="n">
        <v>124</v>
      </c>
      <c r="E650" s="50" t="inlineStr">
        <is>
          <t>m1</t>
        </is>
      </c>
      <c r="F650" s="50" t="n">
        <v>10.8627</v>
      </c>
      <c r="G650" s="50" t="inlineStr">
        <is>
          <t>93(5) s</t>
        </is>
      </c>
      <c r="H650" s="51" t="inlineStr">
        <is>
          <t>IT (75%); β− (25%)</t>
        </is>
      </c>
      <c r="I650" s="50" t="inlineStr">
        <is>
          <t>5+</t>
        </is>
      </c>
      <c r="J650" s="50" t="inlineStr">
        <is>
          <t>✓</t>
        </is>
      </c>
      <c r="K650" s="51" t="inlineStr"/>
    </row>
    <row r="651">
      <c r="A651" s="47" t="n">
        <v>51</v>
      </c>
      <c r="B651" s="47" t="inlineStr">
        <is>
          <t>Sb</t>
        </is>
      </c>
      <c r="C651" s="47" t="inlineStr">
        <is>
          <t>124m2Sb</t>
        </is>
      </c>
      <c r="D651" s="47" t="n">
        <v>124</v>
      </c>
      <c r="E651" s="47" t="inlineStr">
        <is>
          <t>m2</t>
        </is>
      </c>
      <c r="F651" s="47" t="n">
        <v>36.844</v>
      </c>
      <c r="G651" s="47" t="inlineStr">
        <is>
          <t>20.2(2) min</t>
        </is>
      </c>
      <c r="H651" s="49" t="inlineStr">
        <is>
          <t>IT</t>
        </is>
      </c>
      <c r="I651" s="47" t="inlineStr">
        <is>
          <t>(8)−</t>
        </is>
      </c>
      <c r="J651" s="47" t="inlineStr">
        <is>
          <t>✓</t>
        </is>
      </c>
      <c r="K651" s="49" t="inlineStr"/>
    </row>
    <row r="652">
      <c r="A652" s="50" t="n">
        <v>51</v>
      </c>
      <c r="B652" s="50" t="inlineStr">
        <is>
          <t>Sb</t>
        </is>
      </c>
      <c r="C652" s="50" t="inlineStr">
        <is>
          <t>124m3Sb</t>
        </is>
      </c>
      <c r="D652" s="50" t="n">
        <v>124</v>
      </c>
      <c r="E652" s="50" t="inlineStr">
        <is>
          <t>m3</t>
        </is>
      </c>
      <c r="F652" s="50" t="n">
        <v>40.8038</v>
      </c>
      <c r="G652" s="50" t="inlineStr">
        <is>
          <t>3.2(3) μs</t>
        </is>
      </c>
      <c r="H652" s="51" t="inlineStr">
        <is>
          <t>IT</t>
        </is>
      </c>
      <c r="I652" s="50" t="inlineStr">
        <is>
          <t>(3+)</t>
        </is>
      </c>
      <c r="J652" s="50" t="inlineStr">
        <is>
          <t>✓</t>
        </is>
      </c>
      <c r="K652" s="51" t="inlineStr"/>
    </row>
    <row r="653">
      <c r="A653" s="47" t="n">
        <v>51</v>
      </c>
      <c r="B653" s="47" t="inlineStr">
        <is>
          <t>Sb</t>
        </is>
      </c>
      <c r="C653" s="47" t="inlineStr">
        <is>
          <t>125m1Sb</t>
        </is>
      </c>
      <c r="D653" s="47" t="n">
        <v>125</v>
      </c>
      <c r="E653" s="47" t="inlineStr">
        <is>
          <t>m1</t>
        </is>
      </c>
      <c r="F653" s="47" t="n">
        <v>1971.25</v>
      </c>
      <c r="G653" s="47" t="inlineStr">
        <is>
          <t>4.1(2) μs</t>
        </is>
      </c>
      <c r="H653" s="49" t="inlineStr">
        <is>
          <t>IT</t>
        </is>
      </c>
      <c r="I653" s="47" t="inlineStr">
        <is>
          <t>15/2−</t>
        </is>
      </c>
      <c r="J653" s="47" t="inlineStr">
        <is>
          <t>✓</t>
        </is>
      </c>
      <c r="K653" s="49" t="inlineStr"/>
    </row>
    <row r="654">
      <c r="A654" s="50" t="n">
        <v>51</v>
      </c>
      <c r="B654" s="50" t="inlineStr">
        <is>
          <t>Sb</t>
        </is>
      </c>
      <c r="C654" s="50" t="inlineStr">
        <is>
          <t>125m2Sb</t>
        </is>
      </c>
      <c r="D654" s="50" t="n">
        <v>125</v>
      </c>
      <c r="E654" s="50" t="inlineStr">
        <is>
          <t>m2</t>
        </is>
      </c>
      <c r="F654" s="50" t="n">
        <v>2112.1</v>
      </c>
      <c r="G654" s="50" t="inlineStr">
        <is>
          <t>28.5(5) μs</t>
        </is>
      </c>
      <c r="H654" s="51" t="inlineStr">
        <is>
          <t>IT</t>
        </is>
      </c>
      <c r="I654" s="50" t="inlineStr">
        <is>
          <t>19/2−</t>
        </is>
      </c>
      <c r="J654" s="50" t="inlineStr">
        <is>
          <t>✓</t>
        </is>
      </c>
      <c r="K654" s="51" t="inlineStr"/>
    </row>
    <row r="655">
      <c r="A655" s="47" t="n">
        <v>51</v>
      </c>
      <c r="B655" s="47" t="inlineStr">
        <is>
          <t>Sb</t>
        </is>
      </c>
      <c r="C655" s="47" t="inlineStr">
        <is>
          <t>125m3Sb</t>
        </is>
      </c>
      <c r="D655" s="47" t="n">
        <v>125</v>
      </c>
      <c r="E655" s="47" t="inlineStr">
        <is>
          <t>m3</t>
        </is>
      </c>
      <c r="F655" s="47" t="n">
        <v>2471</v>
      </c>
      <c r="G655" s="47" t="inlineStr">
        <is>
          <t>277.0(64) ns</t>
        </is>
      </c>
      <c r="H655" s="49" t="inlineStr">
        <is>
          <t>IT</t>
        </is>
      </c>
      <c r="I655" s="47" t="inlineStr">
        <is>
          <t>(23/2)+</t>
        </is>
      </c>
      <c r="J655" s="47" t="inlineStr">
        <is>
          <t>✓≈</t>
        </is>
      </c>
      <c r="K655" s="49" t="inlineStr"/>
    </row>
    <row r="656">
      <c r="A656" s="50" t="n">
        <v>51</v>
      </c>
      <c r="B656" s="50" t="inlineStr">
        <is>
          <t>Sb</t>
        </is>
      </c>
      <c r="C656" s="50" t="inlineStr">
        <is>
          <t>126m1Sb</t>
        </is>
      </c>
      <c r="D656" s="50" t="n">
        <v>126</v>
      </c>
      <c r="E656" s="50" t="inlineStr">
        <is>
          <t>m1</t>
        </is>
      </c>
      <c r="F656" s="50" t="n">
        <v>17.7</v>
      </c>
      <c r="G656" s="50" t="inlineStr">
        <is>
          <t>19.15(8) min</t>
        </is>
      </c>
      <c r="H656" s="51" t="inlineStr">
        <is>
          <t>β− (86%); IT (14%)</t>
        </is>
      </c>
      <c r="I656" s="50" t="inlineStr">
        <is>
          <t>5+</t>
        </is>
      </c>
      <c r="J656" s="50" t="inlineStr">
        <is>
          <t>✓</t>
        </is>
      </c>
      <c r="K656" s="51" t="inlineStr"/>
    </row>
    <row r="657">
      <c r="A657" s="47" t="n">
        <v>51</v>
      </c>
      <c r="B657" s="47" t="inlineStr">
        <is>
          <t>Sb</t>
        </is>
      </c>
      <c r="C657" s="47" t="inlineStr">
        <is>
          <t>126m2Sb</t>
        </is>
      </c>
      <c r="D657" s="47" t="n">
        <v>126</v>
      </c>
      <c r="E657" s="47" t="inlineStr">
        <is>
          <t>m2</t>
        </is>
      </c>
      <c r="F657" s="47" t="n">
        <v>40.4</v>
      </c>
      <c r="G657" s="47" t="inlineStr">
        <is>
          <t>~11 s</t>
        </is>
      </c>
      <c r="H657" s="49" t="inlineStr">
        <is>
          <t>IT</t>
        </is>
      </c>
      <c r="I657" s="47" t="inlineStr">
        <is>
          <t>3−</t>
        </is>
      </c>
      <c r="J657" s="47" t="inlineStr"/>
      <c r="K657" s="49" t="inlineStr"/>
    </row>
    <row r="658">
      <c r="A658" s="50" t="n">
        <v>51</v>
      </c>
      <c r="B658" s="50" t="inlineStr">
        <is>
          <t>Sb</t>
        </is>
      </c>
      <c r="C658" s="50" t="inlineStr">
        <is>
          <t>126m3Sb</t>
        </is>
      </c>
      <c r="D658" s="50" t="n">
        <v>126</v>
      </c>
      <c r="E658" s="50" t="inlineStr">
        <is>
          <t>m3</t>
        </is>
      </c>
      <c r="F658" s="50" t="n">
        <v>104.6</v>
      </c>
      <c r="G658" s="50" t="inlineStr">
        <is>
          <t>553(5) ns</t>
        </is>
      </c>
      <c r="H658" s="51" t="inlineStr">
        <is>
          <t>IT</t>
        </is>
      </c>
      <c r="I658" s="50" t="inlineStr">
        <is>
          <t>3+</t>
        </is>
      </c>
      <c r="J658" s="50" t="inlineStr">
        <is>
          <t>✓</t>
        </is>
      </c>
      <c r="K658" s="51" t="inlineStr"/>
    </row>
    <row r="659">
      <c r="A659" s="47" t="n">
        <v>51</v>
      </c>
      <c r="B659" s="47" t="inlineStr">
        <is>
          <t>Sb</t>
        </is>
      </c>
      <c r="C659" s="47" t="inlineStr">
        <is>
          <t>126m4Sb</t>
        </is>
      </c>
      <c r="D659" s="47" t="n">
        <v>126</v>
      </c>
      <c r="E659" s="47" t="inlineStr">
        <is>
          <t>m4</t>
        </is>
      </c>
      <c r="F659" s="47" t="n">
        <v>1810.7</v>
      </c>
      <c r="G659" s="47" t="inlineStr">
        <is>
          <t>90(16) ns</t>
        </is>
      </c>
      <c r="H659" s="49" t="inlineStr">
        <is>
          <t>IT</t>
        </is>
      </c>
      <c r="I659" s="47" t="inlineStr">
        <is>
          <t>(13+)</t>
        </is>
      </c>
      <c r="J659" s="47" t="inlineStr">
        <is>
          <t>✓</t>
        </is>
      </c>
      <c r="K659" s="49" t="inlineStr"/>
    </row>
    <row r="660">
      <c r="A660" s="50" t="n">
        <v>51</v>
      </c>
      <c r="B660" s="50" t="inlineStr">
        <is>
          <t>Sb</t>
        </is>
      </c>
      <c r="C660" s="50" t="inlineStr">
        <is>
          <t>127m1Sb</t>
        </is>
      </c>
      <c r="D660" s="50" t="n">
        <v>127</v>
      </c>
      <c r="E660" s="50" t="inlineStr">
        <is>
          <t>m1</t>
        </is>
      </c>
      <c r="F660" s="50" t="n">
        <v>1920.19</v>
      </c>
      <c r="G660" s="50" t="inlineStr">
        <is>
          <t>11.7(1) μs</t>
        </is>
      </c>
      <c r="H660" s="51" t="inlineStr">
        <is>
          <t>IT</t>
        </is>
      </c>
      <c r="I660" s="50" t="inlineStr">
        <is>
          <t>15/2−</t>
        </is>
      </c>
      <c r="J660" s="50" t="inlineStr">
        <is>
          <t>✓</t>
        </is>
      </c>
      <c r="K660" s="51" t="inlineStr"/>
    </row>
    <row r="661">
      <c r="A661" s="47" t="n">
        <v>51</v>
      </c>
      <c r="B661" s="47" t="inlineStr">
        <is>
          <t>Sb</t>
        </is>
      </c>
      <c r="C661" s="47" t="inlineStr">
        <is>
          <t>127m2Sb</t>
        </is>
      </c>
      <c r="D661" s="47" t="n">
        <v>127</v>
      </c>
      <c r="E661" s="47" t="inlineStr">
        <is>
          <t>m2</t>
        </is>
      </c>
      <c r="F661" s="47" t="n">
        <v>2324.7</v>
      </c>
      <c r="G661" s="47" t="inlineStr">
        <is>
          <t>269(5) ns</t>
        </is>
      </c>
      <c r="H661" s="49" t="inlineStr">
        <is>
          <t>IT</t>
        </is>
      </c>
      <c r="I661" s="47" t="inlineStr">
        <is>
          <t>23/2+</t>
        </is>
      </c>
      <c r="J661" s="47" t="inlineStr">
        <is>
          <t>✓</t>
        </is>
      </c>
      <c r="K661" s="49" t="inlineStr"/>
    </row>
    <row r="662">
      <c r="A662" s="50" t="n">
        <v>51</v>
      </c>
      <c r="B662" s="50" t="inlineStr">
        <is>
          <t>Sb</t>
        </is>
      </c>
      <c r="C662" s="50" t="inlineStr">
        <is>
          <t>128m1Sb</t>
        </is>
      </c>
      <c r="D662" s="50" t="n">
        <v>128</v>
      </c>
      <c r="E662" s="50" t="inlineStr">
        <is>
          <t>m1</t>
        </is>
      </c>
      <c r="F662" s="50" t="n">
        <v>10</v>
      </c>
      <c r="G662" s="50" t="inlineStr">
        <is>
          <t>10.41(18) min</t>
        </is>
      </c>
      <c r="H662" s="51" t="inlineStr">
        <is>
          <t>β− (96.4%); IT (3.6%)</t>
        </is>
      </c>
      <c r="I662" s="50" t="inlineStr">
        <is>
          <t>5+</t>
        </is>
      </c>
      <c r="J662" s="50" t="inlineStr">
        <is>
          <t>✓</t>
        </is>
      </c>
      <c r="K662" s="51" t="inlineStr"/>
    </row>
    <row r="663">
      <c r="A663" s="47" t="n">
        <v>51</v>
      </c>
      <c r="B663" s="47" t="inlineStr">
        <is>
          <t>Sb</t>
        </is>
      </c>
      <c r="C663" s="47" t="inlineStr">
        <is>
          <t>128m2Sb</t>
        </is>
      </c>
      <c r="D663" s="47" t="n">
        <v>128</v>
      </c>
      <c r="E663" s="47" t="inlineStr">
        <is>
          <t>m2</t>
        </is>
      </c>
      <c r="F663" s="47" t="n">
        <v>1617.3</v>
      </c>
      <c r="G663" s="47" t="inlineStr">
        <is>
          <t>500(20) ns</t>
        </is>
      </c>
      <c r="H663" s="49" t="inlineStr">
        <is>
          <t>IT</t>
        </is>
      </c>
      <c r="I663" s="47" t="inlineStr">
        <is>
          <t>(11+)</t>
        </is>
      </c>
      <c r="J663" s="47" t="inlineStr">
        <is>
          <t>✓</t>
        </is>
      </c>
      <c r="K663" s="49" t="inlineStr"/>
    </row>
    <row r="664">
      <c r="A664" s="50" t="n">
        <v>51</v>
      </c>
      <c r="B664" s="50" t="inlineStr">
        <is>
          <t>Sb</t>
        </is>
      </c>
      <c r="C664" s="50" t="inlineStr">
        <is>
          <t>128m3Sb</t>
        </is>
      </c>
      <c r="D664" s="50" t="n">
        <v>128</v>
      </c>
      <c r="E664" s="50" t="inlineStr">
        <is>
          <t>m3</t>
        </is>
      </c>
      <c r="F664" s="50" t="n">
        <v>1769.9</v>
      </c>
      <c r="G664" s="50" t="inlineStr">
        <is>
          <t>217(7) ns</t>
        </is>
      </c>
      <c r="H664" s="51" t="inlineStr">
        <is>
          <t>IT</t>
        </is>
      </c>
      <c r="I664" s="50" t="inlineStr">
        <is>
          <t>(13+)</t>
        </is>
      </c>
      <c r="J664" s="50" t="inlineStr">
        <is>
          <t>✓</t>
        </is>
      </c>
      <c r="K664" s="51" t="inlineStr"/>
    </row>
    <row r="665">
      <c r="A665" s="47" t="n">
        <v>51</v>
      </c>
      <c r="B665" s="47" t="inlineStr">
        <is>
          <t>Sb</t>
        </is>
      </c>
      <c r="C665" s="47" t="inlineStr">
        <is>
          <t>129m1Sb</t>
        </is>
      </c>
      <c r="D665" s="47" t="n">
        <v>129</v>
      </c>
      <c r="E665" s="47" t="inlineStr">
        <is>
          <t>m1</t>
        </is>
      </c>
      <c r="F665" s="47" t="n">
        <v>1851.31</v>
      </c>
      <c r="G665" s="47" t="inlineStr">
        <is>
          <t>17.7(1) min</t>
        </is>
      </c>
      <c r="H665" s="49" t="inlineStr">
        <is>
          <t>β− (85%); IT (15%)</t>
        </is>
      </c>
      <c r="I665" s="47" t="inlineStr">
        <is>
          <t>19/2−</t>
        </is>
      </c>
      <c r="J665" s="47" t="inlineStr">
        <is>
          <t>✓</t>
        </is>
      </c>
      <c r="K665" s="49" t="inlineStr"/>
    </row>
    <row r="666">
      <c r="A666" s="50" t="n">
        <v>51</v>
      </c>
      <c r="B666" s="50" t="inlineStr">
        <is>
          <t>Sb</t>
        </is>
      </c>
      <c r="C666" s="50" t="inlineStr">
        <is>
          <t>129m2Sb</t>
        </is>
      </c>
      <c r="D666" s="50" t="n">
        <v>129</v>
      </c>
      <c r="E666" s="50" t="inlineStr">
        <is>
          <t>m2</t>
        </is>
      </c>
      <c r="F666" s="50" t="n">
        <v>1861.06</v>
      </c>
      <c r="G666" s="50" t="inlineStr">
        <is>
          <t>2.23(17) μs</t>
        </is>
      </c>
      <c r="H666" s="51" t="inlineStr">
        <is>
          <t>IT</t>
        </is>
      </c>
      <c r="I666" s="50" t="inlineStr">
        <is>
          <t>15/2−</t>
        </is>
      </c>
      <c r="J666" s="50" t="inlineStr">
        <is>
          <t>✓</t>
        </is>
      </c>
      <c r="K666" s="51" t="inlineStr"/>
    </row>
    <row r="667">
      <c r="A667" s="47" t="n">
        <v>51</v>
      </c>
      <c r="B667" s="47" t="inlineStr">
        <is>
          <t>Sb</t>
        </is>
      </c>
      <c r="C667" s="47" t="inlineStr">
        <is>
          <t>129m3Sb</t>
        </is>
      </c>
      <c r="D667" s="47" t="n">
        <v>129</v>
      </c>
      <c r="E667" s="47" t="inlineStr">
        <is>
          <t>m3</t>
        </is>
      </c>
      <c r="F667" s="47" t="n">
        <v>2139.4</v>
      </c>
      <c r="G667" s="47" t="inlineStr">
        <is>
          <t>0.89(3) μs</t>
        </is>
      </c>
      <c r="H667" s="49" t="inlineStr">
        <is>
          <t>IT</t>
        </is>
      </c>
      <c r="I667" s="47" t="inlineStr">
        <is>
          <t>23/2+</t>
        </is>
      </c>
      <c r="J667" s="47" t="inlineStr">
        <is>
          <t>✓</t>
        </is>
      </c>
      <c r="K667" s="49" t="inlineStr"/>
    </row>
    <row r="668">
      <c r="A668" s="50" t="n">
        <v>51</v>
      </c>
      <c r="B668" s="50" t="inlineStr">
        <is>
          <t>Sb</t>
        </is>
      </c>
      <c r="C668" s="50" t="inlineStr">
        <is>
          <t>130m1Sb</t>
        </is>
      </c>
      <c r="D668" s="50" t="n">
        <v>130</v>
      </c>
      <c r="E668" s="50" t="inlineStr">
        <is>
          <t>m1</t>
        </is>
      </c>
      <c r="F668" s="50" t="n">
        <v>4.8</v>
      </c>
      <c r="G668" s="50" t="inlineStr">
        <is>
          <t>6.3(2) min</t>
        </is>
      </c>
      <c r="H668" s="51" t="inlineStr">
        <is>
          <t>β−</t>
        </is>
      </c>
      <c r="I668" s="50" t="inlineStr">
        <is>
          <t>4+</t>
        </is>
      </c>
      <c r="J668" s="50" t="inlineStr">
        <is>
          <t>✓</t>
        </is>
      </c>
      <c r="K668" s="51" t="inlineStr"/>
    </row>
    <row r="669">
      <c r="A669" s="47" t="n">
        <v>51</v>
      </c>
      <c r="B669" s="47" t="inlineStr">
        <is>
          <t>Sb</t>
        </is>
      </c>
      <c r="C669" s="47" t="inlineStr">
        <is>
          <t>130m2Sb</t>
        </is>
      </c>
      <c r="D669" s="47" t="n">
        <v>130</v>
      </c>
      <c r="E669" s="47" t="inlineStr">
        <is>
          <t>m2</t>
        </is>
      </c>
      <c r="F669" s="47" t="n">
        <v>84.67</v>
      </c>
      <c r="G669" s="47" t="inlineStr">
        <is>
          <t>800(100) ns</t>
        </is>
      </c>
      <c r="H669" s="49" t="inlineStr">
        <is>
          <t>IT</t>
        </is>
      </c>
      <c r="I669" s="47" t="inlineStr">
        <is>
          <t>6−</t>
        </is>
      </c>
      <c r="J669" s="47" t="inlineStr">
        <is>
          <t>✓</t>
        </is>
      </c>
      <c r="K669" s="49" t="inlineStr"/>
    </row>
    <row r="670">
      <c r="A670" s="50" t="n">
        <v>51</v>
      </c>
      <c r="B670" s="50" t="inlineStr">
        <is>
          <t>Sb</t>
        </is>
      </c>
      <c r="C670" s="50" t="inlineStr">
        <is>
          <t>130m3Sb</t>
        </is>
      </c>
      <c r="D670" s="50" t="n">
        <v>130</v>
      </c>
      <c r="E670" s="50" t="inlineStr">
        <is>
          <t>m3</t>
        </is>
      </c>
      <c r="F670" s="50" t="n">
        <v>1508</v>
      </c>
      <c r="G670" s="50" t="inlineStr">
        <is>
          <t>600(15) ns</t>
        </is>
      </c>
      <c r="H670" s="51" t="inlineStr">
        <is>
          <t>IT</t>
        </is>
      </c>
      <c r="I670" s="50" t="inlineStr">
        <is>
          <t>(11+)</t>
        </is>
      </c>
      <c r="J670" s="50" t="inlineStr">
        <is>
          <t>✓</t>
        </is>
      </c>
      <c r="K670" s="51" t="inlineStr"/>
    </row>
    <row r="671">
      <c r="A671" s="47" t="n">
        <v>51</v>
      </c>
      <c r="B671" s="47" t="inlineStr">
        <is>
          <t>Sb</t>
        </is>
      </c>
      <c r="C671" s="47" t="inlineStr">
        <is>
          <t>130m4Sb</t>
        </is>
      </c>
      <c r="D671" s="47" t="n">
        <v>130</v>
      </c>
      <c r="E671" s="47" t="inlineStr">
        <is>
          <t>m4</t>
        </is>
      </c>
      <c r="F671" s="47" t="n">
        <v>1544.7</v>
      </c>
      <c r="G671" s="47" t="inlineStr">
        <is>
          <t>1.25(1) μs</t>
        </is>
      </c>
      <c r="H671" s="49" t="inlineStr">
        <is>
          <t>IT</t>
        </is>
      </c>
      <c r="I671" s="47" t="inlineStr">
        <is>
          <t>(13+)</t>
        </is>
      </c>
      <c r="J671" s="47" t="inlineStr">
        <is>
          <t>✓</t>
        </is>
      </c>
      <c r="K671" s="49" t="inlineStr"/>
    </row>
    <row r="672">
      <c r="A672" s="50" t="n">
        <v>51</v>
      </c>
      <c r="B672" s="50" t="inlineStr">
        <is>
          <t>Sb</t>
        </is>
      </c>
      <c r="C672" s="50" t="inlineStr">
        <is>
          <t>131m1Sb</t>
        </is>
      </c>
      <c r="D672" s="50" t="n">
        <v>131</v>
      </c>
      <c r="E672" s="50" t="inlineStr">
        <is>
          <t>m1</t>
        </is>
      </c>
      <c r="F672" s="50" t="n">
        <v>1676.06</v>
      </c>
      <c r="G672" s="50" t="inlineStr">
        <is>
          <t>64.2(26) μs</t>
        </is>
      </c>
      <c r="H672" s="51" t="inlineStr">
        <is>
          <t>IT</t>
        </is>
      </c>
      <c r="I672" s="50" t="inlineStr">
        <is>
          <t>15/2−</t>
        </is>
      </c>
      <c r="J672" s="50" t="inlineStr">
        <is>
          <t>✓</t>
        </is>
      </c>
      <c r="K672" s="51" t="inlineStr"/>
    </row>
    <row r="673">
      <c r="A673" s="47" t="n">
        <v>51</v>
      </c>
      <c r="B673" s="47" t="inlineStr">
        <is>
          <t>Sb</t>
        </is>
      </c>
      <c r="C673" s="47" t="inlineStr">
        <is>
          <t>131m2Sb</t>
        </is>
      </c>
      <c r="D673" s="47" t="n">
        <v>131</v>
      </c>
      <c r="E673" s="47" t="inlineStr">
        <is>
          <t>m2</t>
        </is>
      </c>
      <c r="F673" s="47" t="n">
        <v>1687.2</v>
      </c>
      <c r="G673" s="47" t="inlineStr">
        <is>
          <t>4.3(8) μs</t>
        </is>
      </c>
      <c r="H673" s="49" t="inlineStr">
        <is>
          <t>IT</t>
        </is>
      </c>
      <c r="I673" s="47" t="inlineStr">
        <is>
          <t>19/2−</t>
        </is>
      </c>
      <c r="J673" s="47" t="inlineStr">
        <is>
          <t>✓</t>
        </is>
      </c>
      <c r="K673" s="49" t="inlineStr"/>
    </row>
    <row r="674">
      <c r="A674" s="50" t="n">
        <v>51</v>
      </c>
      <c r="B674" s="50" t="inlineStr">
        <is>
          <t>Sb</t>
        </is>
      </c>
      <c r="C674" s="50" t="inlineStr">
        <is>
          <t>131m3Sb</t>
        </is>
      </c>
      <c r="D674" s="50" t="n">
        <v>131</v>
      </c>
      <c r="E674" s="50" t="inlineStr">
        <is>
          <t>m3</t>
        </is>
      </c>
      <c r="F674" s="50" t="n">
        <v>2165.6</v>
      </c>
      <c r="G674" s="50" t="inlineStr">
        <is>
          <t>0.97(3) μs</t>
        </is>
      </c>
      <c r="H674" s="51" t="inlineStr">
        <is>
          <t>IT</t>
        </is>
      </c>
      <c r="I674" s="50" t="inlineStr">
        <is>
          <t>23/2+</t>
        </is>
      </c>
      <c r="J674" s="50" t="inlineStr">
        <is>
          <t>✓</t>
        </is>
      </c>
      <c r="K674" s="51" t="inlineStr"/>
    </row>
    <row r="675">
      <c r="A675" s="47" t="n">
        <v>51</v>
      </c>
      <c r="B675" s="47" t="inlineStr">
        <is>
          <t>Sb</t>
        </is>
      </c>
      <c r="C675" s="47" t="inlineStr">
        <is>
          <t>132m1Sb</t>
        </is>
      </c>
      <c r="D675" s="47" t="n">
        <v>132</v>
      </c>
      <c r="E675" s="47" t="inlineStr">
        <is>
          <t>m1</t>
        </is>
      </c>
      <c r="F675" s="47" t="n">
        <v>150</v>
      </c>
      <c r="G675" s="47" t="inlineStr">
        <is>
          <t>4.10(5) min</t>
        </is>
      </c>
      <c r="H675" s="49" t="inlineStr">
        <is>
          <t>β−</t>
        </is>
      </c>
      <c r="I675" s="47" t="inlineStr">
        <is>
          <t>(8−)</t>
        </is>
      </c>
      <c r="J675" s="47" t="inlineStr">
        <is>
          <t>✓</t>
        </is>
      </c>
      <c r="K675" s="49" t="inlineStr"/>
    </row>
    <row r="676">
      <c r="A676" s="50" t="n">
        <v>51</v>
      </c>
      <c r="B676" s="50" t="inlineStr">
        <is>
          <t>Sb</t>
        </is>
      </c>
      <c r="C676" s="50" t="inlineStr">
        <is>
          <t>132m2Sb</t>
        </is>
      </c>
      <c r="D676" s="50" t="n">
        <v>132</v>
      </c>
      <c r="E676" s="50" t="inlineStr">
        <is>
          <t>m2</t>
        </is>
      </c>
      <c r="F676" s="50" t="n">
        <v>254.5</v>
      </c>
      <c r="G676" s="50" t="inlineStr">
        <is>
          <t>102(4) ns</t>
        </is>
      </c>
      <c r="H676" s="51" t="inlineStr">
        <is>
          <t>IT</t>
        </is>
      </c>
      <c r="I676" s="50" t="inlineStr">
        <is>
          <t>(6−)</t>
        </is>
      </c>
      <c r="J676" s="50" t="inlineStr">
        <is>
          <t>✓</t>
        </is>
      </c>
      <c r="K676" s="51" t="inlineStr"/>
    </row>
    <row r="677">
      <c r="A677" s="47" t="n">
        <v>51</v>
      </c>
      <c r="B677" s="47" t="inlineStr">
        <is>
          <t>Sb</t>
        </is>
      </c>
      <c r="C677" s="47" t="inlineStr">
        <is>
          <t>133mSb</t>
        </is>
      </c>
      <c r="D677" s="47" t="n">
        <v>133</v>
      </c>
      <c r="E677" s="47" t="inlineStr">
        <is>
          <t>m</t>
        </is>
      </c>
      <c r="F677" s="47" t="n">
        <v>4541</v>
      </c>
      <c r="G677" s="47" t="inlineStr">
        <is>
          <t>16.54(19) μs</t>
        </is>
      </c>
      <c r="H677" s="49" t="inlineStr">
        <is>
          <t>IT</t>
        </is>
      </c>
      <c r="I677" s="47" t="inlineStr">
        <is>
          <t>(21/2+)</t>
        </is>
      </c>
      <c r="J677" s="47" t="inlineStr">
        <is>
          <t>✓</t>
        </is>
      </c>
      <c r="K677" s="49" t="inlineStr"/>
    </row>
    <row r="678">
      <c r="A678" s="50" t="n">
        <v>51</v>
      </c>
      <c r="B678" s="50" t="inlineStr">
        <is>
          <t>Sb</t>
        </is>
      </c>
      <c r="C678" s="50" t="inlineStr">
        <is>
          <t>134mSb</t>
        </is>
      </c>
      <c r="D678" s="50" t="n">
        <v>134</v>
      </c>
      <c r="E678" s="50" t="inlineStr">
        <is>
          <t>m</t>
        </is>
      </c>
      <c r="F678" s="50" t="n">
        <v>279</v>
      </c>
      <c r="G678" s="50" t="inlineStr">
        <is>
          <t>10.01(4) s</t>
        </is>
      </c>
      <c r="H678" s="51" t="inlineStr">
        <is>
          <t>β− (99.91%); β−, n (0.088%)</t>
        </is>
      </c>
      <c r="I678" s="50" t="inlineStr">
        <is>
          <t>(7−)</t>
        </is>
      </c>
      <c r="J678" s="50" t="inlineStr">
        <is>
          <t>✓</t>
        </is>
      </c>
      <c r="K678" s="51" t="inlineStr"/>
    </row>
    <row r="679">
      <c r="A679" s="47" t="n">
        <v>51</v>
      </c>
      <c r="B679" s="47" t="inlineStr">
        <is>
          <t>Sb</t>
        </is>
      </c>
      <c r="C679" s="47" t="inlineStr">
        <is>
          <t>136mSb</t>
        </is>
      </c>
      <c r="D679" s="47" t="n">
        <v>136</v>
      </c>
      <c r="E679" s="47" t="inlineStr">
        <is>
          <t>m</t>
        </is>
      </c>
      <c r="F679" s="47" t="n">
        <v>269.3</v>
      </c>
      <c r="G679" s="47" t="inlineStr">
        <is>
          <t>570(5) ns</t>
        </is>
      </c>
      <c r="H679" s="49" t="inlineStr">
        <is>
          <t>IT</t>
        </is>
      </c>
      <c r="I679" s="47" t="inlineStr">
        <is>
          <t>(6−)</t>
        </is>
      </c>
      <c r="J679" s="47" t="inlineStr">
        <is>
          <t>✓</t>
        </is>
      </c>
      <c r="K679" s="49" t="inlineStr"/>
    </row>
    <row r="680">
      <c r="A680" s="50" t="n">
        <v>51</v>
      </c>
      <c r="B680" s="50" t="inlineStr">
        <is>
          <t>Sb</t>
        </is>
      </c>
      <c r="C680" s="50" t="inlineStr">
        <is>
          <t>140mSb</t>
        </is>
      </c>
      <c r="D680" s="50" t="n">
        <v>140</v>
      </c>
      <c r="E680" s="50" t="inlineStr">
        <is>
          <t>m</t>
        </is>
      </c>
      <c r="F680" s="50" t="n">
        <v>330</v>
      </c>
      <c r="G680" s="50" t="inlineStr">
        <is>
          <t>41(8) μs</t>
        </is>
      </c>
      <c r="H680" s="51" t="inlineStr">
        <is>
          <t>IT</t>
        </is>
      </c>
      <c r="I680" s="50" t="inlineStr">
        <is>
          <t>(6−,7−)</t>
        </is>
      </c>
      <c r="J680" s="50" t="inlineStr">
        <is>
          <t>✓</t>
        </is>
      </c>
      <c r="K680" s="51" t="inlineStr"/>
    </row>
    <row r="681">
      <c r="A681" s="47" t="n">
        <v>52</v>
      </c>
      <c r="B681" s="47" t="inlineStr">
        <is>
          <t>Te</t>
        </is>
      </c>
      <c r="C681" s="47" t="inlineStr">
        <is>
          <t>115m1Te</t>
        </is>
      </c>
      <c r="D681" s="47" t="n">
        <v>115</v>
      </c>
      <c r="E681" s="47" t="inlineStr">
        <is>
          <t>m1</t>
        </is>
      </c>
      <c r="F681" s="47" t="n">
        <v>10</v>
      </c>
      <c r="G681" s="47" t="inlineStr">
        <is>
          <t>6.7(4) min</t>
        </is>
      </c>
      <c r="H681" s="49" t="inlineStr">
        <is>
          <t>β+</t>
        </is>
      </c>
      <c r="I681" s="47" t="inlineStr">
        <is>
          <t>(1/2+)</t>
        </is>
      </c>
      <c r="J681" s="47" t="inlineStr">
        <is>
          <t>✓</t>
        </is>
      </c>
      <c r="K681" s="49" t="inlineStr"/>
    </row>
    <row r="682">
      <c r="A682" s="50" t="n">
        <v>52</v>
      </c>
      <c r="B682" s="50" t="inlineStr">
        <is>
          <t>Te</t>
        </is>
      </c>
      <c r="C682" s="50" t="inlineStr">
        <is>
          <t>115m2Te</t>
        </is>
      </c>
      <c r="D682" s="50" t="n">
        <v>115</v>
      </c>
      <c r="E682" s="50" t="inlineStr">
        <is>
          <t>m2</t>
        </is>
      </c>
      <c r="F682" s="50" t="n">
        <v>280.05</v>
      </c>
      <c r="G682" s="50" t="inlineStr">
        <is>
          <t>7.5(2) μs</t>
        </is>
      </c>
      <c r="H682" s="51" t="inlineStr">
        <is>
          <t>IT</t>
        </is>
      </c>
      <c r="I682" s="50" t="inlineStr">
        <is>
          <t>11/2−</t>
        </is>
      </c>
      <c r="J682" s="50" t="inlineStr">
        <is>
          <t>✓</t>
        </is>
      </c>
      <c r="K682" s="51" t="inlineStr"/>
    </row>
    <row r="683">
      <c r="A683" s="47" t="n">
        <v>52</v>
      </c>
      <c r="B683" s="47" t="inlineStr">
        <is>
          <t>Te</t>
        </is>
      </c>
      <c r="C683" s="47" t="inlineStr">
        <is>
          <t>117mTe</t>
        </is>
      </c>
      <c r="D683" s="47" t="n">
        <v>117</v>
      </c>
      <c r="E683" s="47" t="inlineStr">
        <is>
          <t>m</t>
        </is>
      </c>
      <c r="F683" s="47" t="n">
        <v>296.1</v>
      </c>
      <c r="G683" s="47" t="inlineStr">
        <is>
          <t>103(3) ms</t>
        </is>
      </c>
      <c r="H683" s="49" t="inlineStr">
        <is>
          <t>IT</t>
        </is>
      </c>
      <c r="I683" s="47" t="inlineStr">
        <is>
          <t>(11/2−)</t>
        </is>
      </c>
      <c r="J683" s="47" t="inlineStr">
        <is>
          <t>✓</t>
        </is>
      </c>
      <c r="K683" s="49" t="inlineStr"/>
    </row>
    <row r="684">
      <c r="A684" s="50" t="n">
        <v>52</v>
      </c>
      <c r="B684" s="50" t="inlineStr">
        <is>
          <t>Te</t>
        </is>
      </c>
      <c r="C684" s="50" t="inlineStr">
        <is>
          <t>119mTe</t>
        </is>
      </c>
      <c r="D684" s="50" t="n">
        <v>119</v>
      </c>
      <c r="E684" s="50" t="inlineStr">
        <is>
          <t>m</t>
        </is>
      </c>
      <c r="F684" s="50" t="n">
        <v>260.96</v>
      </c>
      <c r="G684" s="50" t="inlineStr">
        <is>
          <t>4.70(4) d</t>
        </is>
      </c>
      <c r="H684" s="51" t="inlineStr">
        <is>
          <t>EC (99.59%); β+ (0.41%)</t>
        </is>
      </c>
      <c r="I684" s="50" t="inlineStr">
        <is>
          <t>11/2−</t>
        </is>
      </c>
      <c r="J684" s="50" t="inlineStr">
        <is>
          <t>✓</t>
        </is>
      </c>
      <c r="K684" s="51" t="inlineStr"/>
    </row>
    <row r="685">
      <c r="A685" s="47" t="n">
        <v>52</v>
      </c>
      <c r="B685" s="47" t="inlineStr">
        <is>
          <t>Te</t>
        </is>
      </c>
      <c r="C685" s="47" t="inlineStr">
        <is>
          <t>121mTe</t>
        </is>
      </c>
      <c r="D685" s="47" t="n">
        <v>121</v>
      </c>
      <c r="E685" s="47" t="inlineStr">
        <is>
          <t>m</t>
        </is>
      </c>
      <c r="F685" s="47" t="n">
        <v>293.974</v>
      </c>
      <c r="G685" s="47" t="inlineStr">
        <is>
          <t>164.7(5) d</t>
        </is>
      </c>
      <c r="H685" s="49" t="inlineStr">
        <is>
          <t>IT (88.6%); β+ (11.4%)</t>
        </is>
      </c>
      <c r="I685" s="47" t="inlineStr">
        <is>
          <t>11/2−</t>
        </is>
      </c>
      <c r="J685" s="47" t="inlineStr">
        <is>
          <t>✓</t>
        </is>
      </c>
      <c r="K685" s="49" t="inlineStr"/>
    </row>
    <row r="686">
      <c r="A686" s="50" t="n">
        <v>52</v>
      </c>
      <c r="B686" s="50" t="inlineStr">
        <is>
          <t>Te</t>
        </is>
      </c>
      <c r="C686" s="50" t="inlineStr">
        <is>
          <t>123mTe</t>
        </is>
      </c>
      <c r="D686" s="50" t="n">
        <v>123</v>
      </c>
      <c r="E686" s="50" t="inlineStr">
        <is>
          <t>m</t>
        </is>
      </c>
      <c r="F686" s="50" t="n">
        <v>247.47</v>
      </c>
      <c r="G686" s="50" t="inlineStr">
        <is>
          <t>119.2(1) d</t>
        </is>
      </c>
      <c r="H686" s="51" t="inlineStr">
        <is>
          <t>IT</t>
        </is>
      </c>
      <c r="I686" s="50" t="inlineStr">
        <is>
          <t>11/2−</t>
        </is>
      </c>
      <c r="J686" s="50" t="inlineStr">
        <is>
          <t>✓</t>
        </is>
      </c>
      <c r="K686" s="51" t="inlineStr"/>
    </row>
    <row r="687">
      <c r="A687" s="47" t="n">
        <v>52</v>
      </c>
      <c r="B687" s="47" t="inlineStr">
        <is>
          <t>Te</t>
        </is>
      </c>
      <c r="C687" s="47" t="inlineStr">
        <is>
          <t>125mTe</t>
        </is>
      </c>
      <c r="D687" s="47" t="n">
        <v>125</v>
      </c>
      <c r="E687" s="47" t="inlineStr">
        <is>
          <t>m</t>
        </is>
      </c>
      <c r="F687" s="47" t="n">
        <v>144.775</v>
      </c>
      <c r="G687" s="47" t="inlineStr">
        <is>
          <t>57.40(15) d</t>
        </is>
      </c>
      <c r="H687" s="49" t="inlineStr">
        <is>
          <t>IT</t>
        </is>
      </c>
      <c r="I687" s="47" t="inlineStr">
        <is>
          <t>11/2−</t>
        </is>
      </c>
      <c r="J687" s="47" t="inlineStr">
        <is>
          <t>✓</t>
        </is>
      </c>
      <c r="K687" s="49" t="inlineStr"/>
    </row>
    <row r="688">
      <c r="A688" s="50" t="n">
        <v>52</v>
      </c>
      <c r="B688" s="50" t="inlineStr">
        <is>
          <t>Te</t>
        </is>
      </c>
      <c r="C688" s="50" t="inlineStr">
        <is>
          <t>127mTe</t>
        </is>
      </c>
      <c r="D688" s="50" t="n">
        <v>127</v>
      </c>
      <c r="E688" s="50" t="inlineStr">
        <is>
          <t>m</t>
        </is>
      </c>
      <c r="F688" s="50" t="n">
        <v>88.23</v>
      </c>
      <c r="G688" s="50" t="inlineStr">
        <is>
          <t>106.1(7) d</t>
        </is>
      </c>
      <c r="H688" s="51" t="inlineStr">
        <is>
          <t>IT (97.86%); β− (2.14%)</t>
        </is>
      </c>
      <c r="I688" s="50" t="inlineStr">
        <is>
          <t>11/2−</t>
        </is>
      </c>
      <c r="J688" s="50" t="inlineStr">
        <is>
          <t>✓</t>
        </is>
      </c>
      <c r="K688" s="51" t="inlineStr"/>
    </row>
    <row r="689">
      <c r="A689" s="47" t="n">
        <v>52</v>
      </c>
      <c r="B689" s="47" t="inlineStr">
        <is>
          <t>Te</t>
        </is>
      </c>
      <c r="C689" s="47" t="inlineStr">
        <is>
          <t>128mTe</t>
        </is>
      </c>
      <c r="D689" s="47" t="n">
        <v>128</v>
      </c>
      <c r="E689" s="47" t="inlineStr">
        <is>
          <t>m</t>
        </is>
      </c>
      <c r="F689" s="47" t="n">
        <v>2790.8</v>
      </c>
      <c r="G689" s="47" t="inlineStr">
        <is>
          <t>363(27) ns</t>
        </is>
      </c>
      <c r="H689" s="49" t="inlineStr">
        <is>
          <t>IT</t>
        </is>
      </c>
      <c r="I689" s="47" t="inlineStr">
        <is>
          <t>(10+)</t>
        </is>
      </c>
      <c r="J689" s="47" t="inlineStr">
        <is>
          <t>✓</t>
        </is>
      </c>
      <c r="K689" s="49" t="inlineStr"/>
    </row>
    <row r="690">
      <c r="A690" s="50" t="n">
        <v>52</v>
      </c>
      <c r="B690" s="50" t="inlineStr">
        <is>
          <t>Te</t>
        </is>
      </c>
      <c r="C690" s="50" t="inlineStr">
        <is>
          <t>129mTe</t>
        </is>
      </c>
      <c r="D690" s="50" t="n">
        <v>129</v>
      </c>
      <c r="E690" s="50" t="inlineStr">
        <is>
          <t>m</t>
        </is>
      </c>
      <c r="F690" s="50" t="n">
        <v>105.51</v>
      </c>
      <c r="G690" s="50" t="inlineStr">
        <is>
          <t>33.6(1) d</t>
        </is>
      </c>
      <c r="H690" s="51" t="inlineStr">
        <is>
          <t>IT (64%); β− (36%)</t>
        </is>
      </c>
      <c r="I690" s="50" t="inlineStr">
        <is>
          <t>11/2−</t>
        </is>
      </c>
      <c r="J690" s="50" t="inlineStr">
        <is>
          <t>✓</t>
        </is>
      </c>
      <c r="K690" s="51" t="inlineStr"/>
    </row>
    <row r="691">
      <c r="A691" s="47" t="n">
        <v>52</v>
      </c>
      <c r="B691" s="47" t="inlineStr">
        <is>
          <t>Te</t>
        </is>
      </c>
      <c r="C691" s="47" t="inlineStr">
        <is>
          <t>130m1Te</t>
        </is>
      </c>
      <c r="D691" s="47" t="n">
        <v>130</v>
      </c>
      <c r="E691" s="47" t="inlineStr">
        <is>
          <t>m1</t>
        </is>
      </c>
      <c r="F691" s="47" t="n">
        <v>2146.41</v>
      </c>
      <c r="G691" s="47" t="inlineStr">
        <is>
          <t>186(11) ns</t>
        </is>
      </c>
      <c r="H691" s="49" t="inlineStr">
        <is>
          <t>IT</t>
        </is>
      </c>
      <c r="I691" s="47" t="inlineStr">
        <is>
          <t>7−</t>
        </is>
      </c>
      <c r="J691" s="47" t="inlineStr">
        <is>
          <t>✓</t>
        </is>
      </c>
      <c r="K691" s="49" t="inlineStr"/>
    </row>
    <row r="692">
      <c r="A692" s="50" t="n">
        <v>52</v>
      </c>
      <c r="B692" s="50" t="inlineStr">
        <is>
          <t>Te</t>
        </is>
      </c>
      <c r="C692" s="50" t="inlineStr">
        <is>
          <t>130m2Te</t>
        </is>
      </c>
      <c r="D692" s="50" t="n">
        <v>130</v>
      </c>
      <c r="E692" s="50" t="inlineStr">
        <is>
          <t>m2</t>
        </is>
      </c>
      <c r="F692" s="50" t="n">
        <v>2667.2</v>
      </c>
      <c r="G692" s="50" t="inlineStr">
        <is>
          <t>1.90(8) μs</t>
        </is>
      </c>
      <c r="H692" s="51" t="inlineStr">
        <is>
          <t>IT</t>
        </is>
      </c>
      <c r="I692" s="50" t="inlineStr">
        <is>
          <t>(10+)</t>
        </is>
      </c>
      <c r="J692" s="50" t="inlineStr">
        <is>
          <t>✓</t>
        </is>
      </c>
      <c r="K692" s="51" t="inlineStr"/>
    </row>
    <row r="693">
      <c r="A693" s="47" t="n">
        <v>52</v>
      </c>
      <c r="B693" s="47" t="inlineStr">
        <is>
          <t>Te</t>
        </is>
      </c>
      <c r="C693" s="47" t="inlineStr">
        <is>
          <t>130m3Te</t>
        </is>
      </c>
      <c r="D693" s="47" t="n">
        <v>130</v>
      </c>
      <c r="E693" s="47" t="inlineStr">
        <is>
          <t>m3</t>
        </is>
      </c>
      <c r="F693" s="47" t="n">
        <v>4373.9</v>
      </c>
      <c r="G693" s="47" t="inlineStr">
        <is>
          <t>53(8) ns</t>
        </is>
      </c>
      <c r="H693" s="49" t="inlineStr">
        <is>
          <t>IT</t>
        </is>
      </c>
      <c r="I693" s="47" t="inlineStr">
        <is>
          <t>(15−)</t>
        </is>
      </c>
      <c r="J693" s="47" t="inlineStr">
        <is>
          <t>✓</t>
        </is>
      </c>
      <c r="K693" s="49" t="inlineStr"/>
    </row>
    <row r="694">
      <c r="A694" s="50" t="n">
        <v>52</v>
      </c>
      <c r="B694" s="50" t="inlineStr">
        <is>
          <t>Te</t>
        </is>
      </c>
      <c r="C694" s="50" t="inlineStr">
        <is>
          <t>131m1Te</t>
        </is>
      </c>
      <c r="D694" s="50" t="n">
        <v>131</v>
      </c>
      <c r="E694" s="50" t="inlineStr">
        <is>
          <t>m1</t>
        </is>
      </c>
      <c r="F694" s="50" t="n">
        <v>182.258</v>
      </c>
      <c r="G694" s="50" t="inlineStr">
        <is>
          <t>32.48(11) h</t>
        </is>
      </c>
      <c r="H694" s="51" t="inlineStr">
        <is>
          <t>β− (74.1%); IT (25.9%)</t>
        </is>
      </c>
      <c r="I694" s="50" t="inlineStr">
        <is>
          <t>11/2−</t>
        </is>
      </c>
      <c r="J694" s="50" t="inlineStr">
        <is>
          <t>✓</t>
        </is>
      </c>
      <c r="K694" s="51" t="inlineStr"/>
    </row>
    <row r="695">
      <c r="A695" s="47" t="n">
        <v>52</v>
      </c>
      <c r="B695" s="47" t="inlineStr">
        <is>
          <t>Te</t>
        </is>
      </c>
      <c r="C695" s="47" t="inlineStr">
        <is>
          <t>131m2Te</t>
        </is>
      </c>
      <c r="D695" s="47" t="n">
        <v>131</v>
      </c>
      <c r="E695" s="47" t="inlineStr">
        <is>
          <t>m2</t>
        </is>
      </c>
      <c r="F695" s="47" t="n">
        <v>1940</v>
      </c>
      <c r="G695" s="47" t="inlineStr">
        <is>
          <t>93(12) ms</t>
        </is>
      </c>
      <c r="H695" s="49" t="inlineStr">
        <is>
          <t>IT</t>
        </is>
      </c>
      <c r="I695" s="47" t="inlineStr">
        <is>
          <t>(23/2+)</t>
        </is>
      </c>
      <c r="J695" s="47" t="inlineStr">
        <is>
          <t>✓</t>
        </is>
      </c>
      <c r="K695" s="49" t="inlineStr"/>
    </row>
    <row r="696">
      <c r="A696" s="50" t="n">
        <v>52</v>
      </c>
      <c r="B696" s="50" t="inlineStr">
        <is>
          <t>Te</t>
        </is>
      </c>
      <c r="C696" s="50" t="inlineStr">
        <is>
          <t>132m1Te</t>
        </is>
      </c>
      <c r="D696" s="50" t="n">
        <v>132</v>
      </c>
      <c r="E696" s="50" t="inlineStr">
        <is>
          <t>m1</t>
        </is>
      </c>
      <c r="F696" s="50" t="n">
        <v>1774.8</v>
      </c>
      <c r="G696" s="50" t="inlineStr">
        <is>
          <t>145(8) ns</t>
        </is>
      </c>
      <c r="H696" s="51" t="inlineStr">
        <is>
          <t>IT</t>
        </is>
      </c>
      <c r="I696" s="50" t="inlineStr">
        <is>
          <t>6+</t>
        </is>
      </c>
      <c r="J696" s="50" t="inlineStr">
        <is>
          <t>✓</t>
        </is>
      </c>
      <c r="K696" s="51" t="inlineStr"/>
    </row>
    <row r="697">
      <c r="A697" s="47" t="n">
        <v>52</v>
      </c>
      <c r="B697" s="47" t="inlineStr">
        <is>
          <t>Te</t>
        </is>
      </c>
      <c r="C697" s="47" t="inlineStr">
        <is>
          <t>132m2Te</t>
        </is>
      </c>
      <c r="D697" s="47" t="n">
        <v>132</v>
      </c>
      <c r="E697" s="47" t="inlineStr">
        <is>
          <t>m2</t>
        </is>
      </c>
      <c r="F697" s="47" t="n">
        <v>1925.47</v>
      </c>
      <c r="G697" s="47" t="inlineStr">
        <is>
          <t>28.5(9) μs</t>
        </is>
      </c>
      <c r="H697" s="49" t="inlineStr">
        <is>
          <t>IT</t>
        </is>
      </c>
      <c r="I697" s="47" t="inlineStr">
        <is>
          <t>7−</t>
        </is>
      </c>
      <c r="J697" s="47" t="inlineStr">
        <is>
          <t>✓</t>
        </is>
      </c>
      <c r="K697" s="49" t="inlineStr"/>
    </row>
    <row r="698">
      <c r="A698" s="50" t="n">
        <v>52</v>
      </c>
      <c r="B698" s="50" t="inlineStr">
        <is>
          <t>Te</t>
        </is>
      </c>
      <c r="C698" s="50" t="inlineStr">
        <is>
          <t>132m3Te</t>
        </is>
      </c>
      <c r="D698" s="50" t="n">
        <v>132</v>
      </c>
      <c r="E698" s="50" t="inlineStr">
        <is>
          <t>m3</t>
        </is>
      </c>
      <c r="F698" s="50" t="n">
        <v>2723.3</v>
      </c>
      <c r="G698" s="50" t="inlineStr">
        <is>
          <t>3.62(6) μs</t>
        </is>
      </c>
      <c r="H698" s="51" t="inlineStr">
        <is>
          <t>IT</t>
        </is>
      </c>
      <c r="I698" s="50" t="inlineStr">
        <is>
          <t>(10+)</t>
        </is>
      </c>
      <c r="J698" s="50" t="inlineStr">
        <is>
          <t>✓</t>
        </is>
      </c>
      <c r="K698" s="51" t="inlineStr"/>
    </row>
    <row r="699">
      <c r="A699" s="47" t="n">
        <v>52</v>
      </c>
      <c r="B699" s="47" t="inlineStr">
        <is>
          <t>Te</t>
        </is>
      </c>
      <c r="C699" s="47" t="inlineStr">
        <is>
          <t>133m1Te</t>
        </is>
      </c>
      <c r="D699" s="47" t="n">
        <v>133</v>
      </c>
      <c r="E699" s="47" t="inlineStr">
        <is>
          <t>m1</t>
        </is>
      </c>
      <c r="F699" s="47" t="n">
        <v>334.26</v>
      </c>
      <c r="G699" s="47" t="inlineStr">
        <is>
          <t>55.4(4) min</t>
        </is>
      </c>
      <c r="H699" s="49" t="inlineStr">
        <is>
          <t>β− (83.5%); IT (16.5%)</t>
        </is>
      </c>
      <c r="I699" s="47" t="inlineStr">
        <is>
          <t>(11/2−)</t>
        </is>
      </c>
      <c r="J699" s="47" t="inlineStr">
        <is>
          <t>✓</t>
        </is>
      </c>
      <c r="K699" s="49" t="inlineStr"/>
    </row>
    <row r="700">
      <c r="A700" s="50" t="n">
        <v>52</v>
      </c>
      <c r="B700" s="50" t="inlineStr">
        <is>
          <t>Te</t>
        </is>
      </c>
      <c r="C700" s="50" t="inlineStr">
        <is>
          <t>133m2Te</t>
        </is>
      </c>
      <c r="D700" s="50" t="n">
        <v>133</v>
      </c>
      <c r="E700" s="50" t="inlineStr">
        <is>
          <t>m2</t>
        </is>
      </c>
      <c r="F700" s="50" t="n">
        <v>1610.4</v>
      </c>
      <c r="G700" s="50" t="inlineStr">
        <is>
          <t>100(5) ns</t>
        </is>
      </c>
      <c r="H700" s="51" t="inlineStr">
        <is>
          <t>IT</t>
        </is>
      </c>
      <c r="I700" s="50" t="inlineStr">
        <is>
          <t>(19/2−)</t>
        </is>
      </c>
      <c r="J700" s="50" t="inlineStr">
        <is>
          <t>✓</t>
        </is>
      </c>
      <c r="K700" s="51" t="inlineStr"/>
    </row>
    <row r="701">
      <c r="A701" s="47" t="n">
        <v>52</v>
      </c>
      <c r="B701" s="47" t="inlineStr">
        <is>
          <t>Te</t>
        </is>
      </c>
      <c r="C701" s="47" t="inlineStr">
        <is>
          <t>134mTe</t>
        </is>
      </c>
      <c r="D701" s="47" t="n">
        <v>134</v>
      </c>
      <c r="E701" s="47" t="inlineStr">
        <is>
          <t>m</t>
        </is>
      </c>
      <c r="F701" s="47" t="n">
        <v>1691.34</v>
      </c>
      <c r="G701" s="47" t="inlineStr">
        <is>
          <t>164.5(7) ns</t>
        </is>
      </c>
      <c r="H701" s="49" t="inlineStr">
        <is>
          <t>IT</t>
        </is>
      </c>
      <c r="I701" s="47" t="inlineStr">
        <is>
          <t>6+</t>
        </is>
      </c>
      <c r="J701" s="47" t="inlineStr">
        <is>
          <t>✓</t>
        </is>
      </c>
      <c r="K701" s="49" t="inlineStr"/>
    </row>
    <row r="702">
      <c r="A702" s="50" t="n">
        <v>52</v>
      </c>
      <c r="B702" s="50" t="inlineStr">
        <is>
          <t>Te</t>
        </is>
      </c>
      <c r="C702" s="50" t="inlineStr">
        <is>
          <t>135mTe</t>
        </is>
      </c>
      <c r="D702" s="50" t="n">
        <v>135</v>
      </c>
      <c r="E702" s="50" t="inlineStr">
        <is>
          <t>m</t>
        </is>
      </c>
      <c r="F702" s="50" t="n">
        <v>1554.89</v>
      </c>
      <c r="G702" s="50" t="inlineStr">
        <is>
          <t>511(20) ns</t>
        </is>
      </c>
      <c r="H702" s="51" t="inlineStr">
        <is>
          <t>IT</t>
        </is>
      </c>
      <c r="I702" s="50" t="inlineStr">
        <is>
          <t>(19/2−)</t>
        </is>
      </c>
      <c r="J702" s="50" t="inlineStr">
        <is>
          <t>✓</t>
        </is>
      </c>
      <c r="K702" s="51" t="inlineStr"/>
    </row>
    <row r="703">
      <c r="A703" s="47" t="n">
        <v>53</v>
      </c>
      <c r="B703" s="47" t="inlineStr">
        <is>
          <t>I</t>
        </is>
      </c>
      <c r="C703" s="47" t="inlineStr">
        <is>
          <t>114mI</t>
        </is>
      </c>
      <c r="D703" s="47" t="n">
        <v>114</v>
      </c>
      <c r="E703" s="47" t="inlineStr">
        <is>
          <t>m</t>
        </is>
      </c>
      <c r="F703" s="47" t="n">
        <v>265.9</v>
      </c>
      <c r="G703" s="47" t="inlineStr">
        <is>
          <t>6.2(5) s</t>
        </is>
      </c>
      <c r="H703" s="49" t="inlineStr">
        <is>
          <t>β+?; IT?</t>
        </is>
      </c>
      <c r="I703" s="47" t="inlineStr">
        <is>
          <t>(7−)</t>
        </is>
      </c>
      <c r="J703" s="47" t="inlineStr">
        <is>
          <t>✓</t>
        </is>
      </c>
      <c r="K703" s="49" t="inlineStr"/>
    </row>
    <row r="704">
      <c r="A704" s="50" t="n">
        <v>53</v>
      </c>
      <c r="B704" s="50" t="inlineStr">
        <is>
          <t>I</t>
        </is>
      </c>
      <c r="C704" s="50" t="inlineStr">
        <is>
          <t>116mI</t>
        </is>
      </c>
      <c r="D704" s="50" t="n">
        <v>116</v>
      </c>
      <c r="E704" s="50" t="inlineStr">
        <is>
          <t>m</t>
        </is>
      </c>
      <c r="F704" s="50" t="n">
        <v>430.4</v>
      </c>
      <c r="G704" s="50" t="inlineStr">
        <is>
          <t>3.27(16) μs</t>
        </is>
      </c>
      <c r="H704" s="51" t="inlineStr">
        <is>
          <t>IT</t>
        </is>
      </c>
      <c r="I704" s="50" t="inlineStr">
        <is>
          <t>(7−)</t>
        </is>
      </c>
      <c r="J704" s="50" t="inlineStr">
        <is>
          <t>✓</t>
        </is>
      </c>
      <c r="K704" s="51" t="inlineStr"/>
    </row>
    <row r="705">
      <c r="A705" s="47" t="n">
        <v>53</v>
      </c>
      <c r="B705" s="47" t="inlineStr">
        <is>
          <t>I</t>
        </is>
      </c>
      <c r="C705" s="47" t="inlineStr">
        <is>
          <t>118mI</t>
        </is>
      </c>
      <c r="D705" s="47" t="n">
        <v>118</v>
      </c>
      <c r="E705" s="47" t="inlineStr">
        <is>
          <t>m</t>
        </is>
      </c>
      <c r="F705" s="47" t="n">
        <v>188.8</v>
      </c>
      <c r="G705" s="47" t="inlineStr">
        <is>
          <t>8.5(5) min</t>
        </is>
      </c>
      <c r="H705" s="49" t="inlineStr">
        <is>
          <t>β+; IT?</t>
        </is>
      </c>
      <c r="I705" s="47" t="inlineStr">
        <is>
          <t>(7−)</t>
        </is>
      </c>
      <c r="J705" s="47" t="inlineStr">
        <is>
          <t>✓</t>
        </is>
      </c>
      <c r="K705" s="49" t="inlineStr"/>
    </row>
    <row r="706">
      <c r="A706" s="50" t="n">
        <v>53</v>
      </c>
      <c r="B706" s="50" t="inlineStr">
        <is>
          <t>I</t>
        </is>
      </c>
      <c r="C706" s="50" t="inlineStr">
        <is>
          <t>120m1I</t>
        </is>
      </c>
      <c r="D706" s="50" t="n">
        <v>120</v>
      </c>
      <c r="E706" s="50" t="inlineStr">
        <is>
          <t>m1</t>
        </is>
      </c>
      <c r="F706" s="50" t="n">
        <v>72.61</v>
      </c>
      <c r="G706" s="50" t="inlineStr">
        <is>
          <t>242(5) ns</t>
        </is>
      </c>
      <c r="H706" s="51" t="inlineStr">
        <is>
          <t>IT</t>
        </is>
      </c>
      <c r="I706" s="50" t="inlineStr">
        <is>
          <t>3+</t>
        </is>
      </c>
      <c r="J706" s="50" t="inlineStr">
        <is>
          <t>✓</t>
        </is>
      </c>
      <c r="K706" s="51" t="inlineStr"/>
    </row>
    <row r="707">
      <c r="A707" s="47" t="n">
        <v>53</v>
      </c>
      <c r="B707" s="47" t="inlineStr">
        <is>
          <t>I</t>
        </is>
      </c>
      <c r="C707" s="47" t="inlineStr">
        <is>
          <t>120m2I</t>
        </is>
      </c>
      <c r="D707" s="47" t="n">
        <v>120</v>
      </c>
      <c r="E707" s="47" t="inlineStr">
        <is>
          <t>m2</t>
        </is>
      </c>
      <c r="F707" s="47" t="n">
        <v>320</v>
      </c>
      <c r="G707" s="47" t="inlineStr">
        <is>
          <t>53(4) min</t>
        </is>
      </c>
      <c r="H707" s="49" t="inlineStr">
        <is>
          <t>β+</t>
        </is>
      </c>
      <c r="I707" s="47" t="inlineStr">
        <is>
          <t>(7−)</t>
        </is>
      </c>
      <c r="J707" s="47" t="inlineStr">
        <is>
          <t>✓</t>
        </is>
      </c>
      <c r="K707" s="49" t="inlineStr"/>
    </row>
    <row r="708">
      <c r="A708" s="50" t="n">
        <v>53</v>
      </c>
      <c r="B708" s="50" t="inlineStr">
        <is>
          <t>I</t>
        </is>
      </c>
      <c r="C708" s="50" t="inlineStr">
        <is>
          <t>121mI</t>
        </is>
      </c>
      <c r="D708" s="50" t="n">
        <v>121</v>
      </c>
      <c r="E708" s="50" t="inlineStr">
        <is>
          <t>m</t>
        </is>
      </c>
      <c r="F708" s="50" t="n">
        <v>2376.9</v>
      </c>
      <c r="G708" s="50" t="inlineStr">
        <is>
          <t>9.0(14) μs</t>
        </is>
      </c>
      <c r="H708" s="51" t="inlineStr">
        <is>
          <t>IT</t>
        </is>
      </c>
      <c r="I708" s="50" t="inlineStr">
        <is>
          <t>21/2+#</t>
        </is>
      </c>
      <c r="J708" s="50" t="inlineStr">
        <is>
          <t>✓</t>
        </is>
      </c>
      <c r="K708" s="51" t="inlineStr"/>
    </row>
    <row r="709">
      <c r="A709" s="47" t="n">
        <v>53</v>
      </c>
      <c r="B709" s="47" t="inlineStr">
        <is>
          <t>I</t>
        </is>
      </c>
      <c r="C709" s="47" t="inlineStr">
        <is>
          <t>122m1I</t>
        </is>
      </c>
      <c r="D709" s="47" t="n">
        <v>122</v>
      </c>
      <c r="E709" s="47" t="inlineStr">
        <is>
          <t>m1</t>
        </is>
      </c>
      <c r="F709" s="47" t="n">
        <v>314.9</v>
      </c>
      <c r="G709" s="47" t="inlineStr">
        <is>
          <t>193.3(9) ns</t>
        </is>
      </c>
      <c r="H709" s="49" t="inlineStr">
        <is>
          <t>IT</t>
        </is>
      </c>
      <c r="I709" s="47" t="inlineStr">
        <is>
          <t>7−</t>
        </is>
      </c>
      <c r="J709" s="47" t="inlineStr">
        <is>
          <t>✓</t>
        </is>
      </c>
      <c r="K709" s="49" t="inlineStr"/>
    </row>
    <row r="710">
      <c r="A710" s="50" t="n">
        <v>53</v>
      </c>
      <c r="B710" s="50" t="inlineStr">
        <is>
          <t>I</t>
        </is>
      </c>
      <c r="C710" s="50" t="inlineStr">
        <is>
          <t>122m2I</t>
        </is>
      </c>
      <c r="D710" s="50" t="n">
        <v>122</v>
      </c>
      <c r="E710" s="50" t="inlineStr">
        <is>
          <t>m2</t>
        </is>
      </c>
      <c r="F710" s="50" t="n">
        <v>379.4</v>
      </c>
      <c r="G710" s="50" t="inlineStr">
        <is>
          <t>79.1(12) μs</t>
        </is>
      </c>
      <c r="H710" s="51" t="inlineStr">
        <is>
          <t>IT</t>
        </is>
      </c>
      <c r="I710" s="50" t="inlineStr">
        <is>
          <t>7−</t>
        </is>
      </c>
      <c r="J710" s="50" t="inlineStr">
        <is>
          <t>✓</t>
        </is>
      </c>
      <c r="K710" s="51" t="inlineStr"/>
    </row>
    <row r="711">
      <c r="A711" s="47" t="n">
        <v>53</v>
      </c>
      <c r="B711" s="47" t="inlineStr">
        <is>
          <t>I</t>
        </is>
      </c>
      <c r="C711" s="47" t="inlineStr">
        <is>
          <t>122m3I</t>
        </is>
      </c>
      <c r="D711" s="47" t="n">
        <v>122</v>
      </c>
      <c r="E711" s="47" t="inlineStr">
        <is>
          <t>m3</t>
        </is>
      </c>
      <c r="F711" s="47" t="n">
        <v>394.1</v>
      </c>
      <c r="G711" s="47" t="inlineStr">
        <is>
          <t>78.2(4) μs</t>
        </is>
      </c>
      <c r="H711" s="49" t="inlineStr">
        <is>
          <t>IT</t>
        </is>
      </c>
      <c r="I711" s="47" t="inlineStr">
        <is>
          <t>(8+)</t>
        </is>
      </c>
      <c r="J711" s="47" t="inlineStr">
        <is>
          <t>✓</t>
        </is>
      </c>
      <c r="K711" s="49" t="inlineStr"/>
    </row>
    <row r="712">
      <c r="A712" s="50" t="n">
        <v>53</v>
      </c>
      <c r="B712" s="50" t="inlineStr">
        <is>
          <t>I</t>
        </is>
      </c>
      <c r="C712" s="50" t="inlineStr">
        <is>
          <t>122m4I</t>
        </is>
      </c>
      <c r="D712" s="50" t="n">
        <v>122</v>
      </c>
      <c r="E712" s="50" t="inlineStr">
        <is>
          <t>m4</t>
        </is>
      </c>
      <c r="F712" s="50" t="n">
        <v>444.1</v>
      </c>
      <c r="G712" s="50" t="inlineStr">
        <is>
          <t>146.5(12) ns</t>
        </is>
      </c>
      <c r="H712" s="51" t="inlineStr">
        <is>
          <t>IT</t>
        </is>
      </c>
      <c r="I712" s="50" t="inlineStr">
        <is>
          <t>8−</t>
        </is>
      </c>
      <c r="J712" s="50" t="inlineStr">
        <is>
          <t>✓</t>
        </is>
      </c>
      <c r="K712" s="51" t="inlineStr"/>
    </row>
    <row r="713">
      <c r="A713" s="47" t="n">
        <v>53</v>
      </c>
      <c r="B713" s="47" t="inlineStr">
        <is>
          <t>I</t>
        </is>
      </c>
      <c r="C713" s="47" t="inlineStr">
        <is>
          <t>126mI</t>
        </is>
      </c>
      <c r="D713" s="47" t="n">
        <v>126</v>
      </c>
      <c r="E713" s="47" t="inlineStr">
        <is>
          <t>m</t>
        </is>
      </c>
      <c r="F713" s="47" t="n">
        <v>111</v>
      </c>
      <c r="G713" s="47" t="inlineStr">
        <is>
          <t>128 ns</t>
        </is>
      </c>
      <c r="H713" s="49" t="inlineStr">
        <is>
          <t>IT</t>
        </is>
      </c>
      <c r="I713" s="47" t="inlineStr">
        <is>
          <t>3+</t>
        </is>
      </c>
      <c r="J713" s="47" t="inlineStr">
        <is>
          <t>✓</t>
        </is>
      </c>
      <c r="K713" s="49" t="inlineStr"/>
    </row>
    <row r="714">
      <c r="A714" s="50" t="n">
        <v>53</v>
      </c>
      <c r="B714" s="50" t="inlineStr">
        <is>
          <t>I</t>
        </is>
      </c>
      <c r="C714" s="50" t="inlineStr">
        <is>
          <t>128m1I</t>
        </is>
      </c>
      <c r="D714" s="50" t="n">
        <v>128</v>
      </c>
      <c r="E714" s="50" t="inlineStr">
        <is>
          <t>m1</t>
        </is>
      </c>
      <c r="F714" s="50" t="n">
        <v>137.851</v>
      </c>
      <c r="G714" s="50" t="inlineStr">
        <is>
          <t>845(20) ns</t>
        </is>
      </c>
      <c r="H714" s="51" t="inlineStr">
        <is>
          <t>IT</t>
        </is>
      </c>
      <c r="I714" s="50" t="inlineStr">
        <is>
          <t>4−</t>
        </is>
      </c>
      <c r="J714" s="50" t="inlineStr">
        <is>
          <t>✓</t>
        </is>
      </c>
      <c r="K714" s="51" t="inlineStr"/>
    </row>
    <row r="715">
      <c r="A715" s="47" t="n">
        <v>53</v>
      </c>
      <c r="B715" s="47" t="inlineStr">
        <is>
          <t>I</t>
        </is>
      </c>
      <c r="C715" s="47" t="inlineStr">
        <is>
          <t>128m2I</t>
        </is>
      </c>
      <c r="D715" s="47" t="n">
        <v>128</v>
      </c>
      <c r="E715" s="47" t="inlineStr">
        <is>
          <t>m2</t>
        </is>
      </c>
      <c r="F715" s="47" t="n">
        <v>167.368</v>
      </c>
      <c r="G715" s="47" t="inlineStr">
        <is>
          <t>175(15) ns</t>
        </is>
      </c>
      <c r="H715" s="49" t="inlineStr">
        <is>
          <t>IT</t>
        </is>
      </c>
      <c r="I715" s="47" t="inlineStr">
        <is>
          <t>(6)−</t>
        </is>
      </c>
      <c r="J715" s="47" t="inlineStr">
        <is>
          <t>✓</t>
        </is>
      </c>
      <c r="K715" s="49" t="inlineStr"/>
    </row>
    <row r="716">
      <c r="A716" s="50" t="n">
        <v>53</v>
      </c>
      <c r="B716" s="50" t="inlineStr">
        <is>
          <t>I</t>
        </is>
      </c>
      <c r="C716" s="50" t="inlineStr">
        <is>
          <t>130m1I</t>
        </is>
      </c>
      <c r="D716" s="50" t="n">
        <v>130</v>
      </c>
      <c r="E716" s="50" t="inlineStr">
        <is>
          <t>m1</t>
        </is>
      </c>
      <c r="F716" s="50" t="n">
        <v>39.9525</v>
      </c>
      <c r="G716" s="50" t="inlineStr">
        <is>
          <t>8.84(6) min</t>
        </is>
      </c>
      <c r="H716" s="51" t="inlineStr">
        <is>
          <t>IT (84%); β− (16%)</t>
        </is>
      </c>
      <c r="I716" s="50" t="inlineStr">
        <is>
          <t>2+</t>
        </is>
      </c>
      <c r="J716" s="50" t="inlineStr">
        <is>
          <t>✓</t>
        </is>
      </c>
      <c r="K716" s="51" t="inlineStr"/>
    </row>
    <row r="717">
      <c r="A717" s="47" t="n">
        <v>53</v>
      </c>
      <c r="B717" s="47" t="inlineStr">
        <is>
          <t>I</t>
        </is>
      </c>
      <c r="C717" s="47" t="inlineStr">
        <is>
          <t>130m2I</t>
        </is>
      </c>
      <c r="D717" s="47" t="n">
        <v>130</v>
      </c>
      <c r="E717" s="47" t="inlineStr">
        <is>
          <t>m2</t>
        </is>
      </c>
      <c r="F717" s="47" t="n">
        <v>69.5865</v>
      </c>
      <c r="G717" s="47" t="inlineStr">
        <is>
          <t>133(7) ns</t>
        </is>
      </c>
      <c r="H717" s="49" t="inlineStr">
        <is>
          <t>IT</t>
        </is>
      </c>
      <c r="I717" s="47" t="inlineStr">
        <is>
          <t>6−</t>
        </is>
      </c>
      <c r="J717" s="47" t="inlineStr">
        <is>
          <t>✓</t>
        </is>
      </c>
      <c r="K717" s="49" t="inlineStr"/>
    </row>
    <row r="718">
      <c r="A718" s="50" t="n">
        <v>53</v>
      </c>
      <c r="B718" s="50" t="inlineStr">
        <is>
          <t>I</t>
        </is>
      </c>
      <c r="C718" s="50" t="inlineStr">
        <is>
          <t>130m3I</t>
        </is>
      </c>
      <c r="D718" s="50" t="n">
        <v>130</v>
      </c>
      <c r="E718" s="50" t="inlineStr">
        <is>
          <t>m3</t>
        </is>
      </c>
      <c r="F718" s="50" t="n">
        <v>82.396</v>
      </c>
      <c r="G718" s="50" t="inlineStr">
        <is>
          <t>315(15) ns</t>
        </is>
      </c>
      <c r="H718" s="51" t="inlineStr">
        <is>
          <t>IT</t>
        </is>
      </c>
      <c r="I718" s="50" t="inlineStr">
        <is>
          <t>(8−)</t>
        </is>
      </c>
      <c r="J718" s="50" t="inlineStr">
        <is>
          <t>✓</t>
        </is>
      </c>
      <c r="K718" s="51" t="inlineStr"/>
    </row>
    <row r="719">
      <c r="A719" s="47" t="n">
        <v>53</v>
      </c>
      <c r="B719" s="47" t="inlineStr">
        <is>
          <t>I</t>
        </is>
      </c>
      <c r="C719" s="47" t="inlineStr">
        <is>
          <t>130m4I</t>
        </is>
      </c>
      <c r="D719" s="47" t="n">
        <v>130</v>
      </c>
      <c r="E719" s="47" t="inlineStr">
        <is>
          <t>m4</t>
        </is>
      </c>
      <c r="F719" s="47" t="n">
        <v>85.1099</v>
      </c>
      <c r="G719" s="47" t="inlineStr">
        <is>
          <t>254(4) ns</t>
        </is>
      </c>
      <c r="H719" s="49" t="inlineStr">
        <is>
          <t>IT</t>
        </is>
      </c>
      <c r="I719" s="47" t="inlineStr">
        <is>
          <t>6−</t>
        </is>
      </c>
      <c r="J719" s="47" t="inlineStr">
        <is>
          <t>✓</t>
        </is>
      </c>
      <c r="K719" s="49" t="inlineStr"/>
    </row>
    <row r="720">
      <c r="A720" s="50" t="n">
        <v>53</v>
      </c>
      <c r="B720" s="50" t="inlineStr">
        <is>
          <t>I</t>
        </is>
      </c>
      <c r="C720" s="50" t="inlineStr">
        <is>
          <t>131mI</t>
        </is>
      </c>
      <c r="D720" s="50" t="n">
        <v>131</v>
      </c>
      <c r="E720" s="50" t="inlineStr">
        <is>
          <t>m</t>
        </is>
      </c>
      <c r="F720" s="50" t="n">
        <v>1918.4</v>
      </c>
      <c r="G720" s="50" t="inlineStr">
        <is>
          <t>24(1) μs</t>
        </is>
      </c>
      <c r="H720" s="51" t="inlineStr">
        <is>
          <t>IT</t>
        </is>
      </c>
      <c r="I720" s="50" t="inlineStr">
        <is>
          <t>19/2−</t>
        </is>
      </c>
      <c r="J720" s="50" t="inlineStr">
        <is>
          <t>✓</t>
        </is>
      </c>
      <c r="K720" s="51" t="inlineStr"/>
    </row>
    <row r="721">
      <c r="A721" s="47" t="n">
        <v>53</v>
      </c>
      <c r="B721" s="47" t="inlineStr">
        <is>
          <t>I</t>
        </is>
      </c>
      <c r="C721" s="47" t="inlineStr">
        <is>
          <t>132m1I</t>
        </is>
      </c>
      <c r="D721" s="47" t="n">
        <v>132</v>
      </c>
      <c r="E721" s="47" t="inlineStr">
        <is>
          <t>m1</t>
        </is>
      </c>
      <c r="F721" s="47" t="n">
        <v>110</v>
      </c>
      <c r="G721" s="47" t="inlineStr">
        <is>
          <t>1.387(15) h</t>
        </is>
      </c>
      <c r="H721" s="49" t="inlineStr">
        <is>
          <t>IT (86%); β− (14%)</t>
        </is>
      </c>
      <c r="I721" s="47" t="inlineStr">
        <is>
          <t>(8−)</t>
        </is>
      </c>
      <c r="J721" s="47" t="inlineStr">
        <is>
          <t>✓</t>
        </is>
      </c>
      <c r="K721" s="49" t="inlineStr"/>
    </row>
    <row r="722">
      <c r="A722" s="50" t="n">
        <v>53</v>
      </c>
      <c r="B722" s="50" t="inlineStr">
        <is>
          <t>I</t>
        </is>
      </c>
      <c r="C722" s="50" t="inlineStr">
        <is>
          <t>132m2I</t>
        </is>
      </c>
      <c r="D722" s="50" t="n">
        <v>132</v>
      </c>
      <c r="E722" s="50" t="inlineStr">
        <is>
          <t>m2</t>
        </is>
      </c>
      <c r="F722" s="50" t="n">
        <v>110</v>
      </c>
      <c r="G722" s="50" t="inlineStr">
        <is>
          <t>342(12) ns</t>
        </is>
      </c>
      <c r="H722" s="51" t="inlineStr">
        <is>
          <t>IT</t>
        </is>
      </c>
      <c r="I722" s="50" t="inlineStr">
        <is>
          <t>(11+)</t>
        </is>
      </c>
      <c r="J722" s="93" t="inlineStr">
        <is>
          <t>差异≈</t>
        </is>
      </c>
      <c r="K722" s="51" t="inlineStr"/>
    </row>
    <row r="723">
      <c r="A723" s="47" t="n">
        <v>53</v>
      </c>
      <c r="B723" s="47" t="inlineStr">
        <is>
          <t>I</t>
        </is>
      </c>
      <c r="C723" s="47" t="inlineStr">
        <is>
          <t>133m1I</t>
        </is>
      </c>
      <c r="D723" s="47" t="n">
        <v>133</v>
      </c>
      <c r="E723" s="47" t="inlineStr">
        <is>
          <t>m1</t>
        </is>
      </c>
      <c r="F723" s="47" t="n">
        <v>1634.148</v>
      </c>
      <c r="G723" s="47" t="inlineStr">
        <is>
          <t>9(2) s</t>
        </is>
      </c>
      <c r="H723" s="49" t="inlineStr">
        <is>
          <t>IT</t>
        </is>
      </c>
      <c r="I723" s="47" t="inlineStr">
        <is>
          <t>(19/2−)</t>
        </is>
      </c>
      <c r="J723" s="47" t="inlineStr">
        <is>
          <t>✓</t>
        </is>
      </c>
      <c r="K723" s="49" t="inlineStr"/>
    </row>
    <row r="724">
      <c r="A724" s="50" t="n">
        <v>53</v>
      </c>
      <c r="B724" s="50" t="inlineStr">
        <is>
          <t>I</t>
        </is>
      </c>
      <c r="C724" s="50" t="inlineStr">
        <is>
          <t>133m2I</t>
        </is>
      </c>
      <c r="D724" s="50" t="n">
        <v>133</v>
      </c>
      <c r="E724" s="50" t="inlineStr">
        <is>
          <t>m2</t>
        </is>
      </c>
      <c r="F724" s="50" t="n">
        <v>1729.137</v>
      </c>
      <c r="G724" s="50" t="inlineStr">
        <is>
          <t>~170 ns</t>
        </is>
      </c>
      <c r="H724" s="51" t="inlineStr">
        <is>
          <t>IT</t>
        </is>
      </c>
      <c r="I724" s="50" t="inlineStr">
        <is>
          <t>(15/2−)</t>
        </is>
      </c>
      <c r="J724" s="50" t="inlineStr"/>
      <c r="K724" s="51" t="inlineStr"/>
    </row>
    <row r="725">
      <c r="A725" s="47" t="n">
        <v>53</v>
      </c>
      <c r="B725" s="47" t="inlineStr">
        <is>
          <t>I</t>
        </is>
      </c>
      <c r="C725" s="47" t="inlineStr">
        <is>
          <t>133m3I</t>
        </is>
      </c>
      <c r="D725" s="47" t="n">
        <v>133</v>
      </c>
      <c r="E725" s="47" t="inlineStr">
        <is>
          <t>m3</t>
        </is>
      </c>
      <c r="F725" s="47" t="n">
        <v>2493.7</v>
      </c>
      <c r="G725" s="47" t="inlineStr">
        <is>
          <t>469(15) ns</t>
        </is>
      </c>
      <c r="H725" s="49" t="inlineStr">
        <is>
          <t>IT</t>
        </is>
      </c>
      <c r="I725" s="47" t="inlineStr">
        <is>
          <t>(23/2+)</t>
        </is>
      </c>
      <c r="J725" s="47" t="inlineStr">
        <is>
          <t>✓</t>
        </is>
      </c>
      <c r="K725" s="49" t="inlineStr"/>
    </row>
    <row r="726">
      <c r="A726" s="50" t="n">
        <v>53</v>
      </c>
      <c r="B726" s="50" t="inlineStr">
        <is>
          <t>I</t>
        </is>
      </c>
      <c r="C726" s="50" t="inlineStr">
        <is>
          <t>134mI</t>
        </is>
      </c>
      <c r="D726" s="50" t="n">
        <v>134</v>
      </c>
      <c r="E726" s="50" t="inlineStr">
        <is>
          <t>m</t>
        </is>
      </c>
      <c r="F726" s="50" t="n">
        <v>316.49</v>
      </c>
      <c r="G726" s="50" t="inlineStr">
        <is>
          <t>3.52(4) min</t>
        </is>
      </c>
      <c r="H726" s="51" t="inlineStr">
        <is>
          <t>IT (97.7%); β− (2.3%)</t>
        </is>
      </c>
      <c r="I726" s="50" t="inlineStr">
        <is>
          <t>(8)−</t>
        </is>
      </c>
      <c r="J726" s="50" t="inlineStr">
        <is>
          <t>✓</t>
        </is>
      </c>
      <c r="K726" s="51" t="inlineStr"/>
    </row>
    <row r="727">
      <c r="A727" s="47" t="n">
        <v>53</v>
      </c>
      <c r="B727" s="47" t="inlineStr">
        <is>
          <t>I</t>
        </is>
      </c>
      <c r="C727" s="47" t="inlineStr">
        <is>
          <t>136mI</t>
        </is>
      </c>
      <c r="D727" s="47" t="n">
        <v>136</v>
      </c>
      <c r="E727" s="47" t="inlineStr">
        <is>
          <t>m</t>
        </is>
      </c>
      <c r="F727" s="47" t="n">
        <v>206</v>
      </c>
      <c r="G727" s="47" t="inlineStr">
        <is>
          <t>46.6(11) s</t>
        </is>
      </c>
      <c r="H727" s="49" t="inlineStr">
        <is>
          <t>β−</t>
        </is>
      </c>
      <c r="I727" s="47" t="inlineStr">
        <is>
          <t>(6−)</t>
        </is>
      </c>
      <c r="J727" s="47" t="inlineStr">
        <is>
          <t>✓</t>
        </is>
      </c>
      <c r="K727" s="49" t="inlineStr"/>
    </row>
    <row r="728">
      <c r="A728" s="50" t="n">
        <v>53</v>
      </c>
      <c r="B728" s="50" t="inlineStr">
        <is>
          <t>I</t>
        </is>
      </c>
      <c r="C728" s="50" t="inlineStr">
        <is>
          <t>138mI</t>
        </is>
      </c>
      <c r="D728" s="50" t="n">
        <v>138</v>
      </c>
      <c r="E728" s="50" t="inlineStr">
        <is>
          <t>m</t>
        </is>
      </c>
      <c r="F728" s="50" t="n">
        <v>67.90000000000001</v>
      </c>
      <c r="G728" s="50" t="inlineStr">
        <is>
          <t>1.26(16) μs</t>
        </is>
      </c>
      <c r="H728" s="51" t="inlineStr">
        <is>
          <t>IT</t>
        </is>
      </c>
      <c r="I728" s="50" t="inlineStr">
        <is>
          <t>(3−)</t>
        </is>
      </c>
      <c r="J728" s="50" t="inlineStr">
        <is>
          <t>✓</t>
        </is>
      </c>
      <c r="K728" s="51" t="inlineStr"/>
    </row>
    <row r="729">
      <c r="A729" s="47" t="n">
        <v>53</v>
      </c>
      <c r="B729" s="47" t="inlineStr">
        <is>
          <t>I</t>
        </is>
      </c>
      <c r="C729" s="47" t="inlineStr">
        <is>
          <t>140m1I</t>
        </is>
      </c>
      <c r="D729" s="47" t="n">
        <v>140</v>
      </c>
      <c r="E729" s="47" t="inlineStr">
        <is>
          <t>m1</t>
        </is>
      </c>
      <c r="F729" s="47" t="n"/>
      <c r="G729" s="47" t="inlineStr">
        <is>
          <t>470(4) ms</t>
        </is>
      </c>
      <c r="H729" s="49" t="inlineStr">
        <is>
          <t>β−</t>
        </is>
      </c>
      <c r="I729" s="47" t="inlineStr">
        <is>
          <t>(4−,5)</t>
        </is>
      </c>
      <c r="J729" s="47" t="inlineStr">
        <is>
          <t>NUBASE 无</t>
        </is>
      </c>
      <c r="K729" s="49" t="inlineStr"/>
    </row>
    <row r="730">
      <c r="A730" s="50" t="n">
        <v>53</v>
      </c>
      <c r="B730" s="50" t="inlineStr">
        <is>
          <t>I</t>
        </is>
      </c>
      <c r="C730" s="50" t="inlineStr">
        <is>
          <t>140m2I</t>
        </is>
      </c>
      <c r="D730" s="50" t="n">
        <v>140</v>
      </c>
      <c r="E730" s="50" t="inlineStr">
        <is>
          <t>m2</t>
        </is>
      </c>
      <c r="F730" s="50" t="n"/>
      <c r="G730" s="50" t="inlineStr">
        <is>
          <t>910(5) ms</t>
        </is>
      </c>
      <c r="H730" s="51" t="inlineStr">
        <is>
          <t>β−</t>
        </is>
      </c>
      <c r="I730" s="50" t="inlineStr">
        <is>
          <t>(0−,1)</t>
        </is>
      </c>
      <c r="J730" s="50" t="inlineStr">
        <is>
          <t>NUBASE 无</t>
        </is>
      </c>
      <c r="K730" s="51" t="inlineStr"/>
    </row>
    <row r="731">
      <c r="A731" s="47" t="n">
        <v>54</v>
      </c>
      <c r="B731" s="47" t="inlineStr">
        <is>
          <t>Xe</t>
        </is>
      </c>
      <c r="C731" s="47" t="inlineStr">
        <is>
          <t>113mXe</t>
        </is>
      </c>
      <c r="D731" s="47" t="n">
        <v>113</v>
      </c>
      <c r="E731" s="47" t="inlineStr">
        <is>
          <t>m</t>
        </is>
      </c>
      <c r="F731" s="47" t="n">
        <v>403.6</v>
      </c>
      <c r="G731" s="47" t="inlineStr">
        <is>
          <t>6.9(3) μs</t>
        </is>
      </c>
      <c r="H731" s="49" t="inlineStr">
        <is>
          <t>IT</t>
        </is>
      </c>
      <c r="I731" s="47" t="inlineStr">
        <is>
          <t>(11/2−)</t>
        </is>
      </c>
      <c r="J731" s="47" t="inlineStr">
        <is>
          <t>✓</t>
        </is>
      </c>
      <c r="K731" s="49" t="inlineStr"/>
    </row>
    <row r="732">
      <c r="A732" s="50" t="n">
        <v>54</v>
      </c>
      <c r="B732" s="50" t="inlineStr">
        <is>
          <t>Xe</t>
        </is>
      </c>
      <c r="C732" s="50" t="inlineStr">
        <is>
          <t>123mXe</t>
        </is>
      </c>
      <c r="D732" s="50" t="n">
        <v>123</v>
      </c>
      <c r="E732" s="50" t="inlineStr">
        <is>
          <t>m</t>
        </is>
      </c>
      <c r="F732" s="50" t="n">
        <v>185.18</v>
      </c>
      <c r="G732" s="50" t="inlineStr">
        <is>
          <t>5.49(26) μs</t>
        </is>
      </c>
      <c r="H732" s="51" t="inlineStr">
        <is>
          <t>IT</t>
        </is>
      </c>
      <c r="I732" s="50" t="inlineStr">
        <is>
          <t>7/2−</t>
        </is>
      </c>
      <c r="J732" s="50" t="inlineStr">
        <is>
          <t>✓</t>
        </is>
      </c>
      <c r="K732" s="51" t="inlineStr"/>
    </row>
    <row r="733">
      <c r="A733" s="47" t="n">
        <v>54</v>
      </c>
      <c r="B733" s="47" t="inlineStr">
        <is>
          <t>Xe</t>
        </is>
      </c>
      <c r="C733" s="47" t="inlineStr">
        <is>
          <t>125m1Xe</t>
        </is>
      </c>
      <c r="D733" s="47" t="n">
        <v>125</v>
      </c>
      <c r="E733" s="47" t="inlineStr">
        <is>
          <t>m1</t>
        </is>
      </c>
      <c r="F733" s="47" t="n">
        <v>252.61</v>
      </c>
      <c r="G733" s="47" t="inlineStr">
        <is>
          <t>56.9(9) s</t>
        </is>
      </c>
      <c r="H733" s="49" t="inlineStr">
        <is>
          <t>IT</t>
        </is>
      </c>
      <c r="I733" s="47" t="inlineStr">
        <is>
          <t>9/2−</t>
        </is>
      </c>
      <c r="J733" s="47" t="inlineStr">
        <is>
          <t>✓</t>
        </is>
      </c>
      <c r="K733" s="49" t="inlineStr"/>
    </row>
    <row r="734">
      <c r="A734" s="50" t="n">
        <v>54</v>
      </c>
      <c r="B734" s="50" t="inlineStr">
        <is>
          <t>Xe</t>
        </is>
      </c>
      <c r="C734" s="50" t="inlineStr">
        <is>
          <t>125m2Xe</t>
        </is>
      </c>
      <c r="D734" s="50" t="n">
        <v>125</v>
      </c>
      <c r="E734" s="50" t="inlineStr">
        <is>
          <t>m2</t>
        </is>
      </c>
      <c r="F734" s="50" t="n">
        <v>295.89</v>
      </c>
      <c r="G734" s="50" t="inlineStr">
        <is>
          <t>0.14(3) μs</t>
        </is>
      </c>
      <c r="H734" s="51" t="inlineStr">
        <is>
          <t>IT</t>
        </is>
      </c>
      <c r="I734" s="50" t="inlineStr">
        <is>
          <t>7/2+</t>
        </is>
      </c>
      <c r="J734" s="50" t="inlineStr">
        <is>
          <t>✓</t>
        </is>
      </c>
      <c r="K734" s="51" t="inlineStr"/>
    </row>
    <row r="735">
      <c r="A735" s="47" t="n">
        <v>54</v>
      </c>
      <c r="B735" s="47" t="inlineStr">
        <is>
          <t>Xe</t>
        </is>
      </c>
      <c r="C735" s="47" t="inlineStr">
        <is>
          <t>127mXe</t>
        </is>
      </c>
      <c r="D735" s="47" t="n">
        <v>127</v>
      </c>
      <c r="E735" s="47" t="inlineStr">
        <is>
          <t>m</t>
        </is>
      </c>
      <c r="F735" s="47" t="n">
        <v>297.1</v>
      </c>
      <c r="G735" s="47" t="inlineStr">
        <is>
          <t>69.2(9) s</t>
        </is>
      </c>
      <c r="H735" s="49" t="inlineStr">
        <is>
          <t>IT</t>
        </is>
      </c>
      <c r="I735" s="47" t="inlineStr">
        <is>
          <t>9/2−</t>
        </is>
      </c>
      <c r="J735" s="47" t="inlineStr">
        <is>
          <t>✓</t>
        </is>
      </c>
      <c r="K735" s="49" t="inlineStr"/>
    </row>
    <row r="736">
      <c r="A736" s="50" t="n">
        <v>54</v>
      </c>
      <c r="B736" s="50" t="inlineStr">
        <is>
          <t>Xe</t>
        </is>
      </c>
      <c r="C736" s="50" t="inlineStr">
        <is>
          <t>128mXe</t>
        </is>
      </c>
      <c r="D736" s="50" t="n">
        <v>128</v>
      </c>
      <c r="E736" s="50" t="inlineStr">
        <is>
          <t>m</t>
        </is>
      </c>
      <c r="F736" s="50" t="n">
        <v>2787.2</v>
      </c>
      <c r="G736" s="50" t="inlineStr">
        <is>
          <t>83(2) ns</t>
        </is>
      </c>
      <c r="H736" s="51" t="inlineStr">
        <is>
          <t>IT</t>
        </is>
      </c>
      <c r="I736" s="50" t="inlineStr">
        <is>
          <t>8−</t>
        </is>
      </c>
      <c r="J736" s="50" t="inlineStr">
        <is>
          <t>✓</t>
        </is>
      </c>
      <c r="K736" s="51" t="inlineStr"/>
    </row>
    <row r="737">
      <c r="A737" s="47" t="n">
        <v>54</v>
      </c>
      <c r="B737" s="47" t="inlineStr">
        <is>
          <t>Xe</t>
        </is>
      </c>
      <c r="C737" s="47" t="inlineStr">
        <is>
          <t>129mXe</t>
        </is>
      </c>
      <c r="D737" s="47" t="n">
        <v>129</v>
      </c>
      <c r="E737" s="47" t="inlineStr">
        <is>
          <t>m</t>
        </is>
      </c>
      <c r="F737" s="47" t="n">
        <v>236.14</v>
      </c>
      <c r="G737" s="47" t="inlineStr">
        <is>
          <t>8.88(2) d</t>
        </is>
      </c>
      <c r="H737" s="49" t="inlineStr">
        <is>
          <t>IT</t>
        </is>
      </c>
      <c r="I737" s="47" t="inlineStr">
        <is>
          <t>11/2−</t>
        </is>
      </c>
      <c r="J737" s="47" t="inlineStr">
        <is>
          <t>✓</t>
        </is>
      </c>
      <c r="K737" s="49" t="inlineStr"/>
    </row>
    <row r="738">
      <c r="A738" s="50" t="n">
        <v>54</v>
      </c>
      <c r="B738" s="50" t="inlineStr">
        <is>
          <t>Xe</t>
        </is>
      </c>
      <c r="C738" s="50" t="inlineStr">
        <is>
          <t>131mXe</t>
        </is>
      </c>
      <c r="D738" s="50" t="n">
        <v>131</v>
      </c>
      <c r="E738" s="50" t="inlineStr">
        <is>
          <t>m</t>
        </is>
      </c>
      <c r="F738" s="50" t="n">
        <v>163.93</v>
      </c>
      <c r="G738" s="50" t="inlineStr">
        <is>
          <t>11.948(12) d</t>
        </is>
      </c>
      <c r="H738" s="51" t="inlineStr">
        <is>
          <t>IT</t>
        </is>
      </c>
      <c r="I738" s="50" t="inlineStr">
        <is>
          <t>11/2−</t>
        </is>
      </c>
      <c r="J738" s="50" t="inlineStr">
        <is>
          <t>✓</t>
        </is>
      </c>
      <c r="K738" s="51" t="inlineStr"/>
    </row>
    <row r="739">
      <c r="A739" s="47" t="n">
        <v>54</v>
      </c>
      <c r="B739" s="47" t="inlineStr">
        <is>
          <t>Xe</t>
        </is>
      </c>
      <c r="C739" s="47" t="inlineStr">
        <is>
          <t>132mXe</t>
        </is>
      </c>
      <c r="D739" s="47" t="n">
        <v>132</v>
      </c>
      <c r="E739" s="47" t="inlineStr">
        <is>
          <t>m</t>
        </is>
      </c>
      <c r="F739" s="47" t="n">
        <v>2752.21</v>
      </c>
      <c r="G739" s="47" t="inlineStr">
        <is>
          <t>8.39(11) ms</t>
        </is>
      </c>
      <c r="H739" s="49" t="inlineStr">
        <is>
          <t>IT</t>
        </is>
      </c>
      <c r="I739" s="47" t="inlineStr">
        <is>
          <t>(10+)</t>
        </is>
      </c>
      <c r="J739" s="47" t="inlineStr">
        <is>
          <t>✓</t>
        </is>
      </c>
      <c r="K739" s="49" t="inlineStr"/>
    </row>
    <row r="740">
      <c r="A740" s="50" t="n">
        <v>54</v>
      </c>
      <c r="B740" s="50" t="inlineStr">
        <is>
          <t>Xe</t>
        </is>
      </c>
      <c r="C740" s="50" t="inlineStr">
        <is>
          <t>133m1Xe</t>
        </is>
      </c>
      <c r="D740" s="50" t="n">
        <v>133</v>
      </c>
      <c r="E740" s="50" t="inlineStr">
        <is>
          <t>m1</t>
        </is>
      </c>
      <c r="F740" s="50" t="n">
        <v>233.221</v>
      </c>
      <c r="G740" s="50" t="inlineStr">
        <is>
          <t>2.198(13) d</t>
        </is>
      </c>
      <c r="H740" s="51" t="inlineStr">
        <is>
          <t>IT</t>
        </is>
      </c>
      <c r="I740" s="50" t="inlineStr">
        <is>
          <t>11/2−</t>
        </is>
      </c>
      <c r="J740" s="50" t="inlineStr">
        <is>
          <t>✓</t>
        </is>
      </c>
      <c r="K740" s="51" t="inlineStr"/>
    </row>
    <row r="741">
      <c r="A741" s="47" t="n">
        <v>54</v>
      </c>
      <c r="B741" s="47" t="inlineStr">
        <is>
          <t>Xe</t>
        </is>
      </c>
      <c r="C741" s="47" t="inlineStr">
        <is>
          <t>133m2Xe</t>
        </is>
      </c>
      <c r="D741" s="47" t="n">
        <v>133</v>
      </c>
      <c r="E741" s="47" t="inlineStr">
        <is>
          <t>m2</t>
        </is>
      </c>
      <c r="F741" s="47" t="n">
        <v>2147</v>
      </c>
      <c r="G741" s="47" t="inlineStr">
        <is>
          <t>8.64(13) ms</t>
        </is>
      </c>
      <c r="H741" s="49" t="inlineStr">
        <is>
          <t>IT</t>
        </is>
      </c>
      <c r="I741" s="47" t="inlineStr">
        <is>
          <t>(23/2+)</t>
        </is>
      </c>
      <c r="J741" s="47" t="inlineStr">
        <is>
          <t>✓</t>
        </is>
      </c>
      <c r="K741" s="49" t="inlineStr"/>
    </row>
    <row r="742">
      <c r="A742" s="50" t="n">
        <v>54</v>
      </c>
      <c r="B742" s="50" t="inlineStr">
        <is>
          <t>Xe</t>
        </is>
      </c>
      <c r="C742" s="50" t="inlineStr">
        <is>
          <t>134m1Xe</t>
        </is>
      </c>
      <c r="D742" s="50" t="n">
        <v>134</v>
      </c>
      <c r="E742" s="50" t="inlineStr">
        <is>
          <t>m1</t>
        </is>
      </c>
      <c r="F742" s="50" t="n">
        <v>1965.5</v>
      </c>
      <c r="G742" s="50" t="inlineStr">
        <is>
          <t>290(17) ms</t>
        </is>
      </c>
      <c r="H742" s="51" t="inlineStr">
        <is>
          <t>IT</t>
        </is>
      </c>
      <c r="I742" s="50" t="inlineStr">
        <is>
          <t>7−</t>
        </is>
      </c>
      <c r="J742" s="50" t="inlineStr">
        <is>
          <t>✓</t>
        </is>
      </c>
      <c r="K742" s="51" t="inlineStr"/>
    </row>
    <row r="743">
      <c r="A743" s="47" t="n">
        <v>54</v>
      </c>
      <c r="B743" s="47" t="inlineStr">
        <is>
          <t>Xe</t>
        </is>
      </c>
      <c r="C743" s="47" t="inlineStr">
        <is>
          <t>134m2Xe</t>
        </is>
      </c>
      <c r="D743" s="47" t="n">
        <v>134</v>
      </c>
      <c r="E743" s="47" t="inlineStr">
        <is>
          <t>m2</t>
        </is>
      </c>
      <c r="F743" s="47" t="n">
        <v>3025.2</v>
      </c>
      <c r="G743" s="47" t="inlineStr">
        <is>
          <t>5(1) μs</t>
        </is>
      </c>
      <c r="H743" s="49" t="inlineStr">
        <is>
          <t>IT</t>
        </is>
      </c>
      <c r="I743" s="47" t="inlineStr">
        <is>
          <t>(10+)</t>
        </is>
      </c>
      <c r="J743" s="47" t="inlineStr">
        <is>
          <t>✓</t>
        </is>
      </c>
      <c r="K743" s="49" t="inlineStr"/>
    </row>
    <row r="744">
      <c r="A744" s="50" t="n">
        <v>54</v>
      </c>
      <c r="B744" s="50" t="inlineStr">
        <is>
          <t>Xe</t>
        </is>
      </c>
      <c r="C744" s="50" t="inlineStr">
        <is>
          <t>135mXe</t>
        </is>
      </c>
      <c r="D744" s="50" t="n">
        <v>135</v>
      </c>
      <c r="E744" s="50" t="inlineStr">
        <is>
          <t>m</t>
        </is>
      </c>
      <c r="F744" s="50" t="n">
        <v>526.551</v>
      </c>
      <c r="G744" s="50" t="inlineStr">
        <is>
          <t>15.29(5) min</t>
        </is>
      </c>
      <c r="H744" s="51" t="inlineStr">
        <is>
          <t>IT (99.70%); β− (0.30%)</t>
        </is>
      </c>
      <c r="I744" s="50" t="inlineStr">
        <is>
          <t>11/2−</t>
        </is>
      </c>
      <c r="J744" s="50" t="inlineStr">
        <is>
          <t>✓</t>
        </is>
      </c>
      <c r="K744" s="51" t="inlineStr"/>
    </row>
    <row r="745">
      <c r="A745" s="47" t="n">
        <v>54</v>
      </c>
      <c r="B745" s="47" t="inlineStr">
        <is>
          <t>Xe</t>
        </is>
      </c>
      <c r="C745" s="47" t="inlineStr">
        <is>
          <t>136mXe</t>
        </is>
      </c>
      <c r="D745" s="47" t="n">
        <v>136</v>
      </c>
      <c r="E745" s="47" t="inlineStr">
        <is>
          <t>m</t>
        </is>
      </c>
      <c r="F745" s="47" t="n">
        <v>1891.74</v>
      </c>
      <c r="G745" s="47" t="inlineStr">
        <is>
          <t>2.92(3) μs</t>
        </is>
      </c>
      <c r="H745" s="49" t="inlineStr">
        <is>
          <t>IT</t>
        </is>
      </c>
      <c r="I745" s="47" t="inlineStr">
        <is>
          <t>6+</t>
        </is>
      </c>
      <c r="J745" s="47" t="inlineStr">
        <is>
          <t>✓</t>
        </is>
      </c>
      <c r="K745" s="49" t="inlineStr"/>
    </row>
    <row r="746">
      <c r="A746" s="50" t="n">
        <v>55</v>
      </c>
      <c r="B746" s="50" t="inlineStr">
        <is>
          <t>Cs</t>
        </is>
      </c>
      <c r="C746" s="50" t="inlineStr">
        <is>
          <t>116mCs</t>
        </is>
      </c>
      <c r="D746" s="50" t="n">
        <v>116</v>
      </c>
      <c r="E746" s="50" t="inlineStr">
        <is>
          <t>m</t>
        </is>
      </c>
      <c r="F746" s="50" t="n">
        <v>100</v>
      </c>
      <c r="G746" s="50" t="inlineStr">
        <is>
          <t>3.85(13) s</t>
        </is>
      </c>
      <c r="H746" s="51" t="inlineStr">
        <is>
          <t>β+ (99.56%); β+, p (0.44%); β+, α (0.0034%)</t>
        </is>
      </c>
      <c r="I746" s="50" t="inlineStr">
        <is>
          <t>(7+)</t>
        </is>
      </c>
      <c r="J746" s="50" t="inlineStr">
        <is>
          <t>✓</t>
        </is>
      </c>
      <c r="K746" s="51" t="inlineStr"/>
    </row>
    <row r="747">
      <c r="A747" s="47" t="n">
        <v>55</v>
      </c>
      <c r="B747" s="47" t="inlineStr">
        <is>
          <t>Cs</t>
        </is>
      </c>
      <c r="C747" s="47" t="inlineStr">
        <is>
          <t>117mCs</t>
        </is>
      </c>
      <c r="D747" s="47" t="n">
        <v>117</v>
      </c>
      <c r="E747" s="47" t="inlineStr">
        <is>
          <t>m</t>
        </is>
      </c>
      <c r="F747" s="47" t="n">
        <v>150</v>
      </c>
      <c r="G747" s="47" t="inlineStr">
        <is>
          <t>6.5(4) s</t>
        </is>
      </c>
      <c r="H747" s="49" t="inlineStr">
        <is>
          <t>β+</t>
        </is>
      </c>
      <c r="I747" s="47" t="inlineStr">
        <is>
          <t>3/2+#</t>
        </is>
      </c>
      <c r="J747" s="47" t="inlineStr">
        <is>
          <t>✓</t>
        </is>
      </c>
      <c r="K747" s="49" t="inlineStr"/>
    </row>
    <row r="748">
      <c r="A748" s="50" t="n">
        <v>55</v>
      </c>
      <c r="B748" s="50" t="inlineStr">
        <is>
          <t>Cs</t>
        </is>
      </c>
      <c r="C748" s="50" t="inlineStr">
        <is>
          <t>118m1Cs</t>
        </is>
      </c>
      <c r="D748" s="50" t="n">
        <v>118</v>
      </c>
      <c r="E748" s="50" t="inlineStr">
        <is>
          <t>m1</t>
        </is>
      </c>
      <c r="F748" s="50" t="n">
        <v>100</v>
      </c>
      <c r="G748" s="50" t="inlineStr">
        <is>
          <t>17(3) s</t>
        </is>
      </c>
      <c r="H748" s="51" t="inlineStr">
        <is>
          <t>β+ (99.98%); β+, p (0.021%); β+, α (0.0012%)</t>
        </is>
      </c>
      <c r="I748" s="50" t="inlineStr">
        <is>
          <t>(7−)</t>
        </is>
      </c>
      <c r="J748" s="50" t="inlineStr">
        <is>
          <t>✓</t>
        </is>
      </c>
      <c r="K748" s="51" t="inlineStr"/>
    </row>
    <row r="749">
      <c r="A749" s="47" t="n">
        <v>55</v>
      </c>
      <c r="B749" s="47" t="inlineStr">
        <is>
          <t>Cs</t>
        </is>
      </c>
      <c r="C749" s="47" t="inlineStr">
        <is>
          <t>118m2Cs</t>
        </is>
      </c>
      <c r="D749" s="47" t="n">
        <v>118</v>
      </c>
      <c r="E749" s="47" t="inlineStr">
        <is>
          <t>m2</t>
        </is>
      </c>
      <c r="F749" s="47" t="n">
        <v>100</v>
      </c>
      <c r="G749" s="47" t="inlineStr">
        <is>
          <t>—</t>
        </is>
      </c>
      <c r="H749" s="49" t="inlineStr">
        <is>
          <t>—</t>
        </is>
      </c>
      <c r="I749" s="47" t="inlineStr">
        <is>
          <t>(6+)</t>
        </is>
      </c>
      <c r="J749" s="47" t="inlineStr"/>
      <c r="K749" s="49" t="inlineStr"/>
    </row>
    <row r="750">
      <c r="A750" s="50" t="n">
        <v>55</v>
      </c>
      <c r="B750" s="50" t="inlineStr">
        <is>
          <t>Cs</t>
        </is>
      </c>
      <c r="C750" s="50" t="inlineStr">
        <is>
          <t>118m3Cs</t>
        </is>
      </c>
      <c r="D750" s="50" t="n">
        <v>118</v>
      </c>
      <c r="E750" s="50" t="inlineStr">
        <is>
          <t>m3</t>
        </is>
      </c>
      <c r="F750" s="50" t="n">
        <v>100</v>
      </c>
      <c r="G750" s="50" t="inlineStr">
        <is>
          <t>—</t>
        </is>
      </c>
      <c r="H750" s="51" t="inlineStr">
        <is>
          <t>IT</t>
        </is>
      </c>
      <c r="I750" s="50" t="inlineStr">
        <is>
          <t>(3−)</t>
        </is>
      </c>
      <c r="J750" s="50" t="inlineStr"/>
      <c r="K750" s="51" t="inlineStr"/>
    </row>
    <row r="751">
      <c r="A751" s="47" t="n">
        <v>55</v>
      </c>
      <c r="B751" s="47" t="inlineStr">
        <is>
          <t>Cs</t>
        </is>
      </c>
      <c r="C751" s="47" t="inlineStr">
        <is>
          <t>118m4Cs</t>
        </is>
      </c>
      <c r="D751" s="47" t="n">
        <v>118</v>
      </c>
      <c r="E751" s="47" t="inlineStr">
        <is>
          <t>m4</t>
        </is>
      </c>
      <c r="F751" s="47" t="n">
        <v>100</v>
      </c>
      <c r="G751" s="47" t="inlineStr">
        <is>
          <t>550(60) ns</t>
        </is>
      </c>
      <c r="H751" s="49" t="inlineStr">
        <is>
          <t>IT</t>
        </is>
      </c>
      <c r="I751" s="47" t="inlineStr">
        <is>
          <t>(7+)</t>
        </is>
      </c>
      <c r="J751" s="93" t="inlineStr">
        <is>
          <t>差异≈</t>
        </is>
      </c>
      <c r="K751" s="49" t="inlineStr"/>
    </row>
    <row r="752">
      <c r="A752" s="50" t="n">
        <v>55</v>
      </c>
      <c r="B752" s="50" t="inlineStr">
        <is>
          <t>Cs</t>
        </is>
      </c>
      <c r="C752" s="50" t="inlineStr">
        <is>
          <t>118m5Cs</t>
        </is>
      </c>
      <c r="D752" s="50" t="n">
        <v>118</v>
      </c>
      <c r="E752" s="50" t="inlineStr">
        <is>
          <t>m5</t>
        </is>
      </c>
      <c r="F752" s="50" t="n">
        <v>100</v>
      </c>
      <c r="G752" s="50" t="inlineStr">
        <is>
          <t>&lt;500 ns</t>
        </is>
      </c>
      <c r="H752" s="51" t="inlineStr">
        <is>
          <t>IT</t>
        </is>
      </c>
      <c r="I752" s="50" t="inlineStr">
        <is>
          <t>(8+)</t>
        </is>
      </c>
      <c r="J752" s="93" t="inlineStr">
        <is>
          <t>差异≈</t>
        </is>
      </c>
      <c r="K752" s="51" t="inlineStr"/>
    </row>
    <row r="753">
      <c r="A753" s="47" t="n">
        <v>55</v>
      </c>
      <c r="B753" s="47" t="inlineStr">
        <is>
          <t>Cs</t>
        </is>
      </c>
      <c r="C753" s="47" t="inlineStr">
        <is>
          <t>119m1Cs</t>
        </is>
      </c>
      <c r="D753" s="47" t="n">
        <v>119</v>
      </c>
      <c r="E753" s="47" t="inlineStr">
        <is>
          <t>m1</t>
        </is>
      </c>
      <c r="F753" s="47" t="n">
        <v>50</v>
      </c>
      <c r="G753" s="47" t="inlineStr">
        <is>
          <t>30.4(1) s</t>
        </is>
      </c>
      <c r="H753" s="49" t="inlineStr">
        <is>
          <t>β+</t>
        </is>
      </c>
      <c r="I753" s="47" t="inlineStr">
        <is>
          <t>3/2+</t>
        </is>
      </c>
      <c r="J753" s="47" t="inlineStr">
        <is>
          <t>✓</t>
        </is>
      </c>
      <c r="K753" s="49" t="inlineStr"/>
    </row>
    <row r="754">
      <c r="A754" s="50" t="n">
        <v>55</v>
      </c>
      <c r="B754" s="50" t="inlineStr">
        <is>
          <t>Cs</t>
        </is>
      </c>
      <c r="C754" s="50" t="inlineStr">
        <is>
          <t>119m2Cs</t>
        </is>
      </c>
      <c r="D754" s="50" t="n">
        <v>119</v>
      </c>
      <c r="E754" s="50" t="inlineStr">
        <is>
          <t>m2</t>
        </is>
      </c>
      <c r="F754" s="50" t="n">
        <v>50</v>
      </c>
      <c r="G754" s="50" t="inlineStr">
        <is>
          <t>55(5) μs</t>
        </is>
      </c>
      <c r="H754" s="51" t="inlineStr">
        <is>
          <t>IT</t>
        </is>
      </c>
      <c r="I754" s="50" t="inlineStr">
        <is>
          <t>11/2−</t>
        </is>
      </c>
      <c r="J754" s="93" t="inlineStr">
        <is>
          <t>差异≈</t>
        </is>
      </c>
      <c r="K754" s="51" t="inlineStr"/>
    </row>
    <row r="755">
      <c r="A755" s="47" t="n">
        <v>55</v>
      </c>
      <c r="B755" s="47" t="inlineStr">
        <is>
          <t>Cs</t>
        </is>
      </c>
      <c r="C755" s="47" t="inlineStr">
        <is>
          <t>120mCs</t>
        </is>
      </c>
      <c r="D755" s="47" t="n">
        <v>120</v>
      </c>
      <c r="E755" s="47" t="inlineStr">
        <is>
          <t>m</t>
        </is>
      </c>
      <c r="F755" s="47" t="n">
        <v>100</v>
      </c>
      <c r="G755" s="47" t="inlineStr">
        <is>
          <t>57(6) s</t>
        </is>
      </c>
      <c r="H755" s="49" t="inlineStr">
        <is>
          <t>β+; β+, α (&lt;2×10−5%); β+, p (&lt;7×10−6%)</t>
        </is>
      </c>
      <c r="I755" s="47" t="inlineStr">
        <is>
          <t>(7−)</t>
        </is>
      </c>
      <c r="J755" s="47" t="inlineStr">
        <is>
          <t>✓</t>
        </is>
      </c>
      <c r="K755" s="49" t="inlineStr"/>
    </row>
    <row r="756">
      <c r="A756" s="50" t="n">
        <v>55</v>
      </c>
      <c r="B756" s="50" t="inlineStr">
        <is>
          <t>Cs</t>
        </is>
      </c>
      <c r="C756" s="50" t="inlineStr">
        <is>
          <t>121mCs</t>
        </is>
      </c>
      <c r="D756" s="50" t="n">
        <v>121</v>
      </c>
      <c r="E756" s="50" t="inlineStr">
        <is>
          <t>m</t>
        </is>
      </c>
      <c r="F756" s="50" t="n">
        <v>68.5</v>
      </c>
      <c r="G756" s="50" t="inlineStr">
        <is>
          <t>122(3) s</t>
        </is>
      </c>
      <c r="H756" s="51" t="inlineStr">
        <is>
          <t>β+ (83%); IT (17%)</t>
        </is>
      </c>
      <c r="I756" s="50" t="inlineStr">
        <is>
          <t>9/2+</t>
        </is>
      </c>
      <c r="J756" s="50" t="inlineStr">
        <is>
          <t>✓</t>
        </is>
      </c>
      <c r="K756" s="51" t="inlineStr"/>
    </row>
    <row r="757">
      <c r="A757" s="47" t="n">
        <v>55</v>
      </c>
      <c r="B757" s="47" t="inlineStr">
        <is>
          <t>Cs</t>
        </is>
      </c>
      <c r="C757" s="47" t="inlineStr">
        <is>
          <t>122m1Cs</t>
        </is>
      </c>
      <c r="D757" s="47" t="n">
        <v>122</v>
      </c>
      <c r="E757" s="47" t="inlineStr">
        <is>
          <t>m1</t>
        </is>
      </c>
      <c r="F757" s="47" t="n">
        <v>45.87</v>
      </c>
      <c r="G757" s="47" t="inlineStr">
        <is>
          <t>&gt;1 μs</t>
        </is>
      </c>
      <c r="H757" s="49" t="inlineStr">
        <is>
          <t>IT</t>
        </is>
      </c>
      <c r="I757" s="47" t="inlineStr">
        <is>
          <t>3+</t>
        </is>
      </c>
      <c r="J757" s="47" t="inlineStr"/>
      <c r="K757" s="49" t="inlineStr"/>
    </row>
    <row r="758">
      <c r="A758" s="50" t="n">
        <v>55</v>
      </c>
      <c r="B758" s="50" t="inlineStr">
        <is>
          <t>Cs</t>
        </is>
      </c>
      <c r="C758" s="50" t="inlineStr">
        <is>
          <t>122m2Cs</t>
        </is>
      </c>
      <c r="D758" s="50" t="n">
        <v>122</v>
      </c>
      <c r="E758" s="50" t="inlineStr">
        <is>
          <t>m2</t>
        </is>
      </c>
      <c r="F758" s="50" t="n">
        <v>140</v>
      </c>
      <c r="G758" s="50" t="inlineStr">
        <is>
          <t>3.70(11) min</t>
        </is>
      </c>
      <c r="H758" s="51" t="inlineStr">
        <is>
          <t>β+</t>
        </is>
      </c>
      <c r="I758" s="50" t="inlineStr">
        <is>
          <t>8−</t>
        </is>
      </c>
      <c r="J758" s="50" t="inlineStr">
        <is>
          <t>✓</t>
        </is>
      </c>
      <c r="K758" s="51" t="inlineStr"/>
    </row>
    <row r="759">
      <c r="A759" s="47" t="n">
        <v>55</v>
      </c>
      <c r="B759" s="47" t="inlineStr">
        <is>
          <t>Cs</t>
        </is>
      </c>
      <c r="C759" s="47" t="inlineStr">
        <is>
          <t>122m3Cs</t>
        </is>
      </c>
      <c r="D759" s="47" t="n">
        <v>122</v>
      </c>
      <c r="E759" s="47" t="inlineStr">
        <is>
          <t>m3</t>
        </is>
      </c>
      <c r="F759" s="47" t="n">
        <v>127.07</v>
      </c>
      <c r="G759" s="47" t="inlineStr">
        <is>
          <t>360(20) ms</t>
        </is>
      </c>
      <c r="H759" s="49" t="inlineStr">
        <is>
          <t>IT</t>
        </is>
      </c>
      <c r="I759" s="47" t="inlineStr">
        <is>
          <t>5−</t>
        </is>
      </c>
      <c r="J759" s="47" t="inlineStr">
        <is>
          <t>✓</t>
        </is>
      </c>
      <c r="K759" s="49" t="inlineStr"/>
    </row>
    <row r="760">
      <c r="A760" s="50" t="n">
        <v>55</v>
      </c>
      <c r="B760" s="50" t="inlineStr">
        <is>
          <t>Cs</t>
        </is>
      </c>
      <c r="C760" s="50" t="inlineStr">
        <is>
          <t>123m1Cs</t>
        </is>
      </c>
      <c r="D760" s="50" t="n">
        <v>123</v>
      </c>
      <c r="E760" s="50" t="inlineStr">
        <is>
          <t>m1</t>
        </is>
      </c>
      <c r="F760" s="50" t="n">
        <v>156.27</v>
      </c>
      <c r="G760" s="50" t="inlineStr">
        <is>
          <t>1.64(12) s</t>
        </is>
      </c>
      <c r="H760" s="51" t="inlineStr">
        <is>
          <t>IT</t>
        </is>
      </c>
      <c r="I760" s="50" t="inlineStr">
        <is>
          <t>11/2−</t>
        </is>
      </c>
      <c r="J760" s="50" t="inlineStr">
        <is>
          <t>✓</t>
        </is>
      </c>
      <c r="K760" s="51" t="inlineStr"/>
    </row>
    <row r="761">
      <c r="A761" s="47" t="n">
        <v>55</v>
      </c>
      <c r="B761" s="47" t="inlineStr">
        <is>
          <t>Cs</t>
        </is>
      </c>
      <c r="C761" s="47" t="inlineStr">
        <is>
          <t>123m2Cs</t>
        </is>
      </c>
      <c r="D761" s="47" t="n">
        <v>123</v>
      </c>
      <c r="E761" s="47" t="inlineStr">
        <is>
          <t>m2</t>
        </is>
      </c>
      <c r="F761" s="47" t="n">
        <v>252</v>
      </c>
      <c r="G761" s="47" t="inlineStr">
        <is>
          <t>114(5) ns</t>
        </is>
      </c>
      <c r="H761" s="49" t="inlineStr">
        <is>
          <t>IT</t>
        </is>
      </c>
      <c r="I761" s="47" t="inlineStr">
        <is>
          <t>(9/2+)</t>
        </is>
      </c>
      <c r="J761" s="47" t="inlineStr">
        <is>
          <t>✓</t>
        </is>
      </c>
      <c r="K761" s="49" t="inlineStr"/>
    </row>
    <row r="762">
      <c r="A762" s="50" t="n">
        <v>55</v>
      </c>
      <c r="B762" s="50" t="inlineStr">
        <is>
          <t>Cs</t>
        </is>
      </c>
      <c r="C762" s="50" t="inlineStr">
        <is>
          <t>124mCs</t>
        </is>
      </c>
      <c r="D762" s="50" t="n">
        <v>124</v>
      </c>
      <c r="E762" s="50" t="inlineStr">
        <is>
          <t>m</t>
        </is>
      </c>
      <c r="F762" s="50" t="n">
        <v>462.63</v>
      </c>
      <c r="G762" s="50" t="inlineStr">
        <is>
          <t>6.41(7) s</t>
        </is>
      </c>
      <c r="H762" s="51" t="inlineStr">
        <is>
          <t>IT (99.89%); β+ (0.11%)</t>
        </is>
      </c>
      <c r="I762" s="50" t="inlineStr">
        <is>
          <t>(7)+</t>
        </is>
      </c>
      <c r="J762" s="50" t="inlineStr">
        <is>
          <t>✓</t>
        </is>
      </c>
      <c r="K762" s="51" t="inlineStr"/>
    </row>
    <row r="763">
      <c r="A763" s="47" t="n">
        <v>55</v>
      </c>
      <c r="B763" s="47" t="inlineStr">
        <is>
          <t>Cs</t>
        </is>
      </c>
      <c r="C763" s="47" t="inlineStr">
        <is>
          <t>125mCs</t>
        </is>
      </c>
      <c r="D763" s="47" t="n">
        <v>125</v>
      </c>
      <c r="E763" s="47" t="inlineStr">
        <is>
          <t>m</t>
        </is>
      </c>
      <c r="F763" s="47" t="n">
        <v>266.1</v>
      </c>
      <c r="G763" s="47" t="inlineStr">
        <is>
          <t>900(30) ms</t>
        </is>
      </c>
      <c r="H763" s="49" t="inlineStr">
        <is>
          <t>IT</t>
        </is>
      </c>
      <c r="I763" s="47" t="inlineStr">
        <is>
          <t>(11/2−)</t>
        </is>
      </c>
      <c r="J763" s="93" t="inlineStr">
        <is>
          <t>差异</t>
        </is>
      </c>
      <c r="K763" s="49" t="inlineStr"/>
    </row>
    <row r="764">
      <c r="A764" s="50" t="n">
        <v>55</v>
      </c>
      <c r="B764" s="50" t="inlineStr">
        <is>
          <t>Cs</t>
        </is>
      </c>
      <c r="C764" s="50" t="inlineStr">
        <is>
          <t>126m1Cs</t>
        </is>
      </c>
      <c r="D764" s="50" t="n">
        <v>126</v>
      </c>
      <c r="E764" s="50" t="inlineStr">
        <is>
          <t>m1</t>
        </is>
      </c>
      <c r="F764" s="50" t="n">
        <v>273</v>
      </c>
      <c r="G764" s="50" t="inlineStr">
        <is>
          <t>~1 μs</t>
        </is>
      </c>
      <c r="H764" s="51" t="inlineStr">
        <is>
          <t>IT</t>
        </is>
      </c>
      <c r="I764" s="50" t="inlineStr">
        <is>
          <t>(4−)</t>
        </is>
      </c>
      <c r="J764" s="50" t="inlineStr"/>
      <c r="K764" s="51" t="inlineStr"/>
    </row>
    <row r="765">
      <c r="A765" s="47" t="n">
        <v>55</v>
      </c>
      <c r="B765" s="47" t="inlineStr">
        <is>
          <t>Cs</t>
        </is>
      </c>
      <c r="C765" s="47" t="inlineStr">
        <is>
          <t>126m2Cs</t>
        </is>
      </c>
      <c r="D765" s="47" t="n">
        <v>126</v>
      </c>
      <c r="E765" s="47" t="inlineStr">
        <is>
          <t>m2</t>
        </is>
      </c>
      <c r="F765" s="47" t="n">
        <v>596.1</v>
      </c>
      <c r="G765" s="47" t="inlineStr">
        <is>
          <t>171(14) μs</t>
        </is>
      </c>
      <c r="H765" s="49" t="inlineStr">
        <is>
          <t>IT</t>
        </is>
      </c>
      <c r="I765" s="47" t="inlineStr">
        <is>
          <t>8−#</t>
        </is>
      </c>
      <c r="J765" s="47" t="inlineStr">
        <is>
          <t>✓</t>
        </is>
      </c>
      <c r="K765" s="49" t="inlineStr"/>
    </row>
    <row r="766">
      <c r="A766" s="50" t="n">
        <v>55</v>
      </c>
      <c r="B766" s="50" t="inlineStr">
        <is>
          <t>Cs</t>
        </is>
      </c>
      <c r="C766" s="50" t="inlineStr">
        <is>
          <t>127mCs</t>
        </is>
      </c>
      <c r="D766" s="50" t="n">
        <v>127</v>
      </c>
      <c r="E766" s="50" t="inlineStr">
        <is>
          <t>m</t>
        </is>
      </c>
      <c r="F766" s="50" t="n">
        <v>452.23</v>
      </c>
      <c r="G766" s="50" t="inlineStr">
        <is>
          <t>55(3) μs</t>
        </is>
      </c>
      <c r="H766" s="51" t="inlineStr">
        <is>
          <t>IT</t>
        </is>
      </c>
      <c r="I766" s="50" t="inlineStr">
        <is>
          <t>(11/2)−</t>
        </is>
      </c>
      <c r="J766" s="50" t="inlineStr">
        <is>
          <t>✓</t>
        </is>
      </c>
      <c r="K766" s="51" t="inlineStr"/>
    </row>
    <row r="767">
      <c r="A767" s="47" t="n">
        <v>55</v>
      </c>
      <c r="B767" s="47" t="inlineStr">
        <is>
          <t>Cs</t>
        </is>
      </c>
      <c r="C767" s="47" t="inlineStr">
        <is>
          <t>129mCs</t>
        </is>
      </c>
      <c r="D767" s="47" t="n">
        <v>129</v>
      </c>
      <c r="E767" s="47" t="inlineStr">
        <is>
          <t>m</t>
        </is>
      </c>
      <c r="F767" s="47" t="n">
        <v>575.4</v>
      </c>
      <c r="G767" s="47" t="inlineStr">
        <is>
          <t>718(21) ns</t>
        </is>
      </c>
      <c r="H767" s="49" t="inlineStr">
        <is>
          <t>IT</t>
        </is>
      </c>
      <c r="I767" s="47" t="inlineStr">
        <is>
          <t>(11/2−)</t>
        </is>
      </c>
      <c r="J767" s="47" t="inlineStr">
        <is>
          <t>✓</t>
        </is>
      </c>
      <c r="K767" s="49" t="inlineStr"/>
    </row>
    <row r="768">
      <c r="A768" s="50" t="n">
        <v>55</v>
      </c>
      <c r="B768" s="50" t="inlineStr">
        <is>
          <t>Cs</t>
        </is>
      </c>
      <c r="C768" s="50" t="inlineStr">
        <is>
          <t>130mCs</t>
        </is>
      </c>
      <c r="D768" s="50" t="n">
        <v>130</v>
      </c>
      <c r="E768" s="50" t="inlineStr">
        <is>
          <t>m</t>
        </is>
      </c>
      <c r="F768" s="50" t="n">
        <v>163.25</v>
      </c>
      <c r="G768" s="50" t="inlineStr">
        <is>
          <t>3.46(6) min</t>
        </is>
      </c>
      <c r="H768" s="51" t="inlineStr">
        <is>
          <t>IT (99.84%); β+ (0.16%)</t>
        </is>
      </c>
      <c r="I768" s="50" t="inlineStr">
        <is>
          <t>5−</t>
        </is>
      </c>
      <c r="J768" s="50" t="inlineStr">
        <is>
          <t>✓</t>
        </is>
      </c>
      <c r="K768" s="51" t="inlineStr"/>
    </row>
    <row r="769">
      <c r="A769" s="47" t="n">
        <v>55</v>
      </c>
      <c r="B769" s="47" t="inlineStr">
        <is>
          <t>Cs</t>
        </is>
      </c>
      <c r="C769" s="47" t="inlineStr">
        <is>
          <t>134mCs</t>
        </is>
      </c>
      <c r="D769" s="47" t="n">
        <v>134</v>
      </c>
      <c r="E769" s="47" t="inlineStr">
        <is>
          <t>m</t>
        </is>
      </c>
      <c r="F769" s="47" t="n">
        <v>138.7441</v>
      </c>
      <c r="G769" s="47" t="inlineStr">
        <is>
          <t>2.912(2) h</t>
        </is>
      </c>
      <c r="H769" s="49" t="inlineStr">
        <is>
          <t>IT</t>
        </is>
      </c>
      <c r="I769" s="47" t="inlineStr">
        <is>
          <t>8−</t>
        </is>
      </c>
      <c r="J769" s="47" t="inlineStr">
        <is>
          <t>✓</t>
        </is>
      </c>
      <c r="K769" s="49" t="inlineStr"/>
    </row>
    <row r="770">
      <c r="A770" s="50" t="n">
        <v>55</v>
      </c>
      <c r="B770" s="50" t="inlineStr">
        <is>
          <t>Cs</t>
        </is>
      </c>
      <c r="C770" s="50" t="inlineStr">
        <is>
          <t>135mCs</t>
        </is>
      </c>
      <c r="D770" s="50" t="n">
        <v>135</v>
      </c>
      <c r="E770" s="50" t="inlineStr">
        <is>
          <t>m</t>
        </is>
      </c>
      <c r="F770" s="50" t="n">
        <v>1632.9</v>
      </c>
      <c r="G770" s="50" t="inlineStr">
        <is>
          <t>53(2) min</t>
        </is>
      </c>
      <c r="H770" s="51" t="inlineStr">
        <is>
          <t>IT</t>
        </is>
      </c>
      <c r="I770" s="50" t="inlineStr">
        <is>
          <t>19/2−</t>
        </is>
      </c>
      <c r="J770" s="50" t="inlineStr">
        <is>
          <t>✓</t>
        </is>
      </c>
      <c r="K770" s="51" t="inlineStr"/>
    </row>
    <row r="771">
      <c r="A771" s="47" t="n">
        <v>55</v>
      </c>
      <c r="B771" s="47" t="inlineStr">
        <is>
          <t>Cs</t>
        </is>
      </c>
      <c r="C771" s="47" t="inlineStr">
        <is>
          <t>136m1Cs</t>
        </is>
      </c>
      <c r="D771" s="47" t="n">
        <v>136</v>
      </c>
      <c r="E771" s="47" t="inlineStr">
        <is>
          <t>m1</t>
        </is>
      </c>
      <c r="F771" s="47" t="n">
        <v>517.9</v>
      </c>
      <c r="G771" s="47" t="inlineStr">
        <is>
          <t>17.5(2) s</t>
        </is>
      </c>
      <c r="H771" s="49" t="inlineStr">
        <is>
          <t>β−?; IT?</t>
        </is>
      </c>
      <c r="I771" s="47" t="inlineStr">
        <is>
          <t>8−</t>
        </is>
      </c>
      <c r="J771" s="47" t="inlineStr">
        <is>
          <t>✓</t>
        </is>
      </c>
      <c r="K771" s="49" t="inlineStr"/>
    </row>
    <row r="772">
      <c r="A772" s="50" t="n">
        <v>55</v>
      </c>
      <c r="B772" s="50" t="inlineStr">
        <is>
          <t>Cs</t>
        </is>
      </c>
      <c r="C772" s="50" t="inlineStr">
        <is>
          <t>136m2Cs</t>
        </is>
      </c>
      <c r="D772" s="50" t="n">
        <v>136</v>
      </c>
      <c r="E772" s="50" t="inlineStr">
        <is>
          <t>m2</t>
        </is>
      </c>
      <c r="F772" s="50" t="n">
        <v>517.9</v>
      </c>
      <c r="G772" s="50" t="inlineStr">
        <is>
          <t>109(3) ns</t>
        </is>
      </c>
      <c r="H772" s="51" t="inlineStr">
        <is>
          <t>IT</t>
        </is>
      </c>
      <c r="I772" s="50" t="inlineStr">
        <is>
          <t>—</t>
        </is>
      </c>
      <c r="J772" s="93" t="inlineStr">
        <is>
          <t>差异≈</t>
        </is>
      </c>
      <c r="K772" s="51" t="inlineStr"/>
    </row>
    <row r="773">
      <c r="A773" s="47" t="n">
        <v>55</v>
      </c>
      <c r="B773" s="47" t="inlineStr">
        <is>
          <t>Cs</t>
        </is>
      </c>
      <c r="C773" s="47" t="inlineStr">
        <is>
          <t>138mCs</t>
        </is>
      </c>
      <c r="D773" s="47" t="n">
        <v>138</v>
      </c>
      <c r="E773" s="47" t="inlineStr">
        <is>
          <t>m</t>
        </is>
      </c>
      <c r="F773" s="47" t="n">
        <v>79.90000000000001</v>
      </c>
      <c r="G773" s="47" t="inlineStr">
        <is>
          <t>2.91(10) min</t>
        </is>
      </c>
      <c r="H773" s="49" t="inlineStr">
        <is>
          <t>IT (81%); β− (19%)</t>
        </is>
      </c>
      <c r="I773" s="47" t="inlineStr">
        <is>
          <t>6−</t>
        </is>
      </c>
      <c r="J773" s="47" t="inlineStr">
        <is>
          <t>✓</t>
        </is>
      </c>
      <c r="K773" s="49" t="inlineStr"/>
    </row>
    <row r="774">
      <c r="A774" s="50" t="n">
        <v>55</v>
      </c>
      <c r="B774" s="50" t="inlineStr">
        <is>
          <t>Cs</t>
        </is>
      </c>
      <c r="C774" s="50" t="inlineStr">
        <is>
          <t>140mCs</t>
        </is>
      </c>
      <c r="D774" s="50" t="n">
        <v>140</v>
      </c>
      <c r="E774" s="50" t="inlineStr">
        <is>
          <t>m</t>
        </is>
      </c>
      <c r="F774" s="50" t="n">
        <v>13.931</v>
      </c>
      <c r="G774" s="50" t="inlineStr">
        <is>
          <t>471(51) ns</t>
        </is>
      </c>
      <c r="H774" s="51" t="inlineStr">
        <is>
          <t>IT</t>
        </is>
      </c>
      <c r="I774" s="50" t="inlineStr">
        <is>
          <t>(2)−</t>
        </is>
      </c>
      <c r="J774" s="50" t="inlineStr">
        <is>
          <t>✓</t>
        </is>
      </c>
      <c r="K774" s="51" t="inlineStr"/>
    </row>
    <row r="775">
      <c r="A775" s="47" t="n">
        <v>55</v>
      </c>
      <c r="B775" s="47" t="inlineStr">
        <is>
          <t>Cs</t>
        </is>
      </c>
      <c r="C775" s="47" t="inlineStr">
        <is>
          <t>144mCs</t>
        </is>
      </c>
      <c r="D775" s="47" t="n">
        <v>144</v>
      </c>
      <c r="E775" s="47" t="inlineStr">
        <is>
          <t>m</t>
        </is>
      </c>
      <c r="F775" s="47" t="n">
        <v>92.2</v>
      </c>
      <c r="G775" s="47" t="inlineStr">
        <is>
          <t>1.1(1) μs</t>
        </is>
      </c>
      <c r="H775" s="49" t="inlineStr">
        <is>
          <t>IT</t>
        </is>
      </c>
      <c r="I775" s="47" t="inlineStr">
        <is>
          <t>(4−)</t>
        </is>
      </c>
      <c r="J775" s="47" t="inlineStr">
        <is>
          <t>✓</t>
        </is>
      </c>
      <c r="K775" s="49" t="inlineStr"/>
    </row>
    <row r="776">
      <c r="A776" s="50" t="n">
        <v>55</v>
      </c>
      <c r="B776" s="50" t="inlineStr">
        <is>
          <t>Cs</t>
        </is>
      </c>
      <c r="C776" s="50" t="inlineStr">
        <is>
          <t>145mCs</t>
        </is>
      </c>
      <c r="D776" s="50" t="n">
        <v>145</v>
      </c>
      <c r="E776" s="50" t="inlineStr">
        <is>
          <t>m</t>
        </is>
      </c>
      <c r="F776" s="50" t="n">
        <v>762.9</v>
      </c>
      <c r="G776" s="50" t="inlineStr">
        <is>
          <t>0.5(1) μs</t>
        </is>
      </c>
      <c r="H776" s="51" t="inlineStr">
        <is>
          <t>IT</t>
        </is>
      </c>
      <c r="I776" s="50" t="inlineStr">
        <is>
          <t>13/2#</t>
        </is>
      </c>
      <c r="J776" s="50" t="inlineStr">
        <is>
          <t>✓</t>
        </is>
      </c>
      <c r="K776" s="51" t="inlineStr"/>
    </row>
    <row r="777">
      <c r="A777" s="47" t="n">
        <v>55</v>
      </c>
      <c r="B777" s="47" t="inlineStr">
        <is>
          <t>Cs</t>
        </is>
      </c>
      <c r="C777" s="47" t="inlineStr">
        <is>
          <t>146mCs</t>
        </is>
      </c>
      <c r="D777" s="47" t="n">
        <v>146</v>
      </c>
      <c r="E777" s="47" t="inlineStr">
        <is>
          <t>m</t>
        </is>
      </c>
      <c r="F777" s="47" t="n">
        <v>46.7</v>
      </c>
      <c r="G777" s="47" t="inlineStr">
        <is>
          <t>1.25(5) μs</t>
        </is>
      </c>
      <c r="H777" s="49" t="inlineStr">
        <is>
          <t>IT</t>
        </is>
      </c>
      <c r="I777" s="47" t="inlineStr">
        <is>
          <t>4−#</t>
        </is>
      </c>
      <c r="J777" s="47" t="inlineStr">
        <is>
          <t>✓</t>
        </is>
      </c>
      <c r="K777" s="49" t="inlineStr"/>
    </row>
    <row r="778">
      <c r="A778" s="50" t="n">
        <v>55</v>
      </c>
      <c r="B778" s="50" t="inlineStr">
        <is>
          <t>Cs</t>
        </is>
      </c>
      <c r="C778" s="50" t="inlineStr">
        <is>
          <t>147mCs</t>
        </is>
      </c>
      <c r="D778" s="50" t="n">
        <v>147</v>
      </c>
      <c r="E778" s="50" t="inlineStr">
        <is>
          <t>m</t>
        </is>
      </c>
      <c r="F778" s="50" t="n">
        <v>701.4</v>
      </c>
      <c r="G778" s="50" t="inlineStr">
        <is>
          <t>190(20) ns</t>
        </is>
      </c>
      <c r="H778" s="51" t="inlineStr">
        <is>
          <t>IT</t>
        </is>
      </c>
      <c r="I778" s="50" t="inlineStr">
        <is>
          <t>13/2#</t>
        </is>
      </c>
      <c r="J778" s="50" t="inlineStr">
        <is>
          <t>✓</t>
        </is>
      </c>
      <c r="K778" s="51" t="inlineStr"/>
    </row>
    <row r="779">
      <c r="A779" s="47" t="n">
        <v>55</v>
      </c>
      <c r="B779" s="47" t="inlineStr">
        <is>
          <t>Cs</t>
        </is>
      </c>
      <c r="C779" s="47" t="inlineStr">
        <is>
          <t>148mCs</t>
        </is>
      </c>
      <c r="D779" s="47" t="n">
        <v>148</v>
      </c>
      <c r="E779" s="47" t="inlineStr">
        <is>
          <t>m</t>
        </is>
      </c>
      <c r="F779" s="47" t="n">
        <v>45.2</v>
      </c>
      <c r="G779" s="47" t="inlineStr">
        <is>
          <t>4.8(2) μs</t>
        </is>
      </c>
      <c r="H779" s="49" t="inlineStr">
        <is>
          <t>IT</t>
        </is>
      </c>
      <c r="I779" s="47" t="inlineStr">
        <is>
          <t>4−#</t>
        </is>
      </c>
      <c r="J779" s="47" t="inlineStr">
        <is>
          <t>✓</t>
        </is>
      </c>
      <c r="K779" s="49" t="inlineStr"/>
    </row>
    <row r="780">
      <c r="A780" s="50" t="n">
        <v>56</v>
      </c>
      <c r="B780" s="50" t="inlineStr">
        <is>
          <t>Ba</t>
        </is>
      </c>
      <c r="C780" s="50" t="inlineStr">
        <is>
          <t>119mBa</t>
        </is>
      </c>
      <c r="D780" s="50" t="n">
        <v>119</v>
      </c>
      <c r="E780" s="50" t="inlineStr">
        <is>
          <t>m</t>
        </is>
      </c>
      <c r="F780" s="50" t="n"/>
      <c r="G780" s="50" t="inlineStr">
        <is>
          <t>360(20) ns</t>
        </is>
      </c>
      <c r="H780" s="51" t="inlineStr">
        <is>
          <t>IT</t>
        </is>
      </c>
      <c r="I780" s="50" t="inlineStr">
        <is>
          <t>(5/2−)</t>
        </is>
      </c>
      <c r="J780" s="50" t="inlineStr">
        <is>
          <t>NUBASE 无</t>
        </is>
      </c>
      <c r="K780" s="51" t="inlineStr"/>
    </row>
    <row r="781">
      <c r="A781" s="47" t="n">
        <v>56</v>
      </c>
      <c r="B781" s="47" t="inlineStr">
        <is>
          <t>Ba</t>
        </is>
      </c>
      <c r="C781" s="47" t="inlineStr">
        <is>
          <t>123mBa</t>
        </is>
      </c>
      <c r="D781" s="47" t="n">
        <v>123</v>
      </c>
      <c r="E781" s="47" t="inlineStr">
        <is>
          <t>m</t>
        </is>
      </c>
      <c r="F781" s="47" t="n">
        <v>120.95</v>
      </c>
      <c r="G781" s="47" t="inlineStr">
        <is>
          <t>830(60) ns</t>
        </is>
      </c>
      <c r="H781" s="49" t="inlineStr">
        <is>
          <t>IT</t>
        </is>
      </c>
      <c r="I781" s="47" t="inlineStr">
        <is>
          <t>1/2+#</t>
        </is>
      </c>
      <c r="J781" s="47" t="inlineStr">
        <is>
          <t>✓</t>
        </is>
      </c>
      <c r="K781" s="49" t="inlineStr"/>
    </row>
    <row r="782">
      <c r="A782" s="50" t="n">
        <v>56</v>
      </c>
      <c r="B782" s="50" t="inlineStr">
        <is>
          <t>Ba</t>
        </is>
      </c>
      <c r="C782" s="50" t="inlineStr">
        <is>
          <t>125mBa</t>
        </is>
      </c>
      <c r="D782" s="50" t="n">
        <v>125</v>
      </c>
      <c r="E782" s="50" t="inlineStr">
        <is>
          <t>m</t>
        </is>
      </c>
      <c r="F782" s="50" t="n">
        <v>120</v>
      </c>
      <c r="G782" s="50" t="inlineStr">
        <is>
          <t>2.76(14) μs</t>
        </is>
      </c>
      <c r="H782" s="51" t="inlineStr">
        <is>
          <t>IT</t>
        </is>
      </c>
      <c r="I782" s="50" t="inlineStr">
        <is>
          <t>(7/2−)</t>
        </is>
      </c>
      <c r="J782" s="50" t="inlineStr">
        <is>
          <t>✓</t>
        </is>
      </c>
      <c r="K782" s="51" t="inlineStr"/>
    </row>
    <row r="783">
      <c r="A783" s="47" t="n">
        <v>56</v>
      </c>
      <c r="B783" s="47" t="inlineStr">
        <is>
          <t>Ba</t>
        </is>
      </c>
      <c r="C783" s="47" t="inlineStr">
        <is>
          <t>127mBa</t>
        </is>
      </c>
      <c r="D783" s="47" t="n">
        <v>127</v>
      </c>
      <c r="E783" s="47" t="inlineStr">
        <is>
          <t>m</t>
        </is>
      </c>
      <c r="F783" s="47" t="n">
        <v>80.31999999999999</v>
      </c>
      <c r="G783" s="47" t="inlineStr">
        <is>
          <t>1.93(7) s</t>
        </is>
      </c>
      <c r="H783" s="49" t="inlineStr">
        <is>
          <t>IT</t>
        </is>
      </c>
      <c r="I783" s="47" t="inlineStr">
        <is>
          <t>7/2−</t>
        </is>
      </c>
      <c r="J783" s="47" t="inlineStr">
        <is>
          <t>✓</t>
        </is>
      </c>
      <c r="K783" s="49" t="inlineStr"/>
    </row>
    <row r="784">
      <c r="A784" s="50" t="n">
        <v>56</v>
      </c>
      <c r="B784" s="50" t="inlineStr">
        <is>
          <t>Ba</t>
        </is>
      </c>
      <c r="C784" s="50" t="inlineStr">
        <is>
          <t>129mBa</t>
        </is>
      </c>
      <c r="D784" s="50" t="n">
        <v>129</v>
      </c>
      <c r="E784" s="50" t="inlineStr">
        <is>
          <t>m</t>
        </is>
      </c>
      <c r="F784" s="50" t="n">
        <v>8.42</v>
      </c>
      <c r="G784" s="50" t="inlineStr">
        <is>
          <t>2.135(10) h</t>
        </is>
      </c>
      <c r="H784" s="51" t="inlineStr">
        <is>
          <t>β+; IT?</t>
        </is>
      </c>
      <c r="I784" s="50" t="inlineStr">
        <is>
          <t>7/2+</t>
        </is>
      </c>
      <c r="J784" s="50" t="inlineStr">
        <is>
          <t>✓</t>
        </is>
      </c>
      <c r="K784" s="51" t="inlineStr"/>
    </row>
    <row r="785">
      <c r="A785" s="47" t="n">
        <v>56</v>
      </c>
      <c r="B785" s="47" t="inlineStr">
        <is>
          <t>Ba</t>
        </is>
      </c>
      <c r="C785" s="47" t="inlineStr">
        <is>
          <t>130mBa</t>
        </is>
      </c>
      <c r="D785" s="47" t="n">
        <v>130</v>
      </c>
      <c r="E785" s="47" t="inlineStr">
        <is>
          <t>m</t>
        </is>
      </c>
      <c r="F785" s="47" t="n">
        <v>2475.12</v>
      </c>
      <c r="G785" s="47" t="inlineStr">
        <is>
          <t>9.54(14) ms</t>
        </is>
      </c>
      <c r="H785" s="49" t="inlineStr">
        <is>
          <t>IT</t>
        </is>
      </c>
      <c r="I785" s="47" t="inlineStr">
        <is>
          <t>8−</t>
        </is>
      </c>
      <c r="J785" s="47" t="inlineStr">
        <is>
          <t>✓</t>
        </is>
      </c>
      <c r="K785" s="49" t="inlineStr"/>
    </row>
    <row r="786">
      <c r="A786" s="50" t="n">
        <v>56</v>
      </c>
      <c r="B786" s="50" t="inlineStr">
        <is>
          <t>Ba</t>
        </is>
      </c>
      <c r="C786" s="50" t="inlineStr">
        <is>
          <t>131mBa</t>
        </is>
      </c>
      <c r="D786" s="50" t="n">
        <v>131</v>
      </c>
      <c r="E786" s="50" t="inlineStr">
        <is>
          <t>m</t>
        </is>
      </c>
      <c r="F786" s="50" t="n">
        <v>187.995</v>
      </c>
      <c r="G786" s="50" t="inlineStr">
        <is>
          <t>14.26(9) min</t>
        </is>
      </c>
      <c r="H786" s="51" t="inlineStr">
        <is>
          <t>IT</t>
        </is>
      </c>
      <c r="I786" s="50" t="inlineStr">
        <is>
          <t>9/2−</t>
        </is>
      </c>
      <c r="J786" s="50" t="inlineStr">
        <is>
          <t>✓</t>
        </is>
      </c>
      <c r="K786" s="51" t="inlineStr"/>
    </row>
    <row r="787">
      <c r="A787" s="47" t="n">
        <v>56</v>
      </c>
      <c r="B787" s="47" t="inlineStr">
        <is>
          <t>Ba</t>
        </is>
      </c>
      <c r="C787" s="47" t="inlineStr">
        <is>
          <t>133mBa</t>
        </is>
      </c>
      <c r="D787" s="47" t="n">
        <v>133</v>
      </c>
      <c r="E787" s="47" t="inlineStr">
        <is>
          <t>m</t>
        </is>
      </c>
      <c r="F787" s="47" t="n">
        <v>288.252</v>
      </c>
      <c r="G787" s="47" t="inlineStr">
        <is>
          <t>38.90(6) h</t>
        </is>
      </c>
      <c r="H787" s="49" t="inlineStr">
        <is>
          <t>IT (99.99%); EC (0.0104%)</t>
        </is>
      </c>
      <c r="I787" s="47" t="inlineStr">
        <is>
          <t>11/2−</t>
        </is>
      </c>
      <c r="J787" s="47" t="inlineStr">
        <is>
          <t>✓</t>
        </is>
      </c>
      <c r="K787" s="49" t="inlineStr"/>
    </row>
    <row r="788">
      <c r="A788" s="50" t="n">
        <v>56</v>
      </c>
      <c r="B788" s="50" t="inlineStr">
        <is>
          <t>Ba</t>
        </is>
      </c>
      <c r="C788" s="50" t="inlineStr">
        <is>
          <t>134mBa</t>
        </is>
      </c>
      <c r="D788" s="50" t="n">
        <v>134</v>
      </c>
      <c r="E788" s="50" t="inlineStr">
        <is>
          <t>m</t>
        </is>
      </c>
      <c r="F788" s="50" t="n">
        <v>2957.2</v>
      </c>
      <c r="G788" s="50" t="inlineStr">
        <is>
          <t>2.61(13) μs</t>
        </is>
      </c>
      <c r="H788" s="51" t="inlineStr">
        <is>
          <t>IT</t>
        </is>
      </c>
      <c r="I788" s="50" t="inlineStr">
        <is>
          <t>10+</t>
        </is>
      </c>
      <c r="J788" s="50" t="inlineStr">
        <is>
          <t>✓</t>
        </is>
      </c>
      <c r="K788" s="51" t="inlineStr"/>
    </row>
    <row r="789">
      <c r="A789" s="47" t="n">
        <v>56</v>
      </c>
      <c r="B789" s="47" t="inlineStr">
        <is>
          <t>Ba</t>
        </is>
      </c>
      <c r="C789" s="47" t="inlineStr">
        <is>
          <t>135m1Ba</t>
        </is>
      </c>
      <c r="D789" s="47" t="n">
        <v>135</v>
      </c>
      <c r="E789" s="47" t="inlineStr">
        <is>
          <t>m1</t>
        </is>
      </c>
      <c r="F789" s="47" t="n">
        <v>268.218</v>
      </c>
      <c r="G789" s="47" t="inlineStr">
        <is>
          <t>28.11(2) h</t>
        </is>
      </c>
      <c r="H789" s="49" t="inlineStr">
        <is>
          <t>IT</t>
        </is>
      </c>
      <c r="I789" s="47" t="inlineStr">
        <is>
          <t>11/2−</t>
        </is>
      </c>
      <c r="J789" s="47" t="inlineStr">
        <is>
          <t>✓</t>
        </is>
      </c>
      <c r="K789" s="49" t="inlineStr"/>
    </row>
    <row r="790">
      <c r="A790" s="50" t="n">
        <v>56</v>
      </c>
      <c r="B790" s="50" t="inlineStr">
        <is>
          <t>Ba</t>
        </is>
      </c>
      <c r="C790" s="50" t="inlineStr">
        <is>
          <t>135m2Ba</t>
        </is>
      </c>
      <c r="D790" s="50" t="n">
        <v>135</v>
      </c>
      <c r="E790" s="50" t="inlineStr">
        <is>
          <t>m2</t>
        </is>
      </c>
      <c r="F790" s="50" t="n">
        <v>2388</v>
      </c>
      <c r="G790" s="50" t="inlineStr">
        <is>
          <t>1.06(4) ms</t>
        </is>
      </c>
      <c r="H790" s="51" t="inlineStr">
        <is>
          <t>IT</t>
        </is>
      </c>
      <c r="I790" s="50" t="inlineStr">
        <is>
          <t>(23/2+)</t>
        </is>
      </c>
      <c r="J790" s="50" t="inlineStr">
        <is>
          <t>✓</t>
        </is>
      </c>
      <c r="K790" s="51" t="inlineStr"/>
    </row>
    <row r="791">
      <c r="A791" s="47" t="n">
        <v>56</v>
      </c>
      <c r="B791" s="47" t="inlineStr">
        <is>
          <t>Ba</t>
        </is>
      </c>
      <c r="C791" s="47" t="inlineStr">
        <is>
          <t>136m1Ba</t>
        </is>
      </c>
      <c r="D791" s="47" t="n">
        <v>136</v>
      </c>
      <c r="E791" s="47" t="inlineStr">
        <is>
          <t>m1</t>
        </is>
      </c>
      <c r="F791" s="47" t="n">
        <v>2030.535</v>
      </c>
      <c r="G791" s="47" t="inlineStr">
        <is>
          <t>308.4(19) ms</t>
        </is>
      </c>
      <c r="H791" s="49" t="inlineStr">
        <is>
          <t>IT</t>
        </is>
      </c>
      <c r="I791" s="47" t="inlineStr">
        <is>
          <t>7−</t>
        </is>
      </c>
      <c r="J791" s="47" t="inlineStr">
        <is>
          <t>✓</t>
        </is>
      </c>
      <c r="K791" s="49" t="inlineStr"/>
    </row>
    <row r="792">
      <c r="A792" s="50" t="n">
        <v>56</v>
      </c>
      <c r="B792" s="50" t="inlineStr">
        <is>
          <t>Ba</t>
        </is>
      </c>
      <c r="C792" s="50" t="inlineStr">
        <is>
          <t>136m2Ba</t>
        </is>
      </c>
      <c r="D792" s="50" t="n">
        <v>136</v>
      </c>
      <c r="E792" s="50" t="inlineStr">
        <is>
          <t>m2</t>
        </is>
      </c>
      <c r="F792" s="50" t="n">
        <v>3357.19</v>
      </c>
      <c r="G792" s="50" t="inlineStr">
        <is>
          <t>91(2) ns</t>
        </is>
      </c>
      <c r="H792" s="51" t="inlineStr">
        <is>
          <t>IT</t>
        </is>
      </c>
      <c r="I792" s="50" t="inlineStr">
        <is>
          <t>10+</t>
        </is>
      </c>
      <c r="J792" s="50" t="inlineStr">
        <is>
          <t>✓</t>
        </is>
      </c>
      <c r="K792" s="51" t="inlineStr"/>
    </row>
    <row r="793">
      <c r="A793" s="94" t="n">
        <v>56</v>
      </c>
      <c r="B793" s="94" t="inlineStr">
        <is>
          <t>Ba</t>
        </is>
      </c>
      <c r="C793" s="94" t="inlineStr">
        <is>
          <t>137m1Ba</t>
        </is>
      </c>
      <c r="D793" s="94" t="n">
        <v>137</v>
      </c>
      <c r="E793" s="94" t="inlineStr">
        <is>
          <t>m1</t>
        </is>
      </c>
      <c r="F793" s="94" t="n">
        <v>661.659</v>
      </c>
      <c r="G793" s="94" t="inlineStr">
        <is>
          <t>2.552(1) min</t>
        </is>
      </c>
      <c r="H793" s="95" t="inlineStr">
        <is>
          <t>IT</t>
        </is>
      </c>
      <c r="I793" s="94" t="inlineStr">
        <is>
          <t>11/2−</t>
        </is>
      </c>
      <c r="J793" s="94" t="inlineStr">
        <is>
          <t>✓</t>
        </is>
      </c>
      <c r="K793" s="95" t="inlineStr">
        <is>
          <t>半衰期 2.55 min、激发能 661.66 keV，是 137Cs 的「即时」子体</t>
        </is>
      </c>
    </row>
    <row r="794">
      <c r="A794" s="50" t="n">
        <v>56</v>
      </c>
      <c r="B794" s="50" t="inlineStr">
        <is>
          <t>Ba</t>
        </is>
      </c>
      <c r="C794" s="50" t="inlineStr">
        <is>
          <t>137m2Ba</t>
        </is>
      </c>
      <c r="D794" s="50" t="n">
        <v>137</v>
      </c>
      <c r="E794" s="50" t="inlineStr">
        <is>
          <t>m2</t>
        </is>
      </c>
      <c r="F794" s="50" t="n">
        <v>2349.1</v>
      </c>
      <c r="G794" s="50" t="inlineStr">
        <is>
          <t>589(20) ns</t>
        </is>
      </c>
      <c r="H794" s="51" t="inlineStr">
        <is>
          <t>IT</t>
        </is>
      </c>
      <c r="I794" s="50" t="inlineStr">
        <is>
          <t>(19/2−)</t>
        </is>
      </c>
      <c r="J794" s="50" t="inlineStr">
        <is>
          <t>✓</t>
        </is>
      </c>
      <c r="K794" s="51" t="inlineStr"/>
    </row>
    <row r="795">
      <c r="A795" s="47" t="n">
        <v>56</v>
      </c>
      <c r="B795" s="47" t="inlineStr">
        <is>
          <t>Ba</t>
        </is>
      </c>
      <c r="C795" s="47" t="inlineStr">
        <is>
          <t>138mBa</t>
        </is>
      </c>
      <c r="D795" s="47" t="n">
        <v>138</v>
      </c>
      <c r="E795" s="47" t="inlineStr">
        <is>
          <t>m</t>
        </is>
      </c>
      <c r="F795" s="47" t="n">
        <v>2090.536</v>
      </c>
      <c r="G795" s="47" t="inlineStr">
        <is>
          <t>850(100) ns</t>
        </is>
      </c>
      <c r="H795" s="49" t="inlineStr">
        <is>
          <t>IT</t>
        </is>
      </c>
      <c r="I795" s="47" t="inlineStr">
        <is>
          <t>6+</t>
        </is>
      </c>
      <c r="J795" s="47" t="inlineStr">
        <is>
          <t>✓</t>
        </is>
      </c>
      <c r="K795" s="49" t="inlineStr"/>
    </row>
    <row r="796">
      <c r="A796" s="50" t="n">
        <v>57</v>
      </c>
      <c r="B796" s="50" t="inlineStr">
        <is>
          <t>La</t>
        </is>
      </c>
      <c r="C796" s="50" t="inlineStr">
        <is>
          <t>116mLa</t>
        </is>
      </c>
      <c r="D796" s="50" t="n">
        <v>116</v>
      </c>
      <c r="E796" s="50" t="inlineStr">
        <is>
          <t>m</t>
        </is>
      </c>
      <c r="F796" s="50" t="n"/>
      <c r="G796" s="50" t="inlineStr">
        <is>
          <t>2.0+2.8 −0.8 μs</t>
        </is>
      </c>
      <c r="H796" s="51" t="inlineStr">
        <is>
          <t>IT</t>
        </is>
      </c>
      <c r="I796" s="50" t="inlineStr">
        <is>
          <t>—</t>
        </is>
      </c>
      <c r="J796" s="50" t="inlineStr">
        <is>
          <t>NUBASE 无</t>
        </is>
      </c>
      <c r="K796" s="51" t="inlineStr"/>
    </row>
    <row r="797">
      <c r="A797" s="47" t="n">
        <v>57</v>
      </c>
      <c r="B797" s="47" t="inlineStr">
        <is>
          <t>La</t>
        </is>
      </c>
      <c r="C797" s="47" t="inlineStr">
        <is>
          <t>117mLa</t>
        </is>
      </c>
      <c r="D797" s="47" t="n">
        <v>117</v>
      </c>
      <c r="E797" s="47" t="inlineStr">
        <is>
          <t>m</t>
        </is>
      </c>
      <c r="F797" s="47" t="n"/>
      <c r="G797" s="47" t="inlineStr">
        <is>
          <t>2.7+1.3 −0.7 μs</t>
        </is>
      </c>
      <c r="H797" s="49" t="inlineStr">
        <is>
          <t>IT</t>
        </is>
      </c>
      <c r="I797" s="47" t="inlineStr">
        <is>
          <t>(7/2−)</t>
        </is>
      </c>
      <c r="J797" s="93" t="inlineStr">
        <is>
          <t>差异</t>
        </is>
      </c>
      <c r="K797" s="49" t="inlineStr"/>
    </row>
    <row r="798">
      <c r="A798" s="50" t="n">
        <v>57</v>
      </c>
      <c r="B798" s="50" t="inlineStr">
        <is>
          <t>La</t>
        </is>
      </c>
      <c r="C798" s="50" t="inlineStr">
        <is>
          <t>124mLa</t>
        </is>
      </c>
      <c r="D798" s="50" t="n">
        <v>124</v>
      </c>
      <c r="E798" s="50" t="inlineStr">
        <is>
          <t>m</t>
        </is>
      </c>
      <c r="F798" s="50" t="n">
        <v>100</v>
      </c>
      <c r="G798" s="50" t="inlineStr">
        <is>
          <t>21(4) s</t>
        </is>
      </c>
      <c r="H798" s="51" t="inlineStr">
        <is>
          <t>β+</t>
        </is>
      </c>
      <c r="I798" s="50" t="inlineStr">
        <is>
          <t>2−#</t>
        </is>
      </c>
      <c r="J798" s="50" t="inlineStr">
        <is>
          <t>✓</t>
        </is>
      </c>
      <c r="K798" s="51" t="inlineStr"/>
    </row>
    <row r="799">
      <c r="A799" s="47" t="n">
        <v>57</v>
      </c>
      <c r="B799" s="47" t="inlineStr">
        <is>
          <t>La</t>
        </is>
      </c>
      <c r="C799" s="47" t="inlineStr">
        <is>
          <t>125mLa</t>
        </is>
      </c>
      <c r="D799" s="47" t="n">
        <v>125</v>
      </c>
      <c r="E799" s="47" t="inlineStr">
        <is>
          <t>m</t>
        </is>
      </c>
      <c r="F799" s="47" t="n">
        <v>107</v>
      </c>
      <c r="G799" s="47" t="inlineStr">
        <is>
          <t>390(40) ms</t>
        </is>
      </c>
      <c r="H799" s="49" t="inlineStr">
        <is>
          <t>IT</t>
        </is>
      </c>
      <c r="I799" s="47" t="inlineStr">
        <is>
          <t>(3/2+)</t>
        </is>
      </c>
      <c r="J799" s="47" t="inlineStr">
        <is>
          <t>✓</t>
        </is>
      </c>
      <c r="K799" s="49" t="inlineStr"/>
    </row>
    <row r="800">
      <c r="A800" s="50" t="n">
        <v>57</v>
      </c>
      <c r="B800" s="50" t="inlineStr">
        <is>
          <t>La</t>
        </is>
      </c>
      <c r="C800" s="50" t="inlineStr">
        <is>
          <t>126mLa</t>
        </is>
      </c>
      <c r="D800" s="50" t="n">
        <v>126</v>
      </c>
      <c r="E800" s="50" t="inlineStr">
        <is>
          <t>m</t>
        </is>
      </c>
      <c r="F800" s="50" t="n">
        <v>210</v>
      </c>
      <c r="G800" s="50" t="inlineStr">
        <is>
          <t>20(20) s</t>
        </is>
      </c>
      <c r="H800" s="51" t="inlineStr">
        <is>
          <t>β+</t>
        </is>
      </c>
      <c r="I800" s="50" t="inlineStr">
        <is>
          <t>1−#</t>
        </is>
      </c>
      <c r="J800" s="50" t="inlineStr">
        <is>
          <t>✓</t>
        </is>
      </c>
      <c r="K800" s="51" t="inlineStr"/>
    </row>
    <row r="801">
      <c r="A801" s="47" t="n">
        <v>57</v>
      </c>
      <c r="B801" s="47" t="inlineStr">
        <is>
          <t>La</t>
        </is>
      </c>
      <c r="C801" s="47" t="inlineStr">
        <is>
          <t>127mLa</t>
        </is>
      </c>
      <c r="D801" s="47" t="n">
        <v>127</v>
      </c>
      <c r="E801" s="47" t="inlineStr">
        <is>
          <t>m</t>
        </is>
      </c>
      <c r="F801" s="47" t="n">
        <v>14.2</v>
      </c>
      <c r="G801" s="47" t="inlineStr">
        <is>
          <t>3.7(4) min</t>
        </is>
      </c>
      <c r="H801" s="49" t="inlineStr">
        <is>
          <t>β+</t>
        </is>
      </c>
      <c r="I801" s="47" t="inlineStr">
        <is>
          <t>(3/2+)</t>
        </is>
      </c>
      <c r="J801" s="47" t="inlineStr">
        <is>
          <t>✓</t>
        </is>
      </c>
      <c r="K801" s="49" t="inlineStr"/>
    </row>
    <row r="802">
      <c r="A802" s="50" t="n">
        <v>57</v>
      </c>
      <c r="B802" s="50" t="inlineStr">
        <is>
          <t>La</t>
        </is>
      </c>
      <c r="C802" s="50" t="inlineStr">
        <is>
          <t>128mLa</t>
        </is>
      </c>
      <c r="D802" s="50" t="n">
        <v>128</v>
      </c>
      <c r="E802" s="50" t="inlineStr">
        <is>
          <t>m</t>
        </is>
      </c>
      <c r="F802" s="50" t="n">
        <v>100</v>
      </c>
      <c r="G802" s="50" t="inlineStr">
        <is>
          <t>&lt; 1.4 min</t>
        </is>
      </c>
      <c r="H802" s="51" t="inlineStr">
        <is>
          <t>β+</t>
        </is>
      </c>
      <c r="I802" s="50" t="inlineStr">
        <is>
          <t>(1+, 2−)</t>
        </is>
      </c>
      <c r="J802" s="50" t="inlineStr"/>
      <c r="K802" s="51" t="inlineStr"/>
    </row>
    <row r="803">
      <c r="A803" s="47" t="n">
        <v>57</v>
      </c>
      <c r="B803" s="47" t="inlineStr">
        <is>
          <t>La</t>
        </is>
      </c>
      <c r="C803" s="47" t="inlineStr">
        <is>
          <t>129mLa</t>
        </is>
      </c>
      <c r="D803" s="47" t="n">
        <v>129</v>
      </c>
      <c r="E803" s="47" t="inlineStr">
        <is>
          <t>m</t>
        </is>
      </c>
      <c r="F803" s="47" t="n">
        <v>172.33</v>
      </c>
      <c r="G803" s="47" t="inlineStr">
        <is>
          <t>560(50) ms</t>
        </is>
      </c>
      <c r="H803" s="49" t="inlineStr">
        <is>
          <t>IT</t>
        </is>
      </c>
      <c r="I803" s="47" t="inlineStr">
        <is>
          <t>(11/2−)</t>
        </is>
      </c>
      <c r="J803" s="47" t="inlineStr">
        <is>
          <t>✓</t>
        </is>
      </c>
      <c r="K803" s="49" t="inlineStr"/>
    </row>
    <row r="804">
      <c r="A804" s="50" t="n">
        <v>57</v>
      </c>
      <c r="B804" s="50" t="inlineStr">
        <is>
          <t>La</t>
        </is>
      </c>
      <c r="C804" s="50" t="inlineStr">
        <is>
          <t>130mLa</t>
        </is>
      </c>
      <c r="D804" s="50" t="n">
        <v>130</v>
      </c>
      <c r="E804" s="50" t="inlineStr">
        <is>
          <t>m</t>
        </is>
      </c>
      <c r="F804" s="50" t="n">
        <v>214</v>
      </c>
      <c r="G804" s="50" t="inlineStr">
        <is>
          <t>742(28) ns</t>
        </is>
      </c>
      <c r="H804" s="51" t="inlineStr">
        <is>
          <t>IT</t>
        </is>
      </c>
      <c r="I804" s="50" t="inlineStr">
        <is>
          <t>(5+)</t>
        </is>
      </c>
      <c r="J804" s="50" t="inlineStr">
        <is>
          <t>✓</t>
        </is>
      </c>
      <c r="K804" s="51" t="inlineStr"/>
    </row>
    <row r="805">
      <c r="A805" s="47" t="n">
        <v>57</v>
      </c>
      <c r="B805" s="47" t="inlineStr">
        <is>
          <t>La</t>
        </is>
      </c>
      <c r="C805" s="47" t="inlineStr">
        <is>
          <t>131mLa</t>
        </is>
      </c>
      <c r="D805" s="47" t="n">
        <v>131</v>
      </c>
      <c r="E805" s="47" t="inlineStr">
        <is>
          <t>m</t>
        </is>
      </c>
      <c r="F805" s="47" t="n">
        <v>304.6</v>
      </c>
      <c r="G805" s="47" t="inlineStr">
        <is>
          <t>170(10) μs</t>
        </is>
      </c>
      <c r="H805" s="49" t="inlineStr">
        <is>
          <t>IT</t>
        </is>
      </c>
      <c r="I805" s="47" t="inlineStr">
        <is>
          <t>11/2−</t>
        </is>
      </c>
      <c r="J805" s="47" t="inlineStr">
        <is>
          <t>✓</t>
        </is>
      </c>
      <c r="K805" s="49" t="inlineStr"/>
    </row>
    <row r="806">
      <c r="A806" s="50" t="n">
        <v>57</v>
      </c>
      <c r="B806" s="50" t="inlineStr">
        <is>
          <t>La</t>
        </is>
      </c>
      <c r="C806" s="50" t="inlineStr">
        <is>
          <t>132mLa</t>
        </is>
      </c>
      <c r="D806" s="50" t="n">
        <v>132</v>
      </c>
      <c r="E806" s="50" t="inlineStr">
        <is>
          <t>m</t>
        </is>
      </c>
      <c r="F806" s="50" t="n">
        <v>188.2</v>
      </c>
      <c r="G806" s="50" t="inlineStr">
        <is>
          <t>24.3(5) min</t>
        </is>
      </c>
      <c r="H806" s="51" t="inlineStr">
        <is>
          <t>IT (76%); β+ (24%)</t>
        </is>
      </c>
      <c r="I806" s="50" t="inlineStr">
        <is>
          <t>6−</t>
        </is>
      </c>
      <c r="J806" s="50" t="inlineStr">
        <is>
          <t>✓</t>
        </is>
      </c>
      <c r="K806" s="51" t="inlineStr"/>
    </row>
    <row r="807">
      <c r="A807" s="47" t="n">
        <v>57</v>
      </c>
      <c r="B807" s="47" t="inlineStr">
        <is>
          <t>La</t>
        </is>
      </c>
      <c r="C807" s="47" t="inlineStr">
        <is>
          <t>134mLa</t>
        </is>
      </c>
      <c r="D807" s="47" t="n">
        <v>134</v>
      </c>
      <c r="E807" s="47" t="inlineStr">
        <is>
          <t>m</t>
        </is>
      </c>
      <c r="F807" s="47" t="n">
        <v>440</v>
      </c>
      <c r="G807" s="47" t="inlineStr">
        <is>
          <t>29(4) μs</t>
        </is>
      </c>
      <c r="H807" s="49" t="inlineStr">
        <is>
          <t>IT</t>
        </is>
      </c>
      <c r="I807" s="47" t="inlineStr">
        <is>
          <t>(6−)</t>
        </is>
      </c>
      <c r="J807" s="47" t="inlineStr">
        <is>
          <t>✓</t>
        </is>
      </c>
      <c r="K807" s="49" t="inlineStr"/>
    </row>
    <row r="808">
      <c r="A808" s="50" t="n">
        <v>57</v>
      </c>
      <c r="B808" s="50" t="inlineStr">
        <is>
          <t>La</t>
        </is>
      </c>
      <c r="C808" s="50" t="inlineStr">
        <is>
          <t>136m1La</t>
        </is>
      </c>
      <c r="D808" s="50" t="n">
        <v>136</v>
      </c>
      <c r="E808" s="50" t="inlineStr">
        <is>
          <t>m1</t>
        </is>
      </c>
      <c r="F808" s="50" t="n">
        <v>259.5</v>
      </c>
      <c r="G808" s="50" t="inlineStr">
        <is>
          <t>114(5) ms</t>
        </is>
      </c>
      <c r="H808" s="51" t="inlineStr">
        <is>
          <t>IT</t>
        </is>
      </c>
      <c r="I808" s="50" t="inlineStr">
        <is>
          <t>(7−)</t>
        </is>
      </c>
      <c r="J808" s="50" t="inlineStr">
        <is>
          <t>✓</t>
        </is>
      </c>
      <c r="K808" s="51" t="inlineStr"/>
    </row>
    <row r="809">
      <c r="A809" s="47" t="n">
        <v>57</v>
      </c>
      <c r="B809" s="47" t="inlineStr">
        <is>
          <t>La</t>
        </is>
      </c>
      <c r="C809" s="47" t="inlineStr">
        <is>
          <t>136m2La</t>
        </is>
      </c>
      <c r="D809" s="47" t="n">
        <v>136</v>
      </c>
      <c r="E809" s="47" t="inlineStr">
        <is>
          <t>m2</t>
        </is>
      </c>
      <c r="F809" s="47" t="n">
        <v>2520.6</v>
      </c>
      <c r="G809" s="47" t="inlineStr">
        <is>
          <t>187(27) ns</t>
        </is>
      </c>
      <c r="H809" s="49" t="inlineStr">
        <is>
          <t>IT</t>
        </is>
      </c>
      <c r="I809" s="47" t="inlineStr">
        <is>
          <t>(14+)</t>
        </is>
      </c>
      <c r="J809" s="47" t="inlineStr">
        <is>
          <t>✓</t>
        </is>
      </c>
      <c r="K809" s="49" t="inlineStr"/>
    </row>
    <row r="810">
      <c r="A810" s="50" t="n">
        <v>57</v>
      </c>
      <c r="B810" s="50" t="inlineStr">
        <is>
          <t>La</t>
        </is>
      </c>
      <c r="C810" s="50" t="inlineStr">
        <is>
          <t>137mLa</t>
        </is>
      </c>
      <c r="D810" s="50" t="n">
        <v>137</v>
      </c>
      <c r="E810" s="50" t="inlineStr">
        <is>
          <t>m</t>
        </is>
      </c>
      <c r="F810" s="50" t="n">
        <v>1869.5</v>
      </c>
      <c r="G810" s="50" t="inlineStr">
        <is>
          <t>342(25) ns</t>
        </is>
      </c>
      <c r="H810" s="51" t="inlineStr">
        <is>
          <t>IT</t>
        </is>
      </c>
      <c r="I810" s="50" t="inlineStr">
        <is>
          <t>19/2−</t>
        </is>
      </c>
      <c r="J810" s="50" t="inlineStr">
        <is>
          <t>✓</t>
        </is>
      </c>
      <c r="K810" s="51" t="inlineStr"/>
    </row>
    <row r="811">
      <c r="A811" s="47" t="n">
        <v>57</v>
      </c>
      <c r="B811" s="47" t="inlineStr">
        <is>
          <t>La</t>
        </is>
      </c>
      <c r="C811" s="47" t="inlineStr">
        <is>
          <t>138m1La</t>
        </is>
      </c>
      <c r="D811" s="47" t="n">
        <v>138</v>
      </c>
      <c r="E811" s="47" t="inlineStr">
        <is>
          <t>m1</t>
        </is>
      </c>
      <c r="F811" s="47" t="n">
        <v>72.56999999999999</v>
      </c>
      <c r="G811" s="47" t="inlineStr">
        <is>
          <t>116(5) ns</t>
        </is>
      </c>
      <c r="H811" s="49" t="inlineStr">
        <is>
          <t>IT</t>
        </is>
      </c>
      <c r="I811" s="47" t="inlineStr">
        <is>
          <t>(3)+</t>
        </is>
      </c>
      <c r="J811" s="47" t="inlineStr">
        <is>
          <t>✓</t>
        </is>
      </c>
      <c r="K811" s="49" t="inlineStr"/>
    </row>
    <row r="812">
      <c r="A812" s="50" t="n">
        <v>57</v>
      </c>
      <c r="B812" s="50" t="inlineStr">
        <is>
          <t>La</t>
        </is>
      </c>
      <c r="C812" s="50" t="inlineStr">
        <is>
          <t>138m2La</t>
        </is>
      </c>
      <c r="D812" s="50" t="n">
        <v>138</v>
      </c>
      <c r="E812" s="50" t="inlineStr">
        <is>
          <t>m2</t>
        </is>
      </c>
      <c r="F812" s="50" t="n">
        <v>738.8</v>
      </c>
      <c r="G812" s="50" t="inlineStr">
        <is>
          <t>2.0(3) μs</t>
        </is>
      </c>
      <c r="H812" s="51" t="inlineStr">
        <is>
          <t>IT</t>
        </is>
      </c>
      <c r="I812" s="50" t="inlineStr">
        <is>
          <t>7−</t>
        </is>
      </c>
      <c r="J812" s="50" t="inlineStr">
        <is>
          <t>✓</t>
        </is>
      </c>
      <c r="K812" s="51" t="inlineStr"/>
    </row>
    <row r="813">
      <c r="A813" s="47" t="n">
        <v>57</v>
      </c>
      <c r="B813" s="47" t="inlineStr">
        <is>
          <t>La</t>
        </is>
      </c>
      <c r="C813" s="47" t="inlineStr">
        <is>
          <t>139mLa</t>
        </is>
      </c>
      <c r="D813" s="47" t="n">
        <v>139</v>
      </c>
      <c r="E813" s="47" t="inlineStr">
        <is>
          <t>m</t>
        </is>
      </c>
      <c r="F813" s="47" t="n">
        <v>1800.4</v>
      </c>
      <c r="G813" s="47" t="inlineStr">
        <is>
          <t>315(35) ns</t>
        </is>
      </c>
      <c r="H813" s="49" t="inlineStr">
        <is>
          <t>IT</t>
        </is>
      </c>
      <c r="I813" s="47" t="inlineStr">
        <is>
          <t>(17/2+)</t>
        </is>
      </c>
      <c r="J813" s="47" t="inlineStr">
        <is>
          <t>✓</t>
        </is>
      </c>
      <c r="K813" s="49" t="inlineStr"/>
    </row>
    <row r="814">
      <c r="A814" s="50" t="n">
        <v>57</v>
      </c>
      <c r="B814" s="50" t="inlineStr">
        <is>
          <t>La</t>
        </is>
      </c>
      <c r="C814" s="50" t="inlineStr">
        <is>
          <t>142mLa</t>
        </is>
      </c>
      <c r="D814" s="50" t="n">
        <v>142</v>
      </c>
      <c r="E814" s="50" t="inlineStr">
        <is>
          <t>m</t>
        </is>
      </c>
      <c r="F814" s="50" t="n">
        <v>145.82</v>
      </c>
      <c r="G814" s="50" t="inlineStr">
        <is>
          <t>0.87(17) μs</t>
        </is>
      </c>
      <c r="H814" s="51" t="inlineStr">
        <is>
          <t>IT</t>
        </is>
      </c>
      <c r="I814" s="50" t="inlineStr">
        <is>
          <t>(4)−</t>
        </is>
      </c>
      <c r="J814" s="50" t="inlineStr">
        <is>
          <t>✓</t>
        </is>
      </c>
      <c r="K814" s="51" t="inlineStr"/>
    </row>
    <row r="815">
      <c r="A815" s="47" t="n">
        <v>57</v>
      </c>
      <c r="B815" s="47" t="inlineStr">
        <is>
          <t>La</t>
        </is>
      </c>
      <c r="C815" s="47" t="inlineStr">
        <is>
          <t>146mLa</t>
        </is>
      </c>
      <c r="D815" s="47" t="n">
        <v>146</v>
      </c>
      <c r="E815" s="47" t="inlineStr">
        <is>
          <t>m</t>
        </is>
      </c>
      <c r="F815" s="47" t="n">
        <v>141.5</v>
      </c>
      <c r="G815" s="47" t="inlineStr">
        <is>
          <t>6.08(22) s</t>
        </is>
      </c>
      <c r="H815" s="49" t="inlineStr">
        <is>
          <t>β−</t>
        </is>
      </c>
      <c r="I815" s="47" t="inlineStr">
        <is>
          <t>(1−, 2−)</t>
        </is>
      </c>
      <c r="J815" s="47" t="inlineStr">
        <is>
          <t>✓</t>
        </is>
      </c>
      <c r="K815" s="49" t="inlineStr"/>
    </row>
    <row r="816">
      <c r="A816" s="50" t="n">
        <v>58</v>
      </c>
      <c r="B816" s="50" t="inlineStr">
        <is>
          <t>Ce</t>
        </is>
      </c>
      <c r="C816" s="50" t="inlineStr">
        <is>
          <t>125mCe</t>
        </is>
      </c>
      <c r="D816" s="50" t="n">
        <v>125</v>
      </c>
      <c r="E816" s="50" t="inlineStr">
        <is>
          <t>m</t>
        </is>
      </c>
      <c r="F816" s="50" t="n">
        <v>93.59999999999999</v>
      </c>
      <c r="G816" s="50" t="inlineStr">
        <is>
          <t>13(10) s</t>
        </is>
      </c>
      <c r="H816" s="51" t="inlineStr">
        <is>
          <t>IT</t>
        </is>
      </c>
      <c r="I816" s="50" t="inlineStr">
        <is>
          <t>(1/2+)</t>
        </is>
      </c>
      <c r="J816" s="50" t="inlineStr">
        <is>
          <t>✓</t>
        </is>
      </c>
      <c r="K816" s="51" t="inlineStr"/>
    </row>
    <row r="817">
      <c r="A817" s="47" t="n">
        <v>58</v>
      </c>
      <c r="B817" s="47" t="inlineStr">
        <is>
          <t>Ce</t>
        </is>
      </c>
      <c r="C817" s="47" t="inlineStr">
        <is>
          <t>127m1Ce</t>
        </is>
      </c>
      <c r="D817" s="47" t="n">
        <v>127</v>
      </c>
      <c r="E817" s="47" t="inlineStr">
        <is>
          <t>m1</t>
        </is>
      </c>
      <c r="F817" s="47" t="n">
        <v>7.3</v>
      </c>
      <c r="G817" s="47" t="inlineStr">
        <is>
          <t>28.6(7) s</t>
        </is>
      </c>
      <c r="H817" s="49" t="inlineStr">
        <is>
          <t>β+</t>
        </is>
      </c>
      <c r="I817" s="47" t="inlineStr">
        <is>
          <t>(5/2+)</t>
        </is>
      </c>
      <c r="J817" s="47" t="inlineStr">
        <is>
          <t>✓</t>
        </is>
      </c>
      <c r="K817" s="49" t="inlineStr"/>
    </row>
    <row r="818">
      <c r="A818" s="50" t="n">
        <v>58</v>
      </c>
      <c r="B818" s="50" t="inlineStr">
        <is>
          <t>Ce</t>
        </is>
      </c>
      <c r="C818" s="50" t="inlineStr">
        <is>
          <t>127m2Ce</t>
        </is>
      </c>
      <c r="D818" s="50" t="n">
        <v>127</v>
      </c>
      <c r="E818" s="50" t="inlineStr">
        <is>
          <t>m2</t>
        </is>
      </c>
      <c r="F818" s="50" t="n">
        <v>36.9</v>
      </c>
      <c r="G818" s="50" t="inlineStr">
        <is>
          <t>&gt;10 μs</t>
        </is>
      </c>
      <c r="H818" s="51" t="inlineStr">
        <is>
          <t>IT</t>
        </is>
      </c>
      <c r="I818" s="50" t="inlineStr">
        <is>
          <t>(7/2−)</t>
        </is>
      </c>
      <c r="J818" s="50" t="inlineStr"/>
      <c r="K818" s="51" t="inlineStr"/>
    </row>
    <row r="819">
      <c r="A819" s="47" t="n">
        <v>58</v>
      </c>
      <c r="B819" s="47" t="inlineStr">
        <is>
          <t>Ce</t>
        </is>
      </c>
      <c r="C819" s="47" t="inlineStr">
        <is>
          <t>130mCe</t>
        </is>
      </c>
      <c r="D819" s="47" t="n">
        <v>130</v>
      </c>
      <c r="E819" s="47" t="inlineStr">
        <is>
          <t>m</t>
        </is>
      </c>
      <c r="F819" s="47" t="n">
        <v>2453.6</v>
      </c>
      <c r="G819" s="47" t="inlineStr">
        <is>
          <t>100(8) ns</t>
        </is>
      </c>
      <c r="H819" s="49" t="inlineStr">
        <is>
          <t>IT</t>
        </is>
      </c>
      <c r="I819" s="47" t="inlineStr">
        <is>
          <t>7−</t>
        </is>
      </c>
      <c r="J819" s="47" t="inlineStr">
        <is>
          <t>✓</t>
        </is>
      </c>
      <c r="K819" s="49" t="inlineStr"/>
    </row>
    <row r="820">
      <c r="A820" s="50" t="n">
        <v>58</v>
      </c>
      <c r="B820" s="50" t="inlineStr">
        <is>
          <t>Ce</t>
        </is>
      </c>
      <c r="C820" s="50" t="inlineStr">
        <is>
          <t>131mCe</t>
        </is>
      </c>
      <c r="D820" s="50" t="n">
        <v>131</v>
      </c>
      <c r="E820" s="50" t="inlineStr">
        <is>
          <t>m</t>
        </is>
      </c>
      <c r="F820" s="50" t="n">
        <v>63.09</v>
      </c>
      <c r="G820" s="50" t="inlineStr">
        <is>
          <t>5.4(4) min</t>
        </is>
      </c>
      <c r="H820" s="51" t="inlineStr">
        <is>
          <t>β+</t>
        </is>
      </c>
      <c r="I820" s="50" t="inlineStr">
        <is>
          <t>(1/2+)</t>
        </is>
      </c>
      <c r="J820" s="50" t="inlineStr">
        <is>
          <t>✓</t>
        </is>
      </c>
      <c r="K820" s="51" t="inlineStr"/>
    </row>
    <row r="821">
      <c r="A821" s="47" t="n">
        <v>58</v>
      </c>
      <c r="B821" s="47" t="inlineStr">
        <is>
          <t>Ce</t>
        </is>
      </c>
      <c r="C821" s="47" t="inlineStr">
        <is>
          <t>132mCe</t>
        </is>
      </c>
      <c r="D821" s="47" t="n">
        <v>132</v>
      </c>
      <c r="E821" s="47" t="inlineStr">
        <is>
          <t>m</t>
        </is>
      </c>
      <c r="F821" s="47" t="n">
        <v>2341.15</v>
      </c>
      <c r="G821" s="47" t="inlineStr">
        <is>
          <t>9.4(3) ms</t>
        </is>
      </c>
      <c r="H821" s="49" t="inlineStr">
        <is>
          <t>IT</t>
        </is>
      </c>
      <c r="I821" s="47" t="inlineStr">
        <is>
          <t>8−</t>
        </is>
      </c>
      <c r="J821" s="47" t="inlineStr">
        <is>
          <t>✓</t>
        </is>
      </c>
      <c r="K821" s="49" t="inlineStr"/>
    </row>
    <row r="822">
      <c r="A822" s="50" t="n">
        <v>58</v>
      </c>
      <c r="B822" s="50" t="inlineStr">
        <is>
          <t>Ce</t>
        </is>
      </c>
      <c r="C822" s="50" t="inlineStr">
        <is>
          <t>133mCe</t>
        </is>
      </c>
      <c r="D822" s="50" t="n">
        <v>133</v>
      </c>
      <c r="E822" s="50" t="inlineStr">
        <is>
          <t>m</t>
        </is>
      </c>
      <c r="F822" s="50" t="n">
        <v>37.2</v>
      </c>
      <c r="G822" s="50" t="inlineStr">
        <is>
          <t>5.1(3) h</t>
        </is>
      </c>
      <c r="H822" s="51" t="inlineStr">
        <is>
          <t>β+</t>
        </is>
      </c>
      <c r="I822" s="50" t="inlineStr">
        <is>
          <t>9/2−</t>
        </is>
      </c>
      <c r="J822" s="50" t="inlineStr">
        <is>
          <t>✓</t>
        </is>
      </c>
      <c r="K822" s="51" t="inlineStr"/>
    </row>
    <row r="823">
      <c r="A823" s="47" t="n">
        <v>58</v>
      </c>
      <c r="B823" s="47" t="inlineStr">
        <is>
          <t>Ce</t>
        </is>
      </c>
      <c r="C823" s="47" t="inlineStr">
        <is>
          <t>134mCe</t>
        </is>
      </c>
      <c r="D823" s="47" t="n">
        <v>134</v>
      </c>
      <c r="E823" s="47" t="inlineStr">
        <is>
          <t>m</t>
        </is>
      </c>
      <c r="F823" s="47" t="n">
        <v>3208.6</v>
      </c>
      <c r="G823" s="47" t="inlineStr">
        <is>
          <t>308(5) ns</t>
        </is>
      </c>
      <c r="H823" s="49" t="inlineStr">
        <is>
          <t>IT</t>
        </is>
      </c>
      <c r="I823" s="47" t="inlineStr">
        <is>
          <t>10+</t>
        </is>
      </c>
      <c r="J823" s="47" t="inlineStr">
        <is>
          <t>✓</t>
        </is>
      </c>
      <c r="K823" s="49" t="inlineStr"/>
    </row>
    <row r="824">
      <c r="A824" s="50" t="n">
        <v>58</v>
      </c>
      <c r="B824" s="50" t="inlineStr">
        <is>
          <t>Ce</t>
        </is>
      </c>
      <c r="C824" s="50" t="inlineStr">
        <is>
          <t>135mCe</t>
        </is>
      </c>
      <c r="D824" s="50" t="n">
        <v>135</v>
      </c>
      <c r="E824" s="50" t="inlineStr">
        <is>
          <t>m</t>
        </is>
      </c>
      <c r="F824" s="50" t="n">
        <v>445.81</v>
      </c>
      <c r="G824" s="50" t="inlineStr">
        <is>
          <t>20(1) s</t>
        </is>
      </c>
      <c r="H824" s="51" t="inlineStr">
        <is>
          <t>IT</t>
        </is>
      </c>
      <c r="I824" s="50" t="inlineStr">
        <is>
          <t>(11/2−)</t>
        </is>
      </c>
      <c r="J824" s="50" t="inlineStr">
        <is>
          <t>✓</t>
        </is>
      </c>
      <c r="K824" s="51" t="inlineStr"/>
    </row>
    <row r="825">
      <c r="A825" s="47" t="n">
        <v>58</v>
      </c>
      <c r="B825" s="47" t="inlineStr">
        <is>
          <t>Ce</t>
        </is>
      </c>
      <c r="C825" s="47" t="inlineStr">
        <is>
          <t>136mCe</t>
        </is>
      </c>
      <c r="D825" s="47" t="n">
        <v>136</v>
      </c>
      <c r="E825" s="47" t="inlineStr">
        <is>
          <t>m</t>
        </is>
      </c>
      <c r="F825" s="47" t="n">
        <v>3095</v>
      </c>
      <c r="G825" s="47" t="inlineStr">
        <is>
          <t>1.96(9) μs</t>
        </is>
      </c>
      <c r="H825" s="49" t="inlineStr">
        <is>
          <t>IT</t>
        </is>
      </c>
      <c r="I825" s="47" t="inlineStr">
        <is>
          <t>10+</t>
        </is>
      </c>
      <c r="J825" s="47" t="inlineStr">
        <is>
          <t>✓</t>
        </is>
      </c>
      <c r="K825" s="49" t="inlineStr"/>
    </row>
    <row r="826">
      <c r="A826" s="50" t="n">
        <v>58</v>
      </c>
      <c r="B826" s="50" t="inlineStr">
        <is>
          <t>Ce</t>
        </is>
      </c>
      <c r="C826" s="50" t="inlineStr">
        <is>
          <t>137mCe</t>
        </is>
      </c>
      <c r="D826" s="50" t="n">
        <v>137</v>
      </c>
      <c r="E826" s="50" t="inlineStr">
        <is>
          <t>m</t>
        </is>
      </c>
      <c r="F826" s="50" t="n">
        <v>254.29</v>
      </c>
      <c r="G826" s="50" t="inlineStr">
        <is>
          <t>34.4(3) h</t>
        </is>
      </c>
      <c r="H826" s="51" t="inlineStr">
        <is>
          <t>IT (99.21%); β+ (0.79%)</t>
        </is>
      </c>
      <c r="I826" s="50" t="inlineStr">
        <is>
          <t>11/2−</t>
        </is>
      </c>
      <c r="J826" s="50" t="inlineStr">
        <is>
          <t>✓</t>
        </is>
      </c>
      <c r="K826" s="51" t="inlineStr"/>
    </row>
    <row r="827">
      <c r="A827" s="47" t="n">
        <v>58</v>
      </c>
      <c r="B827" s="47" t="inlineStr">
        <is>
          <t>Ce</t>
        </is>
      </c>
      <c r="C827" s="47" t="inlineStr">
        <is>
          <t>138mCe</t>
        </is>
      </c>
      <c r="D827" s="47" t="n">
        <v>138</v>
      </c>
      <c r="E827" s="47" t="inlineStr">
        <is>
          <t>m</t>
        </is>
      </c>
      <c r="F827" s="47" t="n">
        <v>2129.28</v>
      </c>
      <c r="G827" s="47" t="inlineStr">
        <is>
          <t>8.73(20) ms</t>
        </is>
      </c>
      <c r="H827" s="49" t="inlineStr">
        <is>
          <t>IT</t>
        </is>
      </c>
      <c r="I827" s="47" t="inlineStr">
        <is>
          <t>7-</t>
        </is>
      </c>
      <c r="J827" s="47" t="inlineStr">
        <is>
          <t>✓</t>
        </is>
      </c>
      <c r="K827" s="49" t="inlineStr"/>
    </row>
    <row r="828">
      <c r="A828" s="50" t="n">
        <v>58</v>
      </c>
      <c r="B828" s="50" t="inlineStr">
        <is>
          <t>Ce</t>
        </is>
      </c>
      <c r="C828" s="50" t="inlineStr">
        <is>
          <t>139mCe</t>
        </is>
      </c>
      <c r="D828" s="50" t="n">
        <v>139</v>
      </c>
      <c r="E828" s="50" t="inlineStr">
        <is>
          <t>m</t>
        </is>
      </c>
      <c r="F828" s="50" t="n">
        <v>754.24</v>
      </c>
      <c r="G828" s="50" t="inlineStr">
        <is>
          <t>57.58(32) s</t>
        </is>
      </c>
      <c r="H828" s="51" t="inlineStr">
        <is>
          <t>IT</t>
        </is>
      </c>
      <c r="I828" s="50" t="inlineStr">
        <is>
          <t>11/2−</t>
        </is>
      </c>
      <c r="J828" s="50" t="inlineStr">
        <is>
          <t>✓</t>
        </is>
      </c>
      <c r="K828" s="51" t="inlineStr"/>
    </row>
    <row r="829">
      <c r="A829" s="47" t="n">
        <v>58</v>
      </c>
      <c r="B829" s="47" t="inlineStr">
        <is>
          <t>Ce</t>
        </is>
      </c>
      <c r="C829" s="47" t="inlineStr">
        <is>
          <t>140mCe</t>
        </is>
      </c>
      <c r="D829" s="47" t="n">
        <v>140</v>
      </c>
      <c r="E829" s="47" t="inlineStr">
        <is>
          <t>m</t>
        </is>
      </c>
      <c r="F829" s="47" t="n">
        <v>2107.854</v>
      </c>
      <c r="G829" s="47" t="inlineStr">
        <is>
          <t>7.3(15) μs</t>
        </is>
      </c>
      <c r="H829" s="49" t="inlineStr">
        <is>
          <t>IT</t>
        </is>
      </c>
      <c r="I829" s="47" t="inlineStr">
        <is>
          <t>6+</t>
        </is>
      </c>
      <c r="J829" s="47" t="inlineStr">
        <is>
          <t>✓</t>
        </is>
      </c>
      <c r="K829" s="49" t="inlineStr"/>
    </row>
    <row r="830">
      <c r="A830" s="50" t="n">
        <v>59</v>
      </c>
      <c r="B830" s="50" t="inlineStr">
        <is>
          <t>Pr</t>
        </is>
      </c>
      <c r="C830" s="50" t="inlineStr">
        <is>
          <t>127mPr</t>
        </is>
      </c>
      <c r="D830" s="50" t="n">
        <v>127</v>
      </c>
      <c r="E830" s="50" t="inlineStr">
        <is>
          <t>m</t>
        </is>
      </c>
      <c r="F830" s="50" t="n">
        <v>600</v>
      </c>
      <c r="G830" s="50" t="inlineStr">
        <is>
          <t>2# μs</t>
        </is>
      </c>
      <c r="H830" s="51" t="inlineStr">
        <is>
          <t>—</t>
        </is>
      </c>
      <c r="I830" s="50" t="inlineStr">
        <is>
          <t>(11/2−)</t>
        </is>
      </c>
      <c r="J830" s="50" t="inlineStr">
        <is>
          <t>✓</t>
        </is>
      </c>
      <c r="K830" s="51" t="inlineStr"/>
    </row>
    <row r="831">
      <c r="A831" s="47" t="n">
        <v>59</v>
      </c>
      <c r="B831" s="47" t="inlineStr">
        <is>
          <t>Pr</t>
        </is>
      </c>
      <c r="C831" s="47" t="inlineStr">
        <is>
          <t>129mPr</t>
        </is>
      </c>
      <c r="D831" s="47" t="n">
        <v>129</v>
      </c>
      <c r="E831" s="47" t="inlineStr">
        <is>
          <t>m</t>
        </is>
      </c>
      <c r="F831" s="47" t="n">
        <v>382.57</v>
      </c>
      <c r="G831" s="47" t="inlineStr">
        <is>
          <t>26(11)# μs</t>
        </is>
      </c>
      <c r="H831" s="49" t="inlineStr">
        <is>
          <t>IT</t>
        </is>
      </c>
      <c r="I831" s="47" t="inlineStr">
        <is>
          <t>(11/2−)</t>
        </is>
      </c>
      <c r="J831" s="47" t="inlineStr">
        <is>
          <t>✓</t>
        </is>
      </c>
      <c r="K831" s="49" t="inlineStr"/>
    </row>
    <row r="832">
      <c r="A832" s="50" t="n">
        <v>59</v>
      </c>
      <c r="B832" s="50" t="inlineStr">
        <is>
          <t>Pr</t>
        </is>
      </c>
      <c r="C832" s="50" t="inlineStr">
        <is>
          <t>130mPr</t>
        </is>
      </c>
      <c r="D832" s="50" t="n">
        <v>130</v>
      </c>
      <c r="E832" s="50" t="inlineStr">
        <is>
          <t>m</t>
        </is>
      </c>
      <c r="F832" s="50" t="n">
        <v>100</v>
      </c>
      <c r="G832" s="50" t="inlineStr">
        <is>
          <t>10# s</t>
        </is>
      </c>
      <c r="H832" s="51" t="inlineStr">
        <is>
          <t>—</t>
        </is>
      </c>
      <c r="I832" s="50" t="inlineStr">
        <is>
          <t>2+#</t>
        </is>
      </c>
      <c r="J832" s="50" t="inlineStr">
        <is>
          <t>✓</t>
        </is>
      </c>
      <c r="K832" s="51" t="inlineStr"/>
    </row>
    <row r="833">
      <c r="A833" s="47" t="n">
        <v>59</v>
      </c>
      <c r="B833" s="47" t="inlineStr">
        <is>
          <t>Pr</t>
        </is>
      </c>
      <c r="C833" s="47" t="inlineStr">
        <is>
          <t>131mPr</t>
        </is>
      </c>
      <c r="D833" s="47" t="n">
        <v>131</v>
      </c>
      <c r="E833" s="47" t="inlineStr">
        <is>
          <t>m</t>
        </is>
      </c>
      <c r="F833" s="47" t="n">
        <v>152.4</v>
      </c>
      <c r="G833" s="47" t="inlineStr">
        <is>
          <t>5.73(20) s</t>
        </is>
      </c>
      <c r="H833" s="49" t="inlineStr">
        <is>
          <t>IT (96.4%); β+ (3.6%)</t>
        </is>
      </c>
      <c r="I833" s="47" t="inlineStr">
        <is>
          <t>(11/2−)</t>
        </is>
      </c>
      <c r="J833" s="47" t="inlineStr">
        <is>
          <t>✓</t>
        </is>
      </c>
      <c r="K833" s="49" t="inlineStr"/>
    </row>
    <row r="834">
      <c r="A834" s="50" t="n">
        <v>59</v>
      </c>
      <c r="B834" s="50" t="inlineStr">
        <is>
          <t>Pr</t>
        </is>
      </c>
      <c r="C834" s="50" t="inlineStr">
        <is>
          <t>132m1Pr</t>
        </is>
      </c>
      <c r="D834" s="50" t="n">
        <v>132</v>
      </c>
      <c r="E834" s="50" t="inlineStr">
        <is>
          <t>m1</t>
        </is>
      </c>
      <c r="F834" s="50" t="n">
        <v>30</v>
      </c>
      <c r="G834" s="50" t="inlineStr">
        <is>
          <t>1# s</t>
        </is>
      </c>
      <c r="H834" s="51" t="inlineStr">
        <is>
          <t>—</t>
        </is>
      </c>
      <c r="I834" s="50" t="inlineStr">
        <is>
          <t>(5+)</t>
        </is>
      </c>
      <c r="J834" s="50" t="inlineStr">
        <is>
          <t>✓</t>
        </is>
      </c>
      <c r="K834" s="51" t="inlineStr"/>
    </row>
    <row r="835">
      <c r="A835" s="47" t="n">
        <v>59</v>
      </c>
      <c r="B835" s="47" t="inlineStr">
        <is>
          <t>Pr</t>
        </is>
      </c>
      <c r="C835" s="47" t="inlineStr">
        <is>
          <t>132m2Pr</t>
        </is>
      </c>
      <c r="D835" s="47" t="n">
        <v>132</v>
      </c>
      <c r="E835" s="47" t="inlineStr">
        <is>
          <t>m2</t>
        </is>
      </c>
      <c r="F835" s="47" t="n">
        <v>250</v>
      </c>
      <c r="G835" s="47" t="inlineStr">
        <is>
          <t>2.46(4) μs</t>
        </is>
      </c>
      <c r="H835" s="49" t="inlineStr">
        <is>
          <t>IT</t>
        </is>
      </c>
      <c r="I835" s="47" t="inlineStr">
        <is>
          <t>(8+)</t>
        </is>
      </c>
      <c r="J835" s="47" t="inlineStr">
        <is>
          <t>✓</t>
        </is>
      </c>
      <c r="K835" s="49" t="inlineStr"/>
    </row>
    <row r="836">
      <c r="A836" s="50" t="n">
        <v>59</v>
      </c>
      <c r="B836" s="50" t="inlineStr">
        <is>
          <t>Pr</t>
        </is>
      </c>
      <c r="C836" s="50" t="inlineStr">
        <is>
          <t>132m3Pr</t>
        </is>
      </c>
      <c r="D836" s="50" t="n">
        <v>132</v>
      </c>
      <c r="E836" s="50" t="inlineStr">
        <is>
          <t>m3</t>
        </is>
      </c>
      <c r="F836" s="50" t="n">
        <v>300</v>
      </c>
      <c r="G836" s="50" t="inlineStr">
        <is>
          <t>486(70) ns</t>
        </is>
      </c>
      <c r="H836" s="51" t="inlineStr">
        <is>
          <t>IT</t>
        </is>
      </c>
      <c r="I836" s="50" t="inlineStr">
        <is>
          <t>(8−)</t>
        </is>
      </c>
      <c r="J836" s="50" t="inlineStr">
        <is>
          <t>✓</t>
        </is>
      </c>
      <c r="K836" s="51" t="inlineStr"/>
    </row>
    <row r="837">
      <c r="A837" s="47" t="n">
        <v>59</v>
      </c>
      <c r="B837" s="47" t="inlineStr">
        <is>
          <t>Pr</t>
        </is>
      </c>
      <c r="C837" s="47" t="inlineStr">
        <is>
          <t>133mPr</t>
        </is>
      </c>
      <c r="D837" s="47" t="n">
        <v>133</v>
      </c>
      <c r="E837" s="47" t="inlineStr">
        <is>
          <t>m</t>
        </is>
      </c>
      <c r="F837" s="47" t="n">
        <v>192.12</v>
      </c>
      <c r="G837" s="47" t="inlineStr">
        <is>
          <t>1.1(2) μs</t>
        </is>
      </c>
      <c r="H837" s="49" t="inlineStr">
        <is>
          <t>IT</t>
        </is>
      </c>
      <c r="I837" s="47" t="inlineStr">
        <is>
          <t>(11/2−)</t>
        </is>
      </c>
      <c r="J837" s="93" t="inlineStr">
        <is>
          <t>差异</t>
        </is>
      </c>
      <c r="K837" s="49" t="inlineStr"/>
    </row>
    <row r="838">
      <c r="A838" s="50" t="n">
        <v>59</v>
      </c>
      <c r="B838" s="50" t="inlineStr">
        <is>
          <t>Pr</t>
        </is>
      </c>
      <c r="C838" s="50" t="inlineStr">
        <is>
          <t>134mPr</t>
        </is>
      </c>
      <c r="D838" s="50" t="n">
        <v>134</v>
      </c>
      <c r="E838" s="50" t="inlineStr">
        <is>
          <t>m</t>
        </is>
      </c>
      <c r="F838" s="50" t="n">
        <v>67.7</v>
      </c>
      <c r="G838" s="50" t="inlineStr">
        <is>
          <t>~11 min</t>
        </is>
      </c>
      <c r="H838" s="51" t="inlineStr">
        <is>
          <t>β+</t>
        </is>
      </c>
      <c r="I838" s="50" t="inlineStr">
        <is>
          <t>6−</t>
        </is>
      </c>
      <c r="J838" s="50" t="inlineStr"/>
      <c r="K838" s="51" t="inlineStr"/>
    </row>
    <row r="839">
      <c r="A839" s="47" t="n">
        <v>59</v>
      </c>
      <c r="B839" s="47" t="inlineStr">
        <is>
          <t>Pr</t>
        </is>
      </c>
      <c r="C839" s="47" t="inlineStr">
        <is>
          <t>135mPr</t>
        </is>
      </c>
      <c r="D839" s="47" t="n">
        <v>135</v>
      </c>
      <c r="E839" s="47" t="inlineStr">
        <is>
          <t>m</t>
        </is>
      </c>
      <c r="F839" s="47" t="n">
        <v>358.06</v>
      </c>
      <c r="G839" s="47" t="inlineStr">
        <is>
          <t>105(10) μs</t>
        </is>
      </c>
      <c r="H839" s="49" t="inlineStr">
        <is>
          <t>IT</t>
        </is>
      </c>
      <c r="I839" s="47" t="inlineStr">
        <is>
          <t>(11/2−)</t>
        </is>
      </c>
      <c r="J839" s="47" t="inlineStr">
        <is>
          <t>✓</t>
        </is>
      </c>
      <c r="K839" s="49" t="inlineStr"/>
    </row>
    <row r="840">
      <c r="A840" s="50" t="n">
        <v>59</v>
      </c>
      <c r="B840" s="50" t="inlineStr">
        <is>
          <t>Pr</t>
        </is>
      </c>
      <c r="C840" s="50" t="inlineStr">
        <is>
          <t>137mPr</t>
        </is>
      </c>
      <c r="D840" s="50" t="n">
        <v>137</v>
      </c>
      <c r="E840" s="50" t="inlineStr">
        <is>
          <t>m</t>
        </is>
      </c>
      <c r="F840" s="50" t="n">
        <v>561.22</v>
      </c>
      <c r="G840" s="50" t="inlineStr">
        <is>
          <t>2.66(7) μs</t>
        </is>
      </c>
      <c r="H840" s="51" t="inlineStr">
        <is>
          <t>IT</t>
        </is>
      </c>
      <c r="I840" s="50" t="inlineStr">
        <is>
          <t>11/2−</t>
        </is>
      </c>
      <c r="J840" s="50" t="inlineStr">
        <is>
          <t>✓</t>
        </is>
      </c>
      <c r="K840" s="51" t="inlineStr"/>
    </row>
    <row r="841">
      <c r="A841" s="47" t="n">
        <v>59</v>
      </c>
      <c r="B841" s="47" t="inlineStr">
        <is>
          <t>Pr</t>
        </is>
      </c>
      <c r="C841" s="47" t="inlineStr">
        <is>
          <t>138mPr</t>
        </is>
      </c>
      <c r="D841" s="47" t="n">
        <v>138</v>
      </c>
      <c r="E841" s="47" t="inlineStr">
        <is>
          <t>m</t>
        </is>
      </c>
      <c r="F841" s="47" t="n">
        <v>350</v>
      </c>
      <c r="G841" s="47" t="inlineStr">
        <is>
          <t>2.12(4) h</t>
        </is>
      </c>
      <c r="H841" s="49" t="inlineStr">
        <is>
          <t>β+</t>
        </is>
      </c>
      <c r="I841" s="47" t="inlineStr">
        <is>
          <t>7−</t>
        </is>
      </c>
      <c r="J841" s="47" t="inlineStr">
        <is>
          <t>✓</t>
        </is>
      </c>
      <c r="K841" s="49" t="inlineStr"/>
    </row>
    <row r="842">
      <c r="A842" s="50" t="n">
        <v>59</v>
      </c>
      <c r="B842" s="50" t="inlineStr">
        <is>
          <t>Pr</t>
        </is>
      </c>
      <c r="C842" s="50" t="inlineStr">
        <is>
          <t>140m1Pr</t>
        </is>
      </c>
      <c r="D842" s="50" t="n">
        <v>140</v>
      </c>
      <c r="E842" s="50" t="inlineStr">
        <is>
          <t>m1</t>
        </is>
      </c>
      <c r="F842" s="50" t="n">
        <v>127.8</v>
      </c>
      <c r="G842" s="50" t="inlineStr">
        <is>
          <t>0.35(2) μs</t>
        </is>
      </c>
      <c r="H842" s="51" t="inlineStr">
        <is>
          <t>IT</t>
        </is>
      </c>
      <c r="I842" s="50" t="inlineStr">
        <is>
          <t>5+</t>
        </is>
      </c>
      <c r="J842" s="50" t="inlineStr">
        <is>
          <t>✓</t>
        </is>
      </c>
      <c r="K842" s="51" t="inlineStr"/>
    </row>
    <row r="843">
      <c r="A843" s="47" t="n">
        <v>59</v>
      </c>
      <c r="B843" s="47" t="inlineStr">
        <is>
          <t>Pr</t>
        </is>
      </c>
      <c r="C843" s="47" t="inlineStr">
        <is>
          <t>140m2Pr</t>
        </is>
      </c>
      <c r="D843" s="47" t="n">
        <v>140</v>
      </c>
      <c r="E843" s="47" t="inlineStr">
        <is>
          <t>m2</t>
        </is>
      </c>
      <c r="F843" s="47" t="n">
        <v>763.7</v>
      </c>
      <c r="G843" s="47" t="inlineStr">
        <is>
          <t>3.05(20) μs</t>
        </is>
      </c>
      <c r="H843" s="49" t="inlineStr">
        <is>
          <t>IT</t>
        </is>
      </c>
      <c r="I843" s="47" t="inlineStr">
        <is>
          <t>(7)−</t>
        </is>
      </c>
      <c r="J843" s="47" t="inlineStr">
        <is>
          <t>✓</t>
        </is>
      </c>
      <c r="K843" s="49" t="inlineStr"/>
    </row>
    <row r="844">
      <c r="A844" s="50" t="n">
        <v>59</v>
      </c>
      <c r="B844" s="50" t="inlineStr">
        <is>
          <t>Pr</t>
        </is>
      </c>
      <c r="C844" s="50" t="inlineStr">
        <is>
          <t>142mPr</t>
        </is>
      </c>
      <c r="D844" s="50" t="n">
        <v>142</v>
      </c>
      <c r="E844" s="50" t="inlineStr">
        <is>
          <t>m</t>
        </is>
      </c>
      <c r="F844" s="50" t="n">
        <v>3.694</v>
      </c>
      <c r="G844" s="50" t="inlineStr">
        <is>
          <t>14.6(5) min</t>
        </is>
      </c>
      <c r="H844" s="51" t="inlineStr">
        <is>
          <t>IT</t>
        </is>
      </c>
      <c r="I844" s="50" t="inlineStr">
        <is>
          <t>5−</t>
        </is>
      </c>
      <c r="J844" s="50" t="inlineStr">
        <is>
          <t>✓</t>
        </is>
      </c>
      <c r="K844" s="51" t="inlineStr"/>
    </row>
    <row r="845">
      <c r="A845" s="47" t="n">
        <v>59</v>
      </c>
      <c r="B845" s="47" t="inlineStr">
        <is>
          <t>Pr</t>
        </is>
      </c>
      <c r="C845" s="47" t="inlineStr">
        <is>
          <t>144mPr</t>
        </is>
      </c>
      <c r="D845" s="47" t="n">
        <v>144</v>
      </c>
      <c r="E845" s="47" t="inlineStr">
        <is>
          <t>m</t>
        </is>
      </c>
      <c r="F845" s="47" t="n">
        <v>59.03</v>
      </c>
      <c r="G845" s="47" t="inlineStr">
        <is>
          <t>7.2(3) min</t>
        </is>
      </c>
      <c r="H845" s="49" t="inlineStr">
        <is>
          <t>IT (~99.93%); β− (~0.07%)</t>
        </is>
      </c>
      <c r="I845" s="47" t="inlineStr">
        <is>
          <t>3−</t>
        </is>
      </c>
      <c r="J845" s="47" t="inlineStr">
        <is>
          <t>✓</t>
        </is>
      </c>
      <c r="K845" s="49" t="inlineStr"/>
    </row>
    <row r="846">
      <c r="A846" s="50" t="n">
        <v>59</v>
      </c>
      <c r="B846" s="50" t="inlineStr">
        <is>
          <t>Pr</t>
        </is>
      </c>
      <c r="C846" s="50" t="inlineStr">
        <is>
          <t>148mPr</t>
        </is>
      </c>
      <c r="D846" s="50" t="n">
        <v>148</v>
      </c>
      <c r="E846" s="50" t="inlineStr">
        <is>
          <t>m</t>
        </is>
      </c>
      <c r="F846" s="50" t="n">
        <v>76.8</v>
      </c>
      <c r="G846" s="50" t="inlineStr">
        <is>
          <t>2.01(7) min</t>
        </is>
      </c>
      <c r="H846" s="51" t="inlineStr">
        <is>
          <t>β− (64%); IT (36%)</t>
        </is>
      </c>
      <c r="I846" s="50" t="inlineStr">
        <is>
          <t>(4)</t>
        </is>
      </c>
      <c r="J846" s="50" t="inlineStr">
        <is>
          <t>✓</t>
        </is>
      </c>
      <c r="K846" s="51" t="inlineStr"/>
    </row>
    <row r="847">
      <c r="A847" s="47" t="n">
        <v>59</v>
      </c>
      <c r="B847" s="47" t="inlineStr">
        <is>
          <t>Pr</t>
        </is>
      </c>
      <c r="C847" s="47" t="inlineStr">
        <is>
          <t>151mPr</t>
        </is>
      </c>
      <c r="D847" s="47" t="n">
        <v>151</v>
      </c>
      <c r="E847" s="47" t="inlineStr">
        <is>
          <t>m</t>
        </is>
      </c>
      <c r="F847" s="47" t="n">
        <v>35.1</v>
      </c>
      <c r="G847" s="47" t="inlineStr">
        <is>
          <t>50(8) μs</t>
        </is>
      </c>
      <c r="H847" s="49" t="inlineStr">
        <is>
          <t>IT</t>
        </is>
      </c>
      <c r="I847" s="47" t="inlineStr">
        <is>
          <t>(7/2+)</t>
        </is>
      </c>
      <c r="J847" s="47" t="inlineStr">
        <is>
          <t>✓</t>
        </is>
      </c>
      <c r="K847" s="49" t="inlineStr"/>
    </row>
    <row r="848">
      <c r="A848" s="50" t="n">
        <v>59</v>
      </c>
      <c r="B848" s="50" t="inlineStr">
        <is>
          <t>Pr</t>
        </is>
      </c>
      <c r="C848" s="50" t="inlineStr">
        <is>
          <t>152mPr</t>
        </is>
      </c>
      <c r="D848" s="50" t="n">
        <v>152</v>
      </c>
      <c r="E848" s="50" t="inlineStr">
        <is>
          <t>m</t>
        </is>
      </c>
      <c r="F848" s="50" t="n">
        <v>115.1</v>
      </c>
      <c r="G848" s="50" t="inlineStr">
        <is>
          <t>4.16(10) μs</t>
        </is>
      </c>
      <c r="H848" s="51" t="inlineStr">
        <is>
          <t>IT</t>
        </is>
      </c>
      <c r="I848" s="50" t="inlineStr">
        <is>
          <t>(1+)</t>
        </is>
      </c>
      <c r="J848" s="50" t="inlineStr">
        <is>
          <t>✓</t>
        </is>
      </c>
      <c r="K848" s="51" t="inlineStr"/>
    </row>
    <row r="849">
      <c r="A849" s="47" t="n">
        <v>60</v>
      </c>
      <c r="B849" s="47" t="inlineStr">
        <is>
          <t>Nd</t>
        </is>
      </c>
      <c r="C849" s="47" t="inlineStr">
        <is>
          <t>129m1Nd</t>
        </is>
      </c>
      <c r="D849" s="47" t="n">
        <v>129</v>
      </c>
      <c r="E849" s="47" t="inlineStr">
        <is>
          <t>m1</t>
        </is>
      </c>
      <c r="F849" s="47" t="n">
        <v>50</v>
      </c>
      <c r="G849" s="47" t="inlineStr">
        <is>
          <t>2.6(4) s</t>
        </is>
      </c>
      <c r="H849" s="49" t="inlineStr">
        <is>
          <t>β+; β+, p (?%)</t>
        </is>
      </c>
      <c r="I849" s="47" t="inlineStr">
        <is>
          <t>1/2+</t>
        </is>
      </c>
      <c r="J849" s="47" t="inlineStr">
        <is>
          <t>✓</t>
        </is>
      </c>
      <c r="K849" s="49" t="inlineStr"/>
    </row>
    <row r="850">
      <c r="A850" s="50" t="n">
        <v>60</v>
      </c>
      <c r="B850" s="50" t="inlineStr">
        <is>
          <t>Nd</t>
        </is>
      </c>
      <c r="C850" s="50" t="inlineStr">
        <is>
          <t>129m2Nd</t>
        </is>
      </c>
      <c r="D850" s="50" t="n">
        <v>129</v>
      </c>
      <c r="E850" s="50" t="inlineStr">
        <is>
          <t>m2</t>
        </is>
      </c>
      <c r="F850" s="50" t="n">
        <v>50</v>
      </c>
      <c r="G850" s="50" t="inlineStr">
        <is>
          <t>2.6(4) s</t>
        </is>
      </c>
      <c r="H850" s="51" t="inlineStr">
        <is>
          <t>β+; β+, p (?%)</t>
        </is>
      </c>
      <c r="I850" s="50" t="inlineStr">
        <is>
          <t>3/2+</t>
        </is>
      </c>
      <c r="J850" s="50" t="inlineStr">
        <is>
          <t>✓≈</t>
        </is>
      </c>
      <c r="K850" s="51" t="inlineStr"/>
    </row>
    <row r="851">
      <c r="A851" s="47" t="n">
        <v>60</v>
      </c>
      <c r="B851" s="47" t="inlineStr">
        <is>
          <t>Nd</t>
        </is>
      </c>
      <c r="C851" s="47" t="inlineStr">
        <is>
          <t>129m3Nd</t>
        </is>
      </c>
      <c r="D851" s="47" t="n">
        <v>129</v>
      </c>
      <c r="E851" s="47" t="inlineStr">
        <is>
          <t>m3</t>
        </is>
      </c>
      <c r="F851" s="47" t="n">
        <v>50</v>
      </c>
      <c r="G851" s="47" t="inlineStr">
        <is>
          <t>—</t>
        </is>
      </c>
      <c r="H851" s="49" t="inlineStr">
        <is>
          <t>IT (?%)</t>
        </is>
      </c>
      <c r="I851" s="47" t="inlineStr">
        <is>
          <t>5/2+</t>
        </is>
      </c>
      <c r="J851" s="47" t="inlineStr"/>
      <c r="K851" s="49" t="inlineStr"/>
    </row>
    <row r="852">
      <c r="A852" s="50" t="n">
        <v>60</v>
      </c>
      <c r="B852" s="50" t="inlineStr">
        <is>
          <t>Nd</t>
        </is>
      </c>
      <c r="C852" s="50" t="inlineStr">
        <is>
          <t>129m4Nd</t>
        </is>
      </c>
      <c r="D852" s="50" t="n">
        <v>129</v>
      </c>
      <c r="E852" s="50" t="inlineStr">
        <is>
          <t>m4</t>
        </is>
      </c>
      <c r="F852" s="50" t="n">
        <v>50</v>
      </c>
      <c r="G852" s="50" t="inlineStr">
        <is>
          <t>—</t>
        </is>
      </c>
      <c r="H852" s="51" t="inlineStr">
        <is>
          <t>IT</t>
        </is>
      </c>
      <c r="I852" s="50" t="inlineStr">
        <is>
          <t>(17/2+)</t>
        </is>
      </c>
      <c r="J852" s="50" t="inlineStr"/>
      <c r="K852" s="51" t="inlineStr"/>
    </row>
    <row r="853">
      <c r="A853" s="47" t="n">
        <v>60</v>
      </c>
      <c r="B853" s="47" t="inlineStr">
        <is>
          <t>Nd</t>
        </is>
      </c>
      <c r="C853" s="47" t="inlineStr">
        <is>
          <t>129m5Nd</t>
        </is>
      </c>
      <c r="D853" s="47" t="n">
        <v>129</v>
      </c>
      <c r="E853" s="47" t="inlineStr">
        <is>
          <t>m5</t>
        </is>
      </c>
      <c r="F853" s="47" t="n">
        <v>50</v>
      </c>
      <c r="G853" s="47" t="inlineStr">
        <is>
          <t>—</t>
        </is>
      </c>
      <c r="H853" s="49" t="inlineStr">
        <is>
          <t>IT</t>
        </is>
      </c>
      <c r="I853" s="47" t="inlineStr">
        <is>
          <t>(19/2+)</t>
        </is>
      </c>
      <c r="J853" s="47" t="inlineStr"/>
      <c r="K853" s="49" t="inlineStr"/>
    </row>
    <row r="854">
      <c r="A854" s="50" t="n">
        <v>60</v>
      </c>
      <c r="B854" s="50" t="inlineStr">
        <is>
          <t>Nd</t>
        </is>
      </c>
      <c r="C854" s="50" t="inlineStr">
        <is>
          <t>129m6Nd</t>
        </is>
      </c>
      <c r="D854" s="50" t="n">
        <v>129</v>
      </c>
      <c r="E854" s="50" t="inlineStr">
        <is>
          <t>m6</t>
        </is>
      </c>
      <c r="F854" s="50" t="n">
        <v>50</v>
      </c>
      <c r="G854" s="50" t="inlineStr">
        <is>
          <t>0.48(4) μs</t>
        </is>
      </c>
      <c r="H854" s="51" t="inlineStr">
        <is>
          <t>IT</t>
        </is>
      </c>
      <c r="I854" s="50" t="inlineStr">
        <is>
          <t>(21/2+)</t>
        </is>
      </c>
      <c r="J854" s="93" t="inlineStr">
        <is>
          <t>差异≈</t>
        </is>
      </c>
      <c r="K854" s="51" t="inlineStr"/>
    </row>
    <row r="855">
      <c r="A855" s="47" t="n">
        <v>60</v>
      </c>
      <c r="B855" s="47" t="inlineStr">
        <is>
          <t>Nd</t>
        </is>
      </c>
      <c r="C855" s="47" t="inlineStr">
        <is>
          <t>133m1Nd</t>
        </is>
      </c>
      <c r="D855" s="47" t="n">
        <v>133</v>
      </c>
      <c r="E855" s="47" t="inlineStr">
        <is>
          <t>m1</t>
        </is>
      </c>
      <c r="F855" s="47" t="n">
        <v>127.97</v>
      </c>
      <c r="G855" s="47" t="inlineStr">
        <is>
          <t>~70 s</t>
        </is>
      </c>
      <c r="H855" s="49" t="inlineStr">
        <is>
          <t>β+ (?%); IT (?%)</t>
        </is>
      </c>
      <c r="I855" s="47" t="inlineStr">
        <is>
          <t>(1/2)+</t>
        </is>
      </c>
      <c r="J855" s="47" t="inlineStr"/>
      <c r="K855" s="49" t="inlineStr"/>
    </row>
    <row r="856">
      <c r="A856" s="50" t="n">
        <v>60</v>
      </c>
      <c r="B856" s="50" t="inlineStr">
        <is>
          <t>Nd</t>
        </is>
      </c>
      <c r="C856" s="50" t="inlineStr">
        <is>
          <t>133m2Nd</t>
        </is>
      </c>
      <c r="D856" s="50" t="n">
        <v>133</v>
      </c>
      <c r="E856" s="50" t="inlineStr">
        <is>
          <t>m2</t>
        </is>
      </c>
      <c r="F856" s="50" t="n">
        <v>176.1</v>
      </c>
      <c r="G856" s="50" t="inlineStr">
        <is>
          <t>301(18) ns</t>
        </is>
      </c>
      <c r="H856" s="51" t="inlineStr">
        <is>
          <t>IT</t>
        </is>
      </c>
      <c r="I856" s="50" t="inlineStr">
        <is>
          <t>(9/2–)</t>
        </is>
      </c>
      <c r="J856" s="50" t="inlineStr">
        <is>
          <t>✓</t>
        </is>
      </c>
      <c r="K856" s="51" t="inlineStr"/>
    </row>
    <row r="857">
      <c r="A857" s="47" t="n">
        <v>60</v>
      </c>
      <c r="B857" s="47" t="inlineStr">
        <is>
          <t>Nd</t>
        </is>
      </c>
      <c r="C857" s="47" t="inlineStr">
        <is>
          <t>134mNd</t>
        </is>
      </c>
      <c r="D857" s="47" t="n">
        <v>134</v>
      </c>
      <c r="E857" s="47" t="inlineStr">
        <is>
          <t>m</t>
        </is>
      </c>
      <c r="F857" s="47" t="n">
        <v>2293</v>
      </c>
      <c r="G857" s="47" t="inlineStr">
        <is>
          <t>389(17) μs</t>
        </is>
      </c>
      <c r="H857" s="49" t="inlineStr">
        <is>
          <t>IT</t>
        </is>
      </c>
      <c r="I857" s="47" t="inlineStr">
        <is>
          <t>8–</t>
        </is>
      </c>
      <c r="J857" s="47" t="inlineStr">
        <is>
          <t>✓</t>
        </is>
      </c>
      <c r="K857" s="49" t="inlineStr"/>
    </row>
    <row r="858">
      <c r="A858" s="50" t="n">
        <v>60</v>
      </c>
      <c r="B858" s="50" t="inlineStr">
        <is>
          <t>Nd</t>
        </is>
      </c>
      <c r="C858" s="50" t="inlineStr">
        <is>
          <t>135mNd</t>
        </is>
      </c>
      <c r="D858" s="50" t="n">
        <v>135</v>
      </c>
      <c r="E858" s="50" t="inlineStr">
        <is>
          <t>m</t>
        </is>
      </c>
      <c r="F858" s="50" t="n">
        <v>64.95</v>
      </c>
      <c r="G858" s="50" t="inlineStr">
        <is>
          <t>5.5(5) min</t>
        </is>
      </c>
      <c r="H858" s="51" t="inlineStr">
        <is>
          <t>β+</t>
        </is>
      </c>
      <c r="I858" s="50" t="inlineStr">
        <is>
          <t>(1/2+)</t>
        </is>
      </c>
      <c r="J858" s="50" t="inlineStr">
        <is>
          <t>✓</t>
        </is>
      </c>
      <c r="K858" s="51" t="inlineStr"/>
    </row>
    <row r="859">
      <c r="A859" s="47" t="n">
        <v>60</v>
      </c>
      <c r="B859" s="47" t="inlineStr">
        <is>
          <t>Nd</t>
        </is>
      </c>
      <c r="C859" s="47" t="inlineStr">
        <is>
          <t>137mNd</t>
        </is>
      </c>
      <c r="D859" s="47" t="n">
        <v>137</v>
      </c>
      <c r="E859" s="47" t="inlineStr">
        <is>
          <t>m</t>
        </is>
      </c>
      <c r="F859" s="47" t="n">
        <v>519.4299999999999</v>
      </c>
      <c r="G859" s="47" t="inlineStr">
        <is>
          <t>1.60(15) s</t>
        </is>
      </c>
      <c r="H859" s="49" t="inlineStr">
        <is>
          <t>IT</t>
        </is>
      </c>
      <c r="I859" s="47" t="inlineStr">
        <is>
          <t>11/2–</t>
        </is>
      </c>
      <c r="J859" s="47" t="inlineStr">
        <is>
          <t>✓</t>
        </is>
      </c>
      <c r="K859" s="49" t="inlineStr"/>
    </row>
    <row r="860">
      <c r="A860" s="50" t="n">
        <v>60</v>
      </c>
      <c r="B860" s="50" t="inlineStr">
        <is>
          <t>Nd</t>
        </is>
      </c>
      <c r="C860" s="50" t="inlineStr">
        <is>
          <t>138mNd</t>
        </is>
      </c>
      <c r="D860" s="50" t="n">
        <v>138</v>
      </c>
      <c r="E860" s="50" t="inlineStr">
        <is>
          <t>m</t>
        </is>
      </c>
      <c r="F860" s="50" t="n">
        <v>3174.5</v>
      </c>
      <c r="G860" s="50" t="inlineStr">
        <is>
          <t>370(5) ns</t>
        </is>
      </c>
      <c r="H860" s="51" t="inlineStr">
        <is>
          <t>IT</t>
        </is>
      </c>
      <c r="I860" s="50" t="inlineStr">
        <is>
          <t>10+</t>
        </is>
      </c>
      <c r="J860" s="50" t="inlineStr">
        <is>
          <t>✓</t>
        </is>
      </c>
      <c r="K860" s="51" t="inlineStr"/>
    </row>
    <row r="861">
      <c r="A861" s="47" t="n">
        <v>60</v>
      </c>
      <c r="B861" s="47" t="inlineStr">
        <is>
          <t>Nd</t>
        </is>
      </c>
      <c r="C861" s="47" t="inlineStr">
        <is>
          <t>139m1Nd</t>
        </is>
      </c>
      <c r="D861" s="47" t="n">
        <v>139</v>
      </c>
      <c r="E861" s="47" t="inlineStr">
        <is>
          <t>m1</t>
        </is>
      </c>
      <c r="F861" s="47" t="n">
        <v>231.16</v>
      </c>
      <c r="G861" s="47" t="inlineStr">
        <is>
          <t>5.50(20) h</t>
        </is>
      </c>
      <c r="H861" s="49" t="inlineStr">
        <is>
          <t>β+ (87.0%); IT (13.0%)</t>
        </is>
      </c>
      <c r="I861" s="47" t="inlineStr">
        <is>
          <t>11/2–</t>
        </is>
      </c>
      <c r="J861" s="47" t="inlineStr">
        <is>
          <t>✓</t>
        </is>
      </c>
      <c r="K861" s="49" t="inlineStr"/>
    </row>
    <row r="862">
      <c r="A862" s="50" t="n">
        <v>60</v>
      </c>
      <c r="B862" s="50" t="inlineStr">
        <is>
          <t>Nd</t>
        </is>
      </c>
      <c r="C862" s="50" t="inlineStr">
        <is>
          <t>139m2Nd</t>
        </is>
      </c>
      <c r="D862" s="50" t="n">
        <v>139</v>
      </c>
      <c r="E862" s="50" t="inlineStr">
        <is>
          <t>m2</t>
        </is>
      </c>
      <c r="F862" s="50" t="n">
        <v>2616.9</v>
      </c>
      <c r="G862" s="50" t="inlineStr">
        <is>
          <t>276.8(18) ns</t>
        </is>
      </c>
      <c r="H862" s="51" t="inlineStr">
        <is>
          <t>IT</t>
        </is>
      </c>
      <c r="I862" s="50" t="inlineStr">
        <is>
          <t>23/2</t>
        </is>
      </c>
      <c r="J862" s="50" t="inlineStr">
        <is>
          <t>✓</t>
        </is>
      </c>
      <c r="K862" s="51" t="inlineStr"/>
    </row>
    <row r="863">
      <c r="A863" s="47" t="n">
        <v>60</v>
      </c>
      <c r="B863" s="47" t="inlineStr">
        <is>
          <t>Nd</t>
        </is>
      </c>
      <c r="C863" s="47" t="inlineStr">
        <is>
          <t>140m1Nd</t>
        </is>
      </c>
      <c r="D863" s="47" t="n">
        <v>140</v>
      </c>
      <c r="E863" s="47" t="inlineStr">
        <is>
          <t>m1</t>
        </is>
      </c>
      <c r="F863" s="47" t="n">
        <v>2221.65</v>
      </c>
      <c r="G863" s="47" t="inlineStr">
        <is>
          <t>600(50) μs</t>
        </is>
      </c>
      <c r="H863" s="49" t="inlineStr">
        <is>
          <t>IT</t>
        </is>
      </c>
      <c r="I863" s="47" t="inlineStr">
        <is>
          <t>7–</t>
        </is>
      </c>
      <c r="J863" s="47" t="inlineStr">
        <is>
          <t>✓</t>
        </is>
      </c>
      <c r="K863" s="49" t="inlineStr"/>
    </row>
    <row r="864">
      <c r="A864" s="50" t="n">
        <v>60</v>
      </c>
      <c r="B864" s="50" t="inlineStr">
        <is>
          <t>Nd</t>
        </is>
      </c>
      <c r="C864" s="50" t="inlineStr">
        <is>
          <t>140m2Nd</t>
        </is>
      </c>
      <c r="D864" s="50" t="n">
        <v>140</v>
      </c>
      <c r="E864" s="50" t="inlineStr">
        <is>
          <t>m2</t>
        </is>
      </c>
      <c r="F864" s="50" t="n">
        <v>7435.1</v>
      </c>
      <c r="G864" s="50" t="inlineStr">
        <is>
          <t>1.22(6) μs</t>
        </is>
      </c>
      <c r="H864" s="51" t="inlineStr">
        <is>
          <t>IT</t>
        </is>
      </c>
      <c r="I864" s="50" t="inlineStr">
        <is>
          <t>20+</t>
        </is>
      </c>
      <c r="J864" s="50" t="inlineStr">
        <is>
          <t>✓</t>
        </is>
      </c>
      <c r="K864" s="51" t="inlineStr"/>
    </row>
    <row r="865">
      <c r="A865" s="47" t="n">
        <v>60</v>
      </c>
      <c r="B865" s="47" t="inlineStr">
        <is>
          <t>Nd</t>
        </is>
      </c>
      <c r="C865" s="47" t="inlineStr">
        <is>
          <t>141mNd</t>
        </is>
      </c>
      <c r="D865" s="47" t="n">
        <v>141</v>
      </c>
      <c r="E865" s="47" t="inlineStr">
        <is>
          <t>m</t>
        </is>
      </c>
      <c r="F865" s="47" t="n">
        <v>756.51</v>
      </c>
      <c r="G865" s="47" t="inlineStr">
        <is>
          <t>62.0(8) s</t>
        </is>
      </c>
      <c r="H865" s="49" t="inlineStr">
        <is>
          <t>IT (99.97%); β+ (0.032%)</t>
        </is>
      </c>
      <c r="I865" s="47" t="inlineStr">
        <is>
          <t>11/2–</t>
        </is>
      </c>
      <c r="J865" s="47" t="inlineStr">
        <is>
          <t>✓</t>
        </is>
      </c>
      <c r="K865" s="49" t="inlineStr"/>
    </row>
    <row r="866">
      <c r="A866" s="50" t="n">
        <v>60</v>
      </c>
      <c r="B866" s="50" t="inlineStr">
        <is>
          <t>Nd</t>
        </is>
      </c>
      <c r="C866" s="50" t="inlineStr">
        <is>
          <t>142mNd</t>
        </is>
      </c>
      <c r="D866" s="50" t="n">
        <v>142</v>
      </c>
      <c r="E866" s="50" t="inlineStr">
        <is>
          <t>m</t>
        </is>
      </c>
      <c r="F866" s="50" t="n"/>
      <c r="G866" s="50" t="inlineStr">
        <is>
          <t>18.6(37) μs</t>
        </is>
      </c>
      <c r="H866" s="51" t="inlineStr">
        <is>
          <t>IT</t>
        </is>
      </c>
      <c r="I866" s="50" t="inlineStr">
        <is>
          <t>6+</t>
        </is>
      </c>
      <c r="J866" s="50" t="inlineStr">
        <is>
          <t>≈</t>
        </is>
      </c>
      <c r="K866" s="51" t="inlineStr"/>
    </row>
    <row r="867">
      <c r="A867" s="47" t="n">
        <v>60</v>
      </c>
      <c r="B867" s="47" t="inlineStr">
        <is>
          <t>Nd</t>
        </is>
      </c>
      <c r="C867" s="47" t="inlineStr">
        <is>
          <t>153mNd</t>
        </is>
      </c>
      <c r="D867" s="47" t="n">
        <v>153</v>
      </c>
      <c r="E867" s="47" t="inlineStr">
        <is>
          <t>m</t>
        </is>
      </c>
      <c r="F867" s="47" t="n">
        <v>191.71</v>
      </c>
      <c r="G867" s="47" t="inlineStr">
        <is>
          <t>1.10(4) μs</t>
        </is>
      </c>
      <c r="H867" s="49" t="inlineStr">
        <is>
          <t>IT</t>
        </is>
      </c>
      <c r="I867" s="47" t="inlineStr">
        <is>
          <t>(5/2)+</t>
        </is>
      </c>
      <c r="J867" s="47" t="inlineStr">
        <is>
          <t>✓</t>
        </is>
      </c>
      <c r="K867" s="49" t="inlineStr"/>
    </row>
    <row r="868">
      <c r="A868" s="50" t="n">
        <v>60</v>
      </c>
      <c r="B868" s="50" t="inlineStr">
        <is>
          <t>Nd</t>
        </is>
      </c>
      <c r="C868" s="50" t="inlineStr">
        <is>
          <t>154mNd</t>
        </is>
      </c>
      <c r="D868" s="50" t="n">
        <v>154</v>
      </c>
      <c r="E868" s="50" t="inlineStr">
        <is>
          <t>m</t>
        </is>
      </c>
      <c r="F868" s="50" t="n">
        <v>1297.9</v>
      </c>
      <c r="G868" s="50" t="inlineStr">
        <is>
          <t>3.2(3) μs</t>
        </is>
      </c>
      <c r="H868" s="51" t="inlineStr">
        <is>
          <t>IT</t>
        </is>
      </c>
      <c r="I868" s="50" t="inlineStr">
        <is>
          <t>(4−)</t>
        </is>
      </c>
      <c r="J868" s="50" t="inlineStr">
        <is>
          <t>✓</t>
        </is>
      </c>
      <c r="K868" s="51" t="inlineStr"/>
    </row>
    <row r="869">
      <c r="A869" s="47" t="n">
        <v>60</v>
      </c>
      <c r="B869" s="47" t="inlineStr">
        <is>
          <t>Nd</t>
        </is>
      </c>
      <c r="C869" s="47" t="inlineStr">
        <is>
          <t>156mNd</t>
        </is>
      </c>
      <c r="D869" s="47" t="n">
        <v>156</v>
      </c>
      <c r="E869" s="47" t="inlineStr">
        <is>
          <t>m</t>
        </is>
      </c>
      <c r="F869" s="47" t="n">
        <v>1431.3</v>
      </c>
      <c r="G869" s="47" t="inlineStr">
        <is>
          <t>365(145) ns</t>
        </is>
      </c>
      <c r="H869" s="49" t="inlineStr">
        <is>
          <t>IT</t>
        </is>
      </c>
      <c r="I869" s="47" t="inlineStr">
        <is>
          <t>5−</t>
        </is>
      </c>
      <c r="J869" s="47" t="inlineStr">
        <is>
          <t>✓</t>
        </is>
      </c>
      <c r="K869" s="49" t="inlineStr"/>
    </row>
    <row r="870">
      <c r="A870" s="50" t="n">
        <v>60</v>
      </c>
      <c r="B870" s="50" t="inlineStr">
        <is>
          <t>Nd</t>
        </is>
      </c>
      <c r="C870" s="50" t="inlineStr">
        <is>
          <t>158mNd</t>
        </is>
      </c>
      <c r="D870" s="50" t="n">
        <v>158</v>
      </c>
      <c r="E870" s="50" t="inlineStr">
        <is>
          <t>m</t>
        </is>
      </c>
      <c r="F870" s="50" t="n">
        <v>1648.1</v>
      </c>
      <c r="G870" s="50" t="inlineStr">
        <is>
          <t>339(20) ns</t>
        </is>
      </c>
      <c r="H870" s="51" t="inlineStr">
        <is>
          <t>IT</t>
        </is>
      </c>
      <c r="I870" s="50" t="inlineStr">
        <is>
          <t>(6−)</t>
        </is>
      </c>
      <c r="J870" s="50" t="inlineStr">
        <is>
          <t>✓</t>
        </is>
      </c>
      <c r="K870" s="51" t="inlineStr"/>
    </row>
    <row r="871">
      <c r="A871" s="47" t="n">
        <v>60</v>
      </c>
      <c r="B871" s="47" t="inlineStr">
        <is>
          <t>Nd</t>
        </is>
      </c>
      <c r="C871" s="47" t="inlineStr">
        <is>
          <t>160mNd</t>
        </is>
      </c>
      <c r="D871" s="47" t="n">
        <v>160</v>
      </c>
      <c r="E871" s="47" t="inlineStr">
        <is>
          <t>m</t>
        </is>
      </c>
      <c r="F871" s="47" t="n">
        <v>1107.9</v>
      </c>
      <c r="G871" s="47" t="inlineStr">
        <is>
          <t>1.63(21) μs</t>
        </is>
      </c>
      <c r="H871" s="49" t="inlineStr">
        <is>
          <t>IT</t>
        </is>
      </c>
      <c r="I871" s="47" t="inlineStr">
        <is>
          <t>(4−)</t>
        </is>
      </c>
      <c r="J871" s="47" t="inlineStr">
        <is>
          <t>✓</t>
        </is>
      </c>
      <c r="K871" s="49" t="inlineStr"/>
    </row>
    <row r="872">
      <c r="A872" s="50" t="n">
        <v>61</v>
      </c>
      <c r="B872" s="50" t="inlineStr">
        <is>
          <t>Pm</t>
        </is>
      </c>
      <c r="C872" s="50" t="inlineStr">
        <is>
          <t>133mPm</t>
        </is>
      </c>
      <c r="D872" s="50" t="n">
        <v>133</v>
      </c>
      <c r="E872" s="50" t="inlineStr">
        <is>
          <t>m</t>
        </is>
      </c>
      <c r="F872" s="50" t="n">
        <v>129.7</v>
      </c>
      <c r="G872" s="50" t="inlineStr">
        <is>
          <t>8# s</t>
        </is>
      </c>
      <c r="H872" s="51" t="inlineStr">
        <is>
          <t>—</t>
        </is>
      </c>
      <c r="I872" s="50" t="inlineStr">
        <is>
          <t>(11/2−)</t>
        </is>
      </c>
      <c r="J872" s="50" t="inlineStr">
        <is>
          <t>✓</t>
        </is>
      </c>
      <c r="K872" s="51" t="inlineStr"/>
    </row>
    <row r="873">
      <c r="A873" s="47" t="n">
        <v>61</v>
      </c>
      <c r="B873" s="47" t="inlineStr">
        <is>
          <t>Pm</t>
        </is>
      </c>
      <c r="C873" s="47" t="inlineStr">
        <is>
          <t>134m1Pm</t>
        </is>
      </c>
      <c r="D873" s="47" t="n">
        <v>134</v>
      </c>
      <c r="E873" s="47" t="inlineStr">
        <is>
          <t>m1</t>
        </is>
      </c>
      <c r="F873" s="47" t="n">
        <v>50</v>
      </c>
      <c r="G873" s="47" t="inlineStr">
        <is>
          <t>~5 s</t>
        </is>
      </c>
      <c r="H873" s="49" t="inlineStr">
        <is>
          <t>β+</t>
        </is>
      </c>
      <c r="I873" s="47" t="inlineStr">
        <is>
          <t>(2+)</t>
        </is>
      </c>
      <c r="J873" s="47" t="inlineStr"/>
      <c r="K873" s="49" t="inlineStr"/>
    </row>
    <row r="874">
      <c r="A874" s="50" t="n">
        <v>61</v>
      </c>
      <c r="B874" s="50" t="inlineStr">
        <is>
          <t>Pm</t>
        </is>
      </c>
      <c r="C874" s="50" t="inlineStr">
        <is>
          <t>134m2Pm</t>
        </is>
      </c>
      <c r="D874" s="50" t="n">
        <v>134</v>
      </c>
      <c r="E874" s="50" t="inlineStr">
        <is>
          <t>m2</t>
        </is>
      </c>
      <c r="F874" s="50" t="n">
        <v>120</v>
      </c>
      <c r="G874" s="50" t="inlineStr">
        <is>
          <t>20(1) μs</t>
        </is>
      </c>
      <c r="H874" s="51" t="inlineStr">
        <is>
          <t>IT</t>
        </is>
      </c>
      <c r="I874" s="50" t="inlineStr">
        <is>
          <t>(7−)</t>
        </is>
      </c>
      <c r="J874" s="50" t="inlineStr">
        <is>
          <t>✓</t>
        </is>
      </c>
      <c r="K874" s="51" t="inlineStr"/>
    </row>
    <row r="875">
      <c r="A875" s="47" t="n">
        <v>61</v>
      </c>
      <c r="B875" s="47" t="inlineStr">
        <is>
          <t>Pm</t>
        </is>
      </c>
      <c r="C875" s="47" t="inlineStr">
        <is>
          <t>135mPm</t>
        </is>
      </c>
      <c r="D875" s="47" t="n">
        <v>135</v>
      </c>
      <c r="E875" s="47" t="inlineStr">
        <is>
          <t>m</t>
        </is>
      </c>
      <c r="F875" s="47" t="n">
        <v>240</v>
      </c>
      <c r="G875" s="47" t="inlineStr">
        <is>
          <t>40(3) s</t>
        </is>
      </c>
      <c r="H875" s="49" t="inlineStr">
        <is>
          <t>β+</t>
        </is>
      </c>
      <c r="I875" s="47" t="inlineStr">
        <is>
          <t>(11/2−)</t>
        </is>
      </c>
      <c r="J875" s="47" t="inlineStr">
        <is>
          <t>✓</t>
        </is>
      </c>
      <c r="K875" s="49" t="inlineStr"/>
    </row>
    <row r="876">
      <c r="A876" s="50" t="n">
        <v>61</v>
      </c>
      <c r="B876" s="50" t="inlineStr">
        <is>
          <t>Pm</t>
        </is>
      </c>
      <c r="C876" s="50" t="inlineStr">
        <is>
          <t>136m1Pm</t>
        </is>
      </c>
      <c r="D876" s="50" t="n">
        <v>136</v>
      </c>
      <c r="E876" s="50" t="inlineStr">
        <is>
          <t>m1</t>
        </is>
      </c>
      <c r="F876" s="50" t="n">
        <v>100</v>
      </c>
      <c r="G876" s="50" t="inlineStr">
        <is>
          <t>90(35) s</t>
        </is>
      </c>
      <c r="H876" s="51" t="inlineStr">
        <is>
          <t>β+</t>
        </is>
      </c>
      <c r="I876" s="50" t="inlineStr">
        <is>
          <t>2+#</t>
        </is>
      </c>
      <c r="J876" s="50" t="inlineStr">
        <is>
          <t>✓</t>
        </is>
      </c>
      <c r="K876" s="51" t="inlineStr"/>
    </row>
    <row r="877">
      <c r="A877" s="47" t="n">
        <v>61</v>
      </c>
      <c r="B877" s="47" t="inlineStr">
        <is>
          <t>Pm</t>
        </is>
      </c>
      <c r="C877" s="47" t="inlineStr">
        <is>
          <t>136m2Pm</t>
        </is>
      </c>
      <c r="D877" s="47" t="n">
        <v>136</v>
      </c>
      <c r="E877" s="47" t="inlineStr">
        <is>
          <t>m2</t>
        </is>
      </c>
      <c r="F877" s="47" t="n">
        <v>42.7</v>
      </c>
      <c r="G877" s="47" t="inlineStr">
        <is>
          <t>1.5(1) μs</t>
        </is>
      </c>
      <c r="H877" s="49" t="inlineStr">
        <is>
          <t>IT</t>
        </is>
      </c>
      <c r="I877" s="47" t="inlineStr">
        <is>
          <t>7−#</t>
        </is>
      </c>
      <c r="J877" s="47" t="inlineStr">
        <is>
          <t>✓</t>
        </is>
      </c>
      <c r="K877" s="49" t="inlineStr"/>
    </row>
    <row r="878">
      <c r="A878" s="50" t="n">
        <v>61</v>
      </c>
      <c r="B878" s="50" t="inlineStr">
        <is>
          <t>Pm</t>
        </is>
      </c>
      <c r="C878" s="50" t="inlineStr">
        <is>
          <t>137mPm</t>
        </is>
      </c>
      <c r="D878" s="50" t="n">
        <v>137</v>
      </c>
      <c r="E878" s="50" t="inlineStr">
        <is>
          <t>m</t>
        </is>
      </c>
      <c r="F878" s="50" t="n">
        <v>160</v>
      </c>
      <c r="G878" s="50" t="inlineStr">
        <is>
          <t>2.4(1) min</t>
        </is>
      </c>
      <c r="H878" s="51" t="inlineStr">
        <is>
          <t>β+</t>
        </is>
      </c>
      <c r="I878" s="50" t="inlineStr">
        <is>
          <t>11/2−</t>
        </is>
      </c>
      <c r="J878" s="50" t="inlineStr">
        <is>
          <t>✓</t>
        </is>
      </c>
      <c r="K878" s="51" t="inlineStr"/>
    </row>
    <row r="879">
      <c r="A879" s="47" t="n">
        <v>61</v>
      </c>
      <c r="B879" s="47" t="inlineStr">
        <is>
          <t>Pm</t>
        </is>
      </c>
      <c r="C879" s="47" t="inlineStr">
        <is>
          <t>139mPm</t>
        </is>
      </c>
      <c r="D879" s="47" t="n">
        <v>139</v>
      </c>
      <c r="E879" s="47" t="inlineStr">
        <is>
          <t>m</t>
        </is>
      </c>
      <c r="F879" s="47" t="n">
        <v>188.7</v>
      </c>
      <c r="G879" s="47" t="inlineStr">
        <is>
          <t>180(20) ms</t>
        </is>
      </c>
      <c r="H879" s="49" t="inlineStr">
        <is>
          <t>IT</t>
        </is>
      </c>
      <c r="I879" s="47" t="inlineStr">
        <is>
          <t>(11/2)−</t>
        </is>
      </c>
      <c r="J879" s="47" t="inlineStr">
        <is>
          <t>✓</t>
        </is>
      </c>
      <c r="K879" s="49" t="inlineStr"/>
    </row>
    <row r="880">
      <c r="A880" s="50" t="n">
        <v>61</v>
      </c>
      <c r="B880" s="50" t="inlineStr">
        <is>
          <t>Pm</t>
        </is>
      </c>
      <c r="C880" s="50" t="inlineStr">
        <is>
          <t>140mPm</t>
        </is>
      </c>
      <c r="D880" s="50" t="n">
        <v>140</v>
      </c>
      <c r="E880" s="50" t="inlineStr">
        <is>
          <t>m</t>
        </is>
      </c>
      <c r="F880" s="50" t="n">
        <v>429</v>
      </c>
      <c r="G880" s="50" t="inlineStr">
        <is>
          <t>5.95(5) min</t>
        </is>
      </c>
      <c r="H880" s="51" t="inlineStr">
        <is>
          <t>β+</t>
        </is>
      </c>
      <c r="I880" s="50" t="inlineStr">
        <is>
          <t>8−</t>
        </is>
      </c>
      <c r="J880" s="50" t="inlineStr">
        <is>
          <t>✓</t>
        </is>
      </c>
      <c r="K880" s="51" t="inlineStr"/>
    </row>
    <row r="881">
      <c r="A881" s="47" t="n">
        <v>61</v>
      </c>
      <c r="B881" s="47" t="inlineStr">
        <is>
          <t>Pm</t>
        </is>
      </c>
      <c r="C881" s="47" t="inlineStr">
        <is>
          <t>141m1Pm</t>
        </is>
      </c>
      <c r="D881" s="47" t="n">
        <v>141</v>
      </c>
      <c r="E881" s="47" t="inlineStr">
        <is>
          <t>m1</t>
        </is>
      </c>
      <c r="F881" s="47" t="n">
        <v>628.62</v>
      </c>
      <c r="G881" s="47" t="inlineStr">
        <is>
          <t>630(20) ns</t>
        </is>
      </c>
      <c r="H881" s="49" t="inlineStr">
        <is>
          <t>IT</t>
        </is>
      </c>
      <c r="I881" s="47" t="inlineStr">
        <is>
          <t>11/2−</t>
        </is>
      </c>
      <c r="J881" s="47" t="inlineStr">
        <is>
          <t>✓</t>
        </is>
      </c>
      <c r="K881" s="49" t="inlineStr"/>
    </row>
    <row r="882">
      <c r="A882" s="50" t="n">
        <v>61</v>
      </c>
      <c r="B882" s="50" t="inlineStr">
        <is>
          <t>Pm</t>
        </is>
      </c>
      <c r="C882" s="50" t="inlineStr">
        <is>
          <t>141m2Pm</t>
        </is>
      </c>
      <c r="D882" s="50" t="n">
        <v>141</v>
      </c>
      <c r="E882" s="50" t="inlineStr">
        <is>
          <t>m2</t>
        </is>
      </c>
      <c r="F882" s="50" t="n">
        <v>2530.75</v>
      </c>
      <c r="G882" s="50" t="inlineStr">
        <is>
          <t>&gt;2 μs</t>
        </is>
      </c>
      <c r="H882" s="51" t="inlineStr">
        <is>
          <t>IT</t>
        </is>
      </c>
      <c r="I882" s="50" t="inlineStr">
        <is>
          <t>(23/2+)</t>
        </is>
      </c>
      <c r="J882" s="50" t="inlineStr"/>
      <c r="K882" s="51" t="inlineStr"/>
    </row>
    <row r="883">
      <c r="A883" s="47" t="n">
        <v>61</v>
      </c>
      <c r="B883" s="47" t="inlineStr">
        <is>
          <t>Pm</t>
        </is>
      </c>
      <c r="C883" s="47" t="inlineStr">
        <is>
          <t>142m1Pm</t>
        </is>
      </c>
      <c r="D883" s="47" t="n">
        <v>142</v>
      </c>
      <c r="E883" s="47" t="inlineStr">
        <is>
          <t>m1</t>
        </is>
      </c>
      <c r="F883" s="47" t="n">
        <v>883.17</v>
      </c>
      <c r="G883" s="47" t="inlineStr">
        <is>
          <t>2.0(2) ms</t>
        </is>
      </c>
      <c r="H883" s="49" t="inlineStr">
        <is>
          <t>IT</t>
        </is>
      </c>
      <c r="I883" s="47" t="inlineStr">
        <is>
          <t>(8)−</t>
        </is>
      </c>
      <c r="J883" s="47" t="inlineStr">
        <is>
          <t>✓</t>
        </is>
      </c>
      <c r="K883" s="49" t="inlineStr"/>
    </row>
    <row r="884">
      <c r="A884" s="50" t="n">
        <v>61</v>
      </c>
      <c r="B884" s="50" t="inlineStr">
        <is>
          <t>Pm</t>
        </is>
      </c>
      <c r="C884" s="50" t="inlineStr">
        <is>
          <t>142m2Pm</t>
        </is>
      </c>
      <c r="D884" s="50" t="n">
        <v>142</v>
      </c>
      <c r="E884" s="50" t="inlineStr">
        <is>
          <t>m2</t>
        </is>
      </c>
      <c r="F884" s="50" t="n">
        <v>2828.7</v>
      </c>
      <c r="G884" s="50" t="inlineStr">
        <is>
          <t>67(5) μs</t>
        </is>
      </c>
      <c r="H884" s="51" t="inlineStr">
        <is>
          <t>IT</t>
        </is>
      </c>
      <c r="I884" s="50" t="inlineStr">
        <is>
          <t>(13−)</t>
        </is>
      </c>
      <c r="J884" s="50" t="inlineStr">
        <is>
          <t>✓</t>
        </is>
      </c>
      <c r="K884" s="51" t="inlineStr"/>
    </row>
    <row r="885">
      <c r="A885" s="47" t="n">
        <v>61</v>
      </c>
      <c r="B885" s="47" t="inlineStr">
        <is>
          <t>Pm</t>
        </is>
      </c>
      <c r="C885" s="47" t="inlineStr">
        <is>
          <t>144m1Pm</t>
        </is>
      </c>
      <c r="D885" s="47" t="n">
        <v>144</v>
      </c>
      <c r="E885" s="47" t="inlineStr">
        <is>
          <t>m1</t>
        </is>
      </c>
      <c r="F885" s="47" t="n">
        <v>840.9</v>
      </c>
      <c r="G885" s="47" t="inlineStr">
        <is>
          <t>780(200) ns</t>
        </is>
      </c>
      <c r="H885" s="49" t="inlineStr">
        <is>
          <t>IT</t>
        </is>
      </c>
      <c r="I885" s="47" t="inlineStr">
        <is>
          <t>(9)+</t>
        </is>
      </c>
      <c r="J885" s="47" t="inlineStr">
        <is>
          <t>✓</t>
        </is>
      </c>
      <c r="K885" s="49" t="inlineStr"/>
    </row>
    <row r="886">
      <c r="A886" s="50" t="n">
        <v>61</v>
      </c>
      <c r="B886" s="50" t="inlineStr">
        <is>
          <t>Pm</t>
        </is>
      </c>
      <c r="C886" s="50" t="inlineStr">
        <is>
          <t>144m2Pm</t>
        </is>
      </c>
      <c r="D886" s="50" t="n">
        <v>144</v>
      </c>
      <c r="E886" s="50" t="inlineStr">
        <is>
          <t>m2</t>
        </is>
      </c>
      <c r="F886" s="50" t="n">
        <v>8595.799999999999</v>
      </c>
      <c r="G886" s="50" t="inlineStr">
        <is>
          <t>~2.7 μs</t>
        </is>
      </c>
      <c r="H886" s="51" t="inlineStr">
        <is>
          <t>IT</t>
        </is>
      </c>
      <c r="I886" s="50" t="inlineStr">
        <is>
          <t>(27+)</t>
        </is>
      </c>
      <c r="J886" s="50" t="inlineStr"/>
      <c r="K886" s="51" t="inlineStr"/>
    </row>
    <row r="887">
      <c r="A887" s="47" t="n">
        <v>61</v>
      </c>
      <c r="B887" s="47" t="inlineStr">
        <is>
          <t>Pm</t>
        </is>
      </c>
      <c r="C887" s="47" t="inlineStr">
        <is>
          <t>148mPm</t>
        </is>
      </c>
      <c r="D887" s="47" t="n">
        <v>148</v>
      </c>
      <c r="E887" s="47" t="inlineStr">
        <is>
          <t>m</t>
        </is>
      </c>
      <c r="F887" s="47" t="n">
        <v>137.9</v>
      </c>
      <c r="G887" s="47" t="inlineStr">
        <is>
          <t>41.29(11) d</t>
        </is>
      </c>
      <c r="H887" s="49" t="inlineStr">
        <is>
          <t>β− (95.8%); IT (4.2%)</t>
        </is>
      </c>
      <c r="I887" s="47" t="inlineStr">
        <is>
          <t>5−, 6−</t>
        </is>
      </c>
      <c r="J887" s="47" t="inlineStr">
        <is>
          <t>✓</t>
        </is>
      </c>
      <c r="K887" s="49" t="inlineStr"/>
    </row>
    <row r="888">
      <c r="A888" s="50" t="n">
        <v>61</v>
      </c>
      <c r="B888" s="50" t="inlineStr">
        <is>
          <t>Pm</t>
        </is>
      </c>
      <c r="C888" s="50" t="inlineStr">
        <is>
          <t>149mPm</t>
        </is>
      </c>
      <c r="D888" s="50" t="n">
        <v>149</v>
      </c>
      <c r="E888" s="50" t="inlineStr">
        <is>
          <t>m</t>
        </is>
      </c>
      <c r="F888" s="50" t="n">
        <v>240.214</v>
      </c>
      <c r="G888" s="50" t="inlineStr">
        <is>
          <t>35(3) μs</t>
        </is>
      </c>
      <c r="H888" s="51" t="inlineStr">
        <is>
          <t>IT</t>
        </is>
      </c>
      <c r="I888" s="50" t="inlineStr">
        <is>
          <t>11/2−</t>
        </is>
      </c>
      <c r="J888" s="50" t="inlineStr">
        <is>
          <t>✓</t>
        </is>
      </c>
      <c r="K888" s="51" t="inlineStr"/>
    </row>
    <row r="889">
      <c r="A889" s="47" t="n">
        <v>61</v>
      </c>
      <c r="B889" s="47" t="inlineStr">
        <is>
          <t>Pm</t>
        </is>
      </c>
      <c r="C889" s="47" t="inlineStr">
        <is>
          <t>152m1Pm</t>
        </is>
      </c>
      <c r="D889" s="47" t="n">
        <v>152</v>
      </c>
      <c r="E889" s="47" t="inlineStr">
        <is>
          <t>m1</t>
        </is>
      </c>
      <c r="F889" s="47" t="n">
        <v>140</v>
      </c>
      <c r="G889" s="47" t="inlineStr">
        <is>
          <t>7.52(8) min</t>
        </is>
      </c>
      <c r="H889" s="49" t="inlineStr">
        <is>
          <t>β−</t>
        </is>
      </c>
      <c r="I889" s="47" t="inlineStr">
        <is>
          <t>4(−)</t>
        </is>
      </c>
      <c r="J889" s="47" t="inlineStr">
        <is>
          <t>✓</t>
        </is>
      </c>
      <c r="K889" s="49" t="inlineStr"/>
    </row>
    <row r="890">
      <c r="A890" s="50" t="n">
        <v>61</v>
      </c>
      <c r="B890" s="50" t="inlineStr">
        <is>
          <t>Pm</t>
        </is>
      </c>
      <c r="C890" s="50" t="inlineStr">
        <is>
          <t>152m2Pm</t>
        </is>
      </c>
      <c r="D890" s="50" t="n">
        <v>152</v>
      </c>
      <c r="E890" s="50" t="inlineStr">
        <is>
          <t>m2</t>
        </is>
      </c>
      <c r="F890" s="50" t="n"/>
      <c r="G890" s="50" t="inlineStr">
        <is>
          <t>13.8(2) min</t>
        </is>
      </c>
      <c r="H890" s="51" t="inlineStr">
        <is>
          <t>β− (≤100%); IT (≥0%)</t>
        </is>
      </c>
      <c r="I890" s="50" t="inlineStr">
        <is>
          <t>(8)</t>
        </is>
      </c>
      <c r="J890" s="50" t="inlineStr">
        <is>
          <t>✓</t>
        </is>
      </c>
      <c r="K890" s="51" t="inlineStr"/>
    </row>
    <row r="891">
      <c r="A891" s="47" t="n">
        <v>61</v>
      </c>
      <c r="B891" s="47" t="inlineStr">
        <is>
          <t>Pm</t>
        </is>
      </c>
      <c r="C891" s="47" t="inlineStr">
        <is>
          <t>154mPm</t>
        </is>
      </c>
      <c r="D891" s="47" t="n">
        <v>154</v>
      </c>
      <c r="E891" s="47" t="inlineStr">
        <is>
          <t>m</t>
        </is>
      </c>
      <c r="F891" s="47" t="n">
        <v>-230</v>
      </c>
      <c r="G891" s="47" t="inlineStr">
        <is>
          <t>1.73(10) min</t>
        </is>
      </c>
      <c r="H891" s="49" t="inlineStr">
        <is>
          <t>β−</t>
        </is>
      </c>
      <c r="I891" s="47" t="inlineStr">
        <is>
          <t>(1−)</t>
        </is>
      </c>
      <c r="J891" s="47" t="inlineStr">
        <is>
          <t>✓</t>
        </is>
      </c>
      <c r="K891" s="49" t="inlineStr"/>
    </row>
    <row r="892">
      <c r="A892" s="50" t="n">
        <v>61</v>
      </c>
      <c r="B892" s="50" t="inlineStr">
        <is>
          <t>Pm</t>
        </is>
      </c>
      <c r="C892" s="50" t="inlineStr">
        <is>
          <t>156mPm</t>
        </is>
      </c>
      <c r="D892" s="50" t="n">
        <v>156</v>
      </c>
      <c r="E892" s="50" t="inlineStr">
        <is>
          <t>m</t>
        </is>
      </c>
      <c r="F892" s="50" t="n">
        <v>150.3</v>
      </c>
      <c r="G892" s="50" t="inlineStr">
        <is>
          <t>2.3(20) s</t>
        </is>
      </c>
      <c r="H892" s="51" t="inlineStr">
        <is>
          <t>IT (98%); β− (2%)</t>
        </is>
      </c>
      <c r="I892" s="50" t="inlineStr">
        <is>
          <t>1+#</t>
        </is>
      </c>
      <c r="J892" s="50" t="inlineStr">
        <is>
          <t>✓</t>
        </is>
      </c>
      <c r="K892" s="51" t="inlineStr"/>
    </row>
    <row r="893">
      <c r="A893" s="47" t="n">
        <v>61</v>
      </c>
      <c r="B893" s="47" t="inlineStr">
        <is>
          <t>Pm</t>
        </is>
      </c>
      <c r="C893" s="47" t="inlineStr">
        <is>
          <t>158mPm</t>
        </is>
      </c>
      <c r="D893" s="47" t="n">
        <v>158</v>
      </c>
      <c r="E893" s="47" t="inlineStr">
        <is>
          <t>m</t>
        </is>
      </c>
      <c r="F893" s="47" t="n">
        <v>150</v>
      </c>
      <c r="G893" s="47" t="inlineStr">
        <is>
          <t>&gt;16 μs</t>
        </is>
      </c>
      <c r="H893" s="49" t="inlineStr">
        <is>
          <t>IT</t>
        </is>
      </c>
      <c r="I893" s="47" t="inlineStr">
        <is>
          <t>5+#</t>
        </is>
      </c>
      <c r="J893" s="47" t="inlineStr"/>
      <c r="K893" s="49" t="inlineStr"/>
    </row>
    <row r="894">
      <c r="A894" s="50" t="n">
        <v>61</v>
      </c>
      <c r="B894" s="50" t="inlineStr">
        <is>
          <t>Pm</t>
        </is>
      </c>
      <c r="C894" s="50" t="inlineStr">
        <is>
          <t>159mPm</t>
        </is>
      </c>
      <c r="D894" s="50" t="n">
        <v>159</v>
      </c>
      <c r="E894" s="50" t="inlineStr">
        <is>
          <t>m</t>
        </is>
      </c>
      <c r="F894" s="50" t="n">
        <v>1465</v>
      </c>
      <c r="G894" s="50" t="inlineStr">
        <is>
          <t>4.42(17) μs</t>
        </is>
      </c>
      <c r="H894" s="51" t="inlineStr">
        <is>
          <t>IT; β−, n (&lt;0.6%)</t>
        </is>
      </c>
      <c r="I894" s="50" t="inlineStr">
        <is>
          <t>17/2+#</t>
        </is>
      </c>
      <c r="J894" s="50" t="inlineStr">
        <is>
          <t>✓</t>
        </is>
      </c>
      <c r="K894" s="51" t="inlineStr"/>
    </row>
    <row r="895">
      <c r="A895" s="47" t="n">
        <v>61</v>
      </c>
      <c r="B895" s="47" t="inlineStr">
        <is>
          <t>Pm</t>
        </is>
      </c>
      <c r="C895" s="47" t="inlineStr">
        <is>
          <t>160mPm</t>
        </is>
      </c>
      <c r="D895" s="47" t="n">
        <v>160</v>
      </c>
      <c r="E895" s="47" t="inlineStr">
        <is>
          <t>m</t>
        </is>
      </c>
      <c r="F895" s="47" t="n">
        <v>191</v>
      </c>
      <c r="G895" s="47" t="inlineStr">
        <is>
          <t>&gt;700 ms</t>
        </is>
      </c>
      <c r="H895" s="49" t="inlineStr">
        <is>
          <t>—</t>
        </is>
      </c>
      <c r="I895" s="47" t="inlineStr">
        <is>
          <t>1−#</t>
        </is>
      </c>
      <c r="J895" s="47" t="inlineStr"/>
      <c r="K895" s="49" t="inlineStr"/>
    </row>
    <row r="896">
      <c r="A896" s="50" t="n">
        <v>61</v>
      </c>
      <c r="B896" s="50" t="inlineStr">
        <is>
          <t>Pm</t>
        </is>
      </c>
      <c r="C896" s="50" t="inlineStr">
        <is>
          <t>161mPm</t>
        </is>
      </c>
      <c r="D896" s="50" t="n">
        <v>161</v>
      </c>
      <c r="E896" s="50" t="inlineStr">
        <is>
          <t>m</t>
        </is>
      </c>
      <c r="F896" s="50" t="n">
        <v>965.9</v>
      </c>
      <c r="G896" s="50" t="inlineStr">
        <is>
          <t>890(90) ns</t>
        </is>
      </c>
      <c r="H896" s="51" t="inlineStr">
        <is>
          <t>IT</t>
        </is>
      </c>
      <c r="I896" s="50" t="inlineStr">
        <is>
          <t>(13/2+)</t>
        </is>
      </c>
      <c r="J896" s="50" t="inlineStr">
        <is>
          <t>✓</t>
        </is>
      </c>
      <c r="K896" s="51" t="inlineStr"/>
    </row>
    <row r="897">
      <c r="A897" s="47" t="n">
        <v>62</v>
      </c>
      <c r="B897" s="47" t="inlineStr">
        <is>
          <t>Sm</t>
        </is>
      </c>
      <c r="C897" s="47" t="inlineStr">
        <is>
          <t>133mSm</t>
        </is>
      </c>
      <c r="D897" s="47" t="n">
        <v>133</v>
      </c>
      <c r="E897" s="47" t="inlineStr">
        <is>
          <t>m</t>
        </is>
      </c>
      <c r="F897" s="47" t="n">
        <v>120</v>
      </c>
      <c r="G897" s="47" t="inlineStr">
        <is>
          <t>3.5(4) s</t>
        </is>
      </c>
      <c r="H897" s="49" t="inlineStr">
        <is>
          <t>β+</t>
        </is>
      </c>
      <c r="I897" s="47" t="inlineStr">
        <is>
          <t>(1/2−)</t>
        </is>
      </c>
      <c r="J897" s="47" t="inlineStr">
        <is>
          <t>✓</t>
        </is>
      </c>
      <c r="K897" s="49" t="inlineStr"/>
    </row>
    <row r="898">
      <c r="A898" s="50" t="n">
        <v>62</v>
      </c>
      <c r="B898" s="50" t="inlineStr">
        <is>
          <t>Sm</t>
        </is>
      </c>
      <c r="C898" s="50" t="inlineStr">
        <is>
          <t>136mSm</t>
        </is>
      </c>
      <c r="D898" s="50" t="n">
        <v>136</v>
      </c>
      <c r="E898" s="50" t="inlineStr">
        <is>
          <t>m</t>
        </is>
      </c>
      <c r="F898" s="50" t="n">
        <v>2264.7</v>
      </c>
      <c r="G898" s="50" t="inlineStr">
        <is>
          <t>15(1) μs</t>
        </is>
      </c>
      <c r="H898" s="51" t="inlineStr">
        <is>
          <t>IT</t>
        </is>
      </c>
      <c r="I898" s="50" t="inlineStr">
        <is>
          <t>(8−)</t>
        </is>
      </c>
      <c r="J898" s="50" t="inlineStr">
        <is>
          <t>✓</t>
        </is>
      </c>
      <c r="K898" s="51" t="inlineStr"/>
    </row>
    <row r="899">
      <c r="A899" s="47" t="n">
        <v>62</v>
      </c>
      <c r="B899" s="47" t="inlineStr">
        <is>
          <t>Sm</t>
        </is>
      </c>
      <c r="C899" s="47" t="inlineStr">
        <is>
          <t>139mSm</t>
        </is>
      </c>
      <c r="D899" s="47" t="n">
        <v>139</v>
      </c>
      <c r="E899" s="47" t="inlineStr">
        <is>
          <t>m</t>
        </is>
      </c>
      <c r="F899" s="47" t="n">
        <v>457.38</v>
      </c>
      <c r="G899" s="47" t="inlineStr">
        <is>
          <t>10.7(6) s</t>
        </is>
      </c>
      <c r="H899" s="49" t="inlineStr">
        <is>
          <t>IT (93.7%); β+ (6.3%)</t>
        </is>
      </c>
      <c r="I899" s="47" t="inlineStr">
        <is>
          <t>11/2−</t>
        </is>
      </c>
      <c r="J899" s="47" t="inlineStr">
        <is>
          <t>✓</t>
        </is>
      </c>
      <c r="K899" s="49" t="inlineStr"/>
    </row>
    <row r="900">
      <c r="A900" s="50" t="n">
        <v>62</v>
      </c>
      <c r="B900" s="50" t="inlineStr">
        <is>
          <t>Sm</t>
        </is>
      </c>
      <c r="C900" s="50" t="inlineStr">
        <is>
          <t>141mSm</t>
        </is>
      </c>
      <c r="D900" s="50" t="n">
        <v>141</v>
      </c>
      <c r="E900" s="50" t="inlineStr">
        <is>
          <t>m</t>
        </is>
      </c>
      <c r="F900" s="50" t="n">
        <v>175.9</v>
      </c>
      <c r="G900" s="50" t="inlineStr">
        <is>
          <t>22.6(2) min</t>
        </is>
      </c>
      <c r="H900" s="51" t="inlineStr">
        <is>
          <t>β+ (99.69%); IT (0.31%)</t>
        </is>
      </c>
      <c r="I900" s="50" t="inlineStr">
        <is>
          <t>11/2−</t>
        </is>
      </c>
      <c r="J900" s="50" t="inlineStr">
        <is>
          <t>✓</t>
        </is>
      </c>
      <c r="K900" s="51" t="inlineStr"/>
    </row>
    <row r="901">
      <c r="A901" s="47" t="n">
        <v>62</v>
      </c>
      <c r="B901" s="47" t="inlineStr">
        <is>
          <t>Sm</t>
        </is>
      </c>
      <c r="C901" s="47" t="inlineStr">
        <is>
          <t>142m1Sm</t>
        </is>
      </c>
      <c r="D901" s="47" t="n">
        <v>142</v>
      </c>
      <c r="E901" s="47" t="inlineStr">
        <is>
          <t>m1</t>
        </is>
      </c>
      <c r="F901" s="47" t="n">
        <v>2372.1</v>
      </c>
      <c r="G901" s="47" t="inlineStr">
        <is>
          <t>170(2) ns</t>
        </is>
      </c>
      <c r="H901" s="49" t="inlineStr">
        <is>
          <t>IT</t>
        </is>
      </c>
      <c r="I901" s="47" t="inlineStr">
        <is>
          <t>7−</t>
        </is>
      </c>
      <c r="J901" s="47" t="inlineStr">
        <is>
          <t>✓</t>
        </is>
      </c>
      <c r="K901" s="49" t="inlineStr"/>
    </row>
    <row r="902">
      <c r="A902" s="50" t="n">
        <v>62</v>
      </c>
      <c r="B902" s="50" t="inlineStr">
        <is>
          <t>Sm</t>
        </is>
      </c>
      <c r="C902" s="50" t="inlineStr">
        <is>
          <t>142m2Sm</t>
        </is>
      </c>
      <c r="D902" s="50" t="n">
        <v>142</v>
      </c>
      <c r="E902" s="50" t="inlineStr">
        <is>
          <t>m2</t>
        </is>
      </c>
      <c r="F902" s="50" t="n">
        <v>3662.2</v>
      </c>
      <c r="G902" s="50" t="inlineStr">
        <is>
          <t>480(60) ns</t>
        </is>
      </c>
      <c r="H902" s="51" t="inlineStr">
        <is>
          <t>IT</t>
        </is>
      </c>
      <c r="I902" s="50" t="inlineStr">
        <is>
          <t>10+</t>
        </is>
      </c>
      <c r="J902" s="50" t="inlineStr">
        <is>
          <t>✓</t>
        </is>
      </c>
      <c r="K902" s="51" t="inlineStr"/>
    </row>
    <row r="903">
      <c r="A903" s="47" t="n">
        <v>62</v>
      </c>
      <c r="B903" s="47" t="inlineStr">
        <is>
          <t>Sm</t>
        </is>
      </c>
      <c r="C903" s="47" t="inlineStr">
        <is>
          <t>143m1Sm</t>
        </is>
      </c>
      <c r="D903" s="47" t="n">
        <v>143</v>
      </c>
      <c r="E903" s="47" t="inlineStr">
        <is>
          <t>m1</t>
        </is>
      </c>
      <c r="F903" s="47" t="n">
        <v>753.99</v>
      </c>
      <c r="G903" s="47" t="inlineStr">
        <is>
          <t>66(2) s</t>
        </is>
      </c>
      <c r="H903" s="49" t="inlineStr">
        <is>
          <t>IT (99.76%); β+ (0.24%)</t>
        </is>
      </c>
      <c r="I903" s="47" t="inlineStr">
        <is>
          <t>11/2−</t>
        </is>
      </c>
      <c r="J903" s="47" t="inlineStr">
        <is>
          <t>✓</t>
        </is>
      </c>
      <c r="K903" s="49" t="inlineStr"/>
    </row>
    <row r="904">
      <c r="A904" s="50" t="n">
        <v>62</v>
      </c>
      <c r="B904" s="50" t="inlineStr">
        <is>
          <t>Sm</t>
        </is>
      </c>
      <c r="C904" s="50" t="inlineStr">
        <is>
          <t>143m2Sm</t>
        </is>
      </c>
      <c r="D904" s="50" t="n">
        <v>143</v>
      </c>
      <c r="E904" s="50" t="inlineStr">
        <is>
          <t>m2</t>
        </is>
      </c>
      <c r="F904" s="50" t="n">
        <v>2793.8</v>
      </c>
      <c r="G904" s="50" t="inlineStr">
        <is>
          <t>30(3) ms</t>
        </is>
      </c>
      <c r="H904" s="51" t="inlineStr">
        <is>
          <t>IT</t>
        </is>
      </c>
      <c r="I904" s="50" t="inlineStr">
        <is>
          <t>23/2−</t>
        </is>
      </c>
      <c r="J904" s="50" t="inlineStr">
        <is>
          <t>✓</t>
        </is>
      </c>
      <c r="K904" s="51" t="inlineStr"/>
    </row>
    <row r="905">
      <c r="A905" s="47" t="n">
        <v>62</v>
      </c>
      <c r="B905" s="47" t="inlineStr">
        <is>
          <t>Sm</t>
        </is>
      </c>
      <c r="C905" s="47" t="inlineStr">
        <is>
          <t>144mSm</t>
        </is>
      </c>
      <c r="D905" s="47" t="n">
        <v>144</v>
      </c>
      <c r="E905" s="47" t="inlineStr">
        <is>
          <t>m</t>
        </is>
      </c>
      <c r="F905" s="47" t="n">
        <v>2323.6</v>
      </c>
      <c r="G905" s="47" t="inlineStr">
        <is>
          <t>880(25) ns</t>
        </is>
      </c>
      <c r="H905" s="49" t="inlineStr">
        <is>
          <t>IT</t>
        </is>
      </c>
      <c r="I905" s="47" t="inlineStr">
        <is>
          <t>6+</t>
        </is>
      </c>
      <c r="J905" s="47" t="inlineStr">
        <is>
          <t>✓</t>
        </is>
      </c>
      <c r="K905" s="49" t="inlineStr"/>
    </row>
    <row r="906">
      <c r="A906" s="50" t="n">
        <v>62</v>
      </c>
      <c r="B906" s="50" t="inlineStr">
        <is>
          <t>Sm</t>
        </is>
      </c>
      <c r="C906" s="50" t="inlineStr">
        <is>
          <t>145mSm</t>
        </is>
      </c>
      <c r="D906" s="50" t="n">
        <v>145</v>
      </c>
      <c r="E906" s="50" t="inlineStr">
        <is>
          <t>m</t>
        </is>
      </c>
      <c r="F906" s="50" t="n">
        <v>8815</v>
      </c>
      <c r="G906" s="50" t="inlineStr">
        <is>
          <t>3.52(16) μs</t>
        </is>
      </c>
      <c r="H906" s="51" t="inlineStr">
        <is>
          <t>IT</t>
        </is>
      </c>
      <c r="I906" s="50" t="inlineStr">
        <is>
          <t>49/2+</t>
        </is>
      </c>
      <c r="J906" s="50" t="inlineStr">
        <is>
          <t>✓</t>
        </is>
      </c>
      <c r="K906" s="51" t="inlineStr"/>
    </row>
    <row r="907">
      <c r="A907" s="47" t="n">
        <v>62</v>
      </c>
      <c r="B907" s="47" t="inlineStr">
        <is>
          <t>Sm</t>
        </is>
      </c>
      <c r="C907" s="47" t="inlineStr">
        <is>
          <t>151mSm</t>
        </is>
      </c>
      <c r="D907" s="47" t="n">
        <v>151</v>
      </c>
      <c r="E907" s="47" t="inlineStr">
        <is>
          <t>m</t>
        </is>
      </c>
      <c r="F907" s="47" t="n">
        <v>261.13</v>
      </c>
      <c r="G907" s="47" t="inlineStr">
        <is>
          <t>1.4(1) μs</t>
        </is>
      </c>
      <c r="H907" s="49" t="inlineStr">
        <is>
          <t>IT</t>
        </is>
      </c>
      <c r="I907" s="47" t="inlineStr">
        <is>
          <t>(11/2)−</t>
        </is>
      </c>
      <c r="J907" s="47" t="inlineStr">
        <is>
          <t>✓</t>
        </is>
      </c>
      <c r="K907" s="49" t="inlineStr"/>
    </row>
    <row r="908">
      <c r="A908" s="50" t="n">
        <v>62</v>
      </c>
      <c r="B908" s="50" t="inlineStr">
        <is>
          <t>Sm</t>
        </is>
      </c>
      <c r="C908" s="50" t="inlineStr">
        <is>
          <t>153mSm</t>
        </is>
      </c>
      <c r="D908" s="50" t="n">
        <v>153</v>
      </c>
      <c r="E908" s="50" t="inlineStr">
        <is>
          <t>m</t>
        </is>
      </c>
      <c r="F908" s="50" t="n">
        <v>98.39</v>
      </c>
      <c r="G908" s="50" t="inlineStr">
        <is>
          <t>10.6(3) ms</t>
        </is>
      </c>
      <c r="H908" s="51" t="inlineStr">
        <is>
          <t>IT</t>
        </is>
      </c>
      <c r="I908" s="50" t="inlineStr">
        <is>
          <t>11/2−</t>
        </is>
      </c>
      <c r="J908" s="50" t="inlineStr">
        <is>
          <t>✓</t>
        </is>
      </c>
      <c r="K908" s="51" t="inlineStr"/>
    </row>
    <row r="909">
      <c r="A909" s="47" t="n">
        <v>62</v>
      </c>
      <c r="B909" s="47" t="inlineStr">
        <is>
          <t>Sm</t>
        </is>
      </c>
      <c r="C909" s="47" t="inlineStr">
        <is>
          <t>155m1Sm</t>
        </is>
      </c>
      <c r="D909" s="47" t="n">
        <v>155</v>
      </c>
      <c r="E909" s="47" t="inlineStr">
        <is>
          <t>m1</t>
        </is>
      </c>
      <c r="F909" s="47" t="n">
        <v>16.5467</v>
      </c>
      <c r="G909" s="47" t="inlineStr">
        <is>
          <t>2.8(5) μs</t>
        </is>
      </c>
      <c r="H909" s="49" t="inlineStr">
        <is>
          <t>IT</t>
        </is>
      </c>
      <c r="I909" s="47" t="inlineStr">
        <is>
          <t>5/2+</t>
        </is>
      </c>
      <c r="J909" s="47" t="inlineStr">
        <is>
          <t>✓</t>
        </is>
      </c>
      <c r="K909" s="49" t="inlineStr"/>
    </row>
    <row r="910">
      <c r="A910" s="50" t="n">
        <v>62</v>
      </c>
      <c r="B910" s="50" t="inlineStr">
        <is>
          <t>Sm</t>
        </is>
      </c>
      <c r="C910" s="50" t="inlineStr">
        <is>
          <t>155m2Sm</t>
        </is>
      </c>
      <c r="D910" s="50" t="n">
        <v>155</v>
      </c>
      <c r="E910" s="50" t="inlineStr">
        <is>
          <t>m2</t>
        </is>
      </c>
      <c r="F910" s="50" t="n">
        <v>538.03</v>
      </c>
      <c r="G910" s="50" t="inlineStr">
        <is>
          <t>1.00(8) μs</t>
        </is>
      </c>
      <c r="H910" s="51" t="inlineStr">
        <is>
          <t>IT</t>
        </is>
      </c>
      <c r="I910" s="50" t="inlineStr">
        <is>
          <t>11/2−</t>
        </is>
      </c>
      <c r="J910" s="50" t="inlineStr">
        <is>
          <t>✓</t>
        </is>
      </c>
      <c r="K910" s="51" t="inlineStr"/>
    </row>
    <row r="911">
      <c r="A911" s="47" t="n">
        <v>62</v>
      </c>
      <c r="B911" s="47" t="inlineStr">
        <is>
          <t>Sm</t>
        </is>
      </c>
      <c r="C911" s="47" t="inlineStr">
        <is>
          <t>156mSm</t>
        </is>
      </c>
      <c r="D911" s="47" t="n">
        <v>156</v>
      </c>
      <c r="E911" s="47" t="inlineStr">
        <is>
          <t>m</t>
        </is>
      </c>
      <c r="F911" s="47" t="n">
        <v>1397.55</v>
      </c>
      <c r="G911" s="47" t="inlineStr">
        <is>
          <t>185(7) ns</t>
        </is>
      </c>
      <c r="H911" s="49" t="inlineStr">
        <is>
          <t>IT</t>
        </is>
      </c>
      <c r="I911" s="47" t="inlineStr">
        <is>
          <t>5−</t>
        </is>
      </c>
      <c r="J911" s="47" t="inlineStr">
        <is>
          <t>✓</t>
        </is>
      </c>
      <c r="K911" s="49" t="inlineStr"/>
    </row>
    <row r="912">
      <c r="A912" s="50" t="n">
        <v>62</v>
      </c>
      <c r="B912" s="50" t="inlineStr">
        <is>
          <t>Sm</t>
        </is>
      </c>
      <c r="C912" s="50" t="inlineStr">
        <is>
          <t>159mSm</t>
        </is>
      </c>
      <c r="D912" s="50" t="n">
        <v>159</v>
      </c>
      <c r="E912" s="50" t="inlineStr">
        <is>
          <t>m</t>
        </is>
      </c>
      <c r="F912" s="50" t="n">
        <v>1276.5</v>
      </c>
      <c r="G912" s="50" t="inlineStr">
        <is>
          <t>116(8) ns</t>
        </is>
      </c>
      <c r="H912" s="51" t="inlineStr">
        <is>
          <t>IT</t>
        </is>
      </c>
      <c r="I912" s="50" t="inlineStr">
        <is>
          <t>(15/2+)</t>
        </is>
      </c>
      <c r="J912" s="50" t="inlineStr">
        <is>
          <t>✓</t>
        </is>
      </c>
      <c r="K912" s="51" t="inlineStr"/>
    </row>
    <row r="913">
      <c r="A913" s="47" t="n">
        <v>62</v>
      </c>
      <c r="B913" s="47" t="inlineStr">
        <is>
          <t>Sm</t>
        </is>
      </c>
      <c r="C913" s="47" t="inlineStr">
        <is>
          <t>160m1Sm</t>
        </is>
      </c>
      <c r="D913" s="47" t="n">
        <v>160</v>
      </c>
      <c r="E913" s="47" t="inlineStr">
        <is>
          <t>m1</t>
        </is>
      </c>
      <c r="F913" s="47" t="n">
        <v>1361.3</v>
      </c>
      <c r="G913" s="47" t="inlineStr">
        <is>
          <t>120(46) ns</t>
        </is>
      </c>
      <c r="H913" s="49" t="inlineStr">
        <is>
          <t>IT</t>
        </is>
      </c>
      <c r="I913" s="47" t="inlineStr">
        <is>
          <t>(5−)</t>
        </is>
      </c>
      <c r="J913" s="47" t="inlineStr">
        <is>
          <t>✓</t>
        </is>
      </c>
      <c r="K913" s="49" t="inlineStr"/>
    </row>
    <row r="914">
      <c r="A914" s="50" t="n">
        <v>62</v>
      </c>
      <c r="B914" s="50" t="inlineStr">
        <is>
          <t>Sm</t>
        </is>
      </c>
      <c r="C914" s="50" t="inlineStr">
        <is>
          <t>160m2Sm</t>
        </is>
      </c>
      <c r="D914" s="50" t="n">
        <v>160</v>
      </c>
      <c r="E914" s="50" t="inlineStr">
        <is>
          <t>m2</t>
        </is>
      </c>
      <c r="F914" s="50" t="n">
        <v>2757.3</v>
      </c>
      <c r="G914" s="50" t="inlineStr">
        <is>
          <t>1.8(4) μs</t>
        </is>
      </c>
      <c r="H914" s="51" t="inlineStr">
        <is>
          <t>IT</t>
        </is>
      </c>
      <c r="I914" s="50" t="inlineStr">
        <is>
          <t>(11+)</t>
        </is>
      </c>
      <c r="J914" s="50" t="inlineStr">
        <is>
          <t>✓</t>
        </is>
      </c>
      <c r="K914" s="51" t="inlineStr"/>
    </row>
    <row r="915">
      <c r="A915" s="47" t="n">
        <v>62</v>
      </c>
      <c r="B915" s="47" t="inlineStr">
        <is>
          <t>Sm</t>
        </is>
      </c>
      <c r="C915" s="47" t="inlineStr">
        <is>
          <t>161mSm</t>
        </is>
      </c>
      <c r="D915" s="47" t="n">
        <v>161</v>
      </c>
      <c r="E915" s="47" t="inlineStr">
        <is>
          <t>m</t>
        </is>
      </c>
      <c r="F915" s="47" t="n">
        <v>1388.1</v>
      </c>
      <c r="G915" s="47" t="inlineStr">
        <is>
          <t>2.6(4) μs</t>
        </is>
      </c>
      <c r="H915" s="49" t="inlineStr">
        <is>
          <t>IT</t>
        </is>
      </c>
      <c r="I915" s="47" t="inlineStr">
        <is>
          <t>(17/2−)</t>
        </is>
      </c>
      <c r="J915" s="47" t="inlineStr">
        <is>
          <t>✓</t>
        </is>
      </c>
      <c r="K915" s="49" t="inlineStr"/>
    </row>
    <row r="916">
      <c r="A916" s="50" t="n">
        <v>62</v>
      </c>
      <c r="B916" s="50" t="inlineStr">
        <is>
          <t>Sm</t>
        </is>
      </c>
      <c r="C916" s="50" t="inlineStr">
        <is>
          <t>162mSm</t>
        </is>
      </c>
      <c r="D916" s="50" t="n">
        <v>162</v>
      </c>
      <c r="E916" s="50" t="inlineStr">
        <is>
          <t>m</t>
        </is>
      </c>
      <c r="F916" s="50" t="n">
        <v>1009.4</v>
      </c>
      <c r="G916" s="50" t="inlineStr">
        <is>
          <t>1.78(7) μs</t>
        </is>
      </c>
      <c r="H916" s="51" t="inlineStr">
        <is>
          <t>IT</t>
        </is>
      </c>
      <c r="I916" s="50" t="inlineStr">
        <is>
          <t>(4−)</t>
        </is>
      </c>
      <c r="J916" s="50" t="inlineStr">
        <is>
          <t>✓</t>
        </is>
      </c>
      <c r="K916" s="51" t="inlineStr"/>
    </row>
    <row r="917">
      <c r="A917" s="47" t="n">
        <v>62</v>
      </c>
      <c r="B917" s="47" t="inlineStr">
        <is>
          <t>Sm</t>
        </is>
      </c>
      <c r="C917" s="47" t="inlineStr">
        <is>
          <t>164mSm</t>
        </is>
      </c>
      <c r="D917" s="47" t="n">
        <v>164</v>
      </c>
      <c r="E917" s="47" t="inlineStr">
        <is>
          <t>m</t>
        </is>
      </c>
      <c r="F917" s="47" t="n">
        <v>1485.5</v>
      </c>
      <c r="G917" s="47" t="inlineStr">
        <is>
          <t>600(140) ns</t>
        </is>
      </c>
      <c r="H917" s="49" t="inlineStr">
        <is>
          <t>IT</t>
        </is>
      </c>
      <c r="I917" s="47" t="inlineStr">
        <is>
          <t>(6−)</t>
        </is>
      </c>
      <c r="J917" s="47" t="inlineStr">
        <is>
          <t>✓</t>
        </is>
      </c>
      <c r="K917" s="49" t="inlineStr"/>
    </row>
    <row r="918">
      <c r="A918" s="50" t="n">
        <v>63</v>
      </c>
      <c r="B918" s="50" t="inlineStr">
        <is>
          <t>Eu</t>
        </is>
      </c>
      <c r="C918" s="50" t="inlineStr">
        <is>
          <t>136mEu</t>
        </is>
      </c>
      <c r="D918" s="50" t="n">
        <v>136</v>
      </c>
      <c r="E918" s="50" t="inlineStr">
        <is>
          <t>m</t>
        </is>
      </c>
      <c r="F918" s="50" t="n">
        <v>100</v>
      </c>
      <c r="G918" s="50" t="inlineStr">
        <is>
          <t>3.8(3) s</t>
        </is>
      </c>
      <c r="H918" s="51" t="inlineStr">
        <is>
          <t>β+ (99.91%); β+, p (0.09%)</t>
        </is>
      </c>
      <c r="I918" s="50" t="inlineStr">
        <is>
          <t>1+#</t>
        </is>
      </c>
      <c r="J918" s="50" t="inlineStr">
        <is>
          <t>✓</t>
        </is>
      </c>
      <c r="K918" s="51" t="inlineStr"/>
    </row>
    <row r="919">
      <c r="A919" s="47" t="n">
        <v>63</v>
      </c>
      <c r="B919" s="47" t="inlineStr">
        <is>
          <t>Eu</t>
        </is>
      </c>
      <c r="C919" s="47" t="inlineStr">
        <is>
          <t>138mEu</t>
        </is>
      </c>
      <c r="D919" s="47" t="n">
        <v>138</v>
      </c>
      <c r="E919" s="47" t="inlineStr">
        <is>
          <t>m</t>
        </is>
      </c>
      <c r="F919" s="47" t="n">
        <v>100</v>
      </c>
      <c r="G919" s="47" t="inlineStr">
        <is>
          <t>12.1(6) s</t>
        </is>
      </c>
      <c r="H919" s="49" t="inlineStr">
        <is>
          <t>β+</t>
        </is>
      </c>
      <c r="I919" s="47" t="inlineStr">
        <is>
          <t>7−#</t>
        </is>
      </c>
      <c r="J919" s="47" t="inlineStr">
        <is>
          <t>✓</t>
        </is>
      </c>
      <c r="K919" s="49" t="inlineStr"/>
    </row>
    <row r="920">
      <c r="A920" s="50" t="n">
        <v>63</v>
      </c>
      <c r="B920" s="50" t="inlineStr">
        <is>
          <t>Eu</t>
        </is>
      </c>
      <c r="C920" s="50" t="inlineStr">
        <is>
          <t>139mEu</t>
        </is>
      </c>
      <c r="D920" s="50" t="n">
        <v>139</v>
      </c>
      <c r="E920" s="50" t="inlineStr">
        <is>
          <t>m</t>
        </is>
      </c>
      <c r="F920" s="50" t="n">
        <v>148.3</v>
      </c>
      <c r="G920" s="50" t="inlineStr">
        <is>
          <t>10(2) μs</t>
        </is>
      </c>
      <c r="H920" s="51" t="inlineStr">
        <is>
          <t>IT</t>
        </is>
      </c>
      <c r="I920" s="50" t="inlineStr">
        <is>
          <t>(7/2+)</t>
        </is>
      </c>
      <c r="J920" s="50" t="inlineStr">
        <is>
          <t>✓</t>
        </is>
      </c>
      <c r="K920" s="51" t="inlineStr"/>
    </row>
    <row r="921">
      <c r="A921" s="47" t="n">
        <v>63</v>
      </c>
      <c r="B921" s="47" t="inlineStr">
        <is>
          <t>Eu</t>
        </is>
      </c>
      <c r="C921" s="47" t="inlineStr">
        <is>
          <t>140m1Eu</t>
        </is>
      </c>
      <c r="D921" s="47" t="n">
        <v>140</v>
      </c>
      <c r="E921" s="47" t="inlineStr">
        <is>
          <t>m1</t>
        </is>
      </c>
      <c r="F921" s="47" t="n">
        <v>210</v>
      </c>
      <c r="G921" s="47" t="inlineStr">
        <is>
          <t>125(2) ms</t>
        </is>
      </c>
      <c r="H921" s="49" t="inlineStr">
        <is>
          <t>IT (&gt;99%); β+ (&gt;1%)</t>
        </is>
      </c>
      <c r="I921" s="47" t="inlineStr">
        <is>
          <t>(5−)</t>
        </is>
      </c>
      <c r="J921" s="47" t="inlineStr">
        <is>
          <t>✓</t>
        </is>
      </c>
      <c r="K921" s="49" t="inlineStr"/>
    </row>
    <row r="922">
      <c r="A922" s="50" t="n">
        <v>63</v>
      </c>
      <c r="B922" s="50" t="inlineStr">
        <is>
          <t>Eu</t>
        </is>
      </c>
      <c r="C922" s="50" t="inlineStr">
        <is>
          <t>140m2Eu</t>
        </is>
      </c>
      <c r="D922" s="50" t="n">
        <v>140</v>
      </c>
      <c r="E922" s="50" t="inlineStr">
        <is>
          <t>m2</t>
        </is>
      </c>
      <c r="F922" s="50" t="n">
        <v>669</v>
      </c>
      <c r="G922" s="50" t="inlineStr">
        <is>
          <t>299.8(21) ns</t>
        </is>
      </c>
      <c r="H922" s="51" t="inlineStr">
        <is>
          <t>IT</t>
        </is>
      </c>
      <c r="I922" s="50" t="inlineStr">
        <is>
          <t>(8+)</t>
        </is>
      </c>
      <c r="J922" s="50" t="inlineStr">
        <is>
          <t>✓</t>
        </is>
      </c>
      <c r="K922" s="51" t="inlineStr"/>
    </row>
    <row r="923">
      <c r="A923" s="47" t="n">
        <v>63</v>
      </c>
      <c r="B923" s="47" t="inlineStr">
        <is>
          <t>Eu</t>
        </is>
      </c>
      <c r="C923" s="47" t="inlineStr">
        <is>
          <t>141mEu</t>
        </is>
      </c>
      <c r="D923" s="47" t="n">
        <v>141</v>
      </c>
      <c r="E923" s="47" t="inlineStr">
        <is>
          <t>m</t>
        </is>
      </c>
      <c r="F923" s="47" t="n">
        <v>96.45</v>
      </c>
      <c r="G923" s="47" t="inlineStr">
        <is>
          <t>2.7(3) s</t>
        </is>
      </c>
      <c r="H923" s="49" t="inlineStr">
        <is>
          <t>IT (86%); β+ (14%)</t>
        </is>
      </c>
      <c r="I923" s="47" t="inlineStr">
        <is>
          <t>11/2−</t>
        </is>
      </c>
      <c r="J923" s="47" t="inlineStr">
        <is>
          <t>✓</t>
        </is>
      </c>
      <c r="K923" s="49" t="inlineStr"/>
    </row>
    <row r="924">
      <c r="A924" s="50" t="n">
        <v>63</v>
      </c>
      <c r="B924" s="50" t="inlineStr">
        <is>
          <t>Eu</t>
        </is>
      </c>
      <c r="C924" s="50" t="inlineStr">
        <is>
          <t>142mEu</t>
        </is>
      </c>
      <c r="D924" s="50" t="n">
        <v>142</v>
      </c>
      <c r="E924" s="50" t="inlineStr">
        <is>
          <t>m</t>
        </is>
      </c>
      <c r="F924" s="50" t="n">
        <v>450</v>
      </c>
      <c r="G924" s="50" t="inlineStr">
        <is>
          <t>1.223(8) min</t>
        </is>
      </c>
      <c r="H924" s="51" t="inlineStr">
        <is>
          <t>β+</t>
        </is>
      </c>
      <c r="I924" s="50" t="inlineStr">
        <is>
          <t>8−</t>
        </is>
      </c>
      <c r="J924" s="50" t="inlineStr">
        <is>
          <t>✓</t>
        </is>
      </c>
      <c r="K924" s="51" t="inlineStr"/>
    </row>
    <row r="925">
      <c r="A925" s="47" t="n">
        <v>63</v>
      </c>
      <c r="B925" s="47" t="inlineStr">
        <is>
          <t>Eu</t>
        </is>
      </c>
      <c r="C925" s="47" t="inlineStr">
        <is>
          <t>143mEu</t>
        </is>
      </c>
      <c r="D925" s="47" t="n">
        <v>143</v>
      </c>
      <c r="E925" s="47" t="inlineStr">
        <is>
          <t>m</t>
        </is>
      </c>
      <c r="F925" s="47" t="n">
        <v>389.51</v>
      </c>
      <c r="G925" s="47" t="inlineStr">
        <is>
          <t>50.0(5) μs</t>
        </is>
      </c>
      <c r="H925" s="49" t="inlineStr">
        <is>
          <t>IT</t>
        </is>
      </c>
      <c r="I925" s="47" t="inlineStr">
        <is>
          <t>11/2−</t>
        </is>
      </c>
      <c r="J925" s="47" t="inlineStr">
        <is>
          <t>✓</t>
        </is>
      </c>
      <c r="K925" s="49" t="inlineStr"/>
    </row>
    <row r="926">
      <c r="A926" s="50" t="n">
        <v>63</v>
      </c>
      <c r="B926" s="50" t="inlineStr">
        <is>
          <t>Eu</t>
        </is>
      </c>
      <c r="C926" s="50" t="inlineStr">
        <is>
          <t>144mEu</t>
        </is>
      </c>
      <c r="D926" s="50" t="n">
        <v>144</v>
      </c>
      <c r="E926" s="50" t="inlineStr">
        <is>
          <t>m</t>
        </is>
      </c>
      <c r="F926" s="50" t="n">
        <v>1127.6</v>
      </c>
      <c r="G926" s="50" t="inlineStr">
        <is>
          <t>1.0(1) μs</t>
        </is>
      </c>
      <c r="H926" s="51" t="inlineStr">
        <is>
          <t>IT</t>
        </is>
      </c>
      <c r="I926" s="50" t="inlineStr">
        <is>
          <t>8−</t>
        </is>
      </c>
      <c r="J926" s="50" t="inlineStr">
        <is>
          <t>✓</t>
        </is>
      </c>
      <c r="K926" s="51" t="inlineStr"/>
    </row>
    <row r="927">
      <c r="A927" s="47" t="n">
        <v>63</v>
      </c>
      <c r="B927" s="47" t="inlineStr">
        <is>
          <t>Eu</t>
        </is>
      </c>
      <c r="C927" s="47" t="inlineStr">
        <is>
          <t>145mEu</t>
        </is>
      </c>
      <c r="D927" s="47" t="n">
        <v>145</v>
      </c>
      <c r="E927" s="47" t="inlineStr">
        <is>
          <t>m</t>
        </is>
      </c>
      <c r="F927" s="47" t="n">
        <v>716</v>
      </c>
      <c r="G927" s="47" t="inlineStr">
        <is>
          <t>490(30) ns</t>
        </is>
      </c>
      <c r="H927" s="49" t="inlineStr">
        <is>
          <t>IT</t>
        </is>
      </c>
      <c r="I927" s="47" t="inlineStr">
        <is>
          <t>11/2−</t>
        </is>
      </c>
      <c r="J927" s="47" t="inlineStr">
        <is>
          <t>✓</t>
        </is>
      </c>
      <c r="K927" s="49" t="inlineStr"/>
    </row>
    <row r="928">
      <c r="A928" s="50" t="n">
        <v>63</v>
      </c>
      <c r="B928" s="50" t="inlineStr">
        <is>
          <t>Eu</t>
        </is>
      </c>
      <c r="C928" s="50" t="inlineStr">
        <is>
          <t>146mEu</t>
        </is>
      </c>
      <c r="D928" s="50" t="n">
        <v>146</v>
      </c>
      <c r="E928" s="50" t="inlineStr">
        <is>
          <t>m</t>
        </is>
      </c>
      <c r="F928" s="50" t="n">
        <v>666.33</v>
      </c>
      <c r="G928" s="50" t="inlineStr">
        <is>
          <t>235(3) μs</t>
        </is>
      </c>
      <c r="H928" s="51" t="inlineStr">
        <is>
          <t>IT</t>
        </is>
      </c>
      <c r="I928" s="50" t="inlineStr">
        <is>
          <t>9+</t>
        </is>
      </c>
      <c r="J928" s="50" t="inlineStr">
        <is>
          <t>✓</t>
        </is>
      </c>
      <c r="K928" s="51" t="inlineStr"/>
    </row>
    <row r="929">
      <c r="A929" s="47" t="n">
        <v>63</v>
      </c>
      <c r="B929" s="47" t="inlineStr">
        <is>
          <t>Eu</t>
        </is>
      </c>
      <c r="C929" s="47" t="inlineStr">
        <is>
          <t>147mEu</t>
        </is>
      </c>
      <c r="D929" s="47" t="n">
        <v>147</v>
      </c>
      <c r="E929" s="47" t="inlineStr">
        <is>
          <t>m</t>
        </is>
      </c>
      <c r="F929" s="47" t="n">
        <v>625.27</v>
      </c>
      <c r="G929" s="47" t="inlineStr">
        <is>
          <t>765(15) ns</t>
        </is>
      </c>
      <c r="H929" s="49" t="inlineStr">
        <is>
          <t>IT</t>
        </is>
      </c>
      <c r="I929" s="47" t="inlineStr">
        <is>
          <t>11/2−</t>
        </is>
      </c>
      <c r="J929" s="47" t="inlineStr">
        <is>
          <t>✓</t>
        </is>
      </c>
      <c r="K929" s="49" t="inlineStr"/>
    </row>
    <row r="930">
      <c r="A930" s="50" t="n">
        <v>63</v>
      </c>
      <c r="B930" s="50" t="inlineStr">
        <is>
          <t>Eu</t>
        </is>
      </c>
      <c r="C930" s="50" t="inlineStr">
        <is>
          <t>148mEu</t>
        </is>
      </c>
      <c r="D930" s="50" t="n">
        <v>148</v>
      </c>
      <c r="E930" s="50" t="inlineStr">
        <is>
          <t>m</t>
        </is>
      </c>
      <c r="F930" s="50" t="n">
        <v>720.4</v>
      </c>
      <c r="G930" s="50" t="inlineStr">
        <is>
          <t>162(8) ns</t>
        </is>
      </c>
      <c r="H930" s="51" t="inlineStr">
        <is>
          <t>IT</t>
        </is>
      </c>
      <c r="I930" s="50" t="inlineStr">
        <is>
          <t>9+</t>
        </is>
      </c>
      <c r="J930" s="50" t="inlineStr">
        <is>
          <t>✓</t>
        </is>
      </c>
      <c r="K930" s="51" t="inlineStr"/>
    </row>
    <row r="931">
      <c r="A931" s="47" t="n">
        <v>63</v>
      </c>
      <c r="B931" s="47" t="inlineStr">
        <is>
          <t>Eu</t>
        </is>
      </c>
      <c r="C931" s="47" t="inlineStr">
        <is>
          <t>149mEu</t>
        </is>
      </c>
      <c r="D931" s="47" t="n">
        <v>149</v>
      </c>
      <c r="E931" s="47" t="inlineStr">
        <is>
          <t>m</t>
        </is>
      </c>
      <c r="F931" s="47" t="n">
        <v>496.386</v>
      </c>
      <c r="G931" s="47" t="inlineStr">
        <is>
          <t>2.45(5) μs</t>
        </is>
      </c>
      <c r="H931" s="49" t="inlineStr">
        <is>
          <t>IT</t>
        </is>
      </c>
      <c r="I931" s="47" t="inlineStr">
        <is>
          <t>11/2−</t>
        </is>
      </c>
      <c r="J931" s="47" t="inlineStr">
        <is>
          <t>✓</t>
        </is>
      </c>
      <c r="K931" s="49" t="inlineStr"/>
    </row>
    <row r="932">
      <c r="A932" s="50" t="n">
        <v>63</v>
      </c>
      <c r="B932" s="50" t="inlineStr">
        <is>
          <t>Eu</t>
        </is>
      </c>
      <c r="C932" s="50" t="inlineStr">
        <is>
          <t>150mEu</t>
        </is>
      </c>
      <c r="D932" s="50" t="n">
        <v>150</v>
      </c>
      <c r="E932" s="50" t="inlineStr">
        <is>
          <t>m</t>
        </is>
      </c>
      <c r="F932" s="50" t="n">
        <v>41.7</v>
      </c>
      <c r="G932" s="50" t="inlineStr">
        <is>
          <t>12.8(1) h</t>
        </is>
      </c>
      <c r="H932" s="51" t="inlineStr">
        <is>
          <t>β− (89%); β+ (11%); IT (&lt;5×10−8%)</t>
        </is>
      </c>
      <c r="I932" s="50" t="inlineStr">
        <is>
          <t>0−</t>
        </is>
      </c>
      <c r="J932" s="50" t="inlineStr">
        <is>
          <t>✓</t>
        </is>
      </c>
      <c r="K932" s="51" t="inlineStr"/>
    </row>
    <row r="933">
      <c r="A933" s="47" t="n">
        <v>63</v>
      </c>
      <c r="B933" s="47" t="inlineStr">
        <is>
          <t>Eu</t>
        </is>
      </c>
      <c r="C933" s="47" t="inlineStr">
        <is>
          <t>151mEu</t>
        </is>
      </c>
      <c r="D933" s="47" t="n">
        <v>151</v>
      </c>
      <c r="E933" s="47" t="inlineStr">
        <is>
          <t>m</t>
        </is>
      </c>
      <c r="F933" s="47" t="n">
        <v>196.245</v>
      </c>
      <c r="G933" s="47" t="inlineStr">
        <is>
          <t>58.9(5) μs</t>
        </is>
      </c>
      <c r="H933" s="49" t="inlineStr">
        <is>
          <t>IT</t>
        </is>
      </c>
      <c r="I933" s="47" t="inlineStr">
        <is>
          <t>11/2−</t>
        </is>
      </c>
      <c r="J933" s="47" t="inlineStr">
        <is>
          <t>✓</t>
        </is>
      </c>
      <c r="K933" s="49" t="inlineStr"/>
    </row>
    <row r="934">
      <c r="A934" s="50" t="n">
        <v>63</v>
      </c>
      <c r="B934" s="50" t="inlineStr">
        <is>
          <t>Eu</t>
        </is>
      </c>
      <c r="C934" s="50" t="inlineStr">
        <is>
          <t>152m1Eu</t>
        </is>
      </c>
      <c r="D934" s="50" t="n">
        <v>152</v>
      </c>
      <c r="E934" s="50" t="inlineStr">
        <is>
          <t>m1</t>
        </is>
      </c>
      <c r="F934" s="50" t="n">
        <v>45.5998</v>
      </c>
      <c r="G934" s="50" t="inlineStr">
        <is>
          <t>9.3116(13) h</t>
        </is>
      </c>
      <c r="H934" s="51" t="inlineStr">
        <is>
          <t>β− (73%); β+ (27%)</t>
        </is>
      </c>
      <c r="I934" s="50" t="inlineStr">
        <is>
          <t>0−</t>
        </is>
      </c>
      <c r="J934" s="50" t="inlineStr">
        <is>
          <t>✓</t>
        </is>
      </c>
      <c r="K934" s="51" t="inlineStr"/>
    </row>
    <row r="935">
      <c r="A935" s="47" t="n">
        <v>63</v>
      </c>
      <c r="B935" s="47" t="inlineStr">
        <is>
          <t>Eu</t>
        </is>
      </c>
      <c r="C935" s="47" t="inlineStr">
        <is>
          <t>152m2Eu</t>
        </is>
      </c>
      <c r="D935" s="47" t="n">
        <v>152</v>
      </c>
      <c r="E935" s="47" t="inlineStr">
        <is>
          <t>m2</t>
        </is>
      </c>
      <c r="F935" s="47" t="n">
        <v>65.29689999999999</v>
      </c>
      <c r="G935" s="47" t="inlineStr">
        <is>
          <t>940(80) ns</t>
        </is>
      </c>
      <c r="H935" s="49" t="inlineStr">
        <is>
          <t>IT</t>
        </is>
      </c>
      <c r="I935" s="47" t="inlineStr">
        <is>
          <t>1−</t>
        </is>
      </c>
      <c r="J935" s="47" t="inlineStr">
        <is>
          <t>✓</t>
        </is>
      </c>
      <c r="K935" s="49" t="inlineStr"/>
    </row>
    <row r="936">
      <c r="A936" s="50" t="n">
        <v>63</v>
      </c>
      <c r="B936" s="50" t="inlineStr">
        <is>
          <t>Eu</t>
        </is>
      </c>
      <c r="C936" s="50" t="inlineStr">
        <is>
          <t>152m3Eu</t>
        </is>
      </c>
      <c r="D936" s="50" t="n">
        <v>152</v>
      </c>
      <c r="E936" s="50" t="inlineStr">
        <is>
          <t>m3</t>
        </is>
      </c>
      <c r="F936" s="50" t="n">
        <v>78.23309999999999</v>
      </c>
      <c r="G936" s="50" t="inlineStr">
        <is>
          <t>165(10) ns</t>
        </is>
      </c>
      <c r="H936" s="51" t="inlineStr">
        <is>
          <t>IT</t>
        </is>
      </c>
      <c r="I936" s="50" t="inlineStr">
        <is>
          <t>1+</t>
        </is>
      </c>
      <c r="J936" s="50" t="inlineStr">
        <is>
          <t>✓</t>
        </is>
      </c>
      <c r="K936" s="51" t="inlineStr"/>
    </row>
    <row r="937">
      <c r="A937" s="47" t="n">
        <v>63</v>
      </c>
      <c r="B937" s="47" t="inlineStr">
        <is>
          <t>Eu</t>
        </is>
      </c>
      <c r="C937" s="47" t="inlineStr">
        <is>
          <t>152m4Eu</t>
        </is>
      </c>
      <c r="D937" s="47" t="n">
        <v>152</v>
      </c>
      <c r="E937" s="47" t="inlineStr">
        <is>
          <t>m4</t>
        </is>
      </c>
      <c r="F937" s="47" t="n">
        <v>89.8496</v>
      </c>
      <c r="G937" s="47" t="inlineStr">
        <is>
          <t>384(10) ns</t>
        </is>
      </c>
      <c r="H937" s="49" t="inlineStr">
        <is>
          <t>IT</t>
        </is>
      </c>
      <c r="I937" s="47" t="inlineStr">
        <is>
          <t>4+</t>
        </is>
      </c>
      <c r="J937" s="47" t="inlineStr">
        <is>
          <t>✓</t>
        </is>
      </c>
      <c r="K937" s="49" t="inlineStr"/>
    </row>
    <row r="938">
      <c r="A938" s="50" t="n">
        <v>63</v>
      </c>
      <c r="B938" s="50" t="inlineStr">
        <is>
          <t>Eu</t>
        </is>
      </c>
      <c r="C938" s="50" t="inlineStr">
        <is>
          <t>152m5Eu</t>
        </is>
      </c>
      <c r="D938" s="50" t="n">
        <v>152</v>
      </c>
      <c r="E938" s="50" t="inlineStr">
        <is>
          <t>m5</t>
        </is>
      </c>
      <c r="F938" s="50" t="n">
        <v>147.86</v>
      </c>
      <c r="G938" s="50" t="inlineStr">
        <is>
          <t>95.8(4) min</t>
        </is>
      </c>
      <c r="H938" s="51" t="inlineStr">
        <is>
          <t>IT</t>
        </is>
      </c>
      <c r="I938" s="50" t="inlineStr">
        <is>
          <t>8−</t>
        </is>
      </c>
      <c r="J938" s="50" t="inlineStr">
        <is>
          <t>✓</t>
        </is>
      </c>
      <c r="K938" s="51" t="inlineStr"/>
    </row>
    <row r="939">
      <c r="A939" s="47" t="n">
        <v>63</v>
      </c>
      <c r="B939" s="47" t="inlineStr">
        <is>
          <t>Eu</t>
        </is>
      </c>
      <c r="C939" s="47" t="inlineStr">
        <is>
          <t>153mEu</t>
        </is>
      </c>
      <c r="D939" s="47" t="n">
        <v>153</v>
      </c>
      <c r="E939" s="47" t="inlineStr">
        <is>
          <t>m</t>
        </is>
      </c>
      <c r="F939" s="47" t="n">
        <v>1771</v>
      </c>
      <c r="G939" s="47" t="inlineStr">
        <is>
          <t>475(10) ns</t>
        </is>
      </c>
      <c r="H939" s="49" t="inlineStr">
        <is>
          <t>IT</t>
        </is>
      </c>
      <c r="I939" s="47" t="inlineStr">
        <is>
          <t>19/2−</t>
        </is>
      </c>
      <c r="J939" s="47" t="inlineStr">
        <is>
          <t>✓</t>
        </is>
      </c>
      <c r="K939" s="49" t="inlineStr"/>
    </row>
    <row r="940">
      <c r="A940" s="50" t="n">
        <v>63</v>
      </c>
      <c r="B940" s="50" t="inlineStr">
        <is>
          <t>Eu</t>
        </is>
      </c>
      <c r="C940" s="50" t="inlineStr">
        <is>
          <t>154m1Eu</t>
        </is>
      </c>
      <c r="D940" s="50" t="n">
        <v>154</v>
      </c>
      <c r="E940" s="50" t="inlineStr">
        <is>
          <t>m1</t>
        </is>
      </c>
      <c r="F940" s="50" t="n">
        <v>68.17019999999999</v>
      </c>
      <c r="G940" s="50" t="inlineStr">
        <is>
          <t>2.2(1) μs</t>
        </is>
      </c>
      <c r="H940" s="51" t="inlineStr">
        <is>
          <t>IT</t>
        </is>
      </c>
      <c r="I940" s="50" t="inlineStr">
        <is>
          <t>2+</t>
        </is>
      </c>
      <c r="J940" s="50" t="inlineStr">
        <is>
          <t>✓</t>
        </is>
      </c>
      <c r="K940" s="51" t="inlineStr"/>
    </row>
    <row r="941">
      <c r="A941" s="47" t="n">
        <v>63</v>
      </c>
      <c r="B941" s="47" t="inlineStr">
        <is>
          <t>Eu</t>
        </is>
      </c>
      <c r="C941" s="47" t="inlineStr">
        <is>
          <t>154m2Eu</t>
        </is>
      </c>
      <c r="D941" s="47" t="n">
        <v>154</v>
      </c>
      <c r="E941" s="47" t="inlineStr">
        <is>
          <t>m2</t>
        </is>
      </c>
      <c r="F941" s="47" t="n">
        <v>145.3</v>
      </c>
      <c r="G941" s="47" t="inlineStr">
        <is>
          <t>46.3(4) min</t>
        </is>
      </c>
      <c r="H941" s="49" t="inlineStr">
        <is>
          <t>IT</t>
        </is>
      </c>
      <c r="I941" s="47" t="inlineStr">
        <is>
          <t>(8−)</t>
        </is>
      </c>
      <c r="J941" s="47" t="inlineStr">
        <is>
          <t>✓</t>
        </is>
      </c>
      <c r="K941" s="49" t="inlineStr"/>
    </row>
    <row r="942">
      <c r="A942" s="50" t="n">
        <v>63</v>
      </c>
      <c r="B942" s="50" t="inlineStr">
        <is>
          <t>Eu</t>
        </is>
      </c>
      <c r="C942" s="50" t="inlineStr">
        <is>
          <t>160mEu</t>
        </is>
      </c>
      <c r="D942" s="50" t="n">
        <v>160</v>
      </c>
      <c r="E942" s="50" t="inlineStr">
        <is>
          <t>m</t>
        </is>
      </c>
      <c r="F942" s="50" t="n">
        <v>93</v>
      </c>
      <c r="G942" s="50" t="inlineStr">
        <is>
          <t>30.8(5) s</t>
        </is>
      </c>
      <c r="H942" s="51" t="inlineStr">
        <is>
          <t>IT</t>
        </is>
      </c>
      <c r="I942" s="50" t="inlineStr">
        <is>
          <t>(1−)</t>
        </is>
      </c>
      <c r="J942" s="50" t="inlineStr">
        <is>
          <t>✓</t>
        </is>
      </c>
      <c r="K942" s="51" t="inlineStr"/>
    </row>
    <row r="943">
      <c r="A943" s="47" t="n">
        <v>63</v>
      </c>
      <c r="B943" s="47" t="inlineStr">
        <is>
          <t>Eu</t>
        </is>
      </c>
      <c r="C943" s="47" t="inlineStr">
        <is>
          <t>162mEu</t>
        </is>
      </c>
      <c r="D943" s="47" t="n">
        <v>162</v>
      </c>
      <c r="E943" s="47" t="inlineStr">
        <is>
          <t>m</t>
        </is>
      </c>
      <c r="F943" s="47" t="n">
        <v>158</v>
      </c>
      <c r="G943" s="47" t="inlineStr">
        <is>
          <t>15.0(5) s</t>
        </is>
      </c>
      <c r="H943" s="49" t="inlineStr">
        <is>
          <t>IT</t>
        </is>
      </c>
      <c r="I943" s="47" t="inlineStr">
        <is>
          <t>(6+)</t>
        </is>
      </c>
      <c r="J943" s="47" t="inlineStr">
        <is>
          <t>✓</t>
        </is>
      </c>
      <c r="K943" s="49" t="inlineStr"/>
    </row>
    <row r="944">
      <c r="A944" s="50" t="n">
        <v>63</v>
      </c>
      <c r="B944" s="50" t="inlineStr">
        <is>
          <t>Eu</t>
        </is>
      </c>
      <c r="C944" s="50" t="inlineStr">
        <is>
          <t>163mEu</t>
        </is>
      </c>
      <c r="D944" s="50" t="n">
        <v>163</v>
      </c>
      <c r="E944" s="50" t="inlineStr">
        <is>
          <t>m</t>
        </is>
      </c>
      <c r="F944" s="50" t="n">
        <v>964.5</v>
      </c>
      <c r="G944" s="50" t="inlineStr">
        <is>
          <t>911(24) ns</t>
        </is>
      </c>
      <c r="H944" s="51" t="inlineStr">
        <is>
          <t>IT</t>
        </is>
      </c>
      <c r="I944" s="50" t="inlineStr">
        <is>
          <t>(13/2−)</t>
        </is>
      </c>
      <c r="J944" s="50" t="inlineStr">
        <is>
          <t>✓</t>
        </is>
      </c>
      <c r="K944" s="51" t="inlineStr"/>
    </row>
    <row r="945">
      <c r="A945" s="47" t="n">
        <v>64</v>
      </c>
      <c r="B945" s="47" t="inlineStr">
        <is>
          <t>Gd</t>
        </is>
      </c>
      <c r="C945" s="47" t="inlineStr">
        <is>
          <t>138mGd</t>
        </is>
      </c>
      <c r="D945" s="47" t="n">
        <v>138</v>
      </c>
      <c r="E945" s="47" t="inlineStr">
        <is>
          <t>m</t>
        </is>
      </c>
      <c r="F945" s="47" t="n">
        <v>2232.6</v>
      </c>
      <c r="G945" s="47" t="inlineStr">
        <is>
          <t>6.2(0.2) μs</t>
        </is>
      </c>
      <c r="H945" s="49" t="inlineStr">
        <is>
          <t>IT</t>
        </is>
      </c>
      <c r="I945" s="47" t="inlineStr">
        <is>
          <t>(8−)</t>
        </is>
      </c>
      <c r="J945" s="47" t="inlineStr">
        <is>
          <t>✓</t>
        </is>
      </c>
      <c r="K945" s="49" t="inlineStr"/>
    </row>
    <row r="946">
      <c r="A946" s="50" t="n">
        <v>64</v>
      </c>
      <c r="B946" s="50" t="inlineStr">
        <is>
          <t>Gd</t>
        </is>
      </c>
      <c r="C946" s="50" t="inlineStr">
        <is>
          <t>139mGd</t>
        </is>
      </c>
      <c r="D946" s="50" t="n">
        <v>139</v>
      </c>
      <c r="E946" s="50" t="inlineStr">
        <is>
          <t>m</t>
        </is>
      </c>
      <c r="F946" s="50" t="n">
        <v>250</v>
      </c>
      <c r="G946" s="50" t="inlineStr">
        <is>
          <t>4.8(9) s</t>
        </is>
      </c>
      <c r="H946" s="51" t="inlineStr">
        <is>
          <t>β+; β+, p?</t>
        </is>
      </c>
      <c r="I946" s="50" t="inlineStr">
        <is>
          <t>1/2+#</t>
        </is>
      </c>
      <c r="J946" s="50" t="inlineStr">
        <is>
          <t>✓</t>
        </is>
      </c>
      <c r="K946" s="51" t="inlineStr"/>
    </row>
    <row r="947">
      <c r="A947" s="47" t="n">
        <v>64</v>
      </c>
      <c r="B947" s="47" t="inlineStr">
        <is>
          <t>Gd</t>
        </is>
      </c>
      <c r="C947" s="47" t="inlineStr">
        <is>
          <t>141mGd</t>
        </is>
      </c>
      <c r="D947" s="47" t="n">
        <v>141</v>
      </c>
      <c r="E947" s="47" t="inlineStr">
        <is>
          <t>m</t>
        </is>
      </c>
      <c r="F947" s="47" t="n">
        <v>377.76</v>
      </c>
      <c r="G947" s="47" t="inlineStr">
        <is>
          <t>24.5(5) s</t>
        </is>
      </c>
      <c r="H947" s="49" t="inlineStr">
        <is>
          <t>β+ (89%); IT (11%)</t>
        </is>
      </c>
      <c r="I947" s="47" t="inlineStr">
        <is>
          <t>(11/2−)</t>
        </is>
      </c>
      <c r="J947" s="47" t="inlineStr">
        <is>
          <t>✓</t>
        </is>
      </c>
      <c r="K947" s="49" t="inlineStr"/>
    </row>
    <row r="948">
      <c r="A948" s="50" t="n">
        <v>64</v>
      </c>
      <c r="B948" s="50" t="inlineStr">
        <is>
          <t>Gd</t>
        </is>
      </c>
      <c r="C948" s="50" t="inlineStr">
        <is>
          <t>143mGd</t>
        </is>
      </c>
      <c r="D948" s="50" t="n">
        <v>143</v>
      </c>
      <c r="E948" s="50" t="inlineStr">
        <is>
          <t>m</t>
        </is>
      </c>
      <c r="F948" s="50" t="n">
        <v>152.6</v>
      </c>
      <c r="G948" s="50" t="inlineStr">
        <is>
          <t>110.0(14) s</t>
        </is>
      </c>
      <c r="H948" s="51" t="inlineStr">
        <is>
          <t>β+; β+, p?; β+, α?</t>
        </is>
      </c>
      <c r="I948" s="50" t="inlineStr">
        <is>
          <t>11/2−</t>
        </is>
      </c>
      <c r="J948" s="50" t="inlineStr">
        <is>
          <t>✓</t>
        </is>
      </c>
      <c r="K948" s="51" t="inlineStr"/>
    </row>
    <row r="949">
      <c r="A949" s="47" t="n">
        <v>64</v>
      </c>
      <c r="B949" s="47" t="inlineStr">
        <is>
          <t>Gd</t>
        </is>
      </c>
      <c r="C949" s="47" t="inlineStr">
        <is>
          <t>144mGd</t>
        </is>
      </c>
      <c r="D949" s="47" t="n">
        <v>144</v>
      </c>
      <c r="E949" s="47" t="inlineStr">
        <is>
          <t>m</t>
        </is>
      </c>
      <c r="F949" s="47" t="n">
        <v>3433.1</v>
      </c>
      <c r="G949" s="47" t="inlineStr">
        <is>
          <t>145(30) ns</t>
        </is>
      </c>
      <c r="H949" s="49" t="inlineStr">
        <is>
          <t>IT</t>
        </is>
      </c>
      <c r="I949" s="47" t="inlineStr">
        <is>
          <t>(10+)</t>
        </is>
      </c>
      <c r="J949" s="47" t="inlineStr">
        <is>
          <t>✓</t>
        </is>
      </c>
      <c r="K949" s="49" t="inlineStr"/>
    </row>
    <row r="950">
      <c r="A950" s="50" t="n">
        <v>64</v>
      </c>
      <c r="B950" s="50" t="inlineStr">
        <is>
          <t>Gd</t>
        </is>
      </c>
      <c r="C950" s="50" t="inlineStr">
        <is>
          <t>145mGd</t>
        </is>
      </c>
      <c r="D950" s="50" t="n">
        <v>145</v>
      </c>
      <c r="E950" s="50" t="inlineStr">
        <is>
          <t>m</t>
        </is>
      </c>
      <c r="F950" s="50" t="n">
        <v>749.1</v>
      </c>
      <c r="G950" s="50" t="inlineStr">
        <is>
          <t>85(3) s</t>
        </is>
      </c>
      <c r="H950" s="51" t="inlineStr">
        <is>
          <t>IT (94.3%); β+ (5.7%)</t>
        </is>
      </c>
      <c r="I950" s="50" t="inlineStr">
        <is>
          <t>11/2−</t>
        </is>
      </c>
      <c r="J950" s="50" t="inlineStr">
        <is>
          <t>✓</t>
        </is>
      </c>
      <c r="K950" s="51" t="inlineStr"/>
    </row>
    <row r="951">
      <c r="A951" s="47" t="n">
        <v>64</v>
      </c>
      <c r="B951" s="47" t="inlineStr">
        <is>
          <t>Gd</t>
        </is>
      </c>
      <c r="C951" s="47" t="inlineStr">
        <is>
          <t>147mGd</t>
        </is>
      </c>
      <c r="D951" s="47" t="n">
        <v>147</v>
      </c>
      <c r="E951" s="47" t="inlineStr">
        <is>
          <t>m</t>
        </is>
      </c>
      <c r="F951" s="47" t="n">
        <v>8587.799999999999</v>
      </c>
      <c r="G951" s="47" t="inlineStr">
        <is>
          <t>510(20) ns</t>
        </is>
      </c>
      <c r="H951" s="49" t="inlineStr">
        <is>
          <t>IT</t>
        </is>
      </c>
      <c r="I951" s="47" t="inlineStr">
        <is>
          <t>49/2+</t>
        </is>
      </c>
      <c r="J951" s="47" t="inlineStr">
        <is>
          <t>✓</t>
        </is>
      </c>
      <c r="K951" s="49" t="inlineStr"/>
    </row>
    <row r="952">
      <c r="A952" s="50" t="n">
        <v>64</v>
      </c>
      <c r="B952" s="50" t="inlineStr">
        <is>
          <t>Gd</t>
        </is>
      </c>
      <c r="C952" s="50" t="inlineStr">
        <is>
          <t>153m1Gd</t>
        </is>
      </c>
      <c r="D952" s="50" t="n">
        <v>153</v>
      </c>
      <c r="E952" s="50" t="inlineStr">
        <is>
          <t>m1</t>
        </is>
      </c>
      <c r="F952" s="50" t="n">
        <v>95.1737</v>
      </c>
      <c r="G952" s="50" t="inlineStr">
        <is>
          <t>3.5(4) μs</t>
        </is>
      </c>
      <c r="H952" s="51" t="inlineStr">
        <is>
          <t>IT</t>
        </is>
      </c>
      <c r="I952" s="50" t="inlineStr">
        <is>
          <t>9/2+</t>
        </is>
      </c>
      <c r="J952" s="50" t="inlineStr">
        <is>
          <t>✓</t>
        </is>
      </c>
      <c r="K952" s="51" t="inlineStr"/>
    </row>
    <row r="953">
      <c r="A953" s="47" t="n">
        <v>64</v>
      </c>
      <c r="B953" s="47" t="inlineStr">
        <is>
          <t>Gd</t>
        </is>
      </c>
      <c r="C953" s="47" t="inlineStr">
        <is>
          <t>153m2Gd</t>
        </is>
      </c>
      <c r="D953" s="47" t="n">
        <v>153</v>
      </c>
      <c r="E953" s="47" t="inlineStr">
        <is>
          <t>m2</t>
        </is>
      </c>
      <c r="F953" s="47" t="n">
        <v>171.188</v>
      </c>
      <c r="G953" s="47" t="inlineStr">
        <is>
          <t>76.0(14) μs</t>
        </is>
      </c>
      <c r="H953" s="49" t="inlineStr">
        <is>
          <t>IT</t>
        </is>
      </c>
      <c r="I953" s="47" t="inlineStr">
        <is>
          <t>(11/2−)</t>
        </is>
      </c>
      <c r="J953" s="47" t="inlineStr">
        <is>
          <t>✓</t>
        </is>
      </c>
      <c r="K953" s="49" t="inlineStr"/>
    </row>
    <row r="954">
      <c r="A954" s="50" t="n">
        <v>64</v>
      </c>
      <c r="B954" s="50" t="inlineStr">
        <is>
          <t>Gd</t>
        </is>
      </c>
      <c r="C954" s="50" t="inlineStr">
        <is>
          <t>155mGd</t>
        </is>
      </c>
      <c r="D954" s="50" t="n">
        <v>155</v>
      </c>
      <c r="E954" s="50" t="inlineStr">
        <is>
          <t>m</t>
        </is>
      </c>
      <c r="F954" s="50" t="n">
        <v>121.1</v>
      </c>
      <c r="G954" s="50" t="inlineStr">
        <is>
          <t>31.97(27) ms</t>
        </is>
      </c>
      <c r="H954" s="51" t="inlineStr">
        <is>
          <t>IT</t>
        </is>
      </c>
      <c r="I954" s="50" t="inlineStr">
        <is>
          <t>11/2−</t>
        </is>
      </c>
      <c r="J954" s="50" t="inlineStr">
        <is>
          <t>✓</t>
        </is>
      </c>
      <c r="K954" s="51" t="inlineStr"/>
    </row>
    <row r="955">
      <c r="A955" s="47" t="n">
        <v>64</v>
      </c>
      <c r="B955" s="47" t="inlineStr">
        <is>
          <t>Gd</t>
        </is>
      </c>
      <c r="C955" s="47" t="inlineStr">
        <is>
          <t>156mGd</t>
        </is>
      </c>
      <c r="D955" s="47" t="n">
        <v>156</v>
      </c>
      <c r="E955" s="47" t="inlineStr">
        <is>
          <t>m</t>
        </is>
      </c>
      <c r="F955" s="47" t="n">
        <v>2137.6</v>
      </c>
      <c r="G955" s="47" t="inlineStr">
        <is>
          <t>1.3(1) μs</t>
        </is>
      </c>
      <c r="H955" s="49" t="inlineStr">
        <is>
          <t>IT</t>
        </is>
      </c>
      <c r="I955" s="47" t="inlineStr">
        <is>
          <t>7-</t>
        </is>
      </c>
      <c r="J955" s="47" t="inlineStr">
        <is>
          <t>✓</t>
        </is>
      </c>
      <c r="K955" s="49" t="inlineStr"/>
    </row>
    <row r="956">
      <c r="A956" s="50" t="n">
        <v>64</v>
      </c>
      <c r="B956" s="50" t="inlineStr">
        <is>
          <t>Gd</t>
        </is>
      </c>
      <c r="C956" s="50" t="inlineStr">
        <is>
          <t>157m1Gd</t>
        </is>
      </c>
      <c r="D956" s="50" t="n">
        <v>157</v>
      </c>
      <c r="E956" s="50" t="inlineStr">
        <is>
          <t>m1</t>
        </is>
      </c>
      <c r="F956" s="50" t="n">
        <v>63.916</v>
      </c>
      <c r="G956" s="50" t="inlineStr">
        <is>
          <t>460(40) ns</t>
        </is>
      </c>
      <c r="H956" s="51" t="inlineStr">
        <is>
          <t>IT</t>
        </is>
      </c>
      <c r="I956" s="50" t="inlineStr">
        <is>
          <t>5/2+</t>
        </is>
      </c>
      <c r="J956" s="50" t="inlineStr">
        <is>
          <t>✓</t>
        </is>
      </c>
      <c r="K956" s="51" t="inlineStr"/>
    </row>
    <row r="957">
      <c r="A957" s="47" t="n">
        <v>64</v>
      </c>
      <c r="B957" s="47" t="inlineStr">
        <is>
          <t>Gd</t>
        </is>
      </c>
      <c r="C957" s="47" t="inlineStr">
        <is>
          <t>157m2Gd</t>
        </is>
      </c>
      <c r="D957" s="47" t="n">
        <v>157</v>
      </c>
      <c r="E957" s="47" t="inlineStr">
        <is>
          <t>m2</t>
        </is>
      </c>
      <c r="F957" s="47" t="n">
        <v>426.539</v>
      </c>
      <c r="G957" s="47" t="inlineStr">
        <is>
          <t>18.5(23) μs</t>
        </is>
      </c>
      <c r="H957" s="49" t="inlineStr">
        <is>
          <t>IT</t>
        </is>
      </c>
      <c r="I957" s="47" t="inlineStr">
        <is>
          <t>11/2−</t>
        </is>
      </c>
      <c r="J957" s="47" t="inlineStr">
        <is>
          <t>✓</t>
        </is>
      </c>
      <c r="K957" s="49" t="inlineStr"/>
    </row>
    <row r="958">
      <c r="A958" s="50" t="n">
        <v>64</v>
      </c>
      <c r="B958" s="50" t="inlineStr">
        <is>
          <t>Gd</t>
        </is>
      </c>
      <c r="C958" s="50" t="inlineStr">
        <is>
          <t>162mGd</t>
        </is>
      </c>
      <c r="D958" s="50" t="n">
        <v>162</v>
      </c>
      <c r="E958" s="50" t="inlineStr">
        <is>
          <t>m</t>
        </is>
      </c>
      <c r="F958" s="50" t="n"/>
      <c r="G958" s="50" t="inlineStr">
        <is>
          <t>99(3) μs</t>
        </is>
      </c>
      <c r="H958" s="51" t="inlineStr">
        <is>
          <t>IT</t>
        </is>
      </c>
      <c r="I958" s="50" t="inlineStr">
        <is>
          <t>(6−)</t>
        </is>
      </c>
      <c r="J958" s="50" t="inlineStr">
        <is>
          <t>NUBASE 无</t>
        </is>
      </c>
      <c r="K958" s="51" t="inlineStr"/>
    </row>
    <row r="959">
      <c r="A959" s="47" t="n">
        <v>64</v>
      </c>
      <c r="B959" s="47" t="inlineStr">
        <is>
          <t>Gd</t>
        </is>
      </c>
      <c r="C959" s="47" t="inlineStr">
        <is>
          <t>163mGd</t>
        </is>
      </c>
      <c r="D959" s="47" t="n">
        <v>163</v>
      </c>
      <c r="E959" s="47" t="inlineStr">
        <is>
          <t>m</t>
        </is>
      </c>
      <c r="F959" s="47" t="n">
        <v>138.22</v>
      </c>
      <c r="G959" s="47" t="inlineStr">
        <is>
          <t>23.5(10) s</t>
        </is>
      </c>
      <c r="H959" s="49" t="inlineStr">
        <is>
          <t>IT?; β−</t>
        </is>
      </c>
      <c r="I959" s="47" t="inlineStr">
        <is>
          <t>1/2−</t>
        </is>
      </c>
      <c r="J959" s="47" t="inlineStr">
        <is>
          <t>✓</t>
        </is>
      </c>
      <c r="K959" s="49" t="inlineStr"/>
    </row>
    <row r="960">
      <c r="A960" s="50" t="n">
        <v>64</v>
      </c>
      <c r="B960" s="50" t="inlineStr">
        <is>
          <t>Gd</t>
        </is>
      </c>
      <c r="C960" s="50" t="inlineStr">
        <is>
          <t>164mGd</t>
        </is>
      </c>
      <c r="D960" s="50" t="n">
        <v>164</v>
      </c>
      <c r="E960" s="50" t="inlineStr">
        <is>
          <t>m</t>
        </is>
      </c>
      <c r="F960" s="50" t="n">
        <v>1095.8</v>
      </c>
      <c r="G960" s="50" t="inlineStr">
        <is>
          <t>589(18) ns</t>
        </is>
      </c>
      <c r="H960" s="51" t="inlineStr">
        <is>
          <t>IT</t>
        </is>
      </c>
      <c r="I960" s="50" t="inlineStr">
        <is>
          <t>(4−)</t>
        </is>
      </c>
      <c r="J960" s="50" t="inlineStr">
        <is>
          <t>✓</t>
        </is>
      </c>
      <c r="K960" s="51" t="inlineStr"/>
    </row>
    <row r="961">
      <c r="A961" s="47" t="n">
        <v>64</v>
      </c>
      <c r="B961" s="47" t="inlineStr">
        <is>
          <t>Gd</t>
        </is>
      </c>
      <c r="C961" s="47" t="inlineStr">
        <is>
          <t>166mGd</t>
        </is>
      </c>
      <c r="D961" s="47" t="n">
        <v>166</v>
      </c>
      <c r="E961" s="47" t="inlineStr">
        <is>
          <t>m</t>
        </is>
      </c>
      <c r="F961" s="47" t="n">
        <v>1601.5</v>
      </c>
      <c r="G961" s="47" t="inlineStr">
        <is>
          <t>950(60) ns</t>
        </is>
      </c>
      <c r="H961" s="49" t="inlineStr">
        <is>
          <t>IT</t>
        </is>
      </c>
      <c r="I961" s="47" t="inlineStr">
        <is>
          <t>(6−)</t>
        </is>
      </c>
      <c r="J961" s="47" t="inlineStr">
        <is>
          <t>✓</t>
        </is>
      </c>
      <c r="K961" s="49" t="inlineStr"/>
    </row>
    <row r="962">
      <c r="A962" s="50" t="n">
        <v>65</v>
      </c>
      <c r="B962" s="50" t="inlineStr">
        <is>
          <t>Tb</t>
        </is>
      </c>
      <c r="C962" s="50" t="inlineStr">
        <is>
          <t>141mTb</t>
        </is>
      </c>
      <c r="D962" s="50" t="n">
        <v>141</v>
      </c>
      <c r="E962" s="50" t="inlineStr">
        <is>
          <t>m</t>
        </is>
      </c>
      <c r="F962" s="50" t="n">
        <v>0</v>
      </c>
      <c r="G962" s="50" t="inlineStr">
        <is>
          <t>7.9(6) s</t>
        </is>
      </c>
      <c r="H962" s="51" t="inlineStr">
        <is>
          <t>β+</t>
        </is>
      </c>
      <c r="I962" s="50" t="inlineStr">
        <is>
          <t>11/2−#</t>
        </is>
      </c>
      <c r="J962" s="50" t="inlineStr">
        <is>
          <t>✓</t>
        </is>
      </c>
      <c r="K962" s="51" t="inlineStr"/>
    </row>
    <row r="963">
      <c r="A963" s="47" t="n">
        <v>65</v>
      </c>
      <c r="B963" s="47" t="inlineStr">
        <is>
          <t>Tb</t>
        </is>
      </c>
      <c r="C963" s="47" t="inlineStr">
        <is>
          <t>142m1Tb</t>
        </is>
      </c>
      <c r="D963" s="47" t="n">
        <v>142</v>
      </c>
      <c r="E963" s="47" t="inlineStr">
        <is>
          <t>m1</t>
        </is>
      </c>
      <c r="F963" s="47" t="n">
        <v>279.7</v>
      </c>
      <c r="G963" s="47" t="inlineStr">
        <is>
          <t>303(17) ms</t>
        </is>
      </c>
      <c r="H963" s="49" t="inlineStr">
        <is>
          <t>IT</t>
        </is>
      </c>
      <c r="I963" s="47" t="inlineStr">
        <is>
          <t>5−</t>
        </is>
      </c>
      <c r="J963" s="47" t="inlineStr">
        <is>
          <t>✓</t>
        </is>
      </c>
      <c r="K963" s="49" t="inlineStr"/>
    </row>
    <row r="964">
      <c r="A964" s="50" t="n">
        <v>65</v>
      </c>
      <c r="B964" s="50" t="inlineStr">
        <is>
          <t>Tb</t>
        </is>
      </c>
      <c r="C964" s="50" t="inlineStr">
        <is>
          <t>142m2Tb</t>
        </is>
      </c>
      <c r="D964" s="50" t="n">
        <v>142</v>
      </c>
      <c r="E964" s="50" t="inlineStr">
        <is>
          <t>m2</t>
        </is>
      </c>
      <c r="F964" s="50" t="n">
        <v>652.1</v>
      </c>
      <c r="G964" s="50" t="inlineStr">
        <is>
          <t>26(1) μs</t>
        </is>
      </c>
      <c r="H964" s="51" t="inlineStr">
        <is>
          <t>IT</t>
        </is>
      </c>
      <c r="I964" s="50" t="inlineStr">
        <is>
          <t>8+</t>
        </is>
      </c>
      <c r="J964" s="50" t="inlineStr">
        <is>
          <t>✓</t>
        </is>
      </c>
      <c r="K964" s="51" t="inlineStr"/>
    </row>
    <row r="965">
      <c r="A965" s="47" t="n">
        <v>65</v>
      </c>
      <c r="B965" s="47" t="inlineStr">
        <is>
          <t>Tb</t>
        </is>
      </c>
      <c r="C965" s="47" t="inlineStr">
        <is>
          <t>143mTb</t>
        </is>
      </c>
      <c r="D965" s="47" t="n">
        <v>143</v>
      </c>
      <c r="E965" s="47" t="inlineStr">
        <is>
          <t>m</t>
        </is>
      </c>
      <c r="F965" s="47" t="n">
        <v>0</v>
      </c>
      <c r="G965" s="47" t="inlineStr">
        <is>
          <t>17(4) s</t>
        </is>
      </c>
      <c r="H965" s="49" t="inlineStr">
        <is>
          <t>—</t>
        </is>
      </c>
      <c r="I965" s="47" t="inlineStr">
        <is>
          <t>5/2+#</t>
        </is>
      </c>
      <c r="J965" s="47" t="inlineStr">
        <is>
          <t>✓</t>
        </is>
      </c>
      <c r="K965" s="49" t="inlineStr"/>
    </row>
    <row r="966">
      <c r="A966" s="50" t="n">
        <v>65</v>
      </c>
      <c r="B966" s="50" t="inlineStr">
        <is>
          <t>Tb</t>
        </is>
      </c>
      <c r="C966" s="50" t="inlineStr">
        <is>
          <t>144m1Tb</t>
        </is>
      </c>
      <c r="D966" s="50" t="n">
        <v>144</v>
      </c>
      <c r="E966" s="50" t="inlineStr">
        <is>
          <t>m1</t>
        </is>
      </c>
      <c r="F966" s="50" t="n">
        <v>396.9</v>
      </c>
      <c r="G966" s="50" t="inlineStr">
        <is>
          <t>4.25(15) s</t>
        </is>
      </c>
      <c r="H966" s="51" t="inlineStr">
        <is>
          <t>IT (66%); β+ (34%)</t>
        </is>
      </c>
      <c r="I966" s="50" t="inlineStr">
        <is>
          <t>6−</t>
        </is>
      </c>
      <c r="J966" s="50" t="inlineStr">
        <is>
          <t>✓</t>
        </is>
      </c>
      <c r="K966" s="51" t="inlineStr"/>
    </row>
    <row r="967">
      <c r="A967" s="47" t="n">
        <v>65</v>
      </c>
      <c r="B967" s="47" t="inlineStr">
        <is>
          <t>Tb</t>
        </is>
      </c>
      <c r="C967" s="47" t="inlineStr">
        <is>
          <t>144m2Tb</t>
        </is>
      </c>
      <c r="D967" s="47" t="n">
        <v>144</v>
      </c>
      <c r="E967" s="47" t="inlineStr">
        <is>
          <t>m2</t>
        </is>
      </c>
      <c r="F967" s="47" t="n">
        <v>476.2</v>
      </c>
      <c r="G967" s="47" t="inlineStr">
        <is>
          <t>2.8(3) μs</t>
        </is>
      </c>
      <c r="H967" s="49" t="inlineStr">
        <is>
          <t>IT</t>
        </is>
      </c>
      <c r="I967" s="47" t="inlineStr">
        <is>
          <t>(8−)</t>
        </is>
      </c>
      <c r="J967" s="47" t="inlineStr">
        <is>
          <t>✓</t>
        </is>
      </c>
      <c r="K967" s="49" t="inlineStr"/>
    </row>
    <row r="968">
      <c r="A968" s="50" t="n">
        <v>65</v>
      </c>
      <c r="B968" s="50" t="inlineStr">
        <is>
          <t>Tb</t>
        </is>
      </c>
      <c r="C968" s="50" t="inlineStr">
        <is>
          <t>144m3Tb</t>
        </is>
      </c>
      <c r="D968" s="50" t="n">
        <v>144</v>
      </c>
      <c r="E968" s="50" t="inlineStr">
        <is>
          <t>m3</t>
        </is>
      </c>
      <c r="F968" s="50" t="n">
        <v>517.1</v>
      </c>
      <c r="G968" s="50" t="inlineStr">
        <is>
          <t>670(60) ns</t>
        </is>
      </c>
      <c r="H968" s="51" t="inlineStr">
        <is>
          <t>IT</t>
        </is>
      </c>
      <c r="I968" s="50" t="inlineStr">
        <is>
          <t>(9+)</t>
        </is>
      </c>
      <c r="J968" s="50" t="inlineStr">
        <is>
          <t>✓</t>
        </is>
      </c>
      <c r="K968" s="51" t="inlineStr"/>
    </row>
    <row r="969">
      <c r="A969" s="47" t="n">
        <v>65</v>
      </c>
      <c r="B969" s="47" t="inlineStr">
        <is>
          <t>Tb</t>
        </is>
      </c>
      <c r="C969" s="47" t="inlineStr">
        <is>
          <t>144m4Tb</t>
        </is>
      </c>
      <c r="D969" s="47" t="n">
        <v>144</v>
      </c>
      <c r="E969" s="47" t="inlineStr">
        <is>
          <t>m4</t>
        </is>
      </c>
      <c r="F969" s="47" t="n">
        <v>544.5</v>
      </c>
      <c r="G969" s="47" t="inlineStr">
        <is>
          <t>&lt;300 ns</t>
        </is>
      </c>
      <c r="H969" s="49" t="inlineStr">
        <is>
          <t>IT</t>
        </is>
      </c>
      <c r="I969" s="47" t="inlineStr">
        <is>
          <t>(10+)</t>
        </is>
      </c>
      <c r="J969" s="47" t="inlineStr"/>
      <c r="K969" s="49" t="inlineStr"/>
    </row>
    <row r="970">
      <c r="A970" s="50" t="n">
        <v>65</v>
      </c>
      <c r="B970" s="50" t="inlineStr">
        <is>
          <t>Tb</t>
        </is>
      </c>
      <c r="C970" s="50" t="inlineStr">
        <is>
          <t>145mTb</t>
        </is>
      </c>
      <c r="D970" s="50" t="n">
        <v>145</v>
      </c>
      <c r="E970" s="50" t="inlineStr">
        <is>
          <t>m</t>
        </is>
      </c>
      <c r="F970" s="50" t="n">
        <v>860</v>
      </c>
      <c r="G970" s="50" t="inlineStr">
        <is>
          <t>—</t>
        </is>
      </c>
      <c r="H970" s="51" t="inlineStr">
        <is>
          <t>—</t>
        </is>
      </c>
      <c r="I970" s="50" t="inlineStr">
        <is>
          <t>(3/2+)</t>
        </is>
      </c>
      <c r="J970" s="50" t="inlineStr"/>
      <c r="K970" s="51" t="inlineStr"/>
    </row>
    <row r="971">
      <c r="A971" s="47" t="n">
        <v>65</v>
      </c>
      <c r="B971" s="47" t="inlineStr">
        <is>
          <t>Tb</t>
        </is>
      </c>
      <c r="C971" s="47" t="inlineStr">
        <is>
          <t>146m1Tb</t>
        </is>
      </c>
      <c r="D971" s="47" t="n">
        <v>146</v>
      </c>
      <c r="E971" s="47" t="inlineStr">
        <is>
          <t>m1</t>
        </is>
      </c>
      <c r="F971" s="47" t="n">
        <v>150</v>
      </c>
      <c r="G971" s="47" t="inlineStr">
        <is>
          <t>24.1(5) s</t>
        </is>
      </c>
      <c r="H971" s="49" t="inlineStr">
        <is>
          <t>β+</t>
        </is>
      </c>
      <c r="I971" s="47" t="inlineStr">
        <is>
          <t>5−</t>
        </is>
      </c>
      <c r="J971" s="47" t="inlineStr">
        <is>
          <t>✓</t>
        </is>
      </c>
      <c r="K971" s="49" t="inlineStr"/>
    </row>
    <row r="972">
      <c r="A972" s="50" t="n">
        <v>65</v>
      </c>
      <c r="B972" s="50" t="inlineStr">
        <is>
          <t>Tb</t>
        </is>
      </c>
      <c r="C972" s="50" t="inlineStr">
        <is>
          <t>146m2Tb</t>
        </is>
      </c>
      <c r="D972" s="50" t="n">
        <v>146</v>
      </c>
      <c r="E972" s="50" t="inlineStr">
        <is>
          <t>m2</t>
        </is>
      </c>
      <c r="F972" s="50" t="n">
        <v>930</v>
      </c>
      <c r="G972" s="50" t="inlineStr">
        <is>
          <t>1.18(2) ms</t>
        </is>
      </c>
      <c r="H972" s="51" t="inlineStr">
        <is>
          <t>IT</t>
        </is>
      </c>
      <c r="I972" s="50" t="inlineStr">
        <is>
          <t>10+</t>
        </is>
      </c>
      <c r="J972" s="50" t="inlineStr">
        <is>
          <t>✓</t>
        </is>
      </c>
      <c r="K972" s="51" t="inlineStr"/>
    </row>
    <row r="973">
      <c r="A973" s="47" t="n">
        <v>65</v>
      </c>
      <c r="B973" s="47" t="inlineStr">
        <is>
          <t>Tb</t>
        </is>
      </c>
      <c r="C973" s="47" t="inlineStr">
        <is>
          <t>147mTb</t>
        </is>
      </c>
      <c r="D973" s="47" t="n">
        <v>147</v>
      </c>
      <c r="E973" s="47" t="inlineStr">
        <is>
          <t>m</t>
        </is>
      </c>
      <c r="F973" s="47" t="n">
        <v>50.6</v>
      </c>
      <c r="G973" s="47" t="inlineStr">
        <is>
          <t>1.87(5) min</t>
        </is>
      </c>
      <c r="H973" s="49" t="inlineStr">
        <is>
          <t>β+</t>
        </is>
      </c>
      <c r="I973" s="47" t="inlineStr">
        <is>
          <t>(11/2−)</t>
        </is>
      </c>
      <c r="J973" s="47" t="inlineStr">
        <is>
          <t>✓</t>
        </is>
      </c>
      <c r="K973" s="49" t="inlineStr"/>
    </row>
    <row r="974">
      <c r="A974" s="50" t="n">
        <v>65</v>
      </c>
      <c r="B974" s="50" t="inlineStr">
        <is>
          <t>Tb</t>
        </is>
      </c>
      <c r="C974" s="50" t="inlineStr">
        <is>
          <t>148m1Tb</t>
        </is>
      </c>
      <c r="D974" s="50" t="n">
        <v>148</v>
      </c>
      <c r="E974" s="50" t="inlineStr">
        <is>
          <t>m1</t>
        </is>
      </c>
      <c r="F974" s="50" t="n">
        <v>90.09999999999999</v>
      </c>
      <c r="G974" s="50" t="inlineStr">
        <is>
          <t>2.20(5) min</t>
        </is>
      </c>
      <c r="H974" s="51" t="inlineStr">
        <is>
          <t>β+</t>
        </is>
      </c>
      <c r="I974" s="50" t="inlineStr">
        <is>
          <t>(9)+</t>
        </is>
      </c>
      <c r="J974" s="50" t="inlineStr">
        <is>
          <t>✓</t>
        </is>
      </c>
      <c r="K974" s="51" t="inlineStr"/>
    </row>
    <row r="975">
      <c r="A975" s="47" t="n">
        <v>65</v>
      </c>
      <c r="B975" s="47" t="inlineStr">
        <is>
          <t>Tb</t>
        </is>
      </c>
      <c r="C975" s="47" t="inlineStr">
        <is>
          <t>148m2Tb</t>
        </is>
      </c>
      <c r="D975" s="47" t="n">
        <v>148</v>
      </c>
      <c r="E975" s="47" t="inlineStr">
        <is>
          <t>m2</t>
        </is>
      </c>
      <c r="F975" s="47" t="n">
        <v>8618.6</v>
      </c>
      <c r="G975" s="47" t="inlineStr">
        <is>
          <t>1.310(7) μs</t>
        </is>
      </c>
      <c r="H975" s="49" t="inlineStr">
        <is>
          <t>IT</t>
        </is>
      </c>
      <c r="I975" s="47" t="inlineStr">
        <is>
          <t>(27+)</t>
        </is>
      </c>
      <c r="J975" s="47" t="inlineStr">
        <is>
          <t>✓</t>
        </is>
      </c>
      <c r="K975" s="49" t="inlineStr"/>
    </row>
    <row r="976">
      <c r="A976" s="50" t="n">
        <v>65</v>
      </c>
      <c r="B976" s="50" t="inlineStr">
        <is>
          <t>Tb</t>
        </is>
      </c>
      <c r="C976" s="50" t="inlineStr">
        <is>
          <t>149mTb</t>
        </is>
      </c>
      <c r="D976" s="50" t="n">
        <v>149</v>
      </c>
      <c r="E976" s="50" t="inlineStr">
        <is>
          <t>m</t>
        </is>
      </c>
      <c r="F976" s="50" t="n">
        <v>35.78</v>
      </c>
      <c r="G976" s="50" t="inlineStr">
        <is>
          <t>4.16(4) min</t>
        </is>
      </c>
      <c r="H976" s="51" t="inlineStr">
        <is>
          <t>β+ (99.98%); α (0.022%)</t>
        </is>
      </c>
      <c r="I976" s="50" t="inlineStr">
        <is>
          <t>11/2−</t>
        </is>
      </c>
      <c r="J976" s="50" t="inlineStr">
        <is>
          <t>✓</t>
        </is>
      </c>
      <c r="K976" s="51" t="inlineStr"/>
    </row>
    <row r="977">
      <c r="A977" s="47" t="n">
        <v>65</v>
      </c>
      <c r="B977" s="47" t="inlineStr">
        <is>
          <t>Tb</t>
        </is>
      </c>
      <c r="C977" s="47" t="inlineStr">
        <is>
          <t>150mTb</t>
        </is>
      </c>
      <c r="D977" s="47" t="n">
        <v>150</v>
      </c>
      <c r="E977" s="47" t="inlineStr">
        <is>
          <t>m</t>
        </is>
      </c>
      <c r="F977" s="47" t="n">
        <v>461</v>
      </c>
      <c r="G977" s="47" t="inlineStr">
        <is>
          <t>5.8(2) min</t>
        </is>
      </c>
      <c r="H977" s="49" t="inlineStr">
        <is>
          <t>β+</t>
        </is>
      </c>
      <c r="I977" s="47" t="inlineStr">
        <is>
          <t>9+</t>
        </is>
      </c>
      <c r="J977" s="47" t="inlineStr">
        <is>
          <t>✓</t>
        </is>
      </c>
      <c r="K977" s="49" t="inlineStr"/>
    </row>
    <row r="978">
      <c r="A978" s="50" t="n">
        <v>65</v>
      </c>
      <c r="B978" s="50" t="inlineStr">
        <is>
          <t>Tb</t>
        </is>
      </c>
      <c r="C978" s="50" t="inlineStr">
        <is>
          <t>151mTb</t>
        </is>
      </c>
      <c r="D978" s="50" t="n">
        <v>151</v>
      </c>
      <c r="E978" s="50" t="inlineStr">
        <is>
          <t>m</t>
        </is>
      </c>
      <c r="F978" s="50" t="n">
        <v>99.53</v>
      </c>
      <c r="G978" s="50" t="inlineStr">
        <is>
          <t>25(3) s</t>
        </is>
      </c>
      <c r="H978" s="51" t="inlineStr">
        <is>
          <t>IT (93.4%); β+ (6.6%)</t>
        </is>
      </c>
      <c r="I978" s="50" t="inlineStr">
        <is>
          <t>11/2−</t>
        </is>
      </c>
      <c r="J978" s="50" t="inlineStr">
        <is>
          <t>✓</t>
        </is>
      </c>
      <c r="K978" s="51" t="inlineStr"/>
    </row>
    <row r="979">
      <c r="A979" s="47" t="n">
        <v>65</v>
      </c>
      <c r="B979" s="47" t="inlineStr">
        <is>
          <t>Tb</t>
        </is>
      </c>
      <c r="C979" s="47" t="inlineStr">
        <is>
          <t>152m1Tb</t>
        </is>
      </c>
      <c r="D979" s="47" t="n">
        <v>152</v>
      </c>
      <c r="E979" s="47" t="inlineStr">
        <is>
          <t>m1</t>
        </is>
      </c>
      <c r="F979" s="47" t="n">
        <v>342.15</v>
      </c>
      <c r="G979" s="47" t="inlineStr">
        <is>
          <t>960(10) ns</t>
        </is>
      </c>
      <c r="H979" s="49" t="inlineStr">
        <is>
          <t>IT</t>
        </is>
      </c>
      <c r="I979" s="47" t="inlineStr">
        <is>
          <t>5−</t>
        </is>
      </c>
      <c r="J979" s="47" t="inlineStr">
        <is>
          <t>✓</t>
        </is>
      </c>
      <c r="K979" s="49" t="inlineStr"/>
    </row>
    <row r="980">
      <c r="A980" s="50" t="n">
        <v>65</v>
      </c>
      <c r="B980" s="50" t="inlineStr">
        <is>
          <t>Tb</t>
        </is>
      </c>
      <c r="C980" s="50" t="inlineStr">
        <is>
          <t>152m2Tb</t>
        </is>
      </c>
      <c r="D980" s="50" t="n">
        <v>152</v>
      </c>
      <c r="E980" s="50" t="inlineStr">
        <is>
          <t>m2</t>
        </is>
      </c>
      <c r="F980" s="50" t="n">
        <v>501.74</v>
      </c>
      <c r="G980" s="50" t="inlineStr">
        <is>
          <t>4.2(1) min</t>
        </is>
      </c>
      <c r="H980" s="51" t="inlineStr">
        <is>
          <t>IT (78.9%); β+ (21.1%)</t>
        </is>
      </c>
      <c r="I980" s="50" t="inlineStr">
        <is>
          <t>8+</t>
        </is>
      </c>
      <c r="J980" s="50" t="inlineStr">
        <is>
          <t>✓</t>
        </is>
      </c>
      <c r="K980" s="51" t="inlineStr"/>
    </row>
    <row r="981">
      <c r="A981" s="47" t="n">
        <v>65</v>
      </c>
      <c r="B981" s="47" t="inlineStr">
        <is>
          <t>Tb</t>
        </is>
      </c>
      <c r="C981" s="47" t="inlineStr">
        <is>
          <t>153mTb</t>
        </is>
      </c>
      <c r="D981" s="47" t="n">
        <v>153</v>
      </c>
      <c r="E981" s="47" t="inlineStr">
        <is>
          <t>m</t>
        </is>
      </c>
      <c r="F981" s="47" t="n">
        <v>163.175</v>
      </c>
      <c r="G981" s="47" t="inlineStr">
        <is>
          <t>186(4) μs</t>
        </is>
      </c>
      <c r="H981" s="49" t="inlineStr">
        <is>
          <t>IT</t>
        </is>
      </c>
      <c r="I981" s="47" t="inlineStr">
        <is>
          <t>11/2−</t>
        </is>
      </c>
      <c r="J981" s="47" t="inlineStr">
        <is>
          <t>✓</t>
        </is>
      </c>
      <c r="K981" s="49" t="inlineStr"/>
    </row>
    <row r="982">
      <c r="A982" s="50" t="n">
        <v>65</v>
      </c>
      <c r="B982" s="50" t="inlineStr">
        <is>
          <t>Tb</t>
        </is>
      </c>
      <c r="C982" s="50" t="inlineStr">
        <is>
          <t>154m1Tb</t>
        </is>
      </c>
      <c r="D982" s="50" t="n">
        <v>154</v>
      </c>
      <c r="E982" s="50" t="inlineStr">
        <is>
          <t>m1</t>
        </is>
      </c>
      <c r="F982" s="50" t="n">
        <v>130</v>
      </c>
      <c r="G982" s="50" t="inlineStr">
        <is>
          <t>21.5(4) h</t>
        </is>
      </c>
      <c r="H982" s="51" t="inlineStr">
        <is>
          <t>β+</t>
        </is>
      </c>
      <c r="I982" s="50" t="inlineStr">
        <is>
          <t>0−</t>
        </is>
      </c>
      <c r="J982" s="50" t="inlineStr">
        <is>
          <t>✓</t>
        </is>
      </c>
      <c r="K982" s="51" t="inlineStr"/>
    </row>
    <row r="983">
      <c r="A983" s="47" t="n">
        <v>65</v>
      </c>
      <c r="B983" s="47" t="inlineStr">
        <is>
          <t>Tb</t>
        </is>
      </c>
      <c r="C983" s="47" t="inlineStr">
        <is>
          <t>154m2Tb</t>
        </is>
      </c>
      <c r="D983" s="47" t="n">
        <v>154</v>
      </c>
      <c r="E983" s="47" t="inlineStr">
        <is>
          <t>m2</t>
        </is>
      </c>
      <c r="F983" s="47" t="n">
        <v>200</v>
      </c>
      <c r="G983" s="47" t="inlineStr">
        <is>
          <t>22.7(5) h</t>
        </is>
      </c>
      <c r="H983" s="49" t="inlineStr">
        <is>
          <t>β+</t>
        </is>
      </c>
      <c r="I983" s="47" t="inlineStr">
        <is>
          <t>7−</t>
        </is>
      </c>
      <c r="J983" s="47" t="inlineStr">
        <is>
          <t>✓</t>
        </is>
      </c>
      <c r="K983" s="49" t="inlineStr"/>
    </row>
    <row r="984">
      <c r="A984" s="50" t="n">
        <v>65</v>
      </c>
      <c r="B984" s="50" t="inlineStr">
        <is>
          <t>Tb</t>
        </is>
      </c>
      <c r="C984" s="50" t="inlineStr">
        <is>
          <t>154m3Tb</t>
        </is>
      </c>
      <c r="D984" s="50" t="n">
        <v>154</v>
      </c>
      <c r="E984" s="50" t="inlineStr">
        <is>
          <t>m3</t>
        </is>
      </c>
      <c r="F984" s="50" t="n">
        <v>405</v>
      </c>
      <c r="G984" s="50" t="inlineStr">
        <is>
          <t>513(42) ns</t>
        </is>
      </c>
      <c r="H984" s="51" t="inlineStr">
        <is>
          <t>IT</t>
        </is>
      </c>
      <c r="I984" s="50" t="inlineStr">
        <is>
          <t>—</t>
        </is>
      </c>
      <c r="J984" s="50" t="inlineStr">
        <is>
          <t>✓</t>
        </is>
      </c>
      <c r="K984" s="51" t="inlineStr"/>
    </row>
    <row r="985">
      <c r="A985" s="47" t="n">
        <v>65</v>
      </c>
      <c r="B985" s="47" t="inlineStr">
        <is>
          <t>Tb</t>
        </is>
      </c>
      <c r="C985" s="47" t="inlineStr">
        <is>
          <t>156m1Tb</t>
        </is>
      </c>
      <c r="D985" s="47" t="n">
        <v>156</v>
      </c>
      <c r="E985" s="47" t="inlineStr">
        <is>
          <t>m1</t>
        </is>
      </c>
      <c r="F985" s="47" t="n">
        <v>88.40000000000001</v>
      </c>
      <c r="G985" s="47" t="inlineStr">
        <is>
          <t>5.3(2) h</t>
        </is>
      </c>
      <c r="H985" s="49" t="inlineStr">
        <is>
          <t>IT</t>
        </is>
      </c>
      <c r="I985" s="47" t="inlineStr">
        <is>
          <t>(0+)</t>
        </is>
      </c>
      <c r="J985" s="47" t="inlineStr">
        <is>
          <t>✓</t>
        </is>
      </c>
      <c r="K985" s="49" t="inlineStr"/>
    </row>
    <row r="986">
      <c r="A986" s="50" t="n">
        <v>65</v>
      </c>
      <c r="B986" s="50" t="inlineStr">
        <is>
          <t>Tb</t>
        </is>
      </c>
      <c r="C986" s="50" t="inlineStr">
        <is>
          <t>156m2Tb</t>
        </is>
      </c>
      <c r="D986" s="50" t="n">
        <v>156</v>
      </c>
      <c r="E986" s="50" t="inlineStr">
        <is>
          <t>m2</t>
        </is>
      </c>
      <c r="F986" s="50" t="n">
        <v>100</v>
      </c>
      <c r="G986" s="50" t="inlineStr">
        <is>
          <t>24.4(10) h</t>
        </is>
      </c>
      <c r="H986" s="51" t="inlineStr">
        <is>
          <t>IT</t>
        </is>
      </c>
      <c r="I986" s="50" t="inlineStr">
        <is>
          <t>(7−)</t>
        </is>
      </c>
      <c r="J986" s="50" t="inlineStr">
        <is>
          <t>✓</t>
        </is>
      </c>
      <c r="K986" s="51" t="inlineStr"/>
    </row>
    <row r="987">
      <c r="A987" s="47" t="n">
        <v>65</v>
      </c>
      <c r="B987" s="47" t="inlineStr">
        <is>
          <t>Tb</t>
        </is>
      </c>
      <c r="C987" s="47" t="inlineStr">
        <is>
          <t>158m1Tb</t>
        </is>
      </c>
      <c r="D987" s="47" t="n">
        <v>158</v>
      </c>
      <c r="E987" s="47" t="inlineStr">
        <is>
          <t>m1</t>
        </is>
      </c>
      <c r="F987" s="47" t="n">
        <v>110.3</v>
      </c>
      <c r="G987" s="47" t="inlineStr">
        <is>
          <t>10.70(17) s</t>
        </is>
      </c>
      <c r="H987" s="49" t="inlineStr">
        <is>
          <t>IT</t>
        </is>
      </c>
      <c r="I987" s="47" t="inlineStr">
        <is>
          <t>0−</t>
        </is>
      </c>
      <c r="J987" s="47" t="inlineStr">
        <is>
          <t>✓</t>
        </is>
      </c>
      <c r="K987" s="49" t="inlineStr"/>
    </row>
    <row r="988">
      <c r="A988" s="50" t="n">
        <v>65</v>
      </c>
      <c r="B988" s="50" t="inlineStr">
        <is>
          <t>Tb</t>
        </is>
      </c>
      <c r="C988" s="50" t="inlineStr">
        <is>
          <t>158m2Tb</t>
        </is>
      </c>
      <c r="D988" s="50" t="n">
        <v>158</v>
      </c>
      <c r="E988" s="50" t="inlineStr">
        <is>
          <t>m2</t>
        </is>
      </c>
      <c r="F988" s="50" t="n">
        <v>388.39</v>
      </c>
      <c r="G988" s="50" t="inlineStr">
        <is>
          <t>0.40(4) ms</t>
        </is>
      </c>
      <c r="H988" s="51" t="inlineStr">
        <is>
          <t>IT</t>
        </is>
      </c>
      <c r="I988" s="50" t="inlineStr">
        <is>
          <t>7−</t>
        </is>
      </c>
      <c r="J988" s="50" t="inlineStr">
        <is>
          <t>✓</t>
        </is>
      </c>
      <c r="K988" s="51" t="inlineStr"/>
    </row>
    <row r="989">
      <c r="A989" s="47" t="n">
        <v>65</v>
      </c>
      <c r="B989" s="47" t="inlineStr">
        <is>
          <t>Tb</t>
        </is>
      </c>
      <c r="C989" s="47" t="inlineStr">
        <is>
          <t>162mTb</t>
        </is>
      </c>
      <c r="D989" s="47" t="n">
        <v>162</v>
      </c>
      <c r="E989" s="47" t="inlineStr">
        <is>
          <t>m</t>
        </is>
      </c>
      <c r="F989" s="47" t="n">
        <v>286</v>
      </c>
      <c r="G989" s="47" t="inlineStr">
        <is>
          <t>10# min</t>
        </is>
      </c>
      <c r="H989" s="49" t="inlineStr">
        <is>
          <t>—</t>
        </is>
      </c>
      <c r="I989" s="47" t="inlineStr">
        <is>
          <t>4−#</t>
        </is>
      </c>
      <c r="J989" s="47" t="inlineStr">
        <is>
          <t>✓</t>
        </is>
      </c>
      <c r="K989" s="49" t="inlineStr"/>
    </row>
    <row r="990">
      <c r="A990" s="50" t="n">
        <v>65</v>
      </c>
      <c r="B990" s="50" t="inlineStr">
        <is>
          <t>Tb</t>
        </is>
      </c>
      <c r="C990" s="50" t="inlineStr">
        <is>
          <t>164mTb</t>
        </is>
      </c>
      <c r="D990" s="50" t="n">
        <v>164</v>
      </c>
      <c r="E990" s="50" t="inlineStr">
        <is>
          <t>m</t>
        </is>
      </c>
      <c r="F990" s="50" t="n">
        <v>145</v>
      </c>
      <c r="G990" s="50" t="inlineStr">
        <is>
          <t>2# min</t>
        </is>
      </c>
      <c r="H990" s="51" t="inlineStr">
        <is>
          <t>—</t>
        </is>
      </c>
      <c r="I990" s="50" t="inlineStr">
        <is>
          <t>2+#</t>
        </is>
      </c>
      <c r="J990" s="50" t="inlineStr">
        <is>
          <t>✓</t>
        </is>
      </c>
      <c r="K990" s="51" t="inlineStr"/>
    </row>
    <row r="991">
      <c r="A991" s="47" t="n">
        <v>65</v>
      </c>
      <c r="B991" s="47" t="inlineStr">
        <is>
          <t>Tb</t>
        </is>
      </c>
      <c r="C991" s="47" t="inlineStr">
        <is>
          <t>165mTb</t>
        </is>
      </c>
      <c r="D991" s="47" t="n">
        <v>165</v>
      </c>
      <c r="E991" s="47" t="inlineStr">
        <is>
          <t>m</t>
        </is>
      </c>
      <c r="F991" s="47" t="n">
        <v>207</v>
      </c>
      <c r="G991" s="47" t="inlineStr">
        <is>
          <t>0.81(8) μs</t>
        </is>
      </c>
      <c r="H991" s="49" t="inlineStr">
        <is>
          <t>IT</t>
        </is>
      </c>
      <c r="I991" s="47" t="inlineStr">
        <is>
          <t>(7/2−)</t>
        </is>
      </c>
      <c r="J991" s="47" t="inlineStr">
        <is>
          <t>✓</t>
        </is>
      </c>
      <c r="K991" s="49" t="inlineStr"/>
    </row>
    <row r="992">
      <c r="A992" s="50" t="n">
        <v>65</v>
      </c>
      <c r="B992" s="50" t="inlineStr">
        <is>
          <t>Tb</t>
        </is>
      </c>
      <c r="C992" s="50" t="inlineStr">
        <is>
          <t>166mTb</t>
        </is>
      </c>
      <c r="D992" s="50" t="n">
        <v>166</v>
      </c>
      <c r="E992" s="50" t="inlineStr">
        <is>
          <t>m</t>
        </is>
      </c>
      <c r="F992" s="50" t="n">
        <v>159</v>
      </c>
      <c r="G992" s="50" t="inlineStr">
        <is>
          <t>3.5(4) μs</t>
        </is>
      </c>
      <c r="H992" s="51" t="inlineStr">
        <is>
          <t>IT</t>
        </is>
      </c>
      <c r="I992" s="50" t="inlineStr">
        <is>
          <t>4−#</t>
        </is>
      </c>
      <c r="J992" s="50" t="inlineStr">
        <is>
          <t>✓</t>
        </is>
      </c>
      <c r="K992" s="51" t="inlineStr"/>
    </row>
    <row r="993">
      <c r="A993" s="47" t="n">
        <v>65</v>
      </c>
      <c r="B993" s="47" t="inlineStr">
        <is>
          <t>Tb</t>
        </is>
      </c>
      <c r="C993" s="47" t="inlineStr">
        <is>
          <t>167mTb</t>
        </is>
      </c>
      <c r="D993" s="47" t="n">
        <v>167</v>
      </c>
      <c r="E993" s="47" t="inlineStr">
        <is>
          <t>m</t>
        </is>
      </c>
      <c r="F993" s="47" t="n">
        <v>200</v>
      </c>
      <c r="G993" s="47" t="inlineStr">
        <is>
          <t>1.2(1) μs</t>
        </is>
      </c>
      <c r="H993" s="49" t="inlineStr">
        <is>
          <t>IT</t>
        </is>
      </c>
      <c r="I993" s="47" t="inlineStr">
        <is>
          <t>(7/2−)</t>
        </is>
      </c>
      <c r="J993" s="47" t="inlineStr">
        <is>
          <t>✓</t>
        </is>
      </c>
      <c r="K993" s="49" t="inlineStr"/>
    </row>
    <row r="994">
      <c r="A994" s="50" t="n">
        <v>65</v>
      </c>
      <c r="B994" s="50" t="inlineStr">
        <is>
          <t>Tb</t>
        </is>
      </c>
      <c r="C994" s="50" t="inlineStr">
        <is>
          <t>168mTb</t>
        </is>
      </c>
      <c r="D994" s="50" t="n">
        <v>168</v>
      </c>
      <c r="E994" s="50" t="inlineStr">
        <is>
          <t>m</t>
        </is>
      </c>
      <c r="F994" s="50" t="n">
        <v>211</v>
      </c>
      <c r="G994" s="50" t="inlineStr">
        <is>
          <t>0.71(3) μs</t>
        </is>
      </c>
      <c r="H994" s="51" t="inlineStr">
        <is>
          <t>IT</t>
        </is>
      </c>
      <c r="I994" s="50" t="inlineStr">
        <is>
          <t>(6+)</t>
        </is>
      </c>
      <c r="J994" s="50" t="inlineStr">
        <is>
          <t>✓</t>
        </is>
      </c>
      <c r="K994" s="51" t="inlineStr"/>
    </row>
    <row r="995">
      <c r="A995" s="47" t="n">
        <v>66</v>
      </c>
      <c r="B995" s="47" t="inlineStr">
        <is>
          <t>Dy</t>
        </is>
      </c>
      <c r="C995" s="47" t="inlineStr">
        <is>
          <t>140mDy</t>
        </is>
      </c>
      <c r="D995" s="47" t="n">
        <v>140</v>
      </c>
      <c r="E995" s="47" t="inlineStr">
        <is>
          <t>m</t>
        </is>
      </c>
      <c r="F995" s="47" t="n">
        <v>2166.1</v>
      </c>
      <c r="G995" s="47" t="inlineStr">
        <is>
          <t>7.0(5) μs</t>
        </is>
      </c>
      <c r="H995" s="49" t="inlineStr">
        <is>
          <t>IT</t>
        </is>
      </c>
      <c r="I995" s="47" t="inlineStr">
        <is>
          <t>8−</t>
        </is>
      </c>
      <c r="J995" s="47" t="inlineStr">
        <is>
          <t>✓</t>
        </is>
      </c>
      <c r="K995" s="49" t="inlineStr"/>
    </row>
    <row r="996">
      <c r="A996" s="50" t="n">
        <v>66</v>
      </c>
      <c r="B996" s="50" t="inlineStr">
        <is>
          <t>Dy</t>
        </is>
      </c>
      <c r="C996" s="50" t="inlineStr">
        <is>
          <t>143m1Dy</t>
        </is>
      </c>
      <c r="D996" s="50" t="n">
        <v>143</v>
      </c>
      <c r="E996" s="50" t="inlineStr">
        <is>
          <t>m1</t>
        </is>
      </c>
      <c r="F996" s="50" t="n">
        <v>310.7</v>
      </c>
      <c r="G996" s="50" t="inlineStr">
        <is>
          <t>3.0(3) s</t>
        </is>
      </c>
      <c r="H996" s="51" t="inlineStr">
        <is>
          <t>β+; β+, p?</t>
        </is>
      </c>
      <c r="I996" s="50" t="inlineStr">
        <is>
          <t>(11/2−)</t>
        </is>
      </c>
      <c r="J996" s="50" t="inlineStr">
        <is>
          <t>✓</t>
        </is>
      </c>
      <c r="K996" s="51" t="inlineStr"/>
    </row>
    <row r="997">
      <c r="A997" s="47" t="n">
        <v>66</v>
      </c>
      <c r="B997" s="47" t="inlineStr">
        <is>
          <t>Dy</t>
        </is>
      </c>
      <c r="C997" s="47" t="inlineStr">
        <is>
          <t>143m2Dy</t>
        </is>
      </c>
      <c r="D997" s="47" t="n">
        <v>143</v>
      </c>
      <c r="E997" s="47" t="inlineStr">
        <is>
          <t>m2</t>
        </is>
      </c>
      <c r="F997" s="47" t="n">
        <v>406.3</v>
      </c>
      <c r="G997" s="47" t="inlineStr">
        <is>
          <t>1.2(3) μs</t>
        </is>
      </c>
      <c r="H997" s="49" t="inlineStr">
        <is>
          <t>IT</t>
        </is>
      </c>
      <c r="I997" s="47" t="inlineStr">
        <is>
          <t>(7/2−)</t>
        </is>
      </c>
      <c r="J997" s="47" t="inlineStr">
        <is>
          <t>✓</t>
        </is>
      </c>
      <c r="K997" s="49" t="inlineStr"/>
    </row>
    <row r="998">
      <c r="A998" s="50" t="n">
        <v>66</v>
      </c>
      <c r="B998" s="50" t="inlineStr">
        <is>
          <t>Dy</t>
        </is>
      </c>
      <c r="C998" s="50" t="inlineStr">
        <is>
          <t>145mDy</t>
        </is>
      </c>
      <c r="D998" s="50" t="n">
        <v>145</v>
      </c>
      <c r="E998" s="50" t="inlineStr">
        <is>
          <t>m</t>
        </is>
      </c>
      <c r="F998" s="50" t="n">
        <v>118.2</v>
      </c>
      <c r="G998" s="50" t="inlineStr">
        <is>
          <t>14.1(7) s</t>
        </is>
      </c>
      <c r="H998" s="51" t="inlineStr">
        <is>
          <t>β+; β+, p (~50%)</t>
        </is>
      </c>
      <c r="I998" s="50" t="inlineStr">
        <is>
          <t>(11/2−)</t>
        </is>
      </c>
      <c r="J998" s="50" t="inlineStr">
        <is>
          <t>✓</t>
        </is>
      </c>
      <c r="K998" s="51" t="inlineStr"/>
    </row>
    <row r="999">
      <c r="A999" s="47" t="n">
        <v>66</v>
      </c>
      <c r="B999" s="47" t="inlineStr">
        <is>
          <t>Dy</t>
        </is>
      </c>
      <c r="C999" s="47" t="inlineStr">
        <is>
          <t>146mDy</t>
        </is>
      </c>
      <c r="D999" s="47" t="n">
        <v>146</v>
      </c>
      <c r="E999" s="47" t="inlineStr">
        <is>
          <t>m</t>
        </is>
      </c>
      <c r="F999" s="47" t="n">
        <v>2934.5</v>
      </c>
      <c r="G999" s="47" t="inlineStr">
        <is>
          <t>150(20) ms</t>
        </is>
      </c>
      <c r="H999" s="49" t="inlineStr">
        <is>
          <t>IT</t>
        </is>
      </c>
      <c r="I999" s="47" t="inlineStr">
        <is>
          <t>10+</t>
        </is>
      </c>
      <c r="J999" s="47" t="inlineStr">
        <is>
          <t>✓</t>
        </is>
      </c>
      <c r="K999" s="49" t="inlineStr"/>
    </row>
    <row r="1000">
      <c r="A1000" s="50" t="n">
        <v>66</v>
      </c>
      <c r="B1000" s="50" t="inlineStr">
        <is>
          <t>Dy</t>
        </is>
      </c>
      <c r="C1000" s="50" t="inlineStr">
        <is>
          <t>147m1Dy</t>
        </is>
      </c>
      <c r="D1000" s="50" t="n">
        <v>147</v>
      </c>
      <c r="E1000" s="50" t="inlineStr">
        <is>
          <t>m1</t>
        </is>
      </c>
      <c r="F1000" s="50" t="n">
        <v>750.5</v>
      </c>
      <c r="G1000" s="50" t="inlineStr">
        <is>
          <t>55.2(5) s</t>
        </is>
      </c>
      <c r="H1000" s="51" t="inlineStr">
        <is>
          <t>β+ (68.9%); IT (31.1%)</t>
        </is>
      </c>
      <c r="I1000" s="50" t="inlineStr">
        <is>
          <t>(11/2−)</t>
        </is>
      </c>
      <c r="J1000" s="50" t="inlineStr">
        <is>
          <t>✓</t>
        </is>
      </c>
      <c r="K1000" s="51" t="inlineStr"/>
    </row>
    <row r="1001">
      <c r="A1001" s="47" t="n">
        <v>66</v>
      </c>
      <c r="B1001" s="47" t="inlineStr">
        <is>
          <t>Dy</t>
        </is>
      </c>
      <c r="C1001" s="47" t="inlineStr">
        <is>
          <t>147m2Dy</t>
        </is>
      </c>
      <c r="D1001" s="47" t="n">
        <v>147</v>
      </c>
      <c r="E1001" s="47" t="inlineStr">
        <is>
          <t>m2</t>
        </is>
      </c>
      <c r="F1001" s="47" t="n">
        <v>3407.2</v>
      </c>
      <c r="G1001" s="47" t="inlineStr">
        <is>
          <t>0.40(1) μs</t>
        </is>
      </c>
      <c r="H1001" s="49" t="inlineStr">
        <is>
          <t>IT</t>
        </is>
      </c>
      <c r="I1001" s="47" t="inlineStr">
        <is>
          <t>(27/2−)</t>
        </is>
      </c>
      <c r="J1001" s="47" t="inlineStr">
        <is>
          <t>✓</t>
        </is>
      </c>
      <c r="K1001" s="49" t="inlineStr"/>
    </row>
    <row r="1002">
      <c r="A1002" s="50" t="n">
        <v>66</v>
      </c>
      <c r="B1002" s="50" t="inlineStr">
        <is>
          <t>Dy</t>
        </is>
      </c>
      <c r="C1002" s="50" t="inlineStr">
        <is>
          <t>148mDy</t>
        </is>
      </c>
      <c r="D1002" s="50" t="n">
        <v>148</v>
      </c>
      <c r="E1002" s="50" t="inlineStr">
        <is>
          <t>m</t>
        </is>
      </c>
      <c r="F1002" s="50" t="n">
        <v>2919.1</v>
      </c>
      <c r="G1002" s="50" t="inlineStr">
        <is>
          <t>471(20) ns</t>
        </is>
      </c>
      <c r="H1002" s="51" t="inlineStr">
        <is>
          <t>IT</t>
        </is>
      </c>
      <c r="I1002" s="50" t="inlineStr">
        <is>
          <t>10+</t>
        </is>
      </c>
      <c r="J1002" s="50" t="inlineStr">
        <is>
          <t>✓</t>
        </is>
      </c>
      <c r="K1002" s="51" t="inlineStr"/>
    </row>
    <row r="1003">
      <c r="A1003" s="47" t="n">
        <v>66</v>
      </c>
      <c r="B1003" s="47" t="inlineStr">
        <is>
          <t>Dy</t>
        </is>
      </c>
      <c r="C1003" s="47" t="inlineStr">
        <is>
          <t>149mDy</t>
        </is>
      </c>
      <c r="D1003" s="47" t="n">
        <v>149</v>
      </c>
      <c r="E1003" s="47" t="inlineStr">
        <is>
          <t>m</t>
        </is>
      </c>
      <c r="F1003" s="47" t="n">
        <v>2661.1</v>
      </c>
      <c r="G1003" s="47" t="inlineStr">
        <is>
          <t>490(15) ms</t>
        </is>
      </c>
      <c r="H1003" s="49" t="inlineStr">
        <is>
          <t>IT (99.3%); β+ (0.7%)</t>
        </is>
      </c>
      <c r="I1003" s="47" t="inlineStr">
        <is>
          <t>27/2−</t>
        </is>
      </c>
      <c r="J1003" s="47" t="inlineStr">
        <is>
          <t>✓</t>
        </is>
      </c>
      <c r="K1003" s="49" t="inlineStr"/>
    </row>
    <row r="1004">
      <c r="A1004" s="50" t="n">
        <v>66</v>
      </c>
      <c r="B1004" s="50" t="inlineStr">
        <is>
          <t>Dy</t>
        </is>
      </c>
      <c r="C1004" s="50" t="inlineStr">
        <is>
          <t>155mDy</t>
        </is>
      </c>
      <c r="D1004" s="50" t="n">
        <v>155</v>
      </c>
      <c r="E1004" s="50" t="inlineStr">
        <is>
          <t>m</t>
        </is>
      </c>
      <c r="F1004" s="50" t="n">
        <v>234.33</v>
      </c>
      <c r="G1004" s="50" t="inlineStr">
        <is>
          <t>6(1) μs</t>
        </is>
      </c>
      <c r="H1004" s="51" t="inlineStr">
        <is>
          <t>IT</t>
        </is>
      </c>
      <c r="I1004" s="50" t="inlineStr">
        <is>
          <t>11/2−</t>
        </is>
      </c>
      <c r="J1004" s="50" t="inlineStr">
        <is>
          <t>✓</t>
        </is>
      </c>
      <c r="K1004" s="51" t="inlineStr"/>
    </row>
    <row r="1005">
      <c r="A1005" s="47" t="n">
        <v>66</v>
      </c>
      <c r="B1005" s="47" t="inlineStr">
        <is>
          <t>Dy</t>
        </is>
      </c>
      <c r="C1005" s="47" t="inlineStr">
        <is>
          <t>157m1Dy</t>
        </is>
      </c>
      <c r="D1005" s="47" t="n">
        <v>157</v>
      </c>
      <c r="E1005" s="47" t="inlineStr">
        <is>
          <t>m1</t>
        </is>
      </c>
      <c r="F1005" s="47" t="n">
        <v>161.99</v>
      </c>
      <c r="G1005" s="47" t="inlineStr">
        <is>
          <t>1.3(2) μs</t>
        </is>
      </c>
      <c r="H1005" s="49" t="inlineStr">
        <is>
          <t>IT</t>
        </is>
      </c>
      <c r="I1005" s="47" t="inlineStr">
        <is>
          <t>9/2+</t>
        </is>
      </c>
      <c r="J1005" s="47" t="inlineStr">
        <is>
          <t>✓</t>
        </is>
      </c>
      <c r="K1005" s="49" t="inlineStr"/>
    </row>
    <row r="1006">
      <c r="A1006" s="50" t="n">
        <v>66</v>
      </c>
      <c r="B1006" s="50" t="inlineStr">
        <is>
          <t>Dy</t>
        </is>
      </c>
      <c r="C1006" s="50" t="inlineStr">
        <is>
          <t>157m2Dy</t>
        </is>
      </c>
      <c r="D1006" s="50" t="n">
        <v>157</v>
      </c>
      <c r="E1006" s="50" t="inlineStr">
        <is>
          <t>m2</t>
        </is>
      </c>
      <c r="F1006" s="50" t="n">
        <v>199.38</v>
      </c>
      <c r="G1006" s="50" t="inlineStr">
        <is>
          <t>21.6(16) ms</t>
        </is>
      </c>
      <c r="H1006" s="51" t="inlineStr">
        <is>
          <t>IT</t>
        </is>
      </c>
      <c r="I1006" s="50" t="inlineStr">
        <is>
          <t>11/2−</t>
        </is>
      </c>
      <c r="J1006" s="50" t="inlineStr">
        <is>
          <t>✓</t>
        </is>
      </c>
      <c r="K1006" s="51" t="inlineStr"/>
    </row>
    <row r="1007">
      <c r="A1007" s="47" t="n">
        <v>66</v>
      </c>
      <c r="B1007" s="47" t="inlineStr">
        <is>
          <t>Dy</t>
        </is>
      </c>
      <c r="C1007" s="47" t="inlineStr">
        <is>
          <t>159mDy</t>
        </is>
      </c>
      <c r="D1007" s="47" t="n">
        <v>159</v>
      </c>
      <c r="E1007" s="47" t="inlineStr">
        <is>
          <t>m</t>
        </is>
      </c>
      <c r="F1007" s="47" t="n">
        <v>352.77</v>
      </c>
      <c r="G1007" s="47" t="inlineStr">
        <is>
          <t>122(3) μs</t>
        </is>
      </c>
      <c r="H1007" s="49" t="inlineStr">
        <is>
          <t>IT</t>
        </is>
      </c>
      <c r="I1007" s="47" t="inlineStr">
        <is>
          <t>11/2−</t>
        </is>
      </c>
      <c r="J1007" s="47" t="inlineStr">
        <is>
          <t>✓</t>
        </is>
      </c>
      <c r="K1007" s="49" t="inlineStr"/>
    </row>
    <row r="1008">
      <c r="A1008" s="50" t="n">
        <v>66</v>
      </c>
      <c r="B1008" s="50" t="inlineStr">
        <is>
          <t>Dy</t>
        </is>
      </c>
      <c r="C1008" s="50" t="inlineStr">
        <is>
          <t>161mDy</t>
        </is>
      </c>
      <c r="D1008" s="50" t="n">
        <v>161</v>
      </c>
      <c r="E1008" s="50" t="inlineStr">
        <is>
          <t>m</t>
        </is>
      </c>
      <c r="F1008" s="50" t="n">
        <v>485.56</v>
      </c>
      <c r="G1008" s="50" t="inlineStr">
        <is>
          <t>0.76(17) μs</t>
        </is>
      </c>
      <c r="H1008" s="51" t="inlineStr">
        <is>
          <t>IT</t>
        </is>
      </c>
      <c r="I1008" s="50" t="inlineStr">
        <is>
          <t>11/2−</t>
        </is>
      </c>
      <c r="J1008" s="50" t="inlineStr">
        <is>
          <t>✓</t>
        </is>
      </c>
      <c r="K1008" s="51" t="inlineStr"/>
    </row>
    <row r="1009">
      <c r="A1009" s="47" t="n">
        <v>66</v>
      </c>
      <c r="B1009" s="47" t="inlineStr">
        <is>
          <t>Dy</t>
        </is>
      </c>
      <c r="C1009" s="47" t="inlineStr">
        <is>
          <t>162mDy</t>
        </is>
      </c>
      <c r="D1009" s="47" t="n">
        <v>162</v>
      </c>
      <c r="E1009" s="47" t="inlineStr">
        <is>
          <t>m</t>
        </is>
      </c>
      <c r="F1009" s="47" t="n">
        <v>2188.1</v>
      </c>
      <c r="G1009" s="47" t="inlineStr">
        <is>
          <t>8.3(3) μs</t>
        </is>
      </c>
      <c r="H1009" s="49" t="inlineStr">
        <is>
          <t>IT</t>
        </is>
      </c>
      <c r="I1009" s="47" t="inlineStr">
        <is>
          <t>8+</t>
        </is>
      </c>
      <c r="J1009" s="47" t="inlineStr">
        <is>
          <t>✓</t>
        </is>
      </c>
      <c r="K1009" s="49" t="inlineStr"/>
    </row>
    <row r="1010">
      <c r="A1010" s="50" t="n">
        <v>66</v>
      </c>
      <c r="B1010" s="50" t="inlineStr">
        <is>
          <t>Dy</t>
        </is>
      </c>
      <c r="C1010" s="50" t="inlineStr">
        <is>
          <t>165mDy</t>
        </is>
      </c>
      <c r="D1010" s="50" t="n">
        <v>165</v>
      </c>
      <c r="E1010" s="50" t="inlineStr">
        <is>
          <t>m</t>
        </is>
      </c>
      <c r="F1010" s="50" t="n">
        <v>108.1552</v>
      </c>
      <c r="G1010" s="50" t="inlineStr">
        <is>
          <t>1.257(6) min</t>
        </is>
      </c>
      <c r="H1010" s="51" t="inlineStr">
        <is>
          <t>IT (97.76%); β− (2.24%)</t>
        </is>
      </c>
      <c r="I1010" s="50" t="inlineStr">
        <is>
          <t>1/2−</t>
        </is>
      </c>
      <c r="J1010" s="50" t="inlineStr">
        <is>
          <t>✓</t>
        </is>
      </c>
      <c r="K1010" s="51" t="inlineStr"/>
    </row>
    <row r="1011">
      <c r="A1011" s="47" t="n">
        <v>66</v>
      </c>
      <c r="B1011" s="47" t="inlineStr">
        <is>
          <t>Dy</t>
        </is>
      </c>
      <c r="C1011" s="47" t="inlineStr">
        <is>
          <t>168mDy</t>
        </is>
      </c>
      <c r="D1011" s="47" t="n">
        <v>168</v>
      </c>
      <c r="E1011" s="47" t="inlineStr">
        <is>
          <t>m</t>
        </is>
      </c>
      <c r="F1011" s="47" t="n">
        <v>1378.2</v>
      </c>
      <c r="G1011" s="47" t="inlineStr">
        <is>
          <t>0.57(7) μs</t>
        </is>
      </c>
      <c r="H1011" s="49" t="inlineStr">
        <is>
          <t>IT</t>
        </is>
      </c>
      <c r="I1011" s="47" t="inlineStr">
        <is>
          <t>(4−)</t>
        </is>
      </c>
      <c r="J1011" s="47" t="inlineStr">
        <is>
          <t>✓</t>
        </is>
      </c>
      <c r="K1011" s="49" t="inlineStr"/>
    </row>
    <row r="1012">
      <c r="A1012" s="50" t="n">
        <v>66</v>
      </c>
      <c r="B1012" s="50" t="inlineStr">
        <is>
          <t>Dy</t>
        </is>
      </c>
      <c r="C1012" s="50" t="inlineStr">
        <is>
          <t>169mDy</t>
        </is>
      </c>
      <c r="D1012" s="50" t="n">
        <v>169</v>
      </c>
      <c r="E1012" s="50" t="inlineStr">
        <is>
          <t>m</t>
        </is>
      </c>
      <c r="F1012" s="50" t="n">
        <v>166.1</v>
      </c>
      <c r="G1012" s="50" t="inlineStr">
        <is>
          <t>1.26(17) μs</t>
        </is>
      </c>
      <c r="H1012" s="51" t="inlineStr">
        <is>
          <t>IT</t>
        </is>
      </c>
      <c r="I1012" s="50" t="inlineStr">
        <is>
          <t>(1/2−)</t>
        </is>
      </c>
      <c r="J1012" s="50" t="inlineStr">
        <is>
          <t>✓</t>
        </is>
      </c>
      <c r="K1012" s="51" t="inlineStr"/>
    </row>
    <row r="1013">
      <c r="A1013" s="47" t="n">
        <v>66</v>
      </c>
      <c r="B1013" s="47" t="inlineStr">
        <is>
          <t>Dy</t>
        </is>
      </c>
      <c r="C1013" s="47" t="inlineStr">
        <is>
          <t>170mDy</t>
        </is>
      </c>
      <c r="D1013" s="47" t="n">
        <v>170</v>
      </c>
      <c r="E1013" s="47" t="inlineStr">
        <is>
          <t>m</t>
        </is>
      </c>
      <c r="F1013" s="47" t="n">
        <v>1643.8</v>
      </c>
      <c r="G1013" s="47" t="inlineStr">
        <is>
          <t>0.99(4) μs</t>
        </is>
      </c>
      <c r="H1013" s="49" t="inlineStr">
        <is>
          <t>IT</t>
        </is>
      </c>
      <c r="I1013" s="47" t="inlineStr">
        <is>
          <t>(6+)</t>
        </is>
      </c>
      <c r="J1013" s="47" t="inlineStr">
        <is>
          <t>✓</t>
        </is>
      </c>
      <c r="K1013" s="49" t="inlineStr"/>
    </row>
    <row r="1014">
      <c r="A1014" s="50" t="n">
        <v>66</v>
      </c>
      <c r="B1014" s="50" t="inlineStr">
        <is>
          <t>Dy</t>
        </is>
      </c>
      <c r="C1014" s="50" t="inlineStr">
        <is>
          <t>172mDy</t>
        </is>
      </c>
      <c r="D1014" s="50" t="n">
        <v>172</v>
      </c>
      <c r="E1014" s="50" t="inlineStr">
        <is>
          <t>m</t>
        </is>
      </c>
      <c r="F1014" s="50" t="n">
        <v>1278</v>
      </c>
      <c r="G1014" s="50" t="inlineStr">
        <is>
          <t>710(50) ms</t>
        </is>
      </c>
      <c r="H1014" s="51" t="inlineStr">
        <is>
          <t>IT (81%); β− (19%)</t>
        </is>
      </c>
      <c r="I1014" s="50" t="inlineStr">
        <is>
          <t>(8−)</t>
        </is>
      </c>
      <c r="J1014" s="50" t="inlineStr">
        <is>
          <t>✓</t>
        </is>
      </c>
      <c r="K1014" s="51" t="inlineStr"/>
    </row>
    <row r="1015">
      <c r="A1015" s="47" t="n">
        <v>67</v>
      </c>
      <c r="B1015" s="47" t="inlineStr">
        <is>
          <t>Ho</t>
        </is>
      </c>
      <c r="C1015" s="47" t="inlineStr">
        <is>
          <t>141mHo</t>
        </is>
      </c>
      <c r="D1015" s="47" t="n">
        <v>141</v>
      </c>
      <c r="E1015" s="47" t="inlineStr">
        <is>
          <t>m</t>
        </is>
      </c>
      <c r="F1015" s="47" t="n">
        <v>66</v>
      </c>
      <c r="G1015" s="47" t="inlineStr">
        <is>
          <t>7.3(3) μs</t>
        </is>
      </c>
      <c r="H1015" s="49" t="inlineStr">
        <is>
          <t>p</t>
        </is>
      </c>
      <c r="I1015" s="47" t="inlineStr">
        <is>
          <t>(1/2+)</t>
        </is>
      </c>
      <c r="J1015" s="47" t="inlineStr">
        <is>
          <t>✓</t>
        </is>
      </c>
      <c r="K1015" s="49" t="inlineStr"/>
    </row>
    <row r="1016">
      <c r="A1016" s="50" t="n">
        <v>67</v>
      </c>
      <c r="B1016" s="50" t="inlineStr">
        <is>
          <t>Ho</t>
        </is>
      </c>
      <c r="C1016" s="50" t="inlineStr">
        <is>
          <t>144mHo</t>
        </is>
      </c>
      <c r="D1016" s="50" t="n">
        <v>144</v>
      </c>
      <c r="E1016" s="50" t="inlineStr">
        <is>
          <t>m</t>
        </is>
      </c>
      <c r="F1016" s="50" t="n">
        <v>265.3</v>
      </c>
      <c r="G1016" s="50" t="inlineStr">
        <is>
          <t>519(5) ns</t>
        </is>
      </c>
      <c r="H1016" s="51" t="inlineStr">
        <is>
          <t>IT</t>
        </is>
      </c>
      <c r="I1016" s="50" t="inlineStr">
        <is>
          <t>(8+)</t>
        </is>
      </c>
      <c r="J1016" s="50" t="inlineStr">
        <is>
          <t>✓</t>
        </is>
      </c>
      <c r="K1016" s="51" t="inlineStr"/>
    </row>
    <row r="1017">
      <c r="A1017" s="47" t="n">
        <v>67</v>
      </c>
      <c r="B1017" s="47" t="inlineStr">
        <is>
          <t>Ho</t>
        </is>
      </c>
      <c r="C1017" s="47" t="inlineStr">
        <is>
          <t>147mHo</t>
        </is>
      </c>
      <c r="D1017" s="47" t="n">
        <v>147</v>
      </c>
      <c r="E1017" s="47" t="inlineStr">
        <is>
          <t>m</t>
        </is>
      </c>
      <c r="F1017" s="47" t="n">
        <v>2687.1</v>
      </c>
      <c r="G1017" s="47" t="inlineStr">
        <is>
          <t>315(30) ns</t>
        </is>
      </c>
      <c r="H1017" s="49" t="inlineStr">
        <is>
          <t>IT</t>
        </is>
      </c>
      <c r="I1017" s="47" t="inlineStr">
        <is>
          <t>(27/2−)</t>
        </is>
      </c>
      <c r="J1017" s="47" t="inlineStr">
        <is>
          <t>✓</t>
        </is>
      </c>
      <c r="K1017" s="49" t="inlineStr"/>
    </row>
    <row r="1018">
      <c r="A1018" s="50" t="n">
        <v>67</v>
      </c>
      <c r="B1018" s="50" t="inlineStr">
        <is>
          <t>Ho</t>
        </is>
      </c>
      <c r="C1018" s="50" t="inlineStr">
        <is>
          <t>148m1Ho</t>
        </is>
      </c>
      <c r="D1018" s="50" t="n">
        <v>148</v>
      </c>
      <c r="E1018" s="50" t="inlineStr">
        <is>
          <t>m1</t>
        </is>
      </c>
      <c r="F1018" s="50" t="n">
        <v>250</v>
      </c>
      <c r="G1018" s="50" t="inlineStr">
        <is>
          <t>9.49(12) s</t>
        </is>
      </c>
      <c r="H1018" s="51" t="inlineStr">
        <is>
          <t>β+ (99.92%); β+, p (0.08%)</t>
        </is>
      </c>
      <c r="I1018" s="50" t="inlineStr">
        <is>
          <t>(5−)</t>
        </is>
      </c>
      <c r="J1018" s="50" t="inlineStr">
        <is>
          <t>✓</t>
        </is>
      </c>
      <c r="K1018" s="51" t="inlineStr"/>
    </row>
    <row r="1019">
      <c r="A1019" s="47" t="n">
        <v>67</v>
      </c>
      <c r="B1019" s="47" t="inlineStr">
        <is>
          <t>Ho</t>
        </is>
      </c>
      <c r="C1019" s="47" t="inlineStr">
        <is>
          <t>148m2Ho</t>
        </is>
      </c>
      <c r="D1019" s="47" t="n">
        <v>148</v>
      </c>
      <c r="E1019" s="47" t="inlineStr">
        <is>
          <t>m2</t>
        </is>
      </c>
      <c r="F1019" s="47" t="n">
        <v>940</v>
      </c>
      <c r="G1019" s="47" t="inlineStr">
        <is>
          <t>2.36(6) ms</t>
        </is>
      </c>
      <c r="H1019" s="49" t="inlineStr">
        <is>
          <t>IT</t>
        </is>
      </c>
      <c r="I1019" s="47" t="inlineStr">
        <is>
          <t>(10)+</t>
        </is>
      </c>
      <c r="J1019" s="47" t="inlineStr">
        <is>
          <t>✓</t>
        </is>
      </c>
      <c r="K1019" s="49" t="inlineStr"/>
    </row>
    <row r="1020">
      <c r="A1020" s="50" t="n">
        <v>67</v>
      </c>
      <c r="B1020" s="50" t="inlineStr">
        <is>
          <t>Ho</t>
        </is>
      </c>
      <c r="C1020" s="50" t="inlineStr">
        <is>
          <t>149mHo</t>
        </is>
      </c>
      <c r="D1020" s="50" t="n">
        <v>149</v>
      </c>
      <c r="E1020" s="50" t="inlineStr">
        <is>
          <t>m</t>
        </is>
      </c>
      <c r="F1020" s="50" t="n">
        <v>48.8</v>
      </c>
      <c r="G1020" s="50" t="inlineStr">
        <is>
          <t>56(3) s</t>
        </is>
      </c>
      <c r="H1020" s="51" t="inlineStr">
        <is>
          <t>β+</t>
        </is>
      </c>
      <c r="I1020" s="50" t="inlineStr">
        <is>
          <t>(1/2+)</t>
        </is>
      </c>
      <c r="J1020" s="50" t="inlineStr">
        <is>
          <t>✓</t>
        </is>
      </c>
      <c r="K1020" s="51" t="inlineStr"/>
    </row>
    <row r="1021">
      <c r="A1021" s="47" t="n">
        <v>67</v>
      </c>
      <c r="B1021" s="47" t="inlineStr">
        <is>
          <t>Ho</t>
        </is>
      </c>
      <c r="C1021" s="47" t="inlineStr">
        <is>
          <t>150m1Ho</t>
        </is>
      </c>
      <c r="D1021" s="47" t="n">
        <v>150</v>
      </c>
      <c r="E1021" s="47" t="inlineStr">
        <is>
          <t>m1</t>
        </is>
      </c>
      <c r="F1021" s="47" t="n">
        <v>0</v>
      </c>
      <c r="G1021" s="47" t="inlineStr">
        <is>
          <t>23.3(3) s</t>
        </is>
      </c>
      <c r="H1021" s="49" t="inlineStr">
        <is>
          <t>β+</t>
        </is>
      </c>
      <c r="I1021" s="47" t="inlineStr">
        <is>
          <t>(9)+</t>
        </is>
      </c>
      <c r="J1021" s="47" t="inlineStr">
        <is>
          <t>✓</t>
        </is>
      </c>
      <c r="K1021" s="49" t="inlineStr"/>
    </row>
    <row r="1022">
      <c r="A1022" s="50" t="n">
        <v>67</v>
      </c>
      <c r="B1022" s="50" t="inlineStr">
        <is>
          <t>Ho</t>
        </is>
      </c>
      <c r="C1022" s="50" t="inlineStr">
        <is>
          <t>150m2Ho</t>
        </is>
      </c>
      <c r="D1022" s="50" t="n">
        <v>150</v>
      </c>
      <c r="E1022" s="50" t="inlineStr">
        <is>
          <t>m2</t>
        </is>
      </c>
      <c r="F1022" s="50" t="n">
        <v>7900</v>
      </c>
      <c r="G1022" s="50" t="inlineStr">
        <is>
          <t>787(36) ns</t>
        </is>
      </c>
      <c r="H1022" s="51" t="inlineStr">
        <is>
          <t>IT</t>
        </is>
      </c>
      <c r="I1022" s="50" t="inlineStr">
        <is>
          <t>(28−)</t>
        </is>
      </c>
      <c r="J1022" s="50" t="inlineStr">
        <is>
          <t>✓</t>
        </is>
      </c>
      <c r="K1022" s="51" t="inlineStr"/>
    </row>
    <row r="1023">
      <c r="A1023" s="47" t="n">
        <v>67</v>
      </c>
      <c r="B1023" s="47" t="inlineStr">
        <is>
          <t>Ho</t>
        </is>
      </c>
      <c r="C1023" s="47" t="inlineStr">
        <is>
          <t>151mHo</t>
        </is>
      </c>
      <c r="D1023" s="47" t="n">
        <v>151</v>
      </c>
      <c r="E1023" s="47" t="inlineStr">
        <is>
          <t>m</t>
        </is>
      </c>
      <c r="F1023" s="47" t="n">
        <v>41</v>
      </c>
      <c r="G1023" s="47" t="inlineStr">
        <is>
          <t>47.2(13) s</t>
        </is>
      </c>
      <c r="H1023" s="49" t="inlineStr">
        <is>
          <t>α (77%); β+ (23%)</t>
        </is>
      </c>
      <c r="I1023" s="47" t="inlineStr">
        <is>
          <t>1/2+</t>
        </is>
      </c>
      <c r="J1023" s="47" t="inlineStr">
        <is>
          <t>✓</t>
        </is>
      </c>
      <c r="K1023" s="49" t="inlineStr"/>
    </row>
    <row r="1024">
      <c r="A1024" s="50" t="n">
        <v>67</v>
      </c>
      <c r="B1024" s="50" t="inlineStr">
        <is>
          <t>Ho</t>
        </is>
      </c>
      <c r="C1024" s="50" t="inlineStr">
        <is>
          <t>152m1Ho</t>
        </is>
      </c>
      <c r="D1024" s="50" t="n">
        <v>152</v>
      </c>
      <c r="E1024" s="50" t="inlineStr">
        <is>
          <t>m1</t>
        </is>
      </c>
      <c r="F1024" s="50" t="n">
        <v>160</v>
      </c>
      <c r="G1024" s="50" t="inlineStr">
        <is>
          <t>49.8(2) s</t>
        </is>
      </c>
      <c r="H1024" s="51" t="inlineStr">
        <is>
          <t>β+ (89.2%); α (10.8%)</t>
        </is>
      </c>
      <c r="I1024" s="50" t="inlineStr">
        <is>
          <t>9+</t>
        </is>
      </c>
      <c r="J1024" s="50" t="inlineStr">
        <is>
          <t>✓</t>
        </is>
      </c>
      <c r="K1024" s="51" t="inlineStr"/>
    </row>
    <row r="1025">
      <c r="A1025" s="47" t="n">
        <v>67</v>
      </c>
      <c r="B1025" s="47" t="inlineStr">
        <is>
          <t>Ho</t>
        </is>
      </c>
      <c r="C1025" s="47" t="inlineStr">
        <is>
          <t>152m2Ho</t>
        </is>
      </c>
      <c r="D1025" s="47" t="n">
        <v>152</v>
      </c>
      <c r="E1025" s="47" t="inlineStr">
        <is>
          <t>m2</t>
        </is>
      </c>
      <c r="F1025" s="47" t="n">
        <v>3019.59</v>
      </c>
      <c r="G1025" s="47" t="inlineStr">
        <is>
          <t>8.4(3) μs</t>
        </is>
      </c>
      <c r="H1025" s="49" t="inlineStr">
        <is>
          <t>IT</t>
        </is>
      </c>
      <c r="I1025" s="47" t="inlineStr">
        <is>
          <t>19−</t>
        </is>
      </c>
      <c r="J1025" s="47" t="inlineStr">
        <is>
          <t>✓</t>
        </is>
      </c>
      <c r="K1025" s="49" t="inlineStr"/>
    </row>
    <row r="1026">
      <c r="A1026" s="50" t="n">
        <v>67</v>
      </c>
      <c r="B1026" s="50" t="inlineStr">
        <is>
          <t>Ho</t>
        </is>
      </c>
      <c r="C1026" s="50" t="inlineStr">
        <is>
          <t>153m1Ho</t>
        </is>
      </c>
      <c r="D1026" s="50" t="n">
        <v>153</v>
      </c>
      <c r="E1026" s="50" t="inlineStr">
        <is>
          <t>m1</t>
        </is>
      </c>
      <c r="F1026" s="50" t="n">
        <v>68.7</v>
      </c>
      <c r="G1026" s="50" t="inlineStr">
        <is>
          <t>9.3(5) min</t>
        </is>
      </c>
      <c r="H1026" s="51" t="inlineStr">
        <is>
          <t>β+ (99.82%); α (0.18%)</t>
        </is>
      </c>
      <c r="I1026" s="50" t="inlineStr">
        <is>
          <t>1/2+</t>
        </is>
      </c>
      <c r="J1026" s="50" t="inlineStr">
        <is>
          <t>✓</t>
        </is>
      </c>
      <c r="K1026" s="51" t="inlineStr"/>
    </row>
    <row r="1027">
      <c r="A1027" s="47" t="n">
        <v>67</v>
      </c>
      <c r="B1027" s="47" t="inlineStr">
        <is>
          <t>Ho</t>
        </is>
      </c>
      <c r="C1027" s="47" t="inlineStr">
        <is>
          <t>153m2Ho</t>
        </is>
      </c>
      <c r="D1027" s="47" t="n">
        <v>153</v>
      </c>
      <c r="E1027" s="47" t="inlineStr">
        <is>
          <t>m2</t>
        </is>
      </c>
      <c r="F1027" s="47" t="n">
        <v>2772.3</v>
      </c>
      <c r="G1027" s="47" t="inlineStr">
        <is>
          <t>229(2) ns</t>
        </is>
      </c>
      <c r="H1027" s="49" t="inlineStr">
        <is>
          <t>IT</t>
        </is>
      </c>
      <c r="I1027" s="47" t="inlineStr">
        <is>
          <t>31/2+</t>
        </is>
      </c>
      <c r="J1027" s="47" t="inlineStr">
        <is>
          <t>✓</t>
        </is>
      </c>
      <c r="K1027" s="49" t="inlineStr"/>
    </row>
    <row r="1028">
      <c r="A1028" s="50" t="n">
        <v>67</v>
      </c>
      <c r="B1028" s="50" t="inlineStr">
        <is>
          <t>Ho</t>
        </is>
      </c>
      <c r="C1028" s="50" t="inlineStr">
        <is>
          <t>154mHo</t>
        </is>
      </c>
      <c r="D1028" s="50" t="n">
        <v>154</v>
      </c>
      <c r="E1028" s="50" t="inlineStr">
        <is>
          <t>m</t>
        </is>
      </c>
      <c r="F1028" s="50" t="n">
        <v>243</v>
      </c>
      <c r="G1028" s="50" t="inlineStr">
        <is>
          <t>3.10(14) min</t>
        </is>
      </c>
      <c r="H1028" s="51" t="inlineStr">
        <is>
          <t>β+; α (&lt;0.001%); IT (rare)</t>
        </is>
      </c>
      <c r="I1028" s="50" t="inlineStr">
        <is>
          <t>8+</t>
        </is>
      </c>
      <c r="J1028" s="50" t="inlineStr">
        <is>
          <t>✓</t>
        </is>
      </c>
      <c r="K1028" s="51" t="inlineStr"/>
    </row>
    <row r="1029">
      <c r="A1029" s="47" t="n">
        <v>67</v>
      </c>
      <c r="B1029" s="47" t="inlineStr">
        <is>
          <t>Ho</t>
        </is>
      </c>
      <c r="C1029" s="47" t="inlineStr">
        <is>
          <t>155mHo</t>
        </is>
      </c>
      <c r="D1029" s="47" t="n">
        <v>155</v>
      </c>
      <c r="E1029" s="47" t="inlineStr">
        <is>
          <t>m</t>
        </is>
      </c>
      <c r="F1029" s="47" t="n">
        <v>141.87</v>
      </c>
      <c r="G1029" s="47" t="inlineStr">
        <is>
          <t>880(80) μs</t>
        </is>
      </c>
      <c r="H1029" s="49" t="inlineStr">
        <is>
          <t>IT</t>
        </is>
      </c>
      <c r="I1029" s="47" t="inlineStr">
        <is>
          <t>11/2−</t>
        </is>
      </c>
      <c r="J1029" s="47" t="inlineStr">
        <is>
          <t>✓</t>
        </is>
      </c>
      <c r="K1029" s="49" t="inlineStr"/>
    </row>
    <row r="1030">
      <c r="A1030" s="50" t="n">
        <v>67</v>
      </c>
      <c r="B1030" s="50" t="inlineStr">
        <is>
          <t>Ho</t>
        </is>
      </c>
      <c r="C1030" s="50" t="inlineStr">
        <is>
          <t>156m1Ho</t>
        </is>
      </c>
      <c r="D1030" s="50" t="n">
        <v>156</v>
      </c>
      <c r="E1030" s="50" t="inlineStr">
        <is>
          <t>m1</t>
        </is>
      </c>
      <c r="F1030" s="50" t="n">
        <v>52.37</v>
      </c>
      <c r="G1030" s="50" t="inlineStr">
        <is>
          <t>9.5(15) s</t>
        </is>
      </c>
      <c r="H1030" s="51" t="inlineStr">
        <is>
          <t>IT</t>
        </is>
      </c>
      <c r="I1030" s="50" t="inlineStr">
        <is>
          <t>1−</t>
        </is>
      </c>
      <c r="J1030" s="50" t="inlineStr">
        <is>
          <t>✓</t>
        </is>
      </c>
      <c r="K1030" s="51" t="inlineStr"/>
    </row>
    <row r="1031">
      <c r="A1031" s="47" t="n">
        <v>67</v>
      </c>
      <c r="B1031" s="47" t="inlineStr">
        <is>
          <t>Ho</t>
        </is>
      </c>
      <c r="C1031" s="47" t="inlineStr">
        <is>
          <t>156m2Ho</t>
        </is>
      </c>
      <c r="D1031" s="47" t="n">
        <v>156</v>
      </c>
      <c r="E1031" s="47" t="inlineStr">
        <is>
          <t>m2</t>
        </is>
      </c>
      <c r="F1031" s="47" t="n">
        <v>230</v>
      </c>
      <c r="G1031" s="47" t="inlineStr">
        <is>
          <t>7.6(3) min</t>
        </is>
      </c>
      <c r="H1031" s="49" t="inlineStr">
        <is>
          <t>β+ (75%); IT (25%)</t>
        </is>
      </c>
      <c r="I1031" s="47" t="inlineStr">
        <is>
          <t>9+</t>
        </is>
      </c>
      <c r="J1031" s="47" t="inlineStr">
        <is>
          <t>✓</t>
        </is>
      </c>
      <c r="K1031" s="49" t="inlineStr"/>
    </row>
    <row r="1032">
      <c r="A1032" s="50" t="n">
        <v>67</v>
      </c>
      <c r="B1032" s="50" t="inlineStr">
        <is>
          <t>Ho</t>
        </is>
      </c>
      <c r="C1032" s="50" t="inlineStr">
        <is>
          <t>158m1Ho</t>
        </is>
      </c>
      <c r="D1032" s="50" t="n">
        <v>158</v>
      </c>
      <c r="E1032" s="50" t="inlineStr">
        <is>
          <t>m1</t>
        </is>
      </c>
      <c r="F1032" s="50" t="n">
        <v>67.2</v>
      </c>
      <c r="G1032" s="50" t="inlineStr">
        <is>
          <t>28(2) min</t>
        </is>
      </c>
      <c r="H1032" s="51" t="inlineStr">
        <is>
          <t>IT (91%); β+ (9%)</t>
        </is>
      </c>
      <c r="I1032" s="50" t="inlineStr">
        <is>
          <t>2−</t>
        </is>
      </c>
      <c r="J1032" s="50" t="inlineStr">
        <is>
          <t>✓</t>
        </is>
      </c>
      <c r="K1032" s="51" t="inlineStr"/>
    </row>
    <row r="1033">
      <c r="A1033" s="47" t="n">
        <v>67</v>
      </c>
      <c r="B1033" s="47" t="inlineStr">
        <is>
          <t>Ho</t>
        </is>
      </c>
      <c r="C1033" s="47" t="inlineStr">
        <is>
          <t>158m2Ho</t>
        </is>
      </c>
      <c r="D1033" s="47" t="n">
        <v>158</v>
      </c>
      <c r="E1033" s="47" t="inlineStr">
        <is>
          <t>m2</t>
        </is>
      </c>
      <c r="F1033" s="47" t="n">
        <v>91.595</v>
      </c>
      <c r="G1033" s="47" t="inlineStr">
        <is>
          <t>140(25) ns</t>
        </is>
      </c>
      <c r="H1033" s="49" t="inlineStr">
        <is>
          <t>IT</t>
        </is>
      </c>
      <c r="I1033" s="47" t="inlineStr">
        <is>
          <t>(2−)</t>
        </is>
      </c>
      <c r="J1033" s="47" t="inlineStr">
        <is>
          <t>✓</t>
        </is>
      </c>
      <c r="K1033" s="49" t="inlineStr"/>
    </row>
    <row r="1034">
      <c r="A1034" s="50" t="n">
        <v>67</v>
      </c>
      <c r="B1034" s="50" t="inlineStr">
        <is>
          <t>Ho</t>
        </is>
      </c>
      <c r="C1034" s="50" t="inlineStr">
        <is>
          <t>158m3Ho</t>
        </is>
      </c>
      <c r="D1034" s="50" t="n">
        <v>158</v>
      </c>
      <c r="E1034" s="50" t="inlineStr">
        <is>
          <t>m3</t>
        </is>
      </c>
      <c r="F1034" s="50" t="n">
        <v>180</v>
      </c>
      <c r="G1034" s="50" t="inlineStr">
        <is>
          <t>21.3(23) min</t>
        </is>
      </c>
      <c r="H1034" s="51" t="inlineStr">
        <is>
          <t>β+</t>
        </is>
      </c>
      <c r="I1034" s="50" t="inlineStr">
        <is>
          <t>(9+)</t>
        </is>
      </c>
      <c r="J1034" s="50" t="inlineStr">
        <is>
          <t>✓</t>
        </is>
      </c>
      <c r="K1034" s="51" t="inlineStr"/>
    </row>
    <row r="1035">
      <c r="A1035" s="47" t="n">
        <v>67</v>
      </c>
      <c r="B1035" s="47" t="inlineStr">
        <is>
          <t>Ho</t>
        </is>
      </c>
      <c r="C1035" s="47" t="inlineStr">
        <is>
          <t>159mHo</t>
        </is>
      </c>
      <c r="D1035" s="47" t="n">
        <v>159</v>
      </c>
      <c r="E1035" s="47" t="inlineStr">
        <is>
          <t>m</t>
        </is>
      </c>
      <c r="F1035" s="47" t="n">
        <v>205.91</v>
      </c>
      <c r="G1035" s="47" t="inlineStr">
        <is>
          <t>8.30(8) s</t>
        </is>
      </c>
      <c r="H1035" s="49" t="inlineStr">
        <is>
          <t>IT</t>
        </is>
      </c>
      <c r="I1035" s="47" t="inlineStr">
        <is>
          <t>1/2+</t>
        </is>
      </c>
      <c r="J1035" s="47" t="inlineStr">
        <is>
          <t>✓</t>
        </is>
      </c>
      <c r="K1035" s="49" t="inlineStr"/>
    </row>
    <row r="1036">
      <c r="A1036" s="50" t="n">
        <v>67</v>
      </c>
      <c r="B1036" s="50" t="inlineStr">
        <is>
          <t>Ho</t>
        </is>
      </c>
      <c r="C1036" s="50" t="inlineStr">
        <is>
          <t>160m1Ho</t>
        </is>
      </c>
      <c r="D1036" s="50" t="n">
        <v>160</v>
      </c>
      <c r="E1036" s="50" t="inlineStr">
        <is>
          <t>m1</t>
        </is>
      </c>
      <c r="F1036" s="50" t="n">
        <v>59.98</v>
      </c>
      <c r="G1036" s="50" t="inlineStr">
        <is>
          <t>5.02(5) h</t>
        </is>
      </c>
      <c r="H1036" s="51" t="inlineStr">
        <is>
          <t>IT (73%); β+ (27%)</t>
        </is>
      </c>
      <c r="I1036" s="50" t="inlineStr">
        <is>
          <t>2−</t>
        </is>
      </c>
      <c r="J1036" s="50" t="inlineStr">
        <is>
          <t>✓</t>
        </is>
      </c>
      <c r="K1036" s="51" t="inlineStr"/>
    </row>
    <row r="1037">
      <c r="A1037" s="47" t="n">
        <v>67</v>
      </c>
      <c r="B1037" s="47" t="inlineStr">
        <is>
          <t>Ho</t>
        </is>
      </c>
      <c r="C1037" s="47" t="inlineStr">
        <is>
          <t>160m2Ho</t>
        </is>
      </c>
      <c r="D1037" s="47" t="n">
        <v>160</v>
      </c>
      <c r="E1037" s="47" t="inlineStr">
        <is>
          <t>m2</t>
        </is>
      </c>
      <c r="F1037" s="47" t="n">
        <v>197</v>
      </c>
      <c r="G1037" s="47" t="inlineStr">
        <is>
          <t>~3 s</t>
        </is>
      </c>
      <c r="H1037" s="49" t="inlineStr">
        <is>
          <t>IT</t>
        </is>
      </c>
      <c r="I1037" s="47" t="inlineStr">
        <is>
          <t>(9+)</t>
        </is>
      </c>
      <c r="J1037" s="47" t="inlineStr"/>
      <c r="K1037" s="49" t="inlineStr"/>
    </row>
    <row r="1038">
      <c r="A1038" s="50" t="n">
        <v>67</v>
      </c>
      <c r="B1038" s="50" t="inlineStr">
        <is>
          <t>Ho</t>
        </is>
      </c>
      <c r="C1038" s="50" t="inlineStr">
        <is>
          <t>161mHo</t>
        </is>
      </c>
      <c r="D1038" s="50" t="n">
        <v>161</v>
      </c>
      <c r="E1038" s="50" t="inlineStr">
        <is>
          <t>m</t>
        </is>
      </c>
      <c r="F1038" s="50" t="n">
        <v>211.15</v>
      </c>
      <c r="G1038" s="50" t="inlineStr">
        <is>
          <t>6.76(7) s</t>
        </is>
      </c>
      <c r="H1038" s="51" t="inlineStr">
        <is>
          <t>IT</t>
        </is>
      </c>
      <c r="I1038" s="50" t="inlineStr">
        <is>
          <t>1/2+</t>
        </is>
      </c>
      <c r="J1038" s="50" t="inlineStr">
        <is>
          <t>✓</t>
        </is>
      </c>
      <c r="K1038" s="51" t="inlineStr"/>
    </row>
    <row r="1039">
      <c r="A1039" s="47" t="n">
        <v>67</v>
      </c>
      <c r="B1039" s="47" t="inlineStr">
        <is>
          <t>Ho</t>
        </is>
      </c>
      <c r="C1039" s="47" t="inlineStr">
        <is>
          <t>162mHo</t>
        </is>
      </c>
      <c r="D1039" s="47" t="n">
        <v>162</v>
      </c>
      <c r="E1039" s="47" t="inlineStr">
        <is>
          <t>m</t>
        </is>
      </c>
      <c r="F1039" s="47" t="n">
        <v>105.87</v>
      </c>
      <c r="G1039" s="47" t="inlineStr">
        <is>
          <t>67.0(7) min</t>
        </is>
      </c>
      <c r="H1039" s="49" t="inlineStr">
        <is>
          <t>IT (62%); β+ (38%)</t>
        </is>
      </c>
      <c r="I1039" s="47" t="inlineStr">
        <is>
          <t>6−</t>
        </is>
      </c>
      <c r="J1039" s="47" t="inlineStr">
        <is>
          <t>✓</t>
        </is>
      </c>
      <c r="K1039" s="49" t="inlineStr"/>
    </row>
    <row r="1040">
      <c r="A1040" s="50" t="n">
        <v>67</v>
      </c>
      <c r="B1040" s="50" t="inlineStr">
        <is>
          <t>Ho</t>
        </is>
      </c>
      <c r="C1040" s="50" t="inlineStr">
        <is>
          <t>163m1Ho</t>
        </is>
      </c>
      <c r="D1040" s="50" t="n">
        <v>163</v>
      </c>
      <c r="E1040" s="50" t="inlineStr">
        <is>
          <t>m1</t>
        </is>
      </c>
      <c r="F1040" s="50" t="n">
        <v>297.88</v>
      </c>
      <c r="G1040" s="50" t="inlineStr">
        <is>
          <t>1.09(3) s</t>
        </is>
      </c>
      <c r="H1040" s="51" t="inlineStr">
        <is>
          <t>IT</t>
        </is>
      </c>
      <c r="I1040" s="50" t="inlineStr">
        <is>
          <t>1/2+</t>
        </is>
      </c>
      <c r="J1040" s="50" t="inlineStr">
        <is>
          <t>✓</t>
        </is>
      </c>
      <c r="K1040" s="51" t="inlineStr"/>
    </row>
    <row r="1041">
      <c r="A1041" s="47" t="n">
        <v>67</v>
      </c>
      <c r="B1041" s="47" t="inlineStr">
        <is>
          <t>Ho</t>
        </is>
      </c>
      <c r="C1041" s="47" t="inlineStr">
        <is>
          <t>163m2Ho</t>
        </is>
      </c>
      <c r="D1041" s="47" t="n">
        <v>163</v>
      </c>
      <c r="E1041" s="47" t="inlineStr">
        <is>
          <t>m2</t>
        </is>
      </c>
      <c r="F1041" s="47" t="n">
        <v>2109.4</v>
      </c>
      <c r="G1041" s="47" t="inlineStr">
        <is>
          <t>800(150) ns</t>
        </is>
      </c>
      <c r="H1041" s="49" t="inlineStr">
        <is>
          <t>IT</t>
        </is>
      </c>
      <c r="I1041" s="47" t="inlineStr">
        <is>
          <t>(23/2+)</t>
        </is>
      </c>
      <c r="J1041" s="47" t="inlineStr">
        <is>
          <t>✓</t>
        </is>
      </c>
      <c r="K1041" s="49" t="inlineStr"/>
    </row>
    <row r="1042">
      <c r="A1042" s="50" t="n">
        <v>67</v>
      </c>
      <c r="B1042" s="50" t="inlineStr">
        <is>
          <t>Ho</t>
        </is>
      </c>
      <c r="C1042" s="50" t="inlineStr">
        <is>
          <t>164mHo</t>
        </is>
      </c>
      <c r="D1042" s="50" t="n">
        <v>164</v>
      </c>
      <c r="E1042" s="50" t="inlineStr">
        <is>
          <t>m</t>
        </is>
      </c>
      <c r="F1042" s="50" t="n">
        <v>139.78</v>
      </c>
      <c r="G1042" s="50" t="inlineStr">
        <is>
          <t>36.6(3) min</t>
        </is>
      </c>
      <c r="H1042" s="51" t="inlineStr">
        <is>
          <t>IT</t>
        </is>
      </c>
      <c r="I1042" s="50" t="inlineStr">
        <is>
          <t>6−</t>
        </is>
      </c>
      <c r="J1042" s="50" t="inlineStr">
        <is>
          <t>✓</t>
        </is>
      </c>
      <c r="K1042" s="51" t="inlineStr"/>
    </row>
    <row r="1043">
      <c r="A1043" s="47" t="n">
        <v>67</v>
      </c>
      <c r="B1043" s="47" t="inlineStr">
        <is>
          <t>Ho</t>
        </is>
      </c>
      <c r="C1043" s="47" t="inlineStr">
        <is>
          <t>165m1Ho</t>
        </is>
      </c>
      <c r="D1043" s="47" t="n">
        <v>165</v>
      </c>
      <c r="E1043" s="47" t="inlineStr">
        <is>
          <t>m1</t>
        </is>
      </c>
      <c r="F1043" s="47" t="n">
        <v>361.675</v>
      </c>
      <c r="G1043" s="47" t="inlineStr">
        <is>
          <t>1.512(4) μs</t>
        </is>
      </c>
      <c r="H1043" s="49" t="inlineStr">
        <is>
          <t>IT</t>
        </is>
      </c>
      <c r="I1043" s="47" t="inlineStr">
        <is>
          <t>3/2+</t>
        </is>
      </c>
      <c r="J1043" s="47" t="inlineStr">
        <is>
          <t>✓</t>
        </is>
      </c>
      <c r="K1043" s="49" t="inlineStr"/>
    </row>
    <row r="1044">
      <c r="A1044" s="50" t="n">
        <v>67</v>
      </c>
      <c r="B1044" s="50" t="inlineStr">
        <is>
          <t>Ho</t>
        </is>
      </c>
      <c r="C1044" s="50" t="inlineStr">
        <is>
          <t>165m2Ho</t>
        </is>
      </c>
      <c r="D1044" s="50" t="n">
        <v>165</v>
      </c>
      <c r="E1044" s="50" t="inlineStr">
        <is>
          <t>m2</t>
        </is>
      </c>
      <c r="F1044" s="50" t="n">
        <v>715.33</v>
      </c>
      <c r="G1044" s="50" t="inlineStr">
        <is>
          <t>&lt;100 ns</t>
        </is>
      </c>
      <c r="H1044" s="51" t="inlineStr">
        <is>
          <t>IT</t>
        </is>
      </c>
      <c r="I1044" s="50" t="inlineStr">
        <is>
          <t>7/2+</t>
        </is>
      </c>
      <c r="J1044" s="50" t="inlineStr"/>
      <c r="K1044" s="51" t="inlineStr"/>
    </row>
    <row r="1045">
      <c r="A1045" s="47" t="n">
        <v>67</v>
      </c>
      <c r="B1045" s="47" t="inlineStr">
        <is>
          <t>Ho</t>
        </is>
      </c>
      <c r="C1045" s="47" t="inlineStr">
        <is>
          <t>166m1Ho</t>
        </is>
      </c>
      <c r="D1045" s="47" t="n">
        <v>166</v>
      </c>
      <c r="E1045" s="47" t="inlineStr">
        <is>
          <t>m1</t>
        </is>
      </c>
      <c r="F1045" s="47" t="n">
        <v>5.969</v>
      </c>
      <c r="G1045" s="47" t="inlineStr">
        <is>
          <t>1132.6(39) y</t>
        </is>
      </c>
      <c r="H1045" s="49" t="inlineStr">
        <is>
          <t>β−</t>
        </is>
      </c>
      <c r="I1045" s="47" t="inlineStr">
        <is>
          <t>7−</t>
        </is>
      </c>
      <c r="J1045" s="47" t="inlineStr">
        <is>
          <t>✓</t>
        </is>
      </c>
      <c r="K1045" s="49" t="inlineStr"/>
    </row>
    <row r="1046">
      <c r="A1046" s="50" t="n">
        <v>67</v>
      </c>
      <c r="B1046" s="50" t="inlineStr">
        <is>
          <t>Ho</t>
        </is>
      </c>
      <c r="C1046" s="50" t="inlineStr">
        <is>
          <t>166m2Ho</t>
        </is>
      </c>
      <c r="D1046" s="50" t="n">
        <v>166</v>
      </c>
      <c r="E1046" s="50" t="inlineStr">
        <is>
          <t>m2</t>
        </is>
      </c>
      <c r="F1046" s="50" t="n">
        <v>190.9021</v>
      </c>
      <c r="G1046" s="50" t="inlineStr">
        <is>
          <t>185(15) μs</t>
        </is>
      </c>
      <c r="H1046" s="51" t="inlineStr">
        <is>
          <t>IT</t>
        </is>
      </c>
      <c r="I1046" s="50" t="inlineStr">
        <is>
          <t>3+</t>
        </is>
      </c>
      <c r="J1046" s="50" t="inlineStr">
        <is>
          <t>✓</t>
        </is>
      </c>
      <c r="K1046" s="51" t="inlineStr"/>
    </row>
    <row r="1047">
      <c r="A1047" s="47" t="n">
        <v>67</v>
      </c>
      <c r="B1047" s="47" t="inlineStr">
        <is>
          <t>Ho</t>
        </is>
      </c>
      <c r="C1047" s="47" t="inlineStr">
        <is>
          <t>167mHo</t>
        </is>
      </c>
      <c r="D1047" s="47" t="n">
        <v>167</v>
      </c>
      <c r="E1047" s="47" t="inlineStr">
        <is>
          <t>m</t>
        </is>
      </c>
      <c r="F1047" s="47" t="n">
        <v>259.34</v>
      </c>
      <c r="G1047" s="47" t="inlineStr">
        <is>
          <t>6.0(10) μs</t>
        </is>
      </c>
      <c r="H1047" s="49" t="inlineStr">
        <is>
          <t>IT</t>
        </is>
      </c>
      <c r="I1047" s="47" t="inlineStr">
        <is>
          <t>3/2+</t>
        </is>
      </c>
      <c r="J1047" s="47" t="inlineStr">
        <is>
          <t>✓</t>
        </is>
      </c>
      <c r="K1047" s="49" t="inlineStr"/>
    </row>
    <row r="1048">
      <c r="A1048" s="50" t="n">
        <v>67</v>
      </c>
      <c r="B1048" s="50" t="inlineStr">
        <is>
          <t>Ho</t>
        </is>
      </c>
      <c r="C1048" s="50" t="inlineStr">
        <is>
          <t>168m1Ho</t>
        </is>
      </c>
      <c r="D1048" s="50" t="n">
        <v>168</v>
      </c>
      <c r="E1048" s="50" t="inlineStr">
        <is>
          <t>m1</t>
        </is>
      </c>
      <c r="F1048" s="50" t="n">
        <v>59</v>
      </c>
      <c r="G1048" s="50" t="inlineStr">
        <is>
          <t>132(4) s</t>
        </is>
      </c>
      <c r="H1048" s="51" t="inlineStr">
        <is>
          <t>IT</t>
        </is>
      </c>
      <c r="I1048" s="50" t="inlineStr">
        <is>
          <t>(6+)</t>
        </is>
      </c>
      <c r="J1048" s="50" t="inlineStr">
        <is>
          <t>✓</t>
        </is>
      </c>
      <c r="K1048" s="51" t="inlineStr"/>
    </row>
    <row r="1049">
      <c r="A1049" s="47" t="n">
        <v>67</v>
      </c>
      <c r="B1049" s="47" t="inlineStr">
        <is>
          <t>Ho</t>
        </is>
      </c>
      <c r="C1049" s="47" t="inlineStr">
        <is>
          <t>168m2Ho</t>
        </is>
      </c>
      <c r="D1049" s="47" t="n">
        <v>168</v>
      </c>
      <c r="E1049" s="47" t="inlineStr">
        <is>
          <t>m2</t>
        </is>
      </c>
      <c r="F1049" s="47" t="n">
        <v>143.43</v>
      </c>
      <c r="G1049" s="47" t="inlineStr">
        <is>
          <t>&gt;4 μs</t>
        </is>
      </c>
      <c r="H1049" s="49" t="inlineStr">
        <is>
          <t>IT</t>
        </is>
      </c>
      <c r="I1049" s="47" t="inlineStr">
        <is>
          <t>(1)−</t>
        </is>
      </c>
      <c r="J1049" s="47" t="inlineStr"/>
      <c r="K1049" s="49" t="inlineStr"/>
    </row>
    <row r="1050">
      <c r="A1050" s="50" t="n">
        <v>67</v>
      </c>
      <c r="B1050" s="50" t="inlineStr">
        <is>
          <t>Ho</t>
        </is>
      </c>
      <c r="C1050" s="50" t="inlineStr">
        <is>
          <t>168m3Ho</t>
        </is>
      </c>
      <c r="D1050" s="50" t="n">
        <v>168</v>
      </c>
      <c r="E1050" s="50" t="inlineStr">
        <is>
          <t>m3</t>
        </is>
      </c>
      <c r="F1050" s="50" t="n">
        <v>192.57</v>
      </c>
      <c r="G1050" s="50" t="inlineStr">
        <is>
          <t>108(11) ns</t>
        </is>
      </c>
      <c r="H1050" s="51" t="inlineStr">
        <is>
          <t>IT</t>
        </is>
      </c>
      <c r="I1050" s="50" t="inlineStr">
        <is>
          <t>1+</t>
        </is>
      </c>
      <c r="J1050" s="50" t="inlineStr">
        <is>
          <t>✓</t>
        </is>
      </c>
      <c r="K1050" s="51" t="inlineStr"/>
    </row>
    <row r="1051">
      <c r="A1051" s="47" t="n">
        <v>67</v>
      </c>
      <c r="B1051" s="47" t="inlineStr">
        <is>
          <t>Ho</t>
        </is>
      </c>
      <c r="C1051" s="47" t="inlineStr">
        <is>
          <t>169mHo</t>
        </is>
      </c>
      <c r="D1051" s="47" t="n">
        <v>169</v>
      </c>
      <c r="E1051" s="47" t="inlineStr">
        <is>
          <t>m</t>
        </is>
      </c>
      <c r="F1051" s="47" t="n">
        <v>1386.2</v>
      </c>
      <c r="G1051" s="47" t="inlineStr">
        <is>
          <t>118(6) μs</t>
        </is>
      </c>
      <c r="H1051" s="49" t="inlineStr">
        <is>
          <t>IT</t>
        </is>
      </c>
      <c r="I1051" s="47" t="inlineStr">
        <is>
          <t>(19/2+)</t>
        </is>
      </c>
      <c r="J1051" s="47" t="inlineStr">
        <is>
          <t>✓</t>
        </is>
      </c>
      <c r="K1051" s="49" t="inlineStr"/>
    </row>
    <row r="1052">
      <c r="A1052" s="50" t="n">
        <v>67</v>
      </c>
      <c r="B1052" s="50" t="inlineStr">
        <is>
          <t>Ho</t>
        </is>
      </c>
      <c r="C1052" s="50" t="inlineStr">
        <is>
          <t>170mHo</t>
        </is>
      </c>
      <c r="D1052" s="50" t="n">
        <v>170</v>
      </c>
      <c r="E1052" s="50" t="inlineStr">
        <is>
          <t>m</t>
        </is>
      </c>
      <c r="F1052" s="50" t="n">
        <v>100</v>
      </c>
      <c r="G1052" s="50" t="inlineStr">
        <is>
          <t>43(2) s</t>
        </is>
      </c>
      <c r="H1052" s="51" t="inlineStr">
        <is>
          <t>β−</t>
        </is>
      </c>
      <c r="I1052" s="50" t="inlineStr">
        <is>
          <t>(1+)</t>
        </is>
      </c>
      <c r="J1052" s="50" t="inlineStr">
        <is>
          <t>✓</t>
        </is>
      </c>
      <c r="K1052" s="51" t="inlineStr"/>
    </row>
    <row r="1053">
      <c r="A1053" s="47" t="n">
        <v>67</v>
      </c>
      <c r="B1053" s="47" t="inlineStr">
        <is>
          <t>Ho</t>
        </is>
      </c>
      <c r="C1053" s="47" t="inlineStr">
        <is>
          <t>173mHo</t>
        </is>
      </c>
      <c r="D1053" s="47" t="n">
        <v>173</v>
      </c>
      <c r="E1053" s="47" t="inlineStr">
        <is>
          <t>m</t>
        </is>
      </c>
      <c r="F1053" s="47" t="n">
        <v>405</v>
      </c>
      <c r="G1053" s="47" t="inlineStr">
        <is>
          <t>3.7(12) μs</t>
        </is>
      </c>
      <c r="H1053" s="49" t="inlineStr">
        <is>
          <t>IT</t>
        </is>
      </c>
      <c r="I1053" s="47" t="inlineStr">
        <is>
          <t>1/2+#</t>
        </is>
      </c>
      <c r="J1053" s="47" t="inlineStr">
        <is>
          <t>✓</t>
        </is>
      </c>
      <c r="K1053" s="49" t="inlineStr"/>
    </row>
    <row r="1054">
      <c r="A1054" s="50" t="n">
        <v>68</v>
      </c>
      <c r="B1054" s="50" t="inlineStr">
        <is>
          <t>Er</t>
        </is>
      </c>
      <c r="C1054" s="50" t="inlineStr">
        <is>
          <t>145mEr</t>
        </is>
      </c>
      <c r="D1054" s="50" t="n">
        <v>145</v>
      </c>
      <c r="E1054" s="50" t="inlineStr">
        <is>
          <t>m</t>
        </is>
      </c>
      <c r="F1054" s="50" t="n">
        <v>205</v>
      </c>
      <c r="G1054" s="50" t="inlineStr">
        <is>
          <t>1.0(3) s</t>
        </is>
      </c>
      <c r="H1054" s="51" t="inlineStr">
        <is>
          <t>β+; β+, p (?%)</t>
        </is>
      </c>
      <c r="I1054" s="50" t="inlineStr">
        <is>
          <t>(11/2-)</t>
        </is>
      </c>
      <c r="J1054" s="50" t="inlineStr">
        <is>
          <t>✓</t>
        </is>
      </c>
      <c r="K1054" s="51" t="inlineStr"/>
    </row>
    <row r="1055">
      <c r="A1055" s="47" t="n">
        <v>68</v>
      </c>
      <c r="B1055" s="47" t="inlineStr">
        <is>
          <t>Er</t>
        </is>
      </c>
      <c r="C1055" s="47" t="inlineStr">
        <is>
          <t>147mEr</t>
        </is>
      </c>
      <c r="D1055" s="47" t="n">
        <v>147</v>
      </c>
      <c r="E1055" s="47" t="inlineStr">
        <is>
          <t>m</t>
        </is>
      </c>
      <c r="F1055" s="47" t="n">
        <v>100</v>
      </c>
      <c r="G1055" s="47" t="inlineStr">
        <is>
          <t>1.6(2) s</t>
        </is>
      </c>
      <c r="H1055" s="49" t="inlineStr">
        <is>
          <t>β+; β+, p (?%)</t>
        </is>
      </c>
      <c r="I1055" s="47" t="inlineStr">
        <is>
          <t>(11/2−)</t>
        </is>
      </c>
      <c r="J1055" s="47" t="inlineStr">
        <is>
          <t>✓</t>
        </is>
      </c>
      <c r="K1055" s="49" t="inlineStr"/>
    </row>
    <row r="1056">
      <c r="A1056" s="50" t="n">
        <v>68</v>
      </c>
      <c r="B1056" s="50" t="inlineStr">
        <is>
          <t>Er</t>
        </is>
      </c>
      <c r="C1056" s="50" t="inlineStr">
        <is>
          <t>148mEr</t>
        </is>
      </c>
      <c r="D1056" s="50" t="n">
        <v>148</v>
      </c>
      <c r="E1056" s="50" t="inlineStr">
        <is>
          <t>m</t>
        </is>
      </c>
      <c r="F1056" s="50" t="n">
        <v>2913.2</v>
      </c>
      <c r="G1056" s="50" t="inlineStr">
        <is>
          <t>13(3) μs</t>
        </is>
      </c>
      <c r="H1056" s="51" t="inlineStr">
        <is>
          <t>IT</t>
        </is>
      </c>
      <c r="I1056" s="50" t="inlineStr">
        <is>
          <t>(10+)</t>
        </is>
      </c>
      <c r="J1056" s="50" t="inlineStr">
        <is>
          <t>✓</t>
        </is>
      </c>
      <c r="K1056" s="51" t="inlineStr"/>
    </row>
    <row r="1057">
      <c r="A1057" s="47" t="n">
        <v>68</v>
      </c>
      <c r="B1057" s="47" t="inlineStr">
        <is>
          <t>Er</t>
        </is>
      </c>
      <c r="C1057" s="47" t="inlineStr">
        <is>
          <t>149m1Er</t>
        </is>
      </c>
      <c r="D1057" s="47" t="n">
        <v>149</v>
      </c>
      <c r="E1057" s="47" t="inlineStr">
        <is>
          <t>m1</t>
        </is>
      </c>
      <c r="F1057" s="47" t="n">
        <v>741.8</v>
      </c>
      <c r="G1057" s="47" t="inlineStr">
        <is>
          <t>8.9(2) s</t>
        </is>
      </c>
      <c r="H1057" s="49" t="inlineStr">
        <is>
          <t>β+ (96.3%); IT (3.5%); β+, p (0.18%)</t>
        </is>
      </c>
      <c r="I1057" s="47" t="inlineStr">
        <is>
          <t>(11/2−)</t>
        </is>
      </c>
      <c r="J1057" s="47" t="inlineStr">
        <is>
          <t>✓</t>
        </is>
      </c>
      <c r="K1057" s="49" t="inlineStr"/>
    </row>
    <row r="1058">
      <c r="A1058" s="50" t="n">
        <v>68</v>
      </c>
      <c r="B1058" s="50" t="inlineStr">
        <is>
          <t>Er</t>
        </is>
      </c>
      <c r="C1058" s="50" t="inlineStr">
        <is>
          <t>149m2Er</t>
        </is>
      </c>
      <c r="D1058" s="50" t="n">
        <v>149</v>
      </c>
      <c r="E1058" s="50" t="inlineStr">
        <is>
          <t>m2</t>
        </is>
      </c>
      <c r="F1058" s="50" t="n">
        <v>2611.1</v>
      </c>
      <c r="G1058" s="50" t="inlineStr">
        <is>
          <t>0.61(8) μs</t>
        </is>
      </c>
      <c r="H1058" s="51" t="inlineStr">
        <is>
          <t>IT</t>
        </is>
      </c>
      <c r="I1058" s="50" t="inlineStr">
        <is>
          <t>(19/2+)</t>
        </is>
      </c>
      <c r="J1058" s="50" t="inlineStr">
        <is>
          <t>✓</t>
        </is>
      </c>
      <c r="K1058" s="51" t="inlineStr"/>
    </row>
    <row r="1059">
      <c r="A1059" s="47" t="n">
        <v>68</v>
      </c>
      <c r="B1059" s="47" t="inlineStr">
        <is>
          <t>Er</t>
        </is>
      </c>
      <c r="C1059" s="47" t="inlineStr">
        <is>
          <t>149m3Er</t>
        </is>
      </c>
      <c r="D1059" s="47" t="n">
        <v>149</v>
      </c>
      <c r="E1059" s="47" t="inlineStr">
        <is>
          <t>m3</t>
        </is>
      </c>
      <c r="F1059" s="47" t="n">
        <v>3302</v>
      </c>
      <c r="G1059" s="47" t="inlineStr">
        <is>
          <t>4.8(1) μs</t>
        </is>
      </c>
      <c r="H1059" s="49" t="inlineStr">
        <is>
          <t>IT</t>
        </is>
      </c>
      <c r="I1059" s="47" t="inlineStr">
        <is>
          <t>(27/2−)</t>
        </is>
      </c>
      <c r="J1059" s="47" t="inlineStr">
        <is>
          <t>✓</t>
        </is>
      </c>
      <c r="K1059" s="49" t="inlineStr"/>
    </row>
    <row r="1060">
      <c r="A1060" s="50" t="n">
        <v>68</v>
      </c>
      <c r="B1060" s="50" t="inlineStr">
        <is>
          <t>Er</t>
        </is>
      </c>
      <c r="C1060" s="50" t="inlineStr">
        <is>
          <t>150mEr</t>
        </is>
      </c>
      <c r="D1060" s="50" t="n">
        <v>150</v>
      </c>
      <c r="E1060" s="50" t="inlineStr">
        <is>
          <t>m</t>
        </is>
      </c>
      <c r="F1060" s="50" t="n">
        <v>2796.5</v>
      </c>
      <c r="G1060" s="50" t="inlineStr">
        <is>
          <t>2.55(10) μs</t>
        </is>
      </c>
      <c r="H1060" s="51" t="inlineStr">
        <is>
          <t>IT</t>
        </is>
      </c>
      <c r="I1060" s="50" t="inlineStr">
        <is>
          <t>10+</t>
        </is>
      </c>
      <c r="J1060" s="50" t="inlineStr">
        <is>
          <t>✓</t>
        </is>
      </c>
      <c r="K1060" s="51" t="inlineStr"/>
    </row>
    <row r="1061">
      <c r="A1061" s="47" t="n">
        <v>68</v>
      </c>
      <c r="B1061" s="47" t="inlineStr">
        <is>
          <t>Er</t>
        </is>
      </c>
      <c r="C1061" s="47" t="inlineStr">
        <is>
          <t>151m1Er</t>
        </is>
      </c>
      <c r="D1061" s="47" t="n">
        <v>151</v>
      </c>
      <c r="E1061" s="47" t="inlineStr">
        <is>
          <t>m1</t>
        </is>
      </c>
      <c r="F1061" s="47" t="n">
        <v>2586</v>
      </c>
      <c r="G1061" s="47" t="inlineStr">
        <is>
          <t>580(20) ms</t>
        </is>
      </c>
      <c r="H1061" s="49" t="inlineStr">
        <is>
          <t>IT (95.3%); β+ (4.7%)</t>
        </is>
      </c>
      <c r="I1061" s="47" t="inlineStr">
        <is>
          <t>(27/2−)</t>
        </is>
      </c>
      <c r="J1061" s="47" t="inlineStr">
        <is>
          <t>✓</t>
        </is>
      </c>
      <c r="K1061" s="49" t="inlineStr"/>
    </row>
    <row r="1062">
      <c r="A1062" s="50" t="n">
        <v>68</v>
      </c>
      <c r="B1062" s="50" t="inlineStr">
        <is>
          <t>Er</t>
        </is>
      </c>
      <c r="C1062" s="50" t="inlineStr">
        <is>
          <t>151m2Er</t>
        </is>
      </c>
      <c r="D1062" s="50" t="n">
        <v>151</v>
      </c>
      <c r="E1062" s="50" t="inlineStr">
        <is>
          <t>m2</t>
        </is>
      </c>
      <c r="F1062" s="50" t="n">
        <v>10286.6</v>
      </c>
      <c r="G1062" s="50" t="inlineStr">
        <is>
          <t>0.42(5) μs</t>
        </is>
      </c>
      <c r="H1062" s="51" t="inlineStr">
        <is>
          <t>IT</t>
        </is>
      </c>
      <c r="I1062" s="50" t="inlineStr">
        <is>
          <t>(65/2-, 61/2+)</t>
        </is>
      </c>
      <c r="J1062" s="50" t="inlineStr">
        <is>
          <t>✓</t>
        </is>
      </c>
      <c r="K1062" s="51" t="inlineStr"/>
    </row>
    <row r="1063">
      <c r="A1063" s="47" t="n">
        <v>68</v>
      </c>
      <c r="B1063" s="47" t="inlineStr">
        <is>
          <t>Er</t>
        </is>
      </c>
      <c r="C1063" s="47" t="inlineStr">
        <is>
          <t>153m1Er</t>
        </is>
      </c>
      <c r="D1063" s="47" t="n">
        <v>153</v>
      </c>
      <c r="E1063" s="47" t="inlineStr">
        <is>
          <t>m1</t>
        </is>
      </c>
      <c r="F1063" s="47" t="n">
        <v>2798.2</v>
      </c>
      <c r="G1063" s="47" t="inlineStr">
        <is>
          <t>373(9) ns</t>
        </is>
      </c>
      <c r="H1063" s="49" t="inlineStr">
        <is>
          <t>IT</t>
        </is>
      </c>
      <c r="I1063" s="47" t="inlineStr">
        <is>
          <t>(27/2-)</t>
        </is>
      </c>
      <c r="J1063" s="47" t="inlineStr">
        <is>
          <t>✓</t>
        </is>
      </c>
      <c r="K1063" s="49" t="inlineStr"/>
    </row>
    <row r="1064">
      <c r="A1064" s="50" t="n">
        <v>68</v>
      </c>
      <c r="B1064" s="50" t="inlineStr">
        <is>
          <t>Er</t>
        </is>
      </c>
      <c r="C1064" s="50" t="inlineStr">
        <is>
          <t>153m2Er</t>
        </is>
      </c>
      <c r="D1064" s="50" t="n">
        <v>153</v>
      </c>
      <c r="E1064" s="50" t="inlineStr">
        <is>
          <t>m2</t>
        </is>
      </c>
      <c r="F1064" s="50" t="n">
        <v>5248.1</v>
      </c>
      <c r="G1064" s="50" t="inlineStr">
        <is>
          <t>248(32) ns</t>
        </is>
      </c>
      <c r="H1064" s="51" t="inlineStr">
        <is>
          <t>IT</t>
        </is>
      </c>
      <c r="I1064" s="50" t="inlineStr">
        <is>
          <t>(41/2-)</t>
        </is>
      </c>
      <c r="J1064" s="50" t="inlineStr">
        <is>
          <t>✓</t>
        </is>
      </c>
      <c r="K1064" s="51" t="inlineStr"/>
    </row>
    <row r="1065">
      <c r="A1065" s="47" t="n">
        <v>68</v>
      </c>
      <c r="B1065" s="47" t="inlineStr">
        <is>
          <t>Er</t>
        </is>
      </c>
      <c r="C1065" s="47" t="inlineStr">
        <is>
          <t>157mEr</t>
        </is>
      </c>
      <c r="D1065" s="47" t="n">
        <v>157</v>
      </c>
      <c r="E1065" s="47" t="inlineStr">
        <is>
          <t>m</t>
        </is>
      </c>
      <c r="F1065" s="47" t="n">
        <v>155.4</v>
      </c>
      <c r="G1065" s="47" t="inlineStr">
        <is>
          <t>76(6) ms</t>
        </is>
      </c>
      <c r="H1065" s="49" t="inlineStr">
        <is>
          <t>IT</t>
        </is>
      </c>
      <c r="I1065" s="47" t="inlineStr">
        <is>
          <t>9/2+</t>
        </is>
      </c>
      <c r="J1065" s="47" t="inlineStr">
        <is>
          <t>✓</t>
        </is>
      </c>
      <c r="K1065" s="49" t="inlineStr"/>
    </row>
    <row r="1066">
      <c r="A1066" s="50" t="n">
        <v>68</v>
      </c>
      <c r="B1066" s="50" t="inlineStr">
        <is>
          <t>Er</t>
        </is>
      </c>
      <c r="C1066" s="50" t="inlineStr">
        <is>
          <t>159m1Er</t>
        </is>
      </c>
      <c r="D1066" s="50" t="n">
        <v>159</v>
      </c>
      <c r="E1066" s="50" t="inlineStr">
        <is>
          <t>m1</t>
        </is>
      </c>
      <c r="F1066" s="50" t="n">
        <v>182.602</v>
      </c>
      <c r="G1066" s="50" t="inlineStr">
        <is>
          <t>337(14) ns</t>
        </is>
      </c>
      <c r="H1066" s="51" t="inlineStr">
        <is>
          <t>IT</t>
        </is>
      </c>
      <c r="I1066" s="50" t="inlineStr">
        <is>
          <t>9/2+</t>
        </is>
      </c>
      <c r="J1066" s="50" t="inlineStr">
        <is>
          <t>✓</t>
        </is>
      </c>
      <c r="K1066" s="51" t="inlineStr"/>
    </row>
    <row r="1067">
      <c r="A1067" s="47" t="n">
        <v>68</v>
      </c>
      <c r="B1067" s="47" t="inlineStr">
        <is>
          <t>Er</t>
        </is>
      </c>
      <c r="C1067" s="47" t="inlineStr">
        <is>
          <t>159m2Er</t>
        </is>
      </c>
      <c r="D1067" s="47" t="n">
        <v>159</v>
      </c>
      <c r="E1067" s="47" t="inlineStr">
        <is>
          <t>m2</t>
        </is>
      </c>
      <c r="F1067" s="47" t="n">
        <v>429.05</v>
      </c>
      <c r="G1067" s="47" t="inlineStr">
        <is>
          <t>590(60) ns</t>
        </is>
      </c>
      <c r="H1067" s="49" t="inlineStr">
        <is>
          <t>IT</t>
        </is>
      </c>
      <c r="I1067" s="47" t="inlineStr">
        <is>
          <t>11/2−</t>
        </is>
      </c>
      <c r="J1067" s="47" t="inlineStr">
        <is>
          <t>✓</t>
        </is>
      </c>
      <c r="K1067" s="49" t="inlineStr"/>
    </row>
    <row r="1068">
      <c r="A1068" s="50" t="n">
        <v>68</v>
      </c>
      <c r="B1068" s="50" t="inlineStr">
        <is>
          <t>Er</t>
        </is>
      </c>
      <c r="C1068" s="50" t="inlineStr">
        <is>
          <t>161mEr</t>
        </is>
      </c>
      <c r="D1068" s="50" t="n">
        <v>161</v>
      </c>
      <c r="E1068" s="50" t="inlineStr">
        <is>
          <t>m</t>
        </is>
      </c>
      <c r="F1068" s="50" t="n">
        <v>396.44</v>
      </c>
      <c r="G1068" s="50" t="inlineStr">
        <is>
          <t>7.5(7) μs</t>
        </is>
      </c>
      <c r="H1068" s="51" t="inlineStr">
        <is>
          <t>IT</t>
        </is>
      </c>
      <c r="I1068" s="50" t="inlineStr">
        <is>
          <t>11/2−</t>
        </is>
      </c>
      <c r="J1068" s="50" t="inlineStr">
        <is>
          <t>✓</t>
        </is>
      </c>
      <c r="K1068" s="51" t="inlineStr"/>
    </row>
    <row r="1069">
      <c r="A1069" s="47" t="n">
        <v>68</v>
      </c>
      <c r="B1069" s="47" t="inlineStr">
        <is>
          <t>Er</t>
        </is>
      </c>
      <c r="C1069" s="47" t="inlineStr">
        <is>
          <t>162mEr</t>
        </is>
      </c>
      <c r="D1069" s="47" t="n">
        <v>162</v>
      </c>
      <c r="E1069" s="47" t="inlineStr">
        <is>
          <t>m</t>
        </is>
      </c>
      <c r="F1069" s="47" t="n">
        <v>2026.01</v>
      </c>
      <c r="G1069" s="47" t="inlineStr">
        <is>
          <t>88(16) ns</t>
        </is>
      </c>
      <c r="H1069" s="49" t="inlineStr">
        <is>
          <t>IT</t>
        </is>
      </c>
      <c r="I1069" s="47" t="inlineStr">
        <is>
          <t>7(-)</t>
        </is>
      </c>
      <c r="J1069" s="47" t="inlineStr">
        <is>
          <t>✓</t>
        </is>
      </c>
      <c r="K1069" s="49" t="inlineStr"/>
    </row>
    <row r="1070">
      <c r="A1070" s="50" t="n">
        <v>68</v>
      </c>
      <c r="B1070" s="50" t="inlineStr">
        <is>
          <t>Er</t>
        </is>
      </c>
      <c r="C1070" s="50" t="inlineStr">
        <is>
          <t>163mEr</t>
        </is>
      </c>
      <c r="D1070" s="50" t="n">
        <v>163</v>
      </c>
      <c r="E1070" s="50" t="inlineStr">
        <is>
          <t>m</t>
        </is>
      </c>
      <c r="F1070" s="50" t="n">
        <v>445.5</v>
      </c>
      <c r="G1070" s="50" t="inlineStr">
        <is>
          <t>580(100) ns</t>
        </is>
      </c>
      <c r="H1070" s="51" t="inlineStr">
        <is>
          <t>IT</t>
        </is>
      </c>
      <c r="I1070" s="50" t="inlineStr">
        <is>
          <t>(11/2−)</t>
        </is>
      </c>
      <c r="J1070" s="50" t="inlineStr">
        <is>
          <t>✓</t>
        </is>
      </c>
      <c r="K1070" s="51" t="inlineStr"/>
    </row>
    <row r="1071">
      <c r="A1071" s="47" t="n">
        <v>68</v>
      </c>
      <c r="B1071" s="47" t="inlineStr">
        <is>
          <t>Er</t>
        </is>
      </c>
      <c r="C1071" s="47" t="inlineStr">
        <is>
          <t>165m1Er</t>
        </is>
      </c>
      <c r="D1071" s="47" t="n">
        <v>165</v>
      </c>
      <c r="E1071" s="47" t="inlineStr">
        <is>
          <t>m1</t>
        </is>
      </c>
      <c r="F1071" s="47" t="n">
        <v>551.3</v>
      </c>
      <c r="G1071" s="47" t="inlineStr">
        <is>
          <t>250(30) ns</t>
        </is>
      </c>
      <c r="H1071" s="49" t="inlineStr">
        <is>
          <t>IT</t>
        </is>
      </c>
      <c r="I1071" s="47" t="inlineStr">
        <is>
          <t>11/2-</t>
        </is>
      </c>
      <c r="J1071" s="47" t="inlineStr">
        <is>
          <t>✓</t>
        </is>
      </c>
      <c r="K1071" s="49" t="inlineStr"/>
    </row>
    <row r="1072">
      <c r="A1072" s="50" t="n">
        <v>68</v>
      </c>
      <c r="B1072" s="50" t="inlineStr">
        <is>
          <t>Er</t>
        </is>
      </c>
      <c r="C1072" s="50" t="inlineStr">
        <is>
          <t>165m2Er</t>
        </is>
      </c>
      <c r="D1072" s="50" t="n">
        <v>165</v>
      </c>
      <c r="E1072" s="50" t="inlineStr">
        <is>
          <t>m2</t>
        </is>
      </c>
      <c r="F1072" s="50" t="n">
        <v>1823</v>
      </c>
      <c r="G1072" s="50" t="inlineStr">
        <is>
          <t>370(40) ns</t>
        </is>
      </c>
      <c r="H1072" s="51" t="inlineStr">
        <is>
          <t>IT</t>
        </is>
      </c>
      <c r="I1072" s="50" t="inlineStr">
        <is>
          <t>(19/2)</t>
        </is>
      </c>
      <c r="J1072" s="50" t="inlineStr">
        <is>
          <t>✓</t>
        </is>
      </c>
      <c r="K1072" s="51" t="inlineStr"/>
    </row>
    <row r="1073">
      <c r="A1073" s="47" t="n">
        <v>68</v>
      </c>
      <c r="B1073" s="47" t="inlineStr">
        <is>
          <t>Er</t>
        </is>
      </c>
      <c r="C1073" s="47" t="inlineStr">
        <is>
          <t>167mEr</t>
        </is>
      </c>
      <c r="D1073" s="47" t="n">
        <v>167</v>
      </c>
      <c r="E1073" s="47" t="inlineStr">
        <is>
          <t>m</t>
        </is>
      </c>
      <c r="F1073" s="47" t="n">
        <v>207.801</v>
      </c>
      <c r="G1073" s="47" t="inlineStr">
        <is>
          <t>2.269(6) s</t>
        </is>
      </c>
      <c r="H1073" s="49" t="inlineStr">
        <is>
          <t>IT</t>
        </is>
      </c>
      <c r="I1073" s="47" t="inlineStr">
        <is>
          <t>1/2−</t>
        </is>
      </c>
      <c r="J1073" s="47" t="inlineStr">
        <is>
          <t>✓</t>
        </is>
      </c>
      <c r="K1073" s="49" t="inlineStr"/>
    </row>
    <row r="1074">
      <c r="A1074" s="50" t="n">
        <v>68</v>
      </c>
      <c r="B1074" s="50" t="inlineStr">
        <is>
          <t>Er</t>
        </is>
      </c>
      <c r="C1074" s="50" t="inlineStr">
        <is>
          <t>168mEr</t>
        </is>
      </c>
      <c r="D1074" s="50" t="n">
        <v>168</v>
      </c>
      <c r="E1074" s="50" t="inlineStr">
        <is>
          <t>m</t>
        </is>
      </c>
      <c r="F1074" s="50" t="n">
        <v>1094.0383</v>
      </c>
      <c r="G1074" s="50" t="inlineStr">
        <is>
          <t>109.0(7) ns</t>
        </is>
      </c>
      <c r="H1074" s="51" t="inlineStr">
        <is>
          <t>IT</t>
        </is>
      </c>
      <c r="I1074" s="50" t="inlineStr">
        <is>
          <t>4-</t>
        </is>
      </c>
      <c r="J1074" s="50" t="inlineStr">
        <is>
          <t>✓</t>
        </is>
      </c>
      <c r="K1074" s="51" t="inlineStr"/>
    </row>
    <row r="1075">
      <c r="A1075" s="47" t="n">
        <v>68</v>
      </c>
      <c r="B1075" s="47" t="inlineStr">
        <is>
          <t>Er</t>
        </is>
      </c>
      <c r="C1075" s="47" t="inlineStr">
        <is>
          <t>169m1Er</t>
        </is>
      </c>
      <c r="D1075" s="47" t="n">
        <v>169</v>
      </c>
      <c r="E1075" s="47" t="inlineStr">
        <is>
          <t>m1</t>
        </is>
      </c>
      <c r="F1075" s="47" t="n">
        <v>92.05</v>
      </c>
      <c r="G1075" s="47" t="inlineStr">
        <is>
          <t>285(20) ns</t>
        </is>
      </c>
      <c r="H1075" s="49" t="inlineStr">
        <is>
          <t>IT</t>
        </is>
      </c>
      <c r="I1075" s="47" t="inlineStr">
        <is>
          <t>(5/2)-</t>
        </is>
      </c>
      <c r="J1075" s="47" t="inlineStr">
        <is>
          <t>✓</t>
        </is>
      </c>
      <c r="K1075" s="49" t="inlineStr"/>
    </row>
    <row r="1076">
      <c r="A1076" s="50" t="n">
        <v>68</v>
      </c>
      <c r="B1076" s="50" t="inlineStr">
        <is>
          <t>Er</t>
        </is>
      </c>
      <c r="C1076" s="50" t="inlineStr">
        <is>
          <t>169m2Er</t>
        </is>
      </c>
      <c r="D1076" s="50" t="n">
        <v>169</v>
      </c>
      <c r="E1076" s="50" t="inlineStr">
        <is>
          <t>m2</t>
        </is>
      </c>
      <c r="F1076" s="50" t="n">
        <v>243.69</v>
      </c>
      <c r="G1076" s="50" t="inlineStr">
        <is>
          <t>200(10) ns</t>
        </is>
      </c>
      <c r="H1076" s="51" t="inlineStr">
        <is>
          <t>IT</t>
        </is>
      </c>
      <c r="I1076" s="50" t="inlineStr">
        <is>
          <t>7/2+</t>
        </is>
      </c>
      <c r="J1076" s="50" t="inlineStr">
        <is>
          <t>✓</t>
        </is>
      </c>
      <c r="K1076" s="51" t="inlineStr"/>
    </row>
    <row r="1077">
      <c r="A1077" s="47" t="n">
        <v>68</v>
      </c>
      <c r="B1077" s="47" t="inlineStr">
        <is>
          <t>Er</t>
        </is>
      </c>
      <c r="C1077" s="47" t="inlineStr">
        <is>
          <t>171mEr</t>
        </is>
      </c>
      <c r="D1077" s="47" t="n">
        <v>171</v>
      </c>
      <c r="E1077" s="47" t="inlineStr">
        <is>
          <t>m</t>
        </is>
      </c>
      <c r="F1077" s="47" t="n">
        <v>198.61</v>
      </c>
      <c r="G1077" s="47" t="inlineStr">
        <is>
          <t>210(10) ns</t>
        </is>
      </c>
      <c r="H1077" s="49" t="inlineStr">
        <is>
          <t>IT</t>
        </is>
      </c>
      <c r="I1077" s="47" t="inlineStr">
        <is>
          <t>1/2−</t>
        </is>
      </c>
      <c r="J1077" s="47" t="inlineStr">
        <is>
          <t>✓</t>
        </is>
      </c>
      <c r="K1077" s="49" t="inlineStr"/>
    </row>
    <row r="1078">
      <c r="A1078" s="50" t="n">
        <v>68</v>
      </c>
      <c r="B1078" s="50" t="inlineStr">
        <is>
          <t>Er</t>
        </is>
      </c>
      <c r="C1078" s="50" t="inlineStr">
        <is>
          <t>172mEr</t>
        </is>
      </c>
      <c r="D1078" s="50" t="n">
        <v>172</v>
      </c>
      <c r="E1078" s="50" t="inlineStr">
        <is>
          <t>m</t>
        </is>
      </c>
      <c r="F1078" s="50" t="n">
        <v>1500.9</v>
      </c>
      <c r="G1078" s="50" t="inlineStr">
        <is>
          <t>579(62) ns</t>
        </is>
      </c>
      <c r="H1078" s="51" t="inlineStr">
        <is>
          <t>IT</t>
        </is>
      </c>
      <c r="I1078" s="50" t="inlineStr">
        <is>
          <t>(6+)</t>
        </is>
      </c>
      <c r="J1078" s="50" t="inlineStr">
        <is>
          <t>✓</t>
        </is>
      </c>
      <c r="K1078" s="51" t="inlineStr"/>
    </row>
    <row r="1079">
      <c r="A1079" s="47" t="n">
        <v>68</v>
      </c>
      <c r="B1079" s="47" t="inlineStr">
        <is>
          <t>Er</t>
        </is>
      </c>
      <c r="C1079" s="47" t="inlineStr">
        <is>
          <t>174mEr</t>
        </is>
      </c>
      <c r="D1079" s="47" t="n">
        <v>174</v>
      </c>
      <c r="E1079" s="47" t="inlineStr">
        <is>
          <t>m</t>
        </is>
      </c>
      <c r="F1079" s="47" t="n">
        <v>1111.5</v>
      </c>
      <c r="G1079" s="47" t="inlineStr">
        <is>
          <t>3.9(3) s</t>
        </is>
      </c>
      <c r="H1079" s="49" t="inlineStr">
        <is>
          <t>IT</t>
        </is>
      </c>
      <c r="I1079" s="47" t="inlineStr">
        <is>
          <t>8-</t>
        </is>
      </c>
      <c r="J1079" s="47" t="inlineStr">
        <is>
          <t>✓</t>
        </is>
      </c>
      <c r="K1079" s="49" t="inlineStr"/>
    </row>
    <row r="1080">
      <c r="A1080" s="50" t="n">
        <v>69</v>
      </c>
      <c r="B1080" s="50" t="inlineStr">
        <is>
          <t>Tm</t>
        </is>
      </c>
      <c r="C1080" s="50" t="inlineStr">
        <is>
          <t>146m1Tm</t>
        </is>
      </c>
      <c r="D1080" s="50" t="n">
        <v>146</v>
      </c>
      <c r="E1080" s="50" t="inlineStr">
        <is>
          <t>m1</t>
        </is>
      </c>
      <c r="F1080" s="50" t="n">
        <v>304</v>
      </c>
      <c r="G1080" s="50" t="inlineStr">
        <is>
          <t>73(7) ms</t>
        </is>
      </c>
      <c r="H1080" s="51" t="inlineStr">
        <is>
          <t>p</t>
        </is>
      </c>
      <c r="I1080" s="50" t="inlineStr">
        <is>
          <t>(5−)</t>
        </is>
      </c>
      <c r="J1080" s="50" t="inlineStr">
        <is>
          <t>✓</t>
        </is>
      </c>
      <c r="K1080" s="51" t="inlineStr"/>
    </row>
    <row r="1081">
      <c r="A1081" s="47" t="n">
        <v>69</v>
      </c>
      <c r="B1081" s="47" t="inlineStr">
        <is>
          <t>Tm</t>
        </is>
      </c>
      <c r="C1081" s="47" t="inlineStr">
        <is>
          <t>146m2Tm</t>
        </is>
      </c>
      <c r="D1081" s="47" t="n">
        <v>146</v>
      </c>
      <c r="E1081" s="47" t="inlineStr">
        <is>
          <t>m2</t>
        </is>
      </c>
      <c r="F1081" s="47" t="n">
        <v>437</v>
      </c>
      <c r="G1081" s="47" t="inlineStr">
        <is>
          <t>200(3) ms</t>
        </is>
      </c>
      <c r="H1081" s="49" t="inlineStr">
        <is>
          <t>p</t>
        </is>
      </c>
      <c r="I1081" s="47" t="inlineStr">
        <is>
          <t>(10+)</t>
        </is>
      </c>
      <c r="J1081" s="47" t="inlineStr">
        <is>
          <t>✓</t>
        </is>
      </c>
      <c r="K1081" s="49" t="inlineStr"/>
    </row>
    <row r="1082">
      <c r="A1082" s="50" t="n">
        <v>69</v>
      </c>
      <c r="B1082" s="50" t="inlineStr">
        <is>
          <t>Tm</t>
        </is>
      </c>
      <c r="C1082" s="50" t="inlineStr">
        <is>
          <t>147mTm</t>
        </is>
      </c>
      <c r="D1082" s="50" t="n">
        <v>147</v>
      </c>
      <c r="E1082" s="50" t="inlineStr">
        <is>
          <t>m</t>
        </is>
      </c>
      <c r="F1082" s="50" t="n">
        <v>62</v>
      </c>
      <c r="G1082" s="50" t="inlineStr">
        <is>
          <t>360(40) μs</t>
        </is>
      </c>
      <c r="H1082" s="51" t="inlineStr">
        <is>
          <t>p</t>
        </is>
      </c>
      <c r="I1082" s="50" t="inlineStr">
        <is>
          <t>3/2+</t>
        </is>
      </c>
      <c r="J1082" s="50" t="inlineStr">
        <is>
          <t>✓</t>
        </is>
      </c>
      <c r="K1082" s="51" t="inlineStr"/>
    </row>
    <row r="1083">
      <c r="A1083" s="47" t="n">
        <v>69</v>
      </c>
      <c r="B1083" s="47" t="inlineStr">
        <is>
          <t>Tm</t>
        </is>
      </c>
      <c r="C1083" s="47" t="inlineStr">
        <is>
          <t>150m1Tm</t>
        </is>
      </c>
      <c r="D1083" s="47" t="n">
        <v>150</v>
      </c>
      <c r="E1083" s="47" t="inlineStr">
        <is>
          <t>m1</t>
        </is>
      </c>
      <c r="F1083" s="47" t="n">
        <v>140</v>
      </c>
      <c r="G1083" s="47" t="inlineStr">
        <is>
          <t>2.20(6) s</t>
        </is>
      </c>
      <c r="H1083" s="49" t="inlineStr">
        <is>
          <t>β+ (98.9%); β+, p (1.1%)</t>
        </is>
      </c>
      <c r="I1083" s="47" t="inlineStr">
        <is>
          <t>(6−)</t>
        </is>
      </c>
      <c r="J1083" s="47" t="inlineStr">
        <is>
          <t>✓</t>
        </is>
      </c>
      <c r="K1083" s="49" t="inlineStr"/>
    </row>
    <row r="1084">
      <c r="A1084" s="50" t="n">
        <v>69</v>
      </c>
      <c r="B1084" s="50" t="inlineStr">
        <is>
          <t>Tm</t>
        </is>
      </c>
      <c r="C1084" s="50" t="inlineStr">
        <is>
          <t>150m2Tm</t>
        </is>
      </c>
      <c r="D1084" s="50" t="n">
        <v>150</v>
      </c>
      <c r="E1084" s="50" t="inlineStr">
        <is>
          <t>m2</t>
        </is>
      </c>
      <c r="F1084" s="50" t="n">
        <v>811</v>
      </c>
      <c r="G1084" s="50" t="inlineStr">
        <is>
          <t>5.2(3) ms</t>
        </is>
      </c>
      <c r="H1084" s="51" t="inlineStr">
        <is>
          <t>IT</t>
        </is>
      </c>
      <c r="I1084" s="50" t="inlineStr">
        <is>
          <t>10+#</t>
        </is>
      </c>
      <c r="J1084" s="50" t="inlineStr">
        <is>
          <t>✓</t>
        </is>
      </c>
      <c r="K1084" s="51" t="inlineStr"/>
    </row>
    <row r="1085">
      <c r="A1085" s="47" t="n">
        <v>69</v>
      </c>
      <c r="B1085" s="47" t="inlineStr">
        <is>
          <t>Tm</t>
        </is>
      </c>
      <c r="C1085" s="47" t="inlineStr">
        <is>
          <t>151m1Tm</t>
        </is>
      </c>
      <c r="D1085" s="47" t="n">
        <v>151</v>
      </c>
      <c r="E1085" s="47" t="inlineStr">
        <is>
          <t>m1</t>
        </is>
      </c>
      <c r="F1085" s="47" t="n">
        <v>93</v>
      </c>
      <c r="G1085" s="47" t="inlineStr">
        <is>
          <t>6.6(20) s</t>
        </is>
      </c>
      <c r="H1085" s="49" t="inlineStr">
        <is>
          <t>β+</t>
        </is>
      </c>
      <c r="I1085" s="47" t="inlineStr">
        <is>
          <t>(1/2+)</t>
        </is>
      </c>
      <c r="J1085" s="47" t="inlineStr">
        <is>
          <t>✓</t>
        </is>
      </c>
      <c r="K1085" s="49" t="inlineStr"/>
    </row>
    <row r="1086">
      <c r="A1086" s="50" t="n">
        <v>69</v>
      </c>
      <c r="B1086" s="50" t="inlineStr">
        <is>
          <t>Tm</t>
        </is>
      </c>
      <c r="C1086" s="50" t="inlineStr">
        <is>
          <t>151m2Tm</t>
        </is>
      </c>
      <c r="D1086" s="50" t="n">
        <v>151</v>
      </c>
      <c r="E1086" s="50" t="inlineStr">
        <is>
          <t>m2</t>
        </is>
      </c>
      <c r="F1086" s="50" t="n">
        <v>2655.67</v>
      </c>
      <c r="G1086" s="50" t="inlineStr">
        <is>
          <t>451(34) ns</t>
        </is>
      </c>
      <c r="H1086" s="51" t="inlineStr">
        <is>
          <t>IT</t>
        </is>
      </c>
      <c r="I1086" s="50" t="inlineStr">
        <is>
          <t>(27/2−)</t>
        </is>
      </c>
      <c r="J1086" s="50" t="inlineStr">
        <is>
          <t>✓</t>
        </is>
      </c>
      <c r="K1086" s="51" t="inlineStr"/>
    </row>
    <row r="1087">
      <c r="A1087" s="47" t="n">
        <v>69</v>
      </c>
      <c r="B1087" s="47" t="inlineStr">
        <is>
          <t>Tm</t>
        </is>
      </c>
      <c r="C1087" s="47" t="inlineStr">
        <is>
          <t>152m1Tm</t>
        </is>
      </c>
      <c r="D1087" s="47" t="n">
        <v>152</v>
      </c>
      <c r="E1087" s="47" t="inlineStr">
        <is>
          <t>m1</t>
        </is>
      </c>
      <c r="F1087" s="47" t="n">
        <v>-100</v>
      </c>
      <c r="G1087" s="47" t="inlineStr">
        <is>
          <t>5.2(6) s</t>
        </is>
      </c>
      <c r="H1087" s="49" t="inlineStr">
        <is>
          <t>β+</t>
        </is>
      </c>
      <c r="I1087" s="47" t="inlineStr">
        <is>
          <t>(9)+</t>
        </is>
      </c>
      <c r="J1087" s="47" t="inlineStr">
        <is>
          <t>✓</t>
        </is>
      </c>
      <c r="K1087" s="49" t="inlineStr"/>
    </row>
    <row r="1088">
      <c r="A1088" s="50" t="n">
        <v>69</v>
      </c>
      <c r="B1088" s="50" t="inlineStr">
        <is>
          <t>Tm</t>
        </is>
      </c>
      <c r="C1088" s="50" t="inlineStr">
        <is>
          <t>152m2Tm</t>
        </is>
      </c>
      <c r="D1088" s="50" t="n">
        <v>152</v>
      </c>
      <c r="E1088" s="50" t="inlineStr">
        <is>
          <t>m2</t>
        </is>
      </c>
      <c r="F1088" s="50" t="n">
        <v>2455</v>
      </c>
      <c r="G1088" s="50" t="inlineStr">
        <is>
          <t>301(7) ns</t>
        </is>
      </c>
      <c r="H1088" s="51" t="inlineStr">
        <is>
          <t>IT</t>
        </is>
      </c>
      <c r="I1088" s="50" t="inlineStr">
        <is>
          <t>(17+)</t>
        </is>
      </c>
      <c r="J1088" s="50" t="inlineStr">
        <is>
          <t>✓</t>
        </is>
      </c>
      <c r="K1088" s="51" t="inlineStr"/>
    </row>
    <row r="1089">
      <c r="A1089" s="47" t="n">
        <v>69</v>
      </c>
      <c r="B1089" s="47" t="inlineStr">
        <is>
          <t>Tm</t>
        </is>
      </c>
      <c r="C1089" s="47" t="inlineStr">
        <is>
          <t>153mTm</t>
        </is>
      </c>
      <c r="D1089" s="47" t="n">
        <v>153</v>
      </c>
      <c r="E1089" s="47" t="inlineStr">
        <is>
          <t>m</t>
        </is>
      </c>
      <c r="F1089" s="47" t="n">
        <v>43.2</v>
      </c>
      <c r="G1089" s="47" t="inlineStr">
        <is>
          <t>2.5(2) s</t>
        </is>
      </c>
      <c r="H1089" s="49" t="inlineStr">
        <is>
          <t>α (92%); β+ (8%)</t>
        </is>
      </c>
      <c r="I1089" s="47" t="inlineStr">
        <is>
          <t>(1/2+)</t>
        </is>
      </c>
      <c r="J1089" s="47" t="inlineStr">
        <is>
          <t>✓</t>
        </is>
      </c>
      <c r="K1089" s="49" t="inlineStr"/>
    </row>
    <row r="1090">
      <c r="A1090" s="50" t="n">
        <v>69</v>
      </c>
      <c r="B1090" s="50" t="inlineStr">
        <is>
          <t>Tm</t>
        </is>
      </c>
      <c r="C1090" s="50" t="inlineStr">
        <is>
          <t>154mTm</t>
        </is>
      </c>
      <c r="D1090" s="50" t="n">
        <v>154</v>
      </c>
      <c r="E1090" s="50" t="inlineStr">
        <is>
          <t>m</t>
        </is>
      </c>
      <c r="F1090" s="50" t="n">
        <v>70</v>
      </c>
      <c r="G1090" s="50" t="inlineStr">
        <is>
          <t>3.30(7) s</t>
        </is>
      </c>
      <c r="H1090" s="51" t="inlineStr">
        <is>
          <t>α (58%); β+ (42%)</t>
        </is>
      </c>
      <c r="I1090" s="50" t="inlineStr">
        <is>
          <t>(9)+</t>
        </is>
      </c>
      <c r="J1090" s="50" t="inlineStr">
        <is>
          <t>✓</t>
        </is>
      </c>
      <c r="K1090" s="51" t="inlineStr"/>
    </row>
    <row r="1091">
      <c r="A1091" s="47" t="n">
        <v>69</v>
      </c>
      <c r="B1091" s="47" t="inlineStr">
        <is>
          <t>Tm</t>
        </is>
      </c>
      <c r="C1091" s="47" t="inlineStr">
        <is>
          <t>155mTm</t>
        </is>
      </c>
      <c r="D1091" s="47" t="n">
        <v>155</v>
      </c>
      <c r="E1091" s="47" t="inlineStr">
        <is>
          <t>m</t>
        </is>
      </c>
      <c r="F1091" s="47" t="n">
        <v>41</v>
      </c>
      <c r="G1091" s="47" t="inlineStr">
        <is>
          <t>45(4) s</t>
        </is>
      </c>
      <c r="H1091" s="49" t="inlineStr">
        <is>
          <t>β+</t>
        </is>
      </c>
      <c r="I1091" s="47" t="inlineStr">
        <is>
          <t>1/2+</t>
        </is>
      </c>
      <c r="J1091" s="47" t="inlineStr">
        <is>
          <t>✓</t>
        </is>
      </c>
      <c r="K1091" s="49" t="inlineStr"/>
    </row>
    <row r="1092">
      <c r="A1092" s="50" t="n">
        <v>69</v>
      </c>
      <c r="B1092" s="50" t="inlineStr">
        <is>
          <t>Tm</t>
        </is>
      </c>
      <c r="C1092" s="50" t="inlineStr">
        <is>
          <t>156mTm</t>
        </is>
      </c>
      <c r="D1092" s="50" t="n">
        <v>156</v>
      </c>
      <c r="E1092" s="50" t="inlineStr">
        <is>
          <t>m</t>
        </is>
      </c>
      <c r="F1092" s="50" t="n">
        <v>400</v>
      </c>
      <c r="G1092" s="50" t="inlineStr">
        <is>
          <t>~400 ns</t>
        </is>
      </c>
      <c r="H1092" s="51" t="inlineStr">
        <is>
          <t>IT</t>
        </is>
      </c>
      <c r="I1092" s="50" t="inlineStr">
        <is>
          <t>(11−)</t>
        </is>
      </c>
      <c r="J1092" s="50" t="inlineStr"/>
      <c r="K1092" s="51" t="inlineStr"/>
    </row>
    <row r="1093">
      <c r="A1093" s="47" t="n">
        <v>69</v>
      </c>
      <c r="B1093" s="47" t="inlineStr">
        <is>
          <t>Tm</t>
        </is>
      </c>
      <c r="C1093" s="47" t="inlineStr">
        <is>
          <t>157mTm</t>
        </is>
      </c>
      <c r="D1093" s="47" t="n">
        <v>157</v>
      </c>
      <c r="E1093" s="47" t="inlineStr">
        <is>
          <t>m</t>
        </is>
      </c>
      <c r="F1093" s="47" t="n">
        <v>100</v>
      </c>
      <c r="G1093" s="47" t="inlineStr">
        <is>
          <t>1.6 s</t>
        </is>
      </c>
      <c r="H1093" s="49" t="inlineStr">
        <is>
          <t>—</t>
        </is>
      </c>
      <c r="I1093" s="47" t="inlineStr">
        <is>
          <t>7/2−#</t>
        </is>
      </c>
      <c r="J1093" s="47" t="inlineStr">
        <is>
          <t>✓</t>
        </is>
      </c>
      <c r="K1093" s="49" t="inlineStr"/>
    </row>
    <row r="1094">
      <c r="A1094" s="50" t="n">
        <v>69</v>
      </c>
      <c r="B1094" s="50" t="inlineStr">
        <is>
          <t>Tm</t>
        </is>
      </c>
      <c r="C1094" s="50" t="inlineStr">
        <is>
          <t>158mTm</t>
        </is>
      </c>
      <c r="D1094" s="50" t="n">
        <v>158</v>
      </c>
      <c r="E1094" s="50" t="inlineStr">
        <is>
          <t>m</t>
        </is>
      </c>
      <c r="F1094" s="50" t="n">
        <v>100</v>
      </c>
      <c r="G1094" s="50" t="inlineStr">
        <is>
          <t>~20 s</t>
        </is>
      </c>
      <c r="H1094" s="51" t="inlineStr">
        <is>
          <t>—</t>
        </is>
      </c>
      <c r="I1094" s="50" t="inlineStr">
        <is>
          <t>5−#</t>
        </is>
      </c>
      <c r="J1094" s="50" t="inlineStr"/>
      <c r="K1094" s="51" t="inlineStr"/>
    </row>
    <row r="1095">
      <c r="A1095" s="47" t="n">
        <v>69</v>
      </c>
      <c r="B1095" s="47" t="inlineStr">
        <is>
          <t>Tm</t>
        </is>
      </c>
      <c r="C1095" s="47" t="inlineStr">
        <is>
          <t>160m1Tm</t>
        </is>
      </c>
      <c r="D1095" s="47" t="n">
        <v>160</v>
      </c>
      <c r="E1095" s="47" t="inlineStr">
        <is>
          <t>m1</t>
        </is>
      </c>
      <c r="F1095" s="47" t="n">
        <v>67</v>
      </c>
      <c r="G1095" s="47" t="inlineStr">
        <is>
          <t>74.5(15) s</t>
        </is>
      </c>
      <c r="H1095" s="49" t="inlineStr">
        <is>
          <t>IT (85%); β+ (15%)</t>
        </is>
      </c>
      <c r="I1095" s="47" t="inlineStr">
        <is>
          <t>(5+)</t>
        </is>
      </c>
      <c r="J1095" s="47" t="inlineStr">
        <is>
          <t>✓</t>
        </is>
      </c>
      <c r="K1095" s="49" t="inlineStr"/>
    </row>
    <row r="1096">
      <c r="A1096" s="50" t="n">
        <v>69</v>
      </c>
      <c r="B1096" s="50" t="inlineStr">
        <is>
          <t>Tm</t>
        </is>
      </c>
      <c r="C1096" s="50" t="inlineStr">
        <is>
          <t>160m2Tm</t>
        </is>
      </c>
      <c r="D1096" s="50" t="n">
        <v>160</v>
      </c>
      <c r="E1096" s="50" t="inlineStr">
        <is>
          <t>m2</t>
        </is>
      </c>
      <c r="F1096" s="50" t="n">
        <v>215</v>
      </c>
      <c r="G1096" s="50" t="inlineStr">
        <is>
          <t>~200 ns</t>
        </is>
      </c>
      <c r="H1096" s="51" t="inlineStr">
        <is>
          <t>IT</t>
        </is>
      </c>
      <c r="I1096" s="50" t="inlineStr">
        <is>
          <t>(8)</t>
        </is>
      </c>
      <c r="J1096" s="50" t="inlineStr"/>
      <c r="K1096" s="51" t="inlineStr"/>
    </row>
    <row r="1097">
      <c r="A1097" s="47" t="n">
        <v>69</v>
      </c>
      <c r="B1097" s="47" t="inlineStr">
        <is>
          <t>Tm</t>
        </is>
      </c>
      <c r="C1097" s="47" t="inlineStr">
        <is>
          <t>161m1Tm</t>
        </is>
      </c>
      <c r="D1097" s="47" t="n">
        <v>161</v>
      </c>
      <c r="E1097" s="47" t="inlineStr">
        <is>
          <t>m1</t>
        </is>
      </c>
      <c r="F1097" s="47" t="n">
        <v>7.51</v>
      </c>
      <c r="G1097" s="47" t="inlineStr">
        <is>
          <t>5# min</t>
        </is>
      </c>
      <c r="H1097" s="49" t="inlineStr">
        <is>
          <t>—</t>
        </is>
      </c>
      <c r="I1097" s="47" t="inlineStr">
        <is>
          <t>(1/2+)</t>
        </is>
      </c>
      <c r="J1097" s="47" t="inlineStr">
        <is>
          <t>✓</t>
        </is>
      </c>
      <c r="K1097" s="49" t="inlineStr"/>
    </row>
    <row r="1098">
      <c r="A1098" s="50" t="n">
        <v>69</v>
      </c>
      <c r="B1098" s="50" t="inlineStr">
        <is>
          <t>Tm</t>
        </is>
      </c>
      <c r="C1098" s="50" t="inlineStr">
        <is>
          <t>161m2Tm</t>
        </is>
      </c>
      <c r="D1098" s="50" t="n">
        <v>161</v>
      </c>
      <c r="E1098" s="50" t="inlineStr">
        <is>
          <t>m2</t>
        </is>
      </c>
      <c r="F1098" s="50" t="n">
        <v>78.2</v>
      </c>
      <c r="G1098" s="50" t="inlineStr">
        <is>
          <t>110(3) ns</t>
        </is>
      </c>
      <c r="H1098" s="51" t="inlineStr">
        <is>
          <t>IT</t>
        </is>
      </c>
      <c r="I1098" s="50" t="inlineStr">
        <is>
          <t>7/2−</t>
        </is>
      </c>
      <c r="J1098" s="50" t="inlineStr">
        <is>
          <t>✓</t>
        </is>
      </c>
      <c r="K1098" s="51" t="inlineStr"/>
    </row>
    <row r="1099">
      <c r="A1099" s="47" t="n">
        <v>69</v>
      </c>
      <c r="B1099" s="47" t="inlineStr">
        <is>
          <t>Tm</t>
        </is>
      </c>
      <c r="C1099" s="47" t="inlineStr">
        <is>
          <t>162mTm</t>
        </is>
      </c>
      <c r="D1099" s="47" t="n">
        <v>162</v>
      </c>
      <c r="E1099" s="47" t="inlineStr">
        <is>
          <t>m</t>
        </is>
      </c>
      <c r="F1099" s="47" t="n">
        <v>130</v>
      </c>
      <c r="G1099" s="47" t="inlineStr">
        <is>
          <t>24.3(17) s</t>
        </is>
      </c>
      <c r="H1099" s="49" t="inlineStr">
        <is>
          <t>IT (81%); β+ (19%)</t>
        </is>
      </c>
      <c r="I1099" s="47" t="inlineStr">
        <is>
          <t>5+</t>
        </is>
      </c>
      <c r="J1099" s="47" t="inlineStr">
        <is>
          <t>✓</t>
        </is>
      </c>
      <c r="K1099" s="49" t="inlineStr"/>
    </row>
    <row r="1100">
      <c r="A1100" s="50" t="n">
        <v>69</v>
      </c>
      <c r="B1100" s="50" t="inlineStr">
        <is>
          <t>Tm</t>
        </is>
      </c>
      <c r="C1100" s="50" t="inlineStr">
        <is>
          <t>163mTm</t>
        </is>
      </c>
      <c r="D1100" s="50" t="n">
        <v>163</v>
      </c>
      <c r="E1100" s="50" t="inlineStr">
        <is>
          <t>m</t>
        </is>
      </c>
      <c r="F1100" s="50" t="n">
        <v>86.92</v>
      </c>
      <c r="G1100" s="50" t="inlineStr">
        <is>
          <t>380(30) ns</t>
        </is>
      </c>
      <c r="H1100" s="51" t="inlineStr">
        <is>
          <t>IT</t>
        </is>
      </c>
      <c r="I1100" s="50" t="inlineStr">
        <is>
          <t>(7/2)−</t>
        </is>
      </c>
      <c r="J1100" s="50" t="inlineStr">
        <is>
          <t>✓</t>
        </is>
      </c>
      <c r="K1100" s="51" t="inlineStr"/>
    </row>
    <row r="1101">
      <c r="A1101" s="47" t="n">
        <v>69</v>
      </c>
      <c r="B1101" s="47" t="inlineStr">
        <is>
          <t>Tm</t>
        </is>
      </c>
      <c r="C1101" s="47" t="inlineStr">
        <is>
          <t>164mTm</t>
        </is>
      </c>
      <c r="D1101" s="47" t="n">
        <v>164</v>
      </c>
      <c r="E1101" s="47" t="inlineStr">
        <is>
          <t>m</t>
        </is>
      </c>
      <c r="F1101" s="47" t="n">
        <v>20</v>
      </c>
      <c r="G1101" s="47" t="inlineStr">
        <is>
          <t>5.1(1) min</t>
        </is>
      </c>
      <c r="H1101" s="49" t="inlineStr">
        <is>
          <t>IT (~80%); β+ (~20%)</t>
        </is>
      </c>
      <c r="I1101" s="47" t="inlineStr">
        <is>
          <t>6−</t>
        </is>
      </c>
      <c r="J1101" s="47" t="inlineStr">
        <is>
          <t>✓</t>
        </is>
      </c>
      <c r="K1101" s="49" t="inlineStr"/>
    </row>
    <row r="1102">
      <c r="A1102" s="50" t="n">
        <v>69</v>
      </c>
      <c r="B1102" s="50" t="inlineStr">
        <is>
          <t>Tm</t>
        </is>
      </c>
      <c r="C1102" s="50" t="inlineStr">
        <is>
          <t>165m1Tm</t>
        </is>
      </c>
      <c r="D1102" s="50" t="n">
        <v>165</v>
      </c>
      <c r="E1102" s="50" t="inlineStr">
        <is>
          <t>m1</t>
        </is>
      </c>
      <c r="F1102" s="50" t="n">
        <v>80.37</v>
      </c>
      <c r="G1102" s="50" t="inlineStr">
        <is>
          <t>80(3) μs</t>
        </is>
      </c>
      <c r="H1102" s="51" t="inlineStr">
        <is>
          <t>IT</t>
        </is>
      </c>
      <c r="I1102" s="50" t="inlineStr">
        <is>
          <t>7/2+</t>
        </is>
      </c>
      <c r="J1102" s="50" t="inlineStr">
        <is>
          <t>✓</t>
        </is>
      </c>
      <c r="K1102" s="51" t="inlineStr"/>
    </row>
    <row r="1103">
      <c r="A1103" s="47" t="n">
        <v>69</v>
      </c>
      <c r="B1103" s="47" t="inlineStr">
        <is>
          <t>Tm</t>
        </is>
      </c>
      <c r="C1103" s="47" t="inlineStr">
        <is>
          <t>165m2Tm</t>
        </is>
      </c>
      <c r="D1103" s="47" t="n">
        <v>165</v>
      </c>
      <c r="E1103" s="47" t="inlineStr">
        <is>
          <t>m2</t>
        </is>
      </c>
      <c r="F1103" s="47" t="n">
        <v>160.47</v>
      </c>
      <c r="G1103" s="47" t="inlineStr">
        <is>
          <t>9.0(5) μs</t>
        </is>
      </c>
      <c r="H1103" s="49" t="inlineStr">
        <is>
          <t>IT</t>
        </is>
      </c>
      <c r="I1103" s="47" t="inlineStr">
        <is>
          <t>7/2−</t>
        </is>
      </c>
      <c r="J1103" s="47" t="inlineStr">
        <is>
          <t>✓</t>
        </is>
      </c>
      <c r="K1103" s="49" t="inlineStr"/>
    </row>
    <row r="1104">
      <c r="A1104" s="50" t="n">
        <v>69</v>
      </c>
      <c r="B1104" s="50" t="inlineStr">
        <is>
          <t>Tm</t>
        </is>
      </c>
      <c r="C1104" s="50" t="inlineStr">
        <is>
          <t>166m1Tm</t>
        </is>
      </c>
      <c r="D1104" s="50" t="n">
        <v>166</v>
      </c>
      <c r="E1104" s="50" t="inlineStr">
        <is>
          <t>m1</t>
        </is>
      </c>
      <c r="F1104" s="50" t="n">
        <v>122</v>
      </c>
      <c r="G1104" s="50" t="inlineStr">
        <is>
          <t>348(21) ms</t>
        </is>
      </c>
      <c r="H1104" s="51" t="inlineStr">
        <is>
          <t>IT</t>
        </is>
      </c>
      <c r="I1104" s="50" t="inlineStr">
        <is>
          <t>(6−)</t>
        </is>
      </c>
      <c r="J1104" s="50" t="inlineStr">
        <is>
          <t>✓</t>
        </is>
      </c>
      <c r="K1104" s="51" t="inlineStr"/>
    </row>
    <row r="1105">
      <c r="A1105" s="47" t="n">
        <v>69</v>
      </c>
      <c r="B1105" s="47" t="inlineStr">
        <is>
          <t>Tm</t>
        </is>
      </c>
      <c r="C1105" s="47" t="inlineStr">
        <is>
          <t>166m2Tm</t>
        </is>
      </c>
      <c r="D1105" s="47" t="n">
        <v>166</v>
      </c>
      <c r="E1105" s="47" t="inlineStr">
        <is>
          <t>m2</t>
        </is>
      </c>
      <c r="F1105" s="47" t="n">
        <v>244</v>
      </c>
      <c r="G1105" s="47" t="inlineStr">
        <is>
          <t>2(1) μs</t>
        </is>
      </c>
      <c r="H1105" s="49" t="inlineStr">
        <is>
          <t>IT</t>
        </is>
      </c>
      <c r="I1105" s="47" t="inlineStr">
        <is>
          <t>(6−)</t>
        </is>
      </c>
      <c r="J1105" s="47" t="inlineStr">
        <is>
          <t>✓</t>
        </is>
      </c>
      <c r="K1105" s="49" t="inlineStr"/>
    </row>
    <row r="1106">
      <c r="A1106" s="50" t="n">
        <v>69</v>
      </c>
      <c r="B1106" s="50" t="inlineStr">
        <is>
          <t>Tm</t>
        </is>
      </c>
      <c r="C1106" s="50" t="inlineStr">
        <is>
          <t>167m1Tm</t>
        </is>
      </c>
      <c r="D1106" s="50" t="n">
        <v>167</v>
      </c>
      <c r="E1106" s="50" t="inlineStr">
        <is>
          <t>m1</t>
        </is>
      </c>
      <c r="F1106" s="50" t="n">
        <v>179.48</v>
      </c>
      <c r="G1106" s="50" t="inlineStr">
        <is>
          <t>1.16(6) μs</t>
        </is>
      </c>
      <c r="H1106" s="51" t="inlineStr">
        <is>
          <t>IT</t>
        </is>
      </c>
      <c r="I1106" s="50" t="inlineStr">
        <is>
          <t>7/2+</t>
        </is>
      </c>
      <c r="J1106" s="50" t="inlineStr">
        <is>
          <t>✓</t>
        </is>
      </c>
      <c r="K1106" s="51" t="inlineStr"/>
    </row>
    <row r="1107">
      <c r="A1107" s="47" t="n">
        <v>69</v>
      </c>
      <c r="B1107" s="47" t="inlineStr">
        <is>
          <t>Tm</t>
        </is>
      </c>
      <c r="C1107" s="47" t="inlineStr">
        <is>
          <t>167m2Tm</t>
        </is>
      </c>
      <c r="D1107" s="47" t="n">
        <v>167</v>
      </c>
      <c r="E1107" s="47" t="inlineStr">
        <is>
          <t>m2</t>
        </is>
      </c>
      <c r="F1107" s="47" t="n">
        <v>292.82</v>
      </c>
      <c r="G1107" s="47" t="inlineStr">
        <is>
          <t>0.9(1) μs</t>
        </is>
      </c>
      <c r="H1107" s="49" t="inlineStr">
        <is>
          <t>IT</t>
        </is>
      </c>
      <c r="I1107" s="47" t="inlineStr">
        <is>
          <t>7/2−</t>
        </is>
      </c>
      <c r="J1107" s="47" t="inlineStr">
        <is>
          <t>✓</t>
        </is>
      </c>
      <c r="K1107" s="49" t="inlineStr"/>
    </row>
    <row r="1108">
      <c r="A1108" s="50" t="n">
        <v>69</v>
      </c>
      <c r="B1108" s="50" t="inlineStr">
        <is>
          <t>Tm</t>
        </is>
      </c>
      <c r="C1108" s="50" t="inlineStr">
        <is>
          <t>169mTm</t>
        </is>
      </c>
      <c r="D1108" s="50" t="n">
        <v>169</v>
      </c>
      <c r="E1108" s="50" t="inlineStr">
        <is>
          <t>m</t>
        </is>
      </c>
      <c r="F1108" s="50" t="n">
        <v>316.1463</v>
      </c>
      <c r="G1108" s="50" t="inlineStr">
        <is>
          <t>659.9(23) ns</t>
        </is>
      </c>
      <c r="H1108" s="51" t="inlineStr">
        <is>
          <t>IT</t>
        </is>
      </c>
      <c r="I1108" s="50" t="inlineStr">
        <is>
          <t>7/2+</t>
        </is>
      </c>
      <c r="J1108" s="50" t="inlineStr">
        <is>
          <t>✓</t>
        </is>
      </c>
      <c r="K1108" s="51" t="inlineStr"/>
    </row>
    <row r="1109">
      <c r="A1109" s="47" t="n">
        <v>69</v>
      </c>
      <c r="B1109" s="47" t="inlineStr">
        <is>
          <t>Tm</t>
        </is>
      </c>
      <c r="C1109" s="47" t="inlineStr">
        <is>
          <t>170mTm</t>
        </is>
      </c>
      <c r="D1109" s="47" t="n">
        <v>170</v>
      </c>
      <c r="E1109" s="47" t="inlineStr">
        <is>
          <t>m</t>
        </is>
      </c>
      <c r="F1109" s="47" t="n">
        <v>183.197</v>
      </c>
      <c r="G1109" s="47" t="inlineStr">
        <is>
          <t>4.12(13) μs</t>
        </is>
      </c>
      <c r="H1109" s="49" t="inlineStr">
        <is>
          <t>IT</t>
        </is>
      </c>
      <c r="I1109" s="47" t="inlineStr">
        <is>
          <t>3+</t>
        </is>
      </c>
      <c r="J1109" s="47" t="inlineStr">
        <is>
          <t>✓</t>
        </is>
      </c>
      <c r="K1109" s="49" t="inlineStr"/>
    </row>
    <row r="1110">
      <c r="A1110" s="50" t="n">
        <v>69</v>
      </c>
      <c r="B1110" s="50" t="inlineStr">
        <is>
          <t>Tm</t>
        </is>
      </c>
      <c r="C1110" s="50" t="inlineStr">
        <is>
          <t>171m1Tm</t>
        </is>
      </c>
      <c r="D1110" s="50" t="n">
        <v>171</v>
      </c>
      <c r="E1110" s="50" t="inlineStr">
        <is>
          <t>m1</t>
        </is>
      </c>
      <c r="F1110" s="50" t="n">
        <v>424.9557</v>
      </c>
      <c r="G1110" s="50" t="inlineStr">
        <is>
          <t>2.60(2) μs</t>
        </is>
      </c>
      <c r="H1110" s="51" t="inlineStr">
        <is>
          <t>IT</t>
        </is>
      </c>
      <c r="I1110" s="50" t="inlineStr">
        <is>
          <t>7/2−</t>
        </is>
      </c>
      <c r="J1110" s="50" t="inlineStr">
        <is>
          <t>✓</t>
        </is>
      </c>
      <c r="K1110" s="51" t="inlineStr"/>
    </row>
    <row r="1111">
      <c r="A1111" s="47" t="n">
        <v>69</v>
      </c>
      <c r="B1111" s="47" t="inlineStr">
        <is>
          <t>Tm</t>
        </is>
      </c>
      <c r="C1111" s="47" t="inlineStr">
        <is>
          <t>171m2Tm</t>
        </is>
      </c>
      <c r="D1111" s="47" t="n">
        <v>171</v>
      </c>
      <c r="E1111" s="47" t="inlineStr">
        <is>
          <t>m2</t>
        </is>
      </c>
      <c r="F1111" s="47" t="n">
        <v>1674.43</v>
      </c>
      <c r="G1111" s="47" t="inlineStr">
        <is>
          <t>1.7(2) μs</t>
        </is>
      </c>
      <c r="H1111" s="49" t="inlineStr">
        <is>
          <t>IT</t>
        </is>
      </c>
      <c r="I1111" s="47" t="inlineStr">
        <is>
          <t>19/2+</t>
        </is>
      </c>
      <c r="J1111" s="47" t="inlineStr">
        <is>
          <t>✓</t>
        </is>
      </c>
      <c r="K1111" s="49" t="inlineStr"/>
    </row>
    <row r="1112">
      <c r="A1112" s="50" t="n">
        <v>69</v>
      </c>
      <c r="B1112" s="50" t="inlineStr">
        <is>
          <t>Tm</t>
        </is>
      </c>
      <c r="C1112" s="50" t="inlineStr">
        <is>
          <t>172mTm</t>
        </is>
      </c>
      <c r="D1112" s="50" t="n">
        <v>172</v>
      </c>
      <c r="E1112" s="50" t="inlineStr">
        <is>
          <t>m</t>
        </is>
      </c>
      <c r="F1112" s="50" t="n">
        <v>476.2</v>
      </c>
      <c r="G1112" s="50" t="inlineStr">
        <is>
          <t>132(7) μs</t>
        </is>
      </c>
      <c r="H1112" s="51" t="inlineStr">
        <is>
          <t>IT</t>
        </is>
      </c>
      <c r="I1112" s="50" t="inlineStr">
        <is>
          <t>(6+)</t>
        </is>
      </c>
      <c r="J1112" s="50" t="inlineStr">
        <is>
          <t>✓</t>
        </is>
      </c>
      <c r="K1112" s="51" t="inlineStr"/>
    </row>
    <row r="1113">
      <c r="A1113" s="47" t="n">
        <v>69</v>
      </c>
      <c r="B1113" s="47" t="inlineStr">
        <is>
          <t>Tm</t>
        </is>
      </c>
      <c r="C1113" s="47" t="inlineStr">
        <is>
          <t>173m1Tm</t>
        </is>
      </c>
      <c r="D1113" s="47" t="n">
        <v>173</v>
      </c>
      <c r="E1113" s="47" t="inlineStr">
        <is>
          <t>m1</t>
        </is>
      </c>
      <c r="F1113" s="47" t="n">
        <v>317.73</v>
      </c>
      <c r="G1113" s="47" t="inlineStr">
        <is>
          <t>10.7(17) μs</t>
        </is>
      </c>
      <c r="H1113" s="49" t="inlineStr">
        <is>
          <t>IT</t>
        </is>
      </c>
      <c r="I1113" s="47" t="inlineStr">
        <is>
          <t>7/2−</t>
        </is>
      </c>
      <c r="J1113" s="47" t="inlineStr">
        <is>
          <t>✓</t>
        </is>
      </c>
      <c r="K1113" s="49" t="inlineStr"/>
    </row>
    <row r="1114">
      <c r="A1114" s="50" t="n">
        <v>69</v>
      </c>
      <c r="B1114" s="50" t="inlineStr">
        <is>
          <t>Tm</t>
        </is>
      </c>
      <c r="C1114" s="50" t="inlineStr">
        <is>
          <t>173m2Tm</t>
        </is>
      </c>
      <c r="D1114" s="50" t="n">
        <v>173</v>
      </c>
      <c r="E1114" s="50" t="inlineStr">
        <is>
          <t>m2</t>
        </is>
      </c>
      <c r="F1114" s="50" t="n">
        <v>1905.7</v>
      </c>
      <c r="G1114" s="50" t="inlineStr">
        <is>
          <t>250(69) ns</t>
        </is>
      </c>
      <c r="H1114" s="51" t="inlineStr">
        <is>
          <t>IT</t>
        </is>
      </c>
      <c r="I1114" s="50" t="inlineStr">
        <is>
          <t>19/2−</t>
        </is>
      </c>
      <c r="J1114" s="50" t="inlineStr">
        <is>
          <t>✓</t>
        </is>
      </c>
      <c r="K1114" s="51" t="inlineStr"/>
    </row>
    <row r="1115">
      <c r="A1115" s="47" t="n">
        <v>69</v>
      </c>
      <c r="B1115" s="47" t="inlineStr">
        <is>
          <t>Tm</t>
        </is>
      </c>
      <c r="C1115" s="47" t="inlineStr">
        <is>
          <t>173m3Tm</t>
        </is>
      </c>
      <c r="D1115" s="47" t="n">
        <v>173</v>
      </c>
      <c r="E1115" s="47" t="inlineStr">
        <is>
          <t>m3</t>
        </is>
      </c>
      <c r="F1115" s="47" t="n">
        <v>4047.9</v>
      </c>
      <c r="G1115" s="47" t="inlineStr">
        <is>
          <t>121(28) ns</t>
        </is>
      </c>
      <c r="H1115" s="49" t="inlineStr">
        <is>
          <t>IT</t>
        </is>
      </c>
      <c r="I1115" s="47" t="inlineStr">
        <is>
          <t>35/2−</t>
        </is>
      </c>
      <c r="J1115" s="47" t="inlineStr">
        <is>
          <t>✓</t>
        </is>
      </c>
      <c r="K1115" s="49" t="inlineStr"/>
    </row>
    <row r="1116">
      <c r="A1116" s="50" t="n">
        <v>69</v>
      </c>
      <c r="B1116" s="50" t="inlineStr">
        <is>
          <t>Tm</t>
        </is>
      </c>
      <c r="C1116" s="50" t="inlineStr">
        <is>
          <t>174m1Tm</t>
        </is>
      </c>
      <c r="D1116" s="50" t="n">
        <v>174</v>
      </c>
      <c r="E1116" s="50" t="inlineStr">
        <is>
          <t>m1</t>
        </is>
      </c>
      <c r="F1116" s="50" t="n">
        <v>252.4</v>
      </c>
      <c r="G1116" s="50" t="inlineStr">
        <is>
          <t>2.29(1) s</t>
        </is>
      </c>
      <c r="H1116" s="51" t="inlineStr">
        <is>
          <t>IT (&gt;98.5%); β− (&lt;1.5%)</t>
        </is>
      </c>
      <c r="I1116" s="50" t="inlineStr">
        <is>
          <t>0+</t>
        </is>
      </c>
      <c r="J1116" s="50" t="inlineStr">
        <is>
          <t>✓</t>
        </is>
      </c>
      <c r="K1116" s="51" t="inlineStr"/>
    </row>
    <row r="1117">
      <c r="A1117" s="47" t="n">
        <v>69</v>
      </c>
      <c r="B1117" s="47" t="inlineStr">
        <is>
          <t>Tm</t>
        </is>
      </c>
      <c r="C1117" s="47" t="inlineStr">
        <is>
          <t>174m2Tm</t>
        </is>
      </c>
      <c r="D1117" s="47" t="n">
        <v>174</v>
      </c>
      <c r="E1117" s="47" t="inlineStr">
        <is>
          <t>m2</t>
        </is>
      </c>
      <c r="F1117" s="47" t="n">
        <v>2091.7</v>
      </c>
      <c r="G1117" s="47" t="inlineStr">
        <is>
          <t>106(7) μs</t>
        </is>
      </c>
      <c r="H1117" s="49" t="inlineStr">
        <is>
          <t>IT</t>
        </is>
      </c>
      <c r="I1117" s="47" t="inlineStr">
        <is>
          <t>14−</t>
        </is>
      </c>
      <c r="J1117" s="47" t="inlineStr">
        <is>
          <t>✓</t>
        </is>
      </c>
      <c r="K1117" s="49" t="inlineStr"/>
    </row>
    <row r="1118">
      <c r="A1118" s="50" t="n">
        <v>69</v>
      </c>
      <c r="B1118" s="50" t="inlineStr">
        <is>
          <t>Tm</t>
        </is>
      </c>
      <c r="C1118" s="50" t="inlineStr">
        <is>
          <t>175m1Tm</t>
        </is>
      </c>
      <c r="D1118" s="50" t="n">
        <v>175</v>
      </c>
      <c r="E1118" s="50" t="inlineStr">
        <is>
          <t>m1</t>
        </is>
      </c>
      <c r="F1118" s="50" t="n">
        <v>440</v>
      </c>
      <c r="G1118" s="50" t="inlineStr">
        <is>
          <t>319(35) ns</t>
        </is>
      </c>
      <c r="H1118" s="51" t="inlineStr">
        <is>
          <t>IT</t>
        </is>
      </c>
      <c r="I1118" s="50" t="inlineStr">
        <is>
          <t>7/2−</t>
        </is>
      </c>
      <c r="J1118" s="50" t="inlineStr">
        <is>
          <t>✓</t>
        </is>
      </c>
      <c r="K1118" s="51" t="inlineStr"/>
    </row>
    <row r="1119">
      <c r="A1119" s="47" t="n">
        <v>69</v>
      </c>
      <c r="B1119" s="47" t="inlineStr">
        <is>
          <t>Tm</t>
        </is>
      </c>
      <c r="C1119" s="47" t="inlineStr">
        <is>
          <t>175m2Tm</t>
        </is>
      </c>
      <c r="D1119" s="47" t="n">
        <v>175</v>
      </c>
      <c r="E1119" s="47" t="inlineStr">
        <is>
          <t>m2</t>
        </is>
      </c>
      <c r="F1119" s="47" t="n">
        <v>1517.7</v>
      </c>
      <c r="G1119" s="47" t="inlineStr">
        <is>
          <t>21(14) μs</t>
        </is>
      </c>
      <c r="H1119" s="49" t="inlineStr">
        <is>
          <t>IT</t>
        </is>
      </c>
      <c r="I1119" s="47" t="inlineStr">
        <is>
          <t>23/2+</t>
        </is>
      </c>
      <c r="J1119" s="47" t="inlineStr">
        <is>
          <t>✓</t>
        </is>
      </c>
      <c r="K1119" s="49" t="inlineStr"/>
    </row>
    <row r="1120">
      <c r="A1120" s="50" t="n">
        <v>69</v>
      </c>
      <c r="B1120" s="50" t="inlineStr">
        <is>
          <t>Tm</t>
        </is>
      </c>
      <c r="C1120" s="50" t="inlineStr">
        <is>
          <t>177mTm</t>
        </is>
      </c>
      <c r="D1120" s="50" t="n">
        <v>177</v>
      </c>
      <c r="E1120" s="50" t="inlineStr">
        <is>
          <t>m</t>
        </is>
      </c>
      <c r="F1120" s="50" t="n">
        <v>100</v>
      </c>
      <c r="G1120" s="50" t="inlineStr">
        <is>
          <t>77(11) s</t>
        </is>
      </c>
      <c r="H1120" s="51" t="inlineStr">
        <is>
          <t>β−</t>
        </is>
      </c>
      <c r="I1120" s="50" t="inlineStr">
        <is>
          <t>7/2−#</t>
        </is>
      </c>
      <c r="J1120" s="50" t="inlineStr">
        <is>
          <t>✓</t>
        </is>
      </c>
      <c r="K1120" s="51" t="inlineStr"/>
    </row>
    <row r="1121">
      <c r="A1121" s="47" t="n">
        <v>70</v>
      </c>
      <c r="B1121" s="47" t="inlineStr">
        <is>
          <t>Yb</t>
        </is>
      </c>
      <c r="C1121" s="47" t="inlineStr">
        <is>
          <t>150mYb</t>
        </is>
      </c>
      <c r="D1121" s="47" t="n">
        <v>150</v>
      </c>
      <c r="E1121" s="47" t="inlineStr">
        <is>
          <t>m</t>
        </is>
      </c>
      <c r="F1121" s="47" t="n"/>
      <c r="G1121" s="47" t="inlineStr">
        <is>
          <t>620(50) ns</t>
        </is>
      </c>
      <c r="H1121" s="49" t="inlineStr">
        <is>
          <t>IT</t>
        </is>
      </c>
      <c r="I1121" s="47" t="inlineStr">
        <is>
          <t>(10+)</t>
        </is>
      </c>
      <c r="J1121" s="47" t="inlineStr">
        <is>
          <t>NUBASE 无</t>
        </is>
      </c>
      <c r="K1121" s="49" t="inlineStr"/>
    </row>
    <row r="1122">
      <c r="A1122" s="50" t="n">
        <v>70</v>
      </c>
      <c r="B1122" s="50" t="inlineStr">
        <is>
          <t>Yb</t>
        </is>
      </c>
      <c r="C1122" s="50" t="inlineStr">
        <is>
          <t>151m1Yb</t>
        </is>
      </c>
      <c r="D1122" s="50" t="n">
        <v>151</v>
      </c>
      <c r="E1122" s="50" t="inlineStr">
        <is>
          <t>m1</t>
        </is>
      </c>
      <c r="F1122" s="50" t="n">
        <v>740</v>
      </c>
      <c r="G1122" s="50" t="inlineStr">
        <is>
          <t>1.6(5) s</t>
        </is>
      </c>
      <c r="H1122" s="51" t="inlineStr">
        <is>
          <t>β+; β+, p (rare)</t>
        </is>
      </c>
      <c r="I1122" s="50" t="inlineStr">
        <is>
          <t>(11/2−)</t>
        </is>
      </c>
      <c r="J1122" s="50" t="inlineStr">
        <is>
          <t>✓</t>
        </is>
      </c>
      <c r="K1122" s="51" t="inlineStr"/>
    </row>
    <row r="1123">
      <c r="A1123" s="47" t="n">
        <v>70</v>
      </c>
      <c r="B1123" s="47" t="inlineStr">
        <is>
          <t>Yb</t>
        </is>
      </c>
      <c r="C1123" s="47" t="inlineStr">
        <is>
          <t>151m2Yb</t>
        </is>
      </c>
      <c r="D1123" s="47" t="n">
        <v>151</v>
      </c>
      <c r="E1123" s="47" t="inlineStr">
        <is>
          <t>m2</t>
        </is>
      </c>
      <c r="F1123" s="47" t="n">
        <v>2630</v>
      </c>
      <c r="G1123" s="47" t="inlineStr">
        <is>
          <t>2.6(7) μs</t>
        </is>
      </c>
      <c r="H1123" s="49" t="inlineStr">
        <is>
          <t>IT</t>
        </is>
      </c>
      <c r="I1123" s="47" t="inlineStr">
        <is>
          <t>19/2−#</t>
        </is>
      </c>
      <c r="J1123" s="47" t="inlineStr">
        <is>
          <t>✓</t>
        </is>
      </c>
      <c r="K1123" s="49" t="inlineStr"/>
    </row>
    <row r="1124">
      <c r="A1124" s="50" t="n">
        <v>70</v>
      </c>
      <c r="B1124" s="50" t="inlineStr">
        <is>
          <t>Yb</t>
        </is>
      </c>
      <c r="C1124" s="50" t="inlineStr">
        <is>
          <t>151m3Yb</t>
        </is>
      </c>
      <c r="D1124" s="50" t="n">
        <v>151</v>
      </c>
      <c r="E1124" s="50" t="inlineStr">
        <is>
          <t>m3</t>
        </is>
      </c>
      <c r="F1124" s="50" t="n">
        <v>3287</v>
      </c>
      <c r="G1124" s="50" t="inlineStr">
        <is>
          <t>20(1) μs</t>
        </is>
      </c>
      <c r="H1124" s="51" t="inlineStr">
        <is>
          <t>IT</t>
        </is>
      </c>
      <c r="I1124" s="50" t="inlineStr">
        <is>
          <t>27/2−#</t>
        </is>
      </c>
      <c r="J1124" s="50" t="inlineStr">
        <is>
          <t>✓</t>
        </is>
      </c>
      <c r="K1124" s="51" t="inlineStr"/>
    </row>
    <row r="1125">
      <c r="A1125" s="47" t="n">
        <v>70</v>
      </c>
      <c r="B1125" s="47" t="inlineStr">
        <is>
          <t>Yb</t>
        </is>
      </c>
      <c r="C1125" s="47" t="inlineStr">
        <is>
          <t>152mYb</t>
        </is>
      </c>
      <c r="D1125" s="47" t="n">
        <v>152</v>
      </c>
      <c r="E1125" s="47" t="inlineStr">
        <is>
          <t>m</t>
        </is>
      </c>
      <c r="F1125" s="47" t="n">
        <v>2744.5</v>
      </c>
      <c r="G1125" s="47" t="inlineStr">
        <is>
          <t>30(1) μs</t>
        </is>
      </c>
      <c r="H1125" s="49" t="inlineStr">
        <is>
          <t>IT</t>
        </is>
      </c>
      <c r="I1125" s="47" t="inlineStr">
        <is>
          <t>(10+)</t>
        </is>
      </c>
      <c r="J1125" s="47" t="inlineStr">
        <is>
          <t>✓</t>
        </is>
      </c>
      <c r="K1125" s="49" t="inlineStr"/>
    </row>
    <row r="1126">
      <c r="A1126" s="50" t="n">
        <v>70</v>
      </c>
      <c r="B1126" s="50" t="inlineStr">
        <is>
          <t>Yb</t>
        </is>
      </c>
      <c r="C1126" s="50" t="inlineStr">
        <is>
          <t>153mYb</t>
        </is>
      </c>
      <c r="D1126" s="50" t="n">
        <v>153</v>
      </c>
      <c r="E1126" s="50" t="inlineStr">
        <is>
          <t>m</t>
        </is>
      </c>
      <c r="F1126" s="50" t="n">
        <v>2630</v>
      </c>
      <c r="G1126" s="50" t="inlineStr">
        <is>
          <t>15(1) μs</t>
        </is>
      </c>
      <c r="H1126" s="51" t="inlineStr">
        <is>
          <t>IT</t>
        </is>
      </c>
      <c r="I1126" s="50" t="inlineStr">
        <is>
          <t>27/2−</t>
        </is>
      </c>
      <c r="J1126" s="50" t="inlineStr">
        <is>
          <t>✓</t>
        </is>
      </c>
      <c r="K1126" s="51" t="inlineStr"/>
    </row>
    <row r="1127">
      <c r="A1127" s="47" t="n">
        <v>70</v>
      </c>
      <c r="B1127" s="47" t="inlineStr">
        <is>
          <t>Yb</t>
        </is>
      </c>
      <c r="C1127" s="47" t="inlineStr">
        <is>
          <t>165mYb</t>
        </is>
      </c>
      <c r="D1127" s="47" t="n">
        <v>165</v>
      </c>
      <c r="E1127" s="47" t="inlineStr">
        <is>
          <t>m</t>
        </is>
      </c>
      <c r="F1127" s="47" t="n">
        <v>126.8</v>
      </c>
      <c r="G1127" s="47" t="inlineStr">
        <is>
          <t>300(30) ns</t>
        </is>
      </c>
      <c r="H1127" s="49" t="inlineStr">
        <is>
          <t>IT</t>
        </is>
      </c>
      <c r="I1127" s="47" t="inlineStr">
        <is>
          <t>9/2+</t>
        </is>
      </c>
      <c r="J1127" s="47" t="inlineStr">
        <is>
          <t>✓</t>
        </is>
      </c>
      <c r="K1127" s="49" t="inlineStr"/>
    </row>
    <row r="1128">
      <c r="A1128" s="50" t="n">
        <v>70</v>
      </c>
      <c r="B1128" s="50" t="inlineStr">
        <is>
          <t>Yb</t>
        </is>
      </c>
      <c r="C1128" s="50" t="inlineStr">
        <is>
          <t>167mYb</t>
        </is>
      </c>
      <c r="D1128" s="50" t="n">
        <v>167</v>
      </c>
      <c r="E1128" s="50" t="inlineStr">
        <is>
          <t>m</t>
        </is>
      </c>
      <c r="F1128" s="50" t="n">
        <v>571.548</v>
      </c>
      <c r="G1128" s="50" t="inlineStr">
        <is>
          <t>~180 ns</t>
        </is>
      </c>
      <c r="H1128" s="51" t="inlineStr">
        <is>
          <t>IT</t>
        </is>
      </c>
      <c r="I1128" s="50" t="inlineStr">
        <is>
          <t>11/2−</t>
        </is>
      </c>
      <c r="J1128" s="50" t="inlineStr"/>
      <c r="K1128" s="51" t="inlineStr"/>
    </row>
    <row r="1129">
      <c r="A1129" s="47" t="n">
        <v>70</v>
      </c>
      <c r="B1129" s="47" t="inlineStr">
        <is>
          <t>Yb</t>
        </is>
      </c>
      <c r="C1129" s="47" t="inlineStr">
        <is>
          <t>169mYb</t>
        </is>
      </c>
      <c r="D1129" s="47" t="n">
        <v>169</v>
      </c>
      <c r="E1129" s="47" t="inlineStr">
        <is>
          <t>m</t>
        </is>
      </c>
      <c r="F1129" s="47" t="n">
        <v>24.1999</v>
      </c>
      <c r="G1129" s="47" t="inlineStr">
        <is>
          <t>46(2) s</t>
        </is>
      </c>
      <c r="H1129" s="49" t="inlineStr">
        <is>
          <t>IT</t>
        </is>
      </c>
      <c r="I1129" s="47" t="inlineStr">
        <is>
          <t>1/2−</t>
        </is>
      </c>
      <c r="J1129" s="47" t="inlineStr">
        <is>
          <t>✓</t>
        </is>
      </c>
      <c r="K1129" s="49" t="inlineStr"/>
    </row>
    <row r="1130">
      <c r="A1130" s="50" t="n">
        <v>70</v>
      </c>
      <c r="B1130" s="50" t="inlineStr">
        <is>
          <t>Yb</t>
        </is>
      </c>
      <c r="C1130" s="50" t="inlineStr">
        <is>
          <t>170mYb</t>
        </is>
      </c>
      <c r="D1130" s="50" t="n">
        <v>170</v>
      </c>
      <c r="E1130" s="50" t="inlineStr">
        <is>
          <t>m</t>
        </is>
      </c>
      <c r="F1130" s="50" t="n">
        <v>1258.46</v>
      </c>
      <c r="G1130" s="50" t="inlineStr">
        <is>
          <t>370(15) ns</t>
        </is>
      </c>
      <c r="H1130" s="51" t="inlineStr">
        <is>
          <t>IT</t>
        </is>
      </c>
      <c r="I1130" s="50" t="inlineStr">
        <is>
          <t>4−</t>
        </is>
      </c>
      <c r="J1130" s="50" t="inlineStr">
        <is>
          <t>✓</t>
        </is>
      </c>
      <c r="K1130" s="51" t="inlineStr"/>
    </row>
    <row r="1131">
      <c r="A1131" s="47" t="n">
        <v>70</v>
      </c>
      <c r="B1131" s="47" t="inlineStr">
        <is>
          <t>Yb</t>
        </is>
      </c>
      <c r="C1131" s="47" t="inlineStr">
        <is>
          <t>171m1Yb</t>
        </is>
      </c>
      <c r="D1131" s="47" t="n">
        <v>171</v>
      </c>
      <c r="E1131" s="47" t="inlineStr">
        <is>
          <t>m1</t>
        </is>
      </c>
      <c r="F1131" s="47" t="n">
        <v>95.282</v>
      </c>
      <c r="G1131" s="47" t="inlineStr">
        <is>
          <t>5.25(24) ms</t>
        </is>
      </c>
      <c r="H1131" s="49" t="inlineStr">
        <is>
          <t>IT</t>
        </is>
      </c>
      <c r="I1131" s="47" t="inlineStr">
        <is>
          <t>7/2+</t>
        </is>
      </c>
      <c r="J1131" s="47" t="inlineStr">
        <is>
          <t>✓</t>
        </is>
      </c>
      <c r="K1131" s="49" t="inlineStr"/>
    </row>
    <row r="1132">
      <c r="A1132" s="50" t="n">
        <v>70</v>
      </c>
      <c r="B1132" s="50" t="inlineStr">
        <is>
          <t>Yb</t>
        </is>
      </c>
      <c r="C1132" s="50" t="inlineStr">
        <is>
          <t>171m2Yb</t>
        </is>
      </c>
      <c r="D1132" s="50" t="n">
        <v>171</v>
      </c>
      <c r="E1132" s="50" t="inlineStr">
        <is>
          <t>m2</t>
        </is>
      </c>
      <c r="F1132" s="50" t="n">
        <v>122.416</v>
      </c>
      <c r="G1132" s="50" t="inlineStr">
        <is>
          <t>265(20) ns</t>
        </is>
      </c>
      <c r="H1132" s="51" t="inlineStr">
        <is>
          <t>IT</t>
        </is>
      </c>
      <c r="I1132" s="50" t="inlineStr">
        <is>
          <t>5/2−</t>
        </is>
      </c>
      <c r="J1132" s="50" t="inlineStr">
        <is>
          <t>✓</t>
        </is>
      </c>
      <c r="K1132" s="51" t="inlineStr"/>
    </row>
    <row r="1133">
      <c r="A1133" s="47" t="n">
        <v>70</v>
      </c>
      <c r="B1133" s="47" t="inlineStr">
        <is>
          <t>Yb</t>
        </is>
      </c>
      <c r="C1133" s="47" t="inlineStr">
        <is>
          <t>172mYb</t>
        </is>
      </c>
      <c r="D1133" s="47" t="n">
        <v>172</v>
      </c>
      <c r="E1133" s="47" t="inlineStr">
        <is>
          <t>m</t>
        </is>
      </c>
      <c r="F1133" s="47" t="n">
        <v>1550.43</v>
      </c>
      <c r="G1133" s="47" t="inlineStr">
        <is>
          <t>3.6(1) μs</t>
        </is>
      </c>
      <c r="H1133" s="49" t="inlineStr">
        <is>
          <t>IT</t>
        </is>
      </c>
      <c r="I1133" s="47" t="inlineStr">
        <is>
          <t>6−</t>
        </is>
      </c>
      <c r="J1133" s="47" t="inlineStr">
        <is>
          <t>✓</t>
        </is>
      </c>
      <c r="K1133" s="49" t="inlineStr"/>
    </row>
    <row r="1134">
      <c r="A1134" s="50" t="n">
        <v>70</v>
      </c>
      <c r="B1134" s="50" t="inlineStr">
        <is>
          <t>Yb</t>
        </is>
      </c>
      <c r="C1134" s="50" t="inlineStr">
        <is>
          <t>173mYb</t>
        </is>
      </c>
      <c r="D1134" s="50" t="n">
        <v>173</v>
      </c>
      <c r="E1134" s="50" t="inlineStr">
        <is>
          <t>m</t>
        </is>
      </c>
      <c r="F1134" s="50" t="n">
        <v>398.9</v>
      </c>
      <c r="G1134" s="50" t="inlineStr">
        <is>
          <t>2.9(1) μs</t>
        </is>
      </c>
      <c r="H1134" s="51" t="inlineStr">
        <is>
          <t>IT</t>
        </is>
      </c>
      <c r="I1134" s="50" t="inlineStr">
        <is>
          <t>1/2−</t>
        </is>
      </c>
      <c r="J1134" s="50" t="inlineStr">
        <is>
          <t>✓</t>
        </is>
      </c>
      <c r="K1134" s="51" t="inlineStr"/>
    </row>
    <row r="1135">
      <c r="A1135" s="47" t="n">
        <v>70</v>
      </c>
      <c r="B1135" s="47" t="inlineStr">
        <is>
          <t>Yb</t>
        </is>
      </c>
      <c r="C1135" s="47" t="inlineStr">
        <is>
          <t>174m1Yb</t>
        </is>
      </c>
      <c r="D1135" s="47" t="n">
        <v>174</v>
      </c>
      <c r="E1135" s="47" t="inlineStr">
        <is>
          <t>m1</t>
        </is>
      </c>
      <c r="F1135" s="47" t="n">
        <v>1518.148</v>
      </c>
      <c r="G1135" s="47" t="inlineStr">
        <is>
          <t>830(40) μs</t>
        </is>
      </c>
      <c r="H1135" s="49" t="inlineStr">
        <is>
          <t>IT</t>
        </is>
      </c>
      <c r="I1135" s="47" t="inlineStr">
        <is>
          <t>6+</t>
        </is>
      </c>
      <c r="J1135" s="47" t="inlineStr">
        <is>
          <t>✓</t>
        </is>
      </c>
      <c r="K1135" s="49" t="inlineStr"/>
    </row>
    <row r="1136">
      <c r="A1136" s="50" t="n">
        <v>70</v>
      </c>
      <c r="B1136" s="50" t="inlineStr">
        <is>
          <t>Yb</t>
        </is>
      </c>
      <c r="C1136" s="50" t="inlineStr">
        <is>
          <t>174m2Yb</t>
        </is>
      </c>
      <c r="D1136" s="50" t="n">
        <v>174</v>
      </c>
      <c r="E1136" s="50" t="inlineStr">
        <is>
          <t>m2</t>
        </is>
      </c>
      <c r="F1136" s="50" t="n">
        <v>1765.2</v>
      </c>
      <c r="G1136" s="50" t="inlineStr">
        <is>
          <t>256(11) ns</t>
        </is>
      </c>
      <c r="H1136" s="51" t="inlineStr">
        <is>
          <t>IT</t>
        </is>
      </c>
      <c r="I1136" s="50" t="inlineStr">
        <is>
          <t>7−</t>
        </is>
      </c>
      <c r="J1136" s="50" t="inlineStr">
        <is>
          <t>✓</t>
        </is>
      </c>
      <c r="K1136" s="51" t="inlineStr"/>
    </row>
    <row r="1137">
      <c r="A1137" s="47" t="n">
        <v>70</v>
      </c>
      <c r="B1137" s="47" t="inlineStr">
        <is>
          <t>Yb</t>
        </is>
      </c>
      <c r="C1137" s="47" t="inlineStr">
        <is>
          <t>175mYb</t>
        </is>
      </c>
      <c r="D1137" s="47" t="n">
        <v>175</v>
      </c>
      <c r="E1137" s="47" t="inlineStr">
        <is>
          <t>m</t>
        </is>
      </c>
      <c r="F1137" s="47" t="n">
        <v>514.866</v>
      </c>
      <c r="G1137" s="47" t="inlineStr">
        <is>
          <t>68.2(3) ms</t>
        </is>
      </c>
      <c r="H1137" s="49" t="inlineStr">
        <is>
          <t>IT</t>
        </is>
      </c>
      <c r="I1137" s="47" t="inlineStr">
        <is>
          <t>1/2−</t>
        </is>
      </c>
      <c r="J1137" s="47" t="inlineStr">
        <is>
          <t>✓</t>
        </is>
      </c>
      <c r="K1137" s="49" t="inlineStr"/>
    </row>
    <row r="1138">
      <c r="A1138" s="50" t="n">
        <v>70</v>
      </c>
      <c r="B1138" s="50" t="inlineStr">
        <is>
          <t>Yb</t>
        </is>
      </c>
      <c r="C1138" s="50" t="inlineStr">
        <is>
          <t>176mYb</t>
        </is>
      </c>
      <c r="D1138" s="50" t="n">
        <v>176</v>
      </c>
      <c r="E1138" s="50" t="inlineStr">
        <is>
          <t>m</t>
        </is>
      </c>
      <c r="F1138" s="50" t="n">
        <v>1049.8</v>
      </c>
      <c r="G1138" s="50" t="inlineStr">
        <is>
          <t>11.4(3) s</t>
        </is>
      </c>
      <c r="H1138" s="51" t="inlineStr">
        <is>
          <t>IT; β− (&lt;10#%)</t>
        </is>
      </c>
      <c r="I1138" s="50" t="inlineStr">
        <is>
          <t>8−</t>
        </is>
      </c>
      <c r="J1138" s="50" t="inlineStr">
        <is>
          <t>✓</t>
        </is>
      </c>
      <c r="K1138" s="51" t="inlineStr"/>
    </row>
    <row r="1139">
      <c r="A1139" s="47" t="n">
        <v>70</v>
      </c>
      <c r="B1139" s="47" t="inlineStr">
        <is>
          <t>Yb</t>
        </is>
      </c>
      <c r="C1139" s="47" t="inlineStr">
        <is>
          <t>177mYb</t>
        </is>
      </c>
      <c r="D1139" s="47" t="n">
        <v>177</v>
      </c>
      <c r="E1139" s="47" t="inlineStr">
        <is>
          <t>m</t>
        </is>
      </c>
      <c r="F1139" s="47" t="n">
        <v>331.5</v>
      </c>
      <c r="G1139" s="47" t="inlineStr">
        <is>
          <t>6.41(2) s</t>
        </is>
      </c>
      <c r="H1139" s="49" t="inlineStr">
        <is>
          <t>IT</t>
        </is>
      </c>
      <c r="I1139" s="47" t="inlineStr">
        <is>
          <t>1/2−</t>
        </is>
      </c>
      <c r="J1139" s="47" t="inlineStr">
        <is>
          <t>✓</t>
        </is>
      </c>
      <c r="K1139" s="49" t="inlineStr"/>
    </row>
    <row r="1140">
      <c r="A1140" s="50" t="n">
        <v>71</v>
      </c>
      <c r="B1140" s="50" t="inlineStr">
        <is>
          <t>Lu</t>
        </is>
      </c>
      <c r="C1140" s="50" t="inlineStr">
        <is>
          <t>150mLu</t>
        </is>
      </c>
      <c r="D1140" s="50" t="n">
        <v>150</v>
      </c>
      <c r="E1140" s="50" t="inlineStr">
        <is>
          <t>m</t>
        </is>
      </c>
      <c r="F1140" s="50" t="n">
        <v>22</v>
      </c>
      <c r="G1140" s="50" t="inlineStr">
        <is>
          <t>40(7) μs</t>
        </is>
      </c>
      <c r="H1140" s="51" t="inlineStr">
        <is>
          <t>p</t>
        </is>
      </c>
      <c r="I1140" s="50" t="inlineStr">
        <is>
          <t>(8+)</t>
        </is>
      </c>
      <c r="J1140" s="50" t="inlineStr">
        <is>
          <t>✓</t>
        </is>
      </c>
      <c r="K1140" s="51" t="inlineStr"/>
    </row>
    <row r="1141">
      <c r="A1141" s="47" t="n">
        <v>71</v>
      </c>
      <c r="B1141" s="47" t="inlineStr">
        <is>
          <t>Lu</t>
        </is>
      </c>
      <c r="C1141" s="47" t="inlineStr">
        <is>
          <t>151mLu</t>
        </is>
      </c>
      <c r="D1141" s="47" t="n">
        <v>151</v>
      </c>
      <c r="E1141" s="47" t="inlineStr">
        <is>
          <t>m</t>
        </is>
      </c>
      <c r="F1141" s="47" t="n">
        <v>57</v>
      </c>
      <c r="G1141" s="47" t="inlineStr">
        <is>
          <t>16.0(5) μs</t>
        </is>
      </c>
      <c r="H1141" s="49" t="inlineStr">
        <is>
          <t>p</t>
        </is>
      </c>
      <c r="I1141" s="47" t="inlineStr">
        <is>
          <t>3/2+</t>
        </is>
      </c>
      <c r="J1141" s="47" t="inlineStr">
        <is>
          <t>✓</t>
        </is>
      </c>
      <c r="K1141" s="49" t="inlineStr"/>
    </row>
    <row r="1142">
      <c r="A1142" s="50" t="n">
        <v>71</v>
      </c>
      <c r="B1142" s="50" t="inlineStr">
        <is>
          <t>Lu</t>
        </is>
      </c>
      <c r="C1142" s="50" t="inlineStr">
        <is>
          <t>153m1Lu</t>
        </is>
      </c>
      <c r="D1142" s="50" t="n">
        <v>153</v>
      </c>
      <c r="E1142" s="50" t="inlineStr">
        <is>
          <t>m1</t>
        </is>
      </c>
      <c r="F1142" s="50" t="n">
        <v>80</v>
      </c>
      <c r="G1142" s="50" t="inlineStr">
        <is>
          <t>1# s</t>
        </is>
      </c>
      <c r="H1142" s="51" t="inlineStr">
        <is>
          <t>IT</t>
        </is>
      </c>
      <c r="I1142" s="50" t="inlineStr">
        <is>
          <t>1/2+</t>
        </is>
      </c>
      <c r="J1142" s="50" t="inlineStr">
        <is>
          <t>✓</t>
        </is>
      </c>
      <c r="K1142" s="51" t="inlineStr"/>
    </row>
    <row r="1143">
      <c r="A1143" s="47" t="n">
        <v>71</v>
      </c>
      <c r="B1143" s="47" t="inlineStr">
        <is>
          <t>Lu</t>
        </is>
      </c>
      <c r="C1143" s="47" t="inlineStr">
        <is>
          <t>153m2Lu</t>
        </is>
      </c>
      <c r="D1143" s="47" t="n">
        <v>153</v>
      </c>
      <c r="E1143" s="47" t="inlineStr">
        <is>
          <t>m2</t>
        </is>
      </c>
      <c r="F1143" s="47" t="n">
        <v>2502.5</v>
      </c>
      <c r="G1143" s="47" t="inlineStr">
        <is>
          <t>&gt;0.1 μs</t>
        </is>
      </c>
      <c r="H1143" s="49" t="inlineStr">
        <is>
          <t>IT</t>
        </is>
      </c>
      <c r="I1143" s="47" t="inlineStr">
        <is>
          <t>23/2−</t>
        </is>
      </c>
      <c r="J1143" s="47" t="inlineStr"/>
      <c r="K1143" s="49" t="inlineStr"/>
    </row>
    <row r="1144">
      <c r="A1144" s="50" t="n">
        <v>71</v>
      </c>
      <c r="B1144" s="50" t="inlineStr">
        <is>
          <t>Lu</t>
        </is>
      </c>
      <c r="C1144" s="50" t="inlineStr">
        <is>
          <t>153m3Lu</t>
        </is>
      </c>
      <c r="D1144" s="50" t="n">
        <v>153</v>
      </c>
      <c r="E1144" s="50" t="inlineStr">
        <is>
          <t>m3</t>
        </is>
      </c>
      <c r="F1144" s="50" t="n">
        <v>2632.9</v>
      </c>
      <c r="G1144" s="50" t="inlineStr">
        <is>
          <t>15(3) μs</t>
        </is>
      </c>
      <c r="H1144" s="51" t="inlineStr">
        <is>
          <t>IT</t>
        </is>
      </c>
      <c r="I1144" s="50" t="inlineStr">
        <is>
          <t>27/2−</t>
        </is>
      </c>
      <c r="J1144" s="50" t="inlineStr">
        <is>
          <t>✓</t>
        </is>
      </c>
      <c r="K1144" s="51" t="inlineStr"/>
    </row>
    <row r="1145">
      <c r="A1145" s="47" t="n">
        <v>71</v>
      </c>
      <c r="B1145" s="47" t="inlineStr">
        <is>
          <t>Lu</t>
        </is>
      </c>
      <c r="C1145" s="47" t="inlineStr">
        <is>
          <t>154m1Lu</t>
        </is>
      </c>
      <c r="D1145" s="47" t="n">
        <v>154</v>
      </c>
      <c r="E1145" s="47" t="inlineStr">
        <is>
          <t>m1</t>
        </is>
      </c>
      <c r="F1145" s="47" t="n">
        <v>62</v>
      </c>
      <c r="G1145" s="47" t="inlineStr">
        <is>
          <t>1.12(8) s</t>
        </is>
      </c>
      <c r="H1145" s="49" t="inlineStr">
        <is>
          <t>β+ (?%); β+p (?%); β+α (?%)</t>
        </is>
      </c>
      <c r="I1145" s="47" t="inlineStr">
        <is>
          <t>(9+)</t>
        </is>
      </c>
      <c r="J1145" s="47" t="inlineStr">
        <is>
          <t>✓</t>
        </is>
      </c>
      <c r="K1145" s="49" t="inlineStr"/>
    </row>
    <row r="1146">
      <c r="A1146" s="50" t="n">
        <v>71</v>
      </c>
      <c r="B1146" s="50" t="inlineStr">
        <is>
          <t>Lu</t>
        </is>
      </c>
      <c r="C1146" s="50" t="inlineStr">
        <is>
          <t>154m2Lu</t>
        </is>
      </c>
      <c r="D1146" s="50" t="n">
        <v>154</v>
      </c>
      <c r="E1146" s="50" t="inlineStr">
        <is>
          <t>m2</t>
        </is>
      </c>
      <c r="F1146" s="50" t="n">
        <v>2724</v>
      </c>
      <c r="G1146" s="50" t="inlineStr">
        <is>
          <t>35(3) μs</t>
        </is>
      </c>
      <c r="H1146" s="51" t="inlineStr">
        <is>
          <t>IT</t>
        </is>
      </c>
      <c r="I1146" s="50" t="inlineStr">
        <is>
          <t>(17+)</t>
        </is>
      </c>
      <c r="J1146" s="50" t="inlineStr">
        <is>
          <t>✓</t>
        </is>
      </c>
      <c r="K1146" s="51" t="inlineStr"/>
    </row>
    <row r="1147">
      <c r="A1147" s="47" t="n">
        <v>71</v>
      </c>
      <c r="B1147" s="47" t="inlineStr">
        <is>
          <t>Lu</t>
        </is>
      </c>
      <c r="C1147" s="47" t="inlineStr">
        <is>
          <t>155m1Lu</t>
        </is>
      </c>
      <c r="D1147" s="47" t="n">
        <v>155</v>
      </c>
      <c r="E1147" s="47" t="inlineStr">
        <is>
          <t>m1</t>
        </is>
      </c>
      <c r="F1147" s="47" t="n">
        <v>21</v>
      </c>
      <c r="G1147" s="47" t="inlineStr">
        <is>
          <t>138(9) ms</t>
        </is>
      </c>
      <c r="H1147" s="49" t="inlineStr">
        <is>
          <t>α (76%); β+ (24%)</t>
        </is>
      </c>
      <c r="I1147" s="47" t="inlineStr">
        <is>
          <t>1/2+</t>
        </is>
      </c>
      <c r="J1147" s="47" t="inlineStr">
        <is>
          <t>✓</t>
        </is>
      </c>
      <c r="K1147" s="49" t="inlineStr"/>
    </row>
    <row r="1148">
      <c r="A1148" s="50" t="n">
        <v>71</v>
      </c>
      <c r="B1148" s="50" t="inlineStr">
        <is>
          <t>Lu</t>
        </is>
      </c>
      <c r="C1148" s="50" t="inlineStr">
        <is>
          <t>155m2Lu</t>
        </is>
      </c>
      <c r="D1148" s="50" t="n">
        <v>155</v>
      </c>
      <c r="E1148" s="50" t="inlineStr">
        <is>
          <t>m2</t>
        </is>
      </c>
      <c r="F1148" s="50" t="n">
        <v>1780.3</v>
      </c>
      <c r="G1148" s="50" t="inlineStr">
        <is>
          <t>2.69(3) ms</t>
        </is>
      </c>
      <c r="H1148" s="51" t="inlineStr">
        <is>
          <t>α</t>
        </is>
      </c>
      <c r="I1148" s="50" t="inlineStr">
        <is>
          <t>25/2−#</t>
        </is>
      </c>
      <c r="J1148" s="50" t="inlineStr">
        <is>
          <t>✓</t>
        </is>
      </c>
      <c r="K1148" s="51" t="inlineStr"/>
    </row>
    <row r="1149">
      <c r="A1149" s="47" t="n">
        <v>71</v>
      </c>
      <c r="B1149" s="47" t="inlineStr">
        <is>
          <t>Lu</t>
        </is>
      </c>
      <c r="C1149" s="47" t="inlineStr">
        <is>
          <t>156m1Lu</t>
        </is>
      </c>
      <c r="D1149" s="47" t="n">
        <v>156</v>
      </c>
      <c r="E1149" s="47" t="inlineStr">
        <is>
          <t>m1</t>
        </is>
      </c>
      <c r="F1149" s="47" t="n">
        <v>10</v>
      </c>
      <c r="G1149" s="47" t="inlineStr">
        <is>
          <t>198(2) ms</t>
        </is>
      </c>
      <c r="H1149" s="49" t="inlineStr">
        <is>
          <t>α</t>
        </is>
      </c>
      <c r="I1149" s="47" t="inlineStr">
        <is>
          <t>10+</t>
        </is>
      </c>
      <c r="J1149" s="47" t="inlineStr">
        <is>
          <t>✓</t>
        </is>
      </c>
      <c r="K1149" s="49" t="inlineStr"/>
    </row>
    <row r="1150">
      <c r="A1150" s="50" t="n">
        <v>71</v>
      </c>
      <c r="B1150" s="50" t="inlineStr">
        <is>
          <t>Lu</t>
        </is>
      </c>
      <c r="C1150" s="50" t="inlineStr">
        <is>
          <t>156m2Lu</t>
        </is>
      </c>
      <c r="D1150" s="50" t="n">
        <v>156</v>
      </c>
      <c r="E1150" s="50" t="inlineStr">
        <is>
          <t>m2</t>
        </is>
      </c>
      <c r="F1150" s="50" t="n">
        <v>2611</v>
      </c>
      <c r="G1150" s="50" t="inlineStr">
        <is>
          <t>179(4) ns</t>
        </is>
      </c>
      <c r="H1150" s="51" t="inlineStr">
        <is>
          <t>IT</t>
        </is>
      </c>
      <c r="I1150" s="50" t="inlineStr">
        <is>
          <t>19−</t>
        </is>
      </c>
      <c r="J1150" s="50" t="inlineStr">
        <is>
          <t>✓</t>
        </is>
      </c>
      <c r="K1150" s="51" t="inlineStr"/>
    </row>
    <row r="1151">
      <c r="A1151" s="47" t="n">
        <v>71</v>
      </c>
      <c r="B1151" s="47" t="inlineStr">
        <is>
          <t>Lu</t>
        </is>
      </c>
      <c r="C1151" s="47" t="inlineStr">
        <is>
          <t>157mLu</t>
        </is>
      </c>
      <c r="D1151" s="47" t="n">
        <v>157</v>
      </c>
      <c r="E1151" s="47" t="inlineStr">
        <is>
          <t>m</t>
        </is>
      </c>
      <c r="F1151" s="47" t="n">
        <v>20.9</v>
      </c>
      <c r="G1151" s="47" t="inlineStr">
        <is>
          <t>4.79(12) s</t>
        </is>
      </c>
      <c r="H1151" s="49" t="inlineStr">
        <is>
          <t>β+ (92.3%); α (7.7%)</t>
        </is>
      </c>
      <c r="I1151" s="47" t="inlineStr">
        <is>
          <t>(11/2−)</t>
        </is>
      </c>
      <c r="J1151" s="47" t="inlineStr">
        <is>
          <t>✓</t>
        </is>
      </c>
      <c r="K1151" s="49" t="inlineStr"/>
    </row>
    <row r="1152">
      <c r="A1152" s="50" t="n">
        <v>71</v>
      </c>
      <c r="B1152" s="50" t="inlineStr">
        <is>
          <t>Lu</t>
        </is>
      </c>
      <c r="C1152" s="50" t="inlineStr">
        <is>
          <t>160mLu</t>
        </is>
      </c>
      <c r="D1152" s="50" t="n">
        <v>160</v>
      </c>
      <c r="E1152" s="50" t="inlineStr">
        <is>
          <t>m</t>
        </is>
      </c>
      <c r="F1152" s="50" t="n">
        <v>0</v>
      </c>
      <c r="G1152" s="50" t="inlineStr">
        <is>
          <t>40(1) s</t>
        </is>
      </c>
      <c r="H1152" s="51" t="inlineStr">
        <is>
          <t>β+</t>
        </is>
      </c>
      <c r="I1152" s="50" t="inlineStr">
        <is>
          <t>—</t>
        </is>
      </c>
      <c r="J1152" s="50" t="inlineStr">
        <is>
          <t>✓</t>
        </is>
      </c>
      <c r="K1152" s="51" t="inlineStr"/>
    </row>
    <row r="1153">
      <c r="A1153" s="47" t="n">
        <v>71</v>
      </c>
      <c r="B1153" s="47" t="inlineStr">
        <is>
          <t>Lu</t>
        </is>
      </c>
      <c r="C1153" s="47" t="inlineStr">
        <is>
          <t>161mLu</t>
        </is>
      </c>
      <c r="D1153" s="47" t="n">
        <v>161</v>
      </c>
      <c r="E1153" s="47" t="inlineStr">
        <is>
          <t>m</t>
        </is>
      </c>
      <c r="F1153" s="47" t="n">
        <v>182</v>
      </c>
      <c r="G1153" s="47" t="inlineStr">
        <is>
          <t>7.3(4) ms</t>
        </is>
      </c>
      <c r="H1153" s="49" t="inlineStr">
        <is>
          <t>IT</t>
        </is>
      </c>
      <c r="I1153" s="47" t="inlineStr">
        <is>
          <t>(9/2−)</t>
        </is>
      </c>
      <c r="J1153" s="47" t="inlineStr">
        <is>
          <t>✓</t>
        </is>
      </c>
      <c r="K1153" s="49" t="inlineStr"/>
    </row>
    <row r="1154">
      <c r="A1154" s="50" t="n">
        <v>71</v>
      </c>
      <c r="B1154" s="50" t="inlineStr">
        <is>
          <t>Lu</t>
        </is>
      </c>
      <c r="C1154" s="50" t="inlineStr">
        <is>
          <t>162m1Lu</t>
        </is>
      </c>
      <c r="D1154" s="50" t="n">
        <v>162</v>
      </c>
      <c r="E1154" s="50" t="inlineStr">
        <is>
          <t>m1</t>
        </is>
      </c>
      <c r="F1154" s="50" t="n">
        <v>120</v>
      </c>
      <c r="G1154" s="50" t="inlineStr">
        <is>
          <t>1.5 min</t>
        </is>
      </c>
      <c r="H1154" s="51" t="inlineStr">
        <is>
          <t>β+</t>
        </is>
      </c>
      <c r="I1154" s="50" t="inlineStr">
        <is>
          <t>4−#</t>
        </is>
      </c>
      <c r="J1154" s="50" t="inlineStr">
        <is>
          <t>✓</t>
        </is>
      </c>
      <c r="K1154" s="51" t="inlineStr"/>
    </row>
    <row r="1155">
      <c r="A1155" s="47" t="n">
        <v>71</v>
      </c>
      <c r="B1155" s="47" t="inlineStr">
        <is>
          <t>Lu</t>
        </is>
      </c>
      <c r="C1155" s="47" t="inlineStr">
        <is>
          <t>162m2Lu</t>
        </is>
      </c>
      <c r="D1155" s="47" t="n">
        <v>162</v>
      </c>
      <c r="E1155" s="47" t="inlineStr">
        <is>
          <t>m2</t>
        </is>
      </c>
      <c r="F1155" s="47" t="n">
        <v>300</v>
      </c>
      <c r="G1155" s="47" t="inlineStr">
        <is>
          <t>1.9 min</t>
        </is>
      </c>
      <c r="H1155" s="49" t="inlineStr">
        <is>
          <t>—</t>
        </is>
      </c>
      <c r="I1155" s="47" t="inlineStr">
        <is>
          <t>9−#</t>
        </is>
      </c>
      <c r="J1155" s="47" t="inlineStr">
        <is>
          <t>✓</t>
        </is>
      </c>
      <c r="K1155" s="49" t="inlineStr"/>
    </row>
    <row r="1156">
      <c r="A1156" s="50" t="n">
        <v>71</v>
      </c>
      <c r="B1156" s="50" t="inlineStr">
        <is>
          <t>Lu</t>
        </is>
      </c>
      <c r="C1156" s="50" t="inlineStr">
        <is>
          <t>166m1Lu</t>
        </is>
      </c>
      <c r="D1156" s="50" t="n">
        <v>166</v>
      </c>
      <c r="E1156" s="50" t="inlineStr">
        <is>
          <t>m1</t>
        </is>
      </c>
      <c r="F1156" s="50" t="n">
        <v>34.37</v>
      </c>
      <c r="G1156" s="50" t="inlineStr">
        <is>
          <t>1.41(10) min</t>
        </is>
      </c>
      <c r="H1156" s="51" t="inlineStr">
        <is>
          <t>β+ (58%); IT (42%)</t>
        </is>
      </c>
      <c r="I1156" s="50" t="inlineStr">
        <is>
          <t>3−</t>
        </is>
      </c>
      <c r="J1156" s="50" t="inlineStr">
        <is>
          <t>✓</t>
        </is>
      </c>
      <c r="K1156" s="51" t="inlineStr"/>
    </row>
    <row r="1157">
      <c r="A1157" s="47" t="n">
        <v>71</v>
      </c>
      <c r="B1157" s="47" t="inlineStr">
        <is>
          <t>Lu</t>
        </is>
      </c>
      <c r="C1157" s="47" t="inlineStr">
        <is>
          <t>166m2Lu</t>
        </is>
      </c>
      <c r="D1157" s="47" t="n">
        <v>166</v>
      </c>
      <c r="E1157" s="47" t="inlineStr">
        <is>
          <t>m2</t>
        </is>
      </c>
      <c r="F1157" s="47" t="n">
        <v>43</v>
      </c>
      <c r="G1157" s="47" t="inlineStr">
        <is>
          <t>2.12(10) min</t>
        </is>
      </c>
      <c r="H1157" s="49" t="inlineStr">
        <is>
          <t>β+ (90%); IT (10%)</t>
        </is>
      </c>
      <c r="I1157" s="47" t="inlineStr">
        <is>
          <t>0−</t>
        </is>
      </c>
      <c r="J1157" s="47" t="inlineStr">
        <is>
          <t>✓</t>
        </is>
      </c>
      <c r="K1157" s="49" t="inlineStr"/>
    </row>
    <row r="1158">
      <c r="A1158" s="50" t="n">
        <v>71</v>
      </c>
      <c r="B1158" s="50" t="inlineStr">
        <is>
          <t>Lu</t>
        </is>
      </c>
      <c r="C1158" s="50" t="inlineStr">
        <is>
          <t>167mLu</t>
        </is>
      </c>
      <c r="D1158" s="50" t="n">
        <v>167</v>
      </c>
      <c r="E1158" s="50" t="inlineStr">
        <is>
          <t>m</t>
        </is>
      </c>
      <c r="F1158" s="50" t="n">
        <v>50</v>
      </c>
      <c r="G1158" s="50" t="inlineStr">
        <is>
          <t>&gt;1 min</t>
        </is>
      </c>
      <c r="H1158" s="51" t="inlineStr">
        <is>
          <t>—</t>
        </is>
      </c>
      <c r="I1158" s="50" t="inlineStr">
        <is>
          <t>1/2+</t>
        </is>
      </c>
      <c r="J1158" s="50" t="inlineStr"/>
      <c r="K1158" s="51" t="inlineStr"/>
    </row>
    <row r="1159">
      <c r="A1159" s="47" t="n">
        <v>71</v>
      </c>
      <c r="B1159" s="47" t="inlineStr">
        <is>
          <t>Lu</t>
        </is>
      </c>
      <c r="C1159" s="47" t="inlineStr">
        <is>
          <t>168mLu</t>
        </is>
      </c>
      <c r="D1159" s="47" t="n">
        <v>168</v>
      </c>
      <c r="E1159" s="47" t="inlineStr">
        <is>
          <t>m</t>
        </is>
      </c>
      <c r="F1159" s="47" t="n">
        <v>160</v>
      </c>
      <c r="G1159" s="47" t="inlineStr">
        <is>
          <t>6.7(4) min</t>
        </is>
      </c>
      <c r="H1159" s="49" t="inlineStr">
        <is>
          <t>β+</t>
        </is>
      </c>
      <c r="I1159" s="47" t="inlineStr">
        <is>
          <t>3+</t>
        </is>
      </c>
      <c r="J1159" s="47" t="inlineStr">
        <is>
          <t>✓</t>
        </is>
      </c>
      <c r="K1159" s="49" t="inlineStr"/>
    </row>
    <row r="1160">
      <c r="A1160" s="50" t="n">
        <v>71</v>
      </c>
      <c r="B1160" s="50" t="inlineStr">
        <is>
          <t>Lu</t>
        </is>
      </c>
      <c r="C1160" s="50" t="inlineStr">
        <is>
          <t>169mLu</t>
        </is>
      </c>
      <c r="D1160" s="50" t="n">
        <v>169</v>
      </c>
      <c r="E1160" s="50" t="inlineStr">
        <is>
          <t>m</t>
        </is>
      </c>
      <c r="F1160" s="50" t="n">
        <v>29</v>
      </c>
      <c r="G1160" s="50" t="inlineStr">
        <is>
          <t>160(10) s</t>
        </is>
      </c>
      <c r="H1160" s="51" t="inlineStr">
        <is>
          <t>IT</t>
        </is>
      </c>
      <c r="I1160" s="50" t="inlineStr">
        <is>
          <t>1/2−</t>
        </is>
      </c>
      <c r="J1160" s="50" t="inlineStr">
        <is>
          <t>✓</t>
        </is>
      </c>
      <c r="K1160" s="51" t="inlineStr"/>
    </row>
    <row r="1161">
      <c r="A1161" s="47" t="n">
        <v>71</v>
      </c>
      <c r="B1161" s="47" t="inlineStr">
        <is>
          <t>Lu</t>
        </is>
      </c>
      <c r="C1161" s="47" t="inlineStr">
        <is>
          <t>170mLu</t>
        </is>
      </c>
      <c r="D1161" s="47" t="n">
        <v>170</v>
      </c>
      <c r="E1161" s="47" t="inlineStr">
        <is>
          <t>m</t>
        </is>
      </c>
      <c r="F1161" s="47" t="n">
        <v>92.91</v>
      </c>
      <c r="G1161" s="47" t="inlineStr">
        <is>
          <t>670(100) ms</t>
        </is>
      </c>
      <c r="H1161" s="49" t="inlineStr">
        <is>
          <t>IT</t>
        </is>
      </c>
      <c r="I1161" s="47" t="inlineStr">
        <is>
          <t>4−</t>
        </is>
      </c>
      <c r="J1161" s="47" t="inlineStr">
        <is>
          <t>✓</t>
        </is>
      </c>
      <c r="K1161" s="49" t="inlineStr"/>
    </row>
    <row r="1162">
      <c r="A1162" s="50" t="n">
        <v>71</v>
      </c>
      <c r="B1162" s="50" t="inlineStr">
        <is>
          <t>Lu</t>
        </is>
      </c>
      <c r="C1162" s="50" t="inlineStr">
        <is>
          <t>171mLu</t>
        </is>
      </c>
      <c r="D1162" s="50" t="n">
        <v>171</v>
      </c>
      <c r="E1162" s="50" t="inlineStr">
        <is>
          <t>m</t>
        </is>
      </c>
      <c r="F1162" s="50" t="n">
        <v>71.13</v>
      </c>
      <c r="G1162" s="50" t="inlineStr">
        <is>
          <t>79(2) s</t>
        </is>
      </c>
      <c r="H1162" s="51" t="inlineStr">
        <is>
          <t>IT</t>
        </is>
      </c>
      <c r="I1162" s="50" t="inlineStr">
        <is>
          <t>1/2−</t>
        </is>
      </c>
      <c r="J1162" s="50" t="inlineStr">
        <is>
          <t>✓</t>
        </is>
      </c>
      <c r="K1162" s="51" t="inlineStr"/>
    </row>
    <row r="1163">
      <c r="A1163" s="47" t="n">
        <v>71</v>
      </c>
      <c r="B1163" s="47" t="inlineStr">
        <is>
          <t>Lu</t>
        </is>
      </c>
      <c r="C1163" s="47" t="inlineStr">
        <is>
          <t>172m1Lu</t>
        </is>
      </c>
      <c r="D1163" s="47" t="n">
        <v>172</v>
      </c>
      <c r="E1163" s="47" t="inlineStr">
        <is>
          <t>m1</t>
        </is>
      </c>
      <c r="F1163" s="47" t="n">
        <v>41.86</v>
      </c>
      <c r="G1163" s="47" t="inlineStr">
        <is>
          <t>3.7(5) min</t>
        </is>
      </c>
      <c r="H1163" s="49" t="inlineStr">
        <is>
          <t>IT</t>
        </is>
      </c>
      <c r="I1163" s="47" t="inlineStr">
        <is>
          <t>1−</t>
        </is>
      </c>
      <c r="J1163" s="47" t="inlineStr">
        <is>
          <t>✓</t>
        </is>
      </c>
      <c r="K1163" s="49" t="inlineStr"/>
    </row>
    <row r="1164">
      <c r="A1164" s="50" t="n">
        <v>71</v>
      </c>
      <c r="B1164" s="50" t="inlineStr">
        <is>
          <t>Lu</t>
        </is>
      </c>
      <c r="C1164" s="50" t="inlineStr">
        <is>
          <t>172m2Lu</t>
        </is>
      </c>
      <c r="D1164" s="50" t="n">
        <v>172</v>
      </c>
      <c r="E1164" s="50" t="inlineStr">
        <is>
          <t>m2</t>
        </is>
      </c>
      <c r="F1164" s="50" t="n">
        <v>65.79000000000001</v>
      </c>
      <c r="G1164" s="50" t="inlineStr">
        <is>
          <t>332(20) ns</t>
        </is>
      </c>
      <c r="H1164" s="51" t="inlineStr">
        <is>
          <t>IT</t>
        </is>
      </c>
      <c r="I1164" s="50" t="inlineStr">
        <is>
          <t>(1)+</t>
        </is>
      </c>
      <c r="J1164" s="50" t="inlineStr">
        <is>
          <t>✓</t>
        </is>
      </c>
      <c r="K1164" s="51" t="inlineStr"/>
    </row>
    <row r="1165">
      <c r="A1165" s="47" t="n">
        <v>71</v>
      </c>
      <c r="B1165" s="47" t="inlineStr">
        <is>
          <t>Lu</t>
        </is>
      </c>
      <c r="C1165" s="47" t="inlineStr">
        <is>
          <t>172m3Lu</t>
        </is>
      </c>
      <c r="D1165" s="47" t="n">
        <v>172</v>
      </c>
      <c r="E1165" s="47" t="inlineStr">
        <is>
          <t>m3</t>
        </is>
      </c>
      <c r="F1165" s="47" t="n">
        <v>109.41</v>
      </c>
      <c r="G1165" s="47" t="inlineStr">
        <is>
          <t>440(12) μs</t>
        </is>
      </c>
      <c r="H1165" s="49" t="inlineStr">
        <is>
          <t>IT</t>
        </is>
      </c>
      <c r="I1165" s="47" t="inlineStr">
        <is>
          <t>(1)+</t>
        </is>
      </c>
      <c r="J1165" s="47" t="inlineStr">
        <is>
          <t>✓</t>
        </is>
      </c>
      <c r="K1165" s="49" t="inlineStr"/>
    </row>
    <row r="1166">
      <c r="A1166" s="50" t="n">
        <v>71</v>
      </c>
      <c r="B1166" s="50" t="inlineStr">
        <is>
          <t>Lu</t>
        </is>
      </c>
      <c r="C1166" s="50" t="inlineStr">
        <is>
          <t>172m4Lu</t>
        </is>
      </c>
      <c r="D1166" s="50" t="n">
        <v>172</v>
      </c>
      <c r="E1166" s="50" t="inlineStr">
        <is>
          <t>m4</t>
        </is>
      </c>
      <c r="F1166" s="50" t="n">
        <v>213.57</v>
      </c>
      <c r="G1166" s="50" t="inlineStr">
        <is>
          <t>150 ns</t>
        </is>
      </c>
      <c r="H1166" s="51" t="inlineStr">
        <is>
          <t>IT</t>
        </is>
      </c>
      <c r="I1166" s="50" t="inlineStr">
        <is>
          <t>(6−)</t>
        </is>
      </c>
      <c r="J1166" s="50" t="inlineStr">
        <is>
          <t>✓</t>
        </is>
      </c>
      <c r="K1166" s="51" t="inlineStr"/>
    </row>
    <row r="1167">
      <c r="A1167" s="47" t="n">
        <v>71</v>
      </c>
      <c r="B1167" s="47" t="inlineStr">
        <is>
          <t>Lu</t>
        </is>
      </c>
      <c r="C1167" s="47" t="inlineStr">
        <is>
          <t>173mLu</t>
        </is>
      </c>
      <c r="D1167" s="47" t="n">
        <v>173</v>
      </c>
      <c r="E1167" s="47" t="inlineStr">
        <is>
          <t>m</t>
        </is>
      </c>
      <c r="F1167" s="47" t="n">
        <v>123.672</v>
      </c>
      <c r="G1167" s="47" t="inlineStr">
        <is>
          <t>74.2(10) μs</t>
        </is>
      </c>
      <c r="H1167" s="49" t="inlineStr">
        <is>
          <t>IT</t>
        </is>
      </c>
      <c r="I1167" s="47" t="inlineStr">
        <is>
          <t>5/2−</t>
        </is>
      </c>
      <c r="J1167" s="47" t="inlineStr">
        <is>
          <t>✓</t>
        </is>
      </c>
      <c r="K1167" s="49" t="inlineStr"/>
    </row>
    <row r="1168">
      <c r="A1168" s="50" t="n">
        <v>71</v>
      </c>
      <c r="B1168" s="50" t="inlineStr">
        <is>
          <t>Lu</t>
        </is>
      </c>
      <c r="C1168" s="50" t="inlineStr">
        <is>
          <t>174m1Lu</t>
        </is>
      </c>
      <c r="D1168" s="50" t="n">
        <v>174</v>
      </c>
      <c r="E1168" s="50" t="inlineStr">
        <is>
          <t>m1</t>
        </is>
      </c>
      <c r="F1168" s="50" t="n">
        <v>170.83</v>
      </c>
      <c r="G1168" s="50" t="inlineStr">
        <is>
          <t>142(2) d</t>
        </is>
      </c>
      <c r="H1168" s="51" t="inlineStr">
        <is>
          <t>IT (99.38%); EC (0.62%)</t>
        </is>
      </c>
      <c r="I1168" s="50" t="inlineStr">
        <is>
          <t>6−</t>
        </is>
      </c>
      <c r="J1168" s="50" t="inlineStr">
        <is>
          <t>✓</t>
        </is>
      </c>
      <c r="K1168" s="51" t="inlineStr"/>
    </row>
    <row r="1169">
      <c r="A1169" s="47" t="n">
        <v>71</v>
      </c>
      <c r="B1169" s="47" t="inlineStr">
        <is>
          <t>Lu</t>
        </is>
      </c>
      <c r="C1169" s="47" t="inlineStr">
        <is>
          <t>174m2Lu</t>
        </is>
      </c>
      <c r="D1169" s="47" t="n">
        <v>174</v>
      </c>
      <c r="E1169" s="47" t="inlineStr">
        <is>
          <t>m2</t>
        </is>
      </c>
      <c r="F1169" s="47" t="n">
        <v>240.818</v>
      </c>
      <c r="G1169" s="47" t="inlineStr">
        <is>
          <t>395(15) ns</t>
        </is>
      </c>
      <c r="H1169" s="49" t="inlineStr">
        <is>
          <t>IT</t>
        </is>
      </c>
      <c r="I1169" s="47" t="inlineStr">
        <is>
          <t>3+</t>
        </is>
      </c>
      <c r="J1169" s="47" t="inlineStr">
        <is>
          <t>✓</t>
        </is>
      </c>
      <c r="K1169" s="49" t="inlineStr"/>
    </row>
    <row r="1170">
      <c r="A1170" s="50" t="n">
        <v>71</v>
      </c>
      <c r="B1170" s="50" t="inlineStr">
        <is>
          <t>Lu</t>
        </is>
      </c>
      <c r="C1170" s="50" t="inlineStr">
        <is>
          <t>174m3Lu</t>
        </is>
      </c>
      <c r="D1170" s="50" t="n">
        <v>174</v>
      </c>
      <c r="E1170" s="50" t="inlineStr">
        <is>
          <t>m3</t>
        </is>
      </c>
      <c r="F1170" s="50" t="n">
        <v>365.183</v>
      </c>
      <c r="G1170" s="50" t="inlineStr">
        <is>
          <t>145(3) ns</t>
        </is>
      </c>
      <c r="H1170" s="51" t="inlineStr">
        <is>
          <t>IT</t>
        </is>
      </c>
      <c r="I1170" s="50" t="inlineStr">
        <is>
          <t>4−</t>
        </is>
      </c>
      <c r="J1170" s="50" t="inlineStr">
        <is>
          <t>✓</t>
        </is>
      </c>
      <c r="K1170" s="51" t="inlineStr"/>
    </row>
    <row r="1171">
      <c r="A1171" s="47" t="n">
        <v>71</v>
      </c>
      <c r="B1171" s="47" t="inlineStr">
        <is>
          <t>Lu</t>
        </is>
      </c>
      <c r="C1171" s="47" t="inlineStr">
        <is>
          <t>174m4Lu</t>
        </is>
      </c>
      <c r="D1171" s="47" t="n">
        <v>174</v>
      </c>
      <c r="E1171" s="47" t="inlineStr">
        <is>
          <t>m4</t>
        </is>
      </c>
      <c r="F1171" s="47" t="n">
        <v>1855.7</v>
      </c>
      <c r="G1171" s="47" t="inlineStr">
        <is>
          <t>194(24) ns</t>
        </is>
      </c>
      <c r="H1171" s="49" t="inlineStr">
        <is>
          <t>IT</t>
        </is>
      </c>
      <c r="I1171" s="47" t="inlineStr">
        <is>
          <t>13+</t>
        </is>
      </c>
      <c r="J1171" s="47" t="inlineStr">
        <is>
          <t>✓</t>
        </is>
      </c>
      <c r="K1171" s="49" t="inlineStr"/>
    </row>
    <row r="1172">
      <c r="A1172" s="50" t="n">
        <v>71</v>
      </c>
      <c r="B1172" s="50" t="inlineStr">
        <is>
          <t>Lu</t>
        </is>
      </c>
      <c r="C1172" s="50" t="inlineStr">
        <is>
          <t>174m5Lu</t>
        </is>
      </c>
      <c r="D1172" s="50" t="n">
        <v>174</v>
      </c>
      <c r="E1172" s="50" t="inlineStr">
        <is>
          <t>m5</t>
        </is>
      </c>
      <c r="F1172" s="50" t="n">
        <v>4068.4</v>
      </c>
      <c r="G1172" s="50" t="inlineStr">
        <is>
          <t>97(10) ns</t>
        </is>
      </c>
      <c r="H1172" s="51" t="inlineStr">
        <is>
          <t>IT</t>
        </is>
      </c>
      <c r="I1172" s="50" t="inlineStr">
        <is>
          <t>(21+)</t>
        </is>
      </c>
      <c r="J1172" s="50" t="inlineStr">
        <is>
          <t>✓</t>
        </is>
      </c>
      <c r="K1172" s="51" t="inlineStr"/>
    </row>
    <row r="1173">
      <c r="A1173" s="47" t="n">
        <v>71</v>
      </c>
      <c r="B1173" s="47" t="inlineStr">
        <is>
          <t>Lu</t>
        </is>
      </c>
      <c r="C1173" s="47" t="inlineStr">
        <is>
          <t>174m6Lu</t>
        </is>
      </c>
      <c r="D1173" s="47" t="n">
        <v>174</v>
      </c>
      <c r="E1173" s="47" t="inlineStr">
        <is>
          <t>m6</t>
        </is>
      </c>
      <c r="F1173" s="47" t="n">
        <v>5849.6</v>
      </c>
      <c r="G1173" s="47" t="inlineStr">
        <is>
          <t>242(19) ns</t>
        </is>
      </c>
      <c r="H1173" s="49" t="inlineStr">
        <is>
          <t>IT</t>
        </is>
      </c>
      <c r="I1173" s="47" t="inlineStr">
        <is>
          <t>(26−)</t>
        </is>
      </c>
      <c r="J1173" s="47" t="inlineStr">
        <is>
          <t>✓</t>
        </is>
      </c>
      <c r="K1173" s="49" t="inlineStr"/>
    </row>
    <row r="1174">
      <c r="A1174" s="50" t="n">
        <v>71</v>
      </c>
      <c r="B1174" s="50" t="inlineStr">
        <is>
          <t>Lu</t>
        </is>
      </c>
      <c r="C1174" s="50" t="inlineStr">
        <is>
          <t>175m1Lu</t>
        </is>
      </c>
      <c r="D1174" s="50" t="n">
        <v>175</v>
      </c>
      <c r="E1174" s="50" t="inlineStr">
        <is>
          <t>m1</t>
        </is>
      </c>
      <c r="F1174" s="50" t="n">
        <v>353.48</v>
      </c>
      <c r="G1174" s="50" t="inlineStr">
        <is>
          <t>1.49(7) μs</t>
        </is>
      </c>
      <c r="H1174" s="51" t="inlineStr">
        <is>
          <t>IT</t>
        </is>
      </c>
      <c r="I1174" s="50" t="inlineStr">
        <is>
          <t>5/2−</t>
        </is>
      </c>
      <c r="J1174" s="50" t="inlineStr">
        <is>
          <t>✓</t>
        </is>
      </c>
      <c r="K1174" s="51" t="inlineStr"/>
    </row>
    <row r="1175">
      <c r="A1175" s="47" t="n">
        <v>71</v>
      </c>
      <c r="B1175" s="47" t="inlineStr">
        <is>
          <t>Lu</t>
        </is>
      </c>
      <c r="C1175" s="47" t="inlineStr">
        <is>
          <t>175m2Lu</t>
        </is>
      </c>
      <c r="D1175" s="47" t="n">
        <v>175</v>
      </c>
      <c r="E1175" s="47" t="inlineStr">
        <is>
          <t>m2</t>
        </is>
      </c>
      <c r="F1175" s="47" t="n">
        <v>1392.4</v>
      </c>
      <c r="G1175" s="47" t="inlineStr">
        <is>
          <t>984(30) μs</t>
        </is>
      </c>
      <c r="H1175" s="49" t="inlineStr">
        <is>
          <t>IT</t>
        </is>
      </c>
      <c r="I1175" s="47" t="inlineStr">
        <is>
          <t>19/2+</t>
        </is>
      </c>
      <c r="J1175" s="47" t="inlineStr">
        <is>
          <t>✓</t>
        </is>
      </c>
      <c r="K1175" s="49" t="inlineStr"/>
    </row>
    <row r="1176">
      <c r="A1176" s="50" t="n">
        <v>71</v>
      </c>
      <c r="B1176" s="50" t="inlineStr">
        <is>
          <t>Lu</t>
        </is>
      </c>
      <c r="C1176" s="50" t="inlineStr">
        <is>
          <t>176m1Lu</t>
        </is>
      </c>
      <c r="D1176" s="50" t="n">
        <v>176</v>
      </c>
      <c r="E1176" s="50" t="inlineStr">
        <is>
          <t>m1</t>
        </is>
      </c>
      <c r="F1176" s="50" t="n">
        <v>122.845</v>
      </c>
      <c r="G1176" s="50" t="inlineStr">
        <is>
          <t>3.664(19) h</t>
        </is>
      </c>
      <c r="H1176" s="51" t="inlineStr">
        <is>
          <t>β− (99.90%); EC (0.095%)</t>
        </is>
      </c>
      <c r="I1176" s="50" t="inlineStr">
        <is>
          <t>1−</t>
        </is>
      </c>
      <c r="J1176" s="50" t="inlineStr">
        <is>
          <t>✓</t>
        </is>
      </c>
      <c r="K1176" s="51" t="inlineStr"/>
    </row>
    <row r="1177">
      <c r="A1177" s="47" t="n">
        <v>71</v>
      </c>
      <c r="B1177" s="47" t="inlineStr">
        <is>
          <t>Lu</t>
        </is>
      </c>
      <c r="C1177" s="47" t="inlineStr">
        <is>
          <t>176m2Lu</t>
        </is>
      </c>
      <c r="D1177" s="47" t="n">
        <v>176</v>
      </c>
      <c r="E1177" s="47" t="inlineStr">
        <is>
          <t>m2</t>
        </is>
      </c>
      <c r="F1177" s="47" t="n">
        <v>1514.5</v>
      </c>
      <c r="G1177" s="47" t="inlineStr">
        <is>
          <t>312(69) ns</t>
        </is>
      </c>
      <c r="H1177" s="49" t="inlineStr">
        <is>
          <t>IT</t>
        </is>
      </c>
      <c r="I1177" s="47" t="inlineStr">
        <is>
          <t>12+</t>
        </is>
      </c>
      <c r="J1177" s="47" t="inlineStr">
        <is>
          <t>✓</t>
        </is>
      </c>
      <c r="K1177" s="49" t="inlineStr"/>
    </row>
    <row r="1178">
      <c r="A1178" s="50" t="n">
        <v>71</v>
      </c>
      <c r="B1178" s="50" t="inlineStr">
        <is>
          <t>Lu</t>
        </is>
      </c>
      <c r="C1178" s="50" t="inlineStr">
        <is>
          <t>176m3Lu</t>
        </is>
      </c>
      <c r="D1178" s="50" t="n">
        <v>176</v>
      </c>
      <c r="E1178" s="50" t="inlineStr">
        <is>
          <t>m3</t>
        </is>
      </c>
      <c r="F1178" s="50" t="n">
        <v>1587.8</v>
      </c>
      <c r="G1178" s="50" t="inlineStr">
        <is>
          <t>40(3) μs</t>
        </is>
      </c>
      <c r="H1178" s="51" t="inlineStr">
        <is>
          <t>IT</t>
        </is>
      </c>
      <c r="I1178" s="50" t="inlineStr">
        <is>
          <t>14+</t>
        </is>
      </c>
      <c r="J1178" s="50" t="inlineStr">
        <is>
          <t>✓</t>
        </is>
      </c>
      <c r="K1178" s="51" t="inlineStr"/>
    </row>
    <row r="1179">
      <c r="A1179" s="47" t="n">
        <v>71</v>
      </c>
      <c r="B1179" s="47" t="inlineStr">
        <is>
          <t>Lu</t>
        </is>
      </c>
      <c r="C1179" s="47" t="inlineStr">
        <is>
          <t>177m1Lu</t>
        </is>
      </c>
      <c r="D1179" s="47" t="n">
        <v>177</v>
      </c>
      <c r="E1179" s="47" t="inlineStr">
        <is>
          <t>m1</t>
        </is>
      </c>
      <c r="F1179" s="47" t="n">
        <v>150.3984</v>
      </c>
      <c r="G1179" s="47" t="inlineStr">
        <is>
          <t>130.1(24) ns</t>
        </is>
      </c>
      <c r="H1179" s="49" t="inlineStr">
        <is>
          <t>IT</t>
        </is>
      </c>
      <c r="I1179" s="47" t="inlineStr">
        <is>
          <t>9/2−</t>
        </is>
      </c>
      <c r="J1179" s="47" t="inlineStr">
        <is>
          <t>✓</t>
        </is>
      </c>
      <c r="K1179" s="49" t="inlineStr"/>
    </row>
    <row r="1180">
      <c r="A1180" s="50" t="n">
        <v>71</v>
      </c>
      <c r="B1180" s="50" t="inlineStr">
        <is>
          <t>Lu</t>
        </is>
      </c>
      <c r="C1180" s="50" t="inlineStr">
        <is>
          <t>177m2Lu</t>
        </is>
      </c>
      <c r="D1180" s="50" t="n">
        <v>177</v>
      </c>
      <c r="E1180" s="50" t="inlineStr">
        <is>
          <t>m2</t>
        </is>
      </c>
      <c r="F1180" s="50" t="n">
        <v>569.6721</v>
      </c>
      <c r="G1180" s="50" t="inlineStr">
        <is>
          <t>155(7) μs</t>
        </is>
      </c>
      <c r="H1180" s="51" t="inlineStr">
        <is>
          <t>IT</t>
        </is>
      </c>
      <c r="I1180" s="50" t="inlineStr">
        <is>
          <t>1/2+</t>
        </is>
      </c>
      <c r="J1180" s="50" t="inlineStr">
        <is>
          <t>✓</t>
        </is>
      </c>
      <c r="K1180" s="51" t="inlineStr"/>
    </row>
    <row r="1181">
      <c r="A1181" s="47" t="n">
        <v>71</v>
      </c>
      <c r="B1181" s="47" t="inlineStr">
        <is>
          <t>Lu</t>
        </is>
      </c>
      <c r="C1181" s="47" t="inlineStr">
        <is>
          <t>177m3Lu</t>
        </is>
      </c>
      <c r="D1181" s="47" t="n">
        <v>177</v>
      </c>
      <c r="E1181" s="47" t="inlineStr">
        <is>
          <t>m3</t>
        </is>
      </c>
      <c r="F1181" s="47" t="n">
        <v>970.1757</v>
      </c>
      <c r="G1181" s="47" t="inlineStr">
        <is>
          <t>160.4(3) d</t>
        </is>
      </c>
      <c r="H1181" s="49" t="inlineStr">
        <is>
          <t>β− (77.30%); IT (22.70%)</t>
        </is>
      </c>
      <c r="I1181" s="47" t="inlineStr">
        <is>
          <t>23/2−</t>
        </is>
      </c>
      <c r="J1181" s="47" t="inlineStr">
        <is>
          <t>✓</t>
        </is>
      </c>
      <c r="K1181" s="49" t="inlineStr"/>
    </row>
    <row r="1182">
      <c r="A1182" s="50" t="n">
        <v>71</v>
      </c>
      <c r="B1182" s="50" t="inlineStr">
        <is>
          <t>Lu</t>
        </is>
      </c>
      <c r="C1182" s="50" t="inlineStr">
        <is>
          <t>177m4Lu</t>
        </is>
      </c>
      <c r="D1182" s="50" t="n">
        <v>177</v>
      </c>
      <c r="E1182" s="50" t="inlineStr">
        <is>
          <t>m4</t>
        </is>
      </c>
      <c r="F1182" s="50" t="n">
        <v>2771.7</v>
      </c>
      <c r="G1182" s="50" t="inlineStr">
        <is>
          <t>625(62) ns</t>
        </is>
      </c>
      <c r="H1182" s="51" t="inlineStr">
        <is>
          <t>IT</t>
        </is>
      </c>
      <c r="I1182" s="50" t="inlineStr">
        <is>
          <t>33/2+</t>
        </is>
      </c>
      <c r="J1182" s="50" t="inlineStr">
        <is>
          <t>✓</t>
        </is>
      </c>
      <c r="K1182" s="51" t="inlineStr"/>
    </row>
    <row r="1183">
      <c r="A1183" s="47" t="n">
        <v>71</v>
      </c>
      <c r="B1183" s="47" t="inlineStr">
        <is>
          <t>Lu</t>
        </is>
      </c>
      <c r="C1183" s="47" t="inlineStr">
        <is>
          <t>177m5Lu</t>
        </is>
      </c>
      <c r="D1183" s="47" t="n">
        <v>177</v>
      </c>
      <c r="E1183" s="47" t="inlineStr">
        <is>
          <t>m5</t>
        </is>
      </c>
      <c r="F1183" s="47" t="n">
        <v>3530.4</v>
      </c>
      <c r="G1183" s="47" t="inlineStr">
        <is>
          <t>6(2) μs</t>
        </is>
      </c>
      <c r="H1183" s="49" t="inlineStr">
        <is>
          <t>IT</t>
        </is>
      </c>
      <c r="I1183" s="47" t="inlineStr">
        <is>
          <t>39/2−</t>
        </is>
      </c>
      <c r="J1183" s="47" t="inlineStr">
        <is>
          <t>✓</t>
        </is>
      </c>
      <c r="K1183" s="49" t="inlineStr"/>
    </row>
    <row r="1184">
      <c r="A1184" s="50" t="n">
        <v>71</v>
      </c>
      <c r="B1184" s="50" t="inlineStr">
        <is>
          <t>Lu</t>
        </is>
      </c>
      <c r="C1184" s="50" t="inlineStr">
        <is>
          <t>178mLu</t>
        </is>
      </c>
      <c r="D1184" s="50" t="n">
        <v>178</v>
      </c>
      <c r="E1184" s="50" t="inlineStr">
        <is>
          <t>m</t>
        </is>
      </c>
      <c r="F1184" s="50" t="n">
        <v>123.8</v>
      </c>
      <c r="G1184" s="50" t="inlineStr">
        <is>
          <t>23.1(3) min</t>
        </is>
      </c>
      <c r="H1184" s="51" t="inlineStr">
        <is>
          <t>β−</t>
        </is>
      </c>
      <c r="I1184" s="50" t="inlineStr">
        <is>
          <t>9−</t>
        </is>
      </c>
      <c r="J1184" s="50" t="inlineStr">
        <is>
          <t>✓</t>
        </is>
      </c>
      <c r="K1184" s="51" t="inlineStr"/>
    </row>
    <row r="1185">
      <c r="A1185" s="47" t="n">
        <v>71</v>
      </c>
      <c r="B1185" s="47" t="inlineStr">
        <is>
          <t>Lu</t>
        </is>
      </c>
      <c r="C1185" s="47" t="inlineStr">
        <is>
          <t>179mLu</t>
        </is>
      </c>
      <c r="D1185" s="47" t="n">
        <v>179</v>
      </c>
      <c r="E1185" s="47" t="inlineStr">
        <is>
          <t>m</t>
        </is>
      </c>
      <c r="F1185" s="47" t="n">
        <v>592.4</v>
      </c>
      <c r="G1185" s="47" t="inlineStr">
        <is>
          <t>3.1(9) ms</t>
        </is>
      </c>
      <c r="H1185" s="49" t="inlineStr">
        <is>
          <t>IT</t>
        </is>
      </c>
      <c r="I1185" s="47" t="inlineStr">
        <is>
          <t>1/2+</t>
        </is>
      </c>
      <c r="J1185" s="47" t="inlineStr">
        <is>
          <t>✓</t>
        </is>
      </c>
      <c r="K1185" s="49" t="inlineStr"/>
    </row>
    <row r="1186">
      <c r="A1186" s="50" t="n">
        <v>71</v>
      </c>
      <c r="B1186" s="50" t="inlineStr">
        <is>
          <t>Lu</t>
        </is>
      </c>
      <c r="C1186" s="50" t="inlineStr">
        <is>
          <t>180m1Lu</t>
        </is>
      </c>
      <c r="D1186" s="50" t="n">
        <v>180</v>
      </c>
      <c r="E1186" s="50" t="inlineStr">
        <is>
          <t>m1</t>
        </is>
      </c>
      <c r="F1186" s="50" t="n">
        <v>13.9</v>
      </c>
      <c r="G1186" s="50" t="inlineStr">
        <is>
          <t>~1 s</t>
        </is>
      </c>
      <c r="H1186" s="51" t="inlineStr">
        <is>
          <t>—</t>
        </is>
      </c>
      <c r="I1186" s="50" t="inlineStr">
        <is>
          <t>3−</t>
        </is>
      </c>
      <c r="J1186" s="50" t="inlineStr"/>
      <c r="K1186" s="51" t="inlineStr"/>
    </row>
    <row r="1187">
      <c r="A1187" s="47" t="n">
        <v>71</v>
      </c>
      <c r="B1187" s="47" t="inlineStr">
        <is>
          <t>Lu</t>
        </is>
      </c>
      <c r="C1187" s="47" t="inlineStr">
        <is>
          <t>180m2Lu</t>
        </is>
      </c>
      <c r="D1187" s="47" t="n">
        <v>180</v>
      </c>
      <c r="E1187" s="47" t="inlineStr">
        <is>
          <t>m2</t>
        </is>
      </c>
      <c r="F1187" s="47" t="n">
        <v>624</v>
      </c>
      <c r="G1187" s="47" t="inlineStr">
        <is>
          <t>&gt;1 ms</t>
        </is>
      </c>
      <c r="H1187" s="49" t="inlineStr">
        <is>
          <t>IT</t>
        </is>
      </c>
      <c r="I1187" s="47" t="inlineStr">
        <is>
          <t>(9−)</t>
        </is>
      </c>
      <c r="J1187" s="47" t="inlineStr"/>
      <c r="K1187" s="49" t="inlineStr"/>
    </row>
    <row r="1188">
      <c r="A1188" s="50" t="n">
        <v>72</v>
      </c>
      <c r="B1188" s="50" t="inlineStr">
        <is>
          <t>Hf</t>
        </is>
      </c>
      <c r="C1188" s="50" t="inlineStr">
        <is>
          <t>154mHf</t>
        </is>
      </c>
      <c r="D1188" s="50" t="n">
        <v>154</v>
      </c>
      <c r="E1188" s="50" t="inlineStr">
        <is>
          <t>m</t>
        </is>
      </c>
      <c r="F1188" s="50" t="n">
        <v>2721</v>
      </c>
      <c r="G1188" s="50" t="inlineStr">
        <is>
          <t>9(4) μs</t>
        </is>
      </c>
      <c r="H1188" s="51" t="inlineStr">
        <is>
          <t>IT</t>
        </is>
      </c>
      <c r="I1188" s="50" t="inlineStr">
        <is>
          <t>(10+)</t>
        </is>
      </c>
      <c r="J1188" s="50" t="inlineStr">
        <is>
          <t>✓</t>
        </is>
      </c>
      <c r="K1188" s="51" t="inlineStr"/>
    </row>
    <row r="1189">
      <c r="A1189" s="47" t="n">
        <v>72</v>
      </c>
      <c r="B1189" s="47" t="inlineStr">
        <is>
          <t>Hf</t>
        </is>
      </c>
      <c r="C1189" s="47" t="inlineStr">
        <is>
          <t>155mHf</t>
        </is>
      </c>
      <c r="D1189" s="47" t="n">
        <v>155</v>
      </c>
      <c r="E1189" s="47" t="inlineStr">
        <is>
          <t>m</t>
        </is>
      </c>
      <c r="F1189" s="47" t="n"/>
      <c r="G1189" s="47" t="inlineStr">
        <is>
          <t>510(30) ns</t>
        </is>
      </c>
      <c r="H1189" s="49" t="inlineStr">
        <is>
          <t>IT</t>
        </is>
      </c>
      <c r="I1189" s="47" t="inlineStr">
        <is>
          <t>27/2-#</t>
        </is>
      </c>
      <c r="J1189" s="47" t="inlineStr">
        <is>
          <t>NUBASE 无</t>
        </is>
      </c>
      <c r="K1189" s="49" t="inlineStr"/>
    </row>
    <row r="1190">
      <c r="A1190" s="50" t="n">
        <v>72</v>
      </c>
      <c r="B1190" s="50" t="inlineStr">
        <is>
          <t>Hf</t>
        </is>
      </c>
      <c r="C1190" s="50" t="inlineStr">
        <is>
          <t>156mHf</t>
        </is>
      </c>
      <c r="D1190" s="50" t="n">
        <v>156</v>
      </c>
      <c r="E1190" s="50" t="inlineStr">
        <is>
          <t>m</t>
        </is>
      </c>
      <c r="F1190" s="50" t="n">
        <v>1958.8</v>
      </c>
      <c r="G1190" s="50" t="inlineStr">
        <is>
          <t>480(40) μs</t>
        </is>
      </c>
      <c r="H1190" s="51" t="inlineStr">
        <is>
          <t>α</t>
        </is>
      </c>
      <c r="I1190" s="50" t="inlineStr">
        <is>
          <t>(8+)</t>
        </is>
      </c>
      <c r="J1190" s="50" t="inlineStr">
        <is>
          <t>✓</t>
        </is>
      </c>
      <c r="K1190" s="51" t="inlineStr"/>
    </row>
    <row r="1191">
      <c r="A1191" s="47" t="n">
        <v>72</v>
      </c>
      <c r="B1191" s="47" t="inlineStr">
        <is>
          <t>Hf</t>
        </is>
      </c>
      <c r="C1191" s="47" t="inlineStr">
        <is>
          <t>161mHf</t>
        </is>
      </c>
      <c r="D1191" s="47" t="n">
        <v>161</v>
      </c>
      <c r="E1191" s="47" t="inlineStr">
        <is>
          <t>m</t>
        </is>
      </c>
      <c r="F1191" s="47" t="n">
        <v>329</v>
      </c>
      <c r="G1191" s="47" t="inlineStr">
        <is>
          <t>4.8(2) μs</t>
        </is>
      </c>
      <c r="H1191" s="49" t="inlineStr">
        <is>
          <t>IT</t>
        </is>
      </c>
      <c r="I1191" s="47" t="inlineStr">
        <is>
          <t>(13/2+)</t>
        </is>
      </c>
      <c r="J1191" s="47" t="inlineStr">
        <is>
          <t>✓</t>
        </is>
      </c>
      <c r="K1191" s="49" t="inlineStr"/>
    </row>
    <row r="1192">
      <c r="A1192" s="50" t="n">
        <v>72</v>
      </c>
      <c r="B1192" s="50" t="inlineStr">
        <is>
          <t>Hf</t>
        </is>
      </c>
      <c r="C1192" s="50" t="inlineStr">
        <is>
          <t>171mHf</t>
        </is>
      </c>
      <c r="D1192" s="50" t="n">
        <v>171</v>
      </c>
      <c r="E1192" s="50" t="inlineStr">
        <is>
          <t>m</t>
        </is>
      </c>
      <c r="F1192" s="50" t="n">
        <v>21.93</v>
      </c>
      <c r="G1192" s="50" t="inlineStr">
        <is>
          <t>29.5(9) s</t>
        </is>
      </c>
      <c r="H1192" s="51" t="inlineStr">
        <is>
          <t>IT</t>
        </is>
      </c>
      <c r="I1192" s="50" t="inlineStr">
        <is>
          <t>1/2−</t>
        </is>
      </c>
      <c r="J1192" s="50" t="inlineStr">
        <is>
          <t>✓</t>
        </is>
      </c>
      <c r="K1192" s="51" t="inlineStr"/>
    </row>
    <row r="1193">
      <c r="A1193" s="47" t="n">
        <v>72</v>
      </c>
      <c r="B1193" s="47" t="inlineStr">
        <is>
          <t>Hf</t>
        </is>
      </c>
      <c r="C1193" s="47" t="inlineStr">
        <is>
          <t>172mHf</t>
        </is>
      </c>
      <c r="D1193" s="47" t="n">
        <v>172</v>
      </c>
      <c r="E1193" s="47" t="inlineStr">
        <is>
          <t>m</t>
        </is>
      </c>
      <c r="F1193" s="47" t="n">
        <v>2005.84</v>
      </c>
      <c r="G1193" s="47" t="inlineStr">
        <is>
          <t>163(3) ns</t>
        </is>
      </c>
      <c r="H1193" s="49" t="inlineStr">
        <is>
          <t>IT</t>
        </is>
      </c>
      <c r="I1193" s="47" t="inlineStr">
        <is>
          <t>(8−)</t>
        </is>
      </c>
      <c r="J1193" s="47" t="inlineStr">
        <is>
          <t>✓</t>
        </is>
      </c>
      <c r="K1193" s="49" t="inlineStr"/>
    </row>
    <row r="1194">
      <c r="A1194" s="50" t="n">
        <v>72</v>
      </c>
      <c r="B1194" s="50" t="inlineStr">
        <is>
          <t>Hf</t>
        </is>
      </c>
      <c r="C1194" s="50" t="inlineStr">
        <is>
          <t>173m1Hf</t>
        </is>
      </c>
      <c r="D1194" s="50" t="n">
        <v>173</v>
      </c>
      <c r="E1194" s="50" t="inlineStr">
        <is>
          <t>m1</t>
        </is>
      </c>
      <c r="F1194" s="50" t="n">
        <v>107.16</v>
      </c>
      <c r="G1194" s="50" t="inlineStr">
        <is>
          <t>180(8) ns</t>
        </is>
      </c>
      <c r="H1194" s="51" t="inlineStr">
        <is>
          <t>IT</t>
        </is>
      </c>
      <c r="I1194" s="50" t="inlineStr">
        <is>
          <t>5/2−</t>
        </is>
      </c>
      <c r="J1194" s="50" t="inlineStr">
        <is>
          <t>✓</t>
        </is>
      </c>
      <c r="K1194" s="51" t="inlineStr"/>
    </row>
    <row r="1195">
      <c r="A1195" s="47" t="n">
        <v>72</v>
      </c>
      <c r="B1195" s="47" t="inlineStr">
        <is>
          <t>Hf</t>
        </is>
      </c>
      <c r="C1195" s="47" t="inlineStr">
        <is>
          <t>173m2Hf</t>
        </is>
      </c>
      <c r="D1195" s="47" t="n">
        <v>173</v>
      </c>
      <c r="E1195" s="47" t="inlineStr">
        <is>
          <t>m2</t>
        </is>
      </c>
      <c r="F1195" s="47" t="n">
        <v>197.47</v>
      </c>
      <c r="G1195" s="47" t="inlineStr">
        <is>
          <t>160(40) ns</t>
        </is>
      </c>
      <c r="H1195" s="49" t="inlineStr">
        <is>
          <t>IT</t>
        </is>
      </c>
      <c r="I1195" s="47" t="inlineStr">
        <is>
          <t>7/2+</t>
        </is>
      </c>
      <c r="J1195" s="47" t="inlineStr">
        <is>
          <t>✓</t>
        </is>
      </c>
      <c r="K1195" s="49" t="inlineStr"/>
    </row>
    <row r="1196">
      <c r="A1196" s="50" t="n">
        <v>72</v>
      </c>
      <c r="B1196" s="50" t="inlineStr">
        <is>
          <t>Hf</t>
        </is>
      </c>
      <c r="C1196" s="50" t="inlineStr">
        <is>
          <t>174m1Hf</t>
        </is>
      </c>
      <c r="D1196" s="50" t="n">
        <v>174</v>
      </c>
      <c r="E1196" s="50" t="inlineStr">
        <is>
          <t>m1</t>
        </is>
      </c>
      <c r="F1196" s="50" t="n">
        <v>1549.26</v>
      </c>
      <c r="G1196" s="50" t="inlineStr">
        <is>
          <t>138(4) ns</t>
        </is>
      </c>
      <c r="H1196" s="51" t="inlineStr">
        <is>
          <t>IT</t>
        </is>
      </c>
      <c r="I1196" s="50" t="inlineStr">
        <is>
          <t>6+</t>
        </is>
      </c>
      <c r="J1196" s="50" t="inlineStr">
        <is>
          <t>✓</t>
        </is>
      </c>
      <c r="K1196" s="51" t="inlineStr"/>
    </row>
    <row r="1197">
      <c r="A1197" s="47" t="n">
        <v>72</v>
      </c>
      <c r="B1197" s="47" t="inlineStr">
        <is>
          <t>Hf</t>
        </is>
      </c>
      <c r="C1197" s="47" t="inlineStr">
        <is>
          <t>174m2Hf</t>
        </is>
      </c>
      <c r="D1197" s="47" t="n">
        <v>174</v>
      </c>
      <c r="E1197" s="47" t="inlineStr">
        <is>
          <t>m2</t>
        </is>
      </c>
      <c r="F1197" s="47" t="n">
        <v>1797.59</v>
      </c>
      <c r="G1197" s="47" t="inlineStr">
        <is>
          <t>2.39(4) μs</t>
        </is>
      </c>
      <c r="H1197" s="49" t="inlineStr">
        <is>
          <t>IT</t>
        </is>
      </c>
      <c r="I1197" s="47" t="inlineStr">
        <is>
          <t>8−</t>
        </is>
      </c>
      <c r="J1197" s="47" t="inlineStr">
        <is>
          <t>✓</t>
        </is>
      </c>
      <c r="K1197" s="49" t="inlineStr"/>
    </row>
    <row r="1198">
      <c r="A1198" s="50" t="n">
        <v>72</v>
      </c>
      <c r="B1198" s="50" t="inlineStr">
        <is>
          <t>Hf</t>
        </is>
      </c>
      <c r="C1198" s="50" t="inlineStr">
        <is>
          <t>174m3Hf</t>
        </is>
      </c>
      <c r="D1198" s="50" t="n">
        <v>174</v>
      </c>
      <c r="E1198" s="50" t="inlineStr">
        <is>
          <t>m3</t>
        </is>
      </c>
      <c r="F1198" s="50" t="n">
        <v>3312.07</v>
      </c>
      <c r="G1198" s="50" t="inlineStr">
        <is>
          <t>3.7(2) μs</t>
        </is>
      </c>
      <c r="H1198" s="51" t="inlineStr">
        <is>
          <t>IT</t>
        </is>
      </c>
      <c r="I1198" s="50" t="inlineStr">
        <is>
          <t>14+</t>
        </is>
      </c>
      <c r="J1198" s="50" t="inlineStr">
        <is>
          <t>✓</t>
        </is>
      </c>
      <c r="K1198" s="51" t="inlineStr"/>
    </row>
    <row r="1199">
      <c r="A1199" s="47" t="n">
        <v>72</v>
      </c>
      <c r="B1199" s="47" t="inlineStr">
        <is>
          <t>Hf</t>
        </is>
      </c>
      <c r="C1199" s="47" t="inlineStr">
        <is>
          <t>175m1Hf</t>
        </is>
      </c>
      <c r="D1199" s="47" t="n">
        <v>175</v>
      </c>
      <c r="E1199" s="47" t="inlineStr">
        <is>
          <t>m1</t>
        </is>
      </c>
      <c r="F1199" s="47" t="n">
        <v>125.89</v>
      </c>
      <c r="G1199" s="47" t="inlineStr">
        <is>
          <t>53.7(15) μs</t>
        </is>
      </c>
      <c r="H1199" s="49" t="inlineStr">
        <is>
          <t>IT</t>
        </is>
      </c>
      <c r="I1199" s="47" t="inlineStr">
        <is>
          <t>1/2−</t>
        </is>
      </c>
      <c r="J1199" s="47" t="inlineStr">
        <is>
          <t>✓</t>
        </is>
      </c>
      <c r="K1199" s="49" t="inlineStr"/>
    </row>
    <row r="1200">
      <c r="A1200" s="50" t="n">
        <v>72</v>
      </c>
      <c r="B1200" s="50" t="inlineStr">
        <is>
          <t>Hf</t>
        </is>
      </c>
      <c r="C1200" s="50" t="inlineStr">
        <is>
          <t>175m2Hf</t>
        </is>
      </c>
      <c r="D1200" s="50" t="n">
        <v>175</v>
      </c>
      <c r="E1200" s="50" t="inlineStr">
        <is>
          <t>m2</t>
        </is>
      </c>
      <c r="F1200" s="50" t="n">
        <v>1433.41</v>
      </c>
      <c r="G1200" s="50" t="inlineStr">
        <is>
          <t>1.10(8) μs</t>
        </is>
      </c>
      <c r="H1200" s="51" t="inlineStr">
        <is>
          <t>IT</t>
        </is>
      </c>
      <c r="I1200" s="50" t="inlineStr">
        <is>
          <t>19/2+</t>
        </is>
      </c>
      <c r="J1200" s="50" t="inlineStr">
        <is>
          <t>✓</t>
        </is>
      </c>
      <c r="K1200" s="51" t="inlineStr"/>
    </row>
    <row r="1201">
      <c r="A1201" s="47" t="n">
        <v>72</v>
      </c>
      <c r="B1201" s="47" t="inlineStr">
        <is>
          <t>Hf</t>
        </is>
      </c>
      <c r="C1201" s="47" t="inlineStr">
        <is>
          <t>175m3Hf</t>
        </is>
      </c>
      <c r="D1201" s="47" t="n">
        <v>175</v>
      </c>
      <c r="E1201" s="47" t="inlineStr">
        <is>
          <t>m3</t>
        </is>
      </c>
      <c r="F1201" s="47" t="n">
        <v>3015.6</v>
      </c>
      <c r="G1201" s="47" t="inlineStr">
        <is>
          <t>1.21(15) μs</t>
        </is>
      </c>
      <c r="H1201" s="49" t="inlineStr">
        <is>
          <t>IT</t>
        </is>
      </c>
      <c r="I1201" s="47" t="inlineStr">
        <is>
          <t>35/2−</t>
        </is>
      </c>
      <c r="J1201" s="47" t="inlineStr">
        <is>
          <t>✓</t>
        </is>
      </c>
      <c r="K1201" s="49" t="inlineStr"/>
    </row>
    <row r="1202">
      <c r="A1202" s="50" t="n">
        <v>72</v>
      </c>
      <c r="B1202" s="50" t="inlineStr">
        <is>
          <t>Hf</t>
        </is>
      </c>
      <c r="C1202" s="50" t="inlineStr">
        <is>
          <t>175m4Hf</t>
        </is>
      </c>
      <c r="D1202" s="50" t="n">
        <v>175</v>
      </c>
      <c r="E1202" s="50" t="inlineStr">
        <is>
          <t>m4</t>
        </is>
      </c>
      <c r="F1202" s="50" t="n">
        <v>4636.2</v>
      </c>
      <c r="G1202" s="50" t="inlineStr">
        <is>
          <t>1.9(1) μs</t>
        </is>
      </c>
      <c r="H1202" s="51" t="inlineStr">
        <is>
          <t>IT</t>
        </is>
      </c>
      <c r="I1202" s="50" t="inlineStr">
        <is>
          <t>45/2+</t>
        </is>
      </c>
      <c r="J1202" s="50" t="inlineStr">
        <is>
          <t>✓</t>
        </is>
      </c>
      <c r="K1202" s="51" t="inlineStr"/>
    </row>
    <row r="1203">
      <c r="A1203" s="47" t="n">
        <v>72</v>
      </c>
      <c r="B1203" s="47" t="inlineStr">
        <is>
          <t>Hf</t>
        </is>
      </c>
      <c r="C1203" s="47" t="inlineStr">
        <is>
          <t>176m1Hf</t>
        </is>
      </c>
      <c r="D1203" s="47" t="n">
        <v>176</v>
      </c>
      <c r="E1203" s="47" t="inlineStr">
        <is>
          <t>m1</t>
        </is>
      </c>
      <c r="F1203" s="47" t="n">
        <v>1333.07</v>
      </c>
      <c r="G1203" s="47" t="inlineStr">
        <is>
          <t>9.6(3) μs</t>
        </is>
      </c>
      <c r="H1203" s="49" t="inlineStr">
        <is>
          <t>IT</t>
        </is>
      </c>
      <c r="I1203" s="47" t="inlineStr">
        <is>
          <t>6+</t>
        </is>
      </c>
      <c r="J1203" s="47" t="inlineStr">
        <is>
          <t>✓</t>
        </is>
      </c>
      <c r="K1203" s="49" t="inlineStr"/>
    </row>
    <row r="1204">
      <c r="A1204" s="50" t="n">
        <v>72</v>
      </c>
      <c r="B1204" s="50" t="inlineStr">
        <is>
          <t>Hf</t>
        </is>
      </c>
      <c r="C1204" s="50" t="inlineStr">
        <is>
          <t>176m2Hf</t>
        </is>
      </c>
      <c r="D1204" s="50" t="n">
        <v>176</v>
      </c>
      <c r="E1204" s="50" t="inlineStr">
        <is>
          <t>m2</t>
        </is>
      </c>
      <c r="F1204" s="50" t="n">
        <v>1559.31</v>
      </c>
      <c r="G1204" s="50" t="inlineStr">
        <is>
          <t>9.9(2) μs</t>
        </is>
      </c>
      <c r="H1204" s="51" t="inlineStr">
        <is>
          <t>IT</t>
        </is>
      </c>
      <c r="I1204" s="50" t="inlineStr">
        <is>
          <t>8−</t>
        </is>
      </c>
      <c r="J1204" s="50" t="inlineStr">
        <is>
          <t>✓</t>
        </is>
      </c>
      <c r="K1204" s="51" t="inlineStr"/>
    </row>
    <row r="1205">
      <c r="A1205" s="47" t="n">
        <v>72</v>
      </c>
      <c r="B1205" s="47" t="inlineStr">
        <is>
          <t>Hf</t>
        </is>
      </c>
      <c r="C1205" s="47" t="inlineStr">
        <is>
          <t>176m3Hf</t>
        </is>
      </c>
      <c r="D1205" s="47" t="n">
        <v>176</v>
      </c>
      <c r="E1205" s="47" t="inlineStr">
        <is>
          <t>m3</t>
        </is>
      </c>
      <c r="F1205" s="47" t="n">
        <v>2865.8</v>
      </c>
      <c r="G1205" s="47" t="inlineStr">
        <is>
          <t>401(6) μs</t>
        </is>
      </c>
      <c r="H1205" s="49" t="inlineStr">
        <is>
          <t>IT</t>
        </is>
      </c>
      <c r="I1205" s="47" t="inlineStr">
        <is>
          <t>14−</t>
        </is>
      </c>
      <c r="J1205" s="47" t="inlineStr">
        <is>
          <t>✓</t>
        </is>
      </c>
      <c r="K1205" s="49" t="inlineStr"/>
    </row>
    <row r="1206">
      <c r="A1206" s="50" t="n">
        <v>72</v>
      </c>
      <c r="B1206" s="50" t="inlineStr">
        <is>
          <t>Hf</t>
        </is>
      </c>
      <c r="C1206" s="50" t="inlineStr">
        <is>
          <t>176m4Hf</t>
        </is>
      </c>
      <c r="D1206" s="50" t="n">
        <v>176</v>
      </c>
      <c r="E1206" s="50" t="inlineStr">
        <is>
          <t>m4</t>
        </is>
      </c>
      <c r="F1206" s="50" t="n">
        <v>4863.6</v>
      </c>
      <c r="G1206" s="50" t="inlineStr">
        <is>
          <t>43(4) μs</t>
        </is>
      </c>
      <c r="H1206" s="51" t="inlineStr">
        <is>
          <t>IT</t>
        </is>
      </c>
      <c r="I1206" s="50" t="inlineStr">
        <is>
          <t>22−</t>
        </is>
      </c>
      <c r="J1206" s="50" t="inlineStr">
        <is>
          <t>✓</t>
        </is>
      </c>
      <c r="K1206" s="51" t="inlineStr"/>
    </row>
    <row r="1207">
      <c r="A1207" s="47" t="n">
        <v>72</v>
      </c>
      <c r="B1207" s="47" t="inlineStr">
        <is>
          <t>Hf</t>
        </is>
      </c>
      <c r="C1207" s="47" t="inlineStr">
        <is>
          <t>177m1Hf</t>
        </is>
      </c>
      <c r="D1207" s="47" t="n">
        <v>177</v>
      </c>
      <c r="E1207" s="47" t="inlineStr">
        <is>
          <t>m1</t>
        </is>
      </c>
      <c r="F1207" s="47" t="n">
        <v>1315.4502</v>
      </c>
      <c r="G1207" s="47" t="inlineStr">
        <is>
          <t>1.09(5) s</t>
        </is>
      </c>
      <c r="H1207" s="49" t="inlineStr">
        <is>
          <t>IT</t>
        </is>
      </c>
      <c r="I1207" s="47" t="inlineStr">
        <is>
          <t>23/2+</t>
        </is>
      </c>
      <c r="J1207" s="47" t="inlineStr">
        <is>
          <t>✓</t>
        </is>
      </c>
      <c r="K1207" s="49" t="inlineStr"/>
    </row>
    <row r="1208">
      <c r="A1208" s="50" t="n">
        <v>72</v>
      </c>
      <c r="B1208" s="50" t="inlineStr">
        <is>
          <t>Hf</t>
        </is>
      </c>
      <c r="C1208" s="50" t="inlineStr">
        <is>
          <t>177m2Hf</t>
        </is>
      </c>
      <c r="D1208" s="50" t="n">
        <v>177</v>
      </c>
      <c r="E1208" s="50" t="inlineStr">
        <is>
          <t>m2</t>
        </is>
      </c>
      <c r="F1208" s="50" t="n">
        <v>1342.4</v>
      </c>
      <c r="G1208" s="50" t="inlineStr">
        <is>
          <t>55.9(12) μs</t>
        </is>
      </c>
      <c r="H1208" s="51" t="inlineStr">
        <is>
          <t>IT</t>
        </is>
      </c>
      <c r="I1208" s="50" t="inlineStr">
        <is>
          <t>(19/2−)</t>
        </is>
      </c>
      <c r="J1208" s="50" t="inlineStr">
        <is>
          <t>✓</t>
        </is>
      </c>
      <c r="K1208" s="51" t="inlineStr"/>
    </row>
    <row r="1209">
      <c r="A1209" s="47" t="n">
        <v>72</v>
      </c>
      <c r="B1209" s="47" t="inlineStr">
        <is>
          <t>Hf</t>
        </is>
      </c>
      <c r="C1209" s="47" t="inlineStr">
        <is>
          <t>177m3Hf</t>
        </is>
      </c>
      <c r="D1209" s="47" t="n">
        <v>177</v>
      </c>
      <c r="E1209" s="47" t="inlineStr">
        <is>
          <t>m3</t>
        </is>
      </c>
      <c r="F1209" s="47" t="n">
        <v>2740.02</v>
      </c>
      <c r="G1209" s="47" t="inlineStr">
        <is>
          <t>51.4(5) min</t>
        </is>
      </c>
      <c r="H1209" s="49" t="inlineStr">
        <is>
          <t>IT</t>
        </is>
      </c>
      <c r="I1209" s="47" t="inlineStr">
        <is>
          <t>37/2−</t>
        </is>
      </c>
      <c r="J1209" s="47" t="inlineStr">
        <is>
          <t>✓</t>
        </is>
      </c>
      <c r="K1209" s="49" t="inlineStr"/>
    </row>
    <row r="1210">
      <c r="A1210" s="50" t="n">
        <v>72</v>
      </c>
      <c r="B1210" s="50" t="inlineStr">
        <is>
          <t>Hf</t>
        </is>
      </c>
      <c r="C1210" s="50" t="inlineStr">
        <is>
          <t>178m1Hf</t>
        </is>
      </c>
      <c r="D1210" s="50" t="n">
        <v>178</v>
      </c>
      <c r="E1210" s="50" t="inlineStr">
        <is>
          <t>m1</t>
        </is>
      </c>
      <c r="F1210" s="50" t="n">
        <v>1147.416</v>
      </c>
      <c r="G1210" s="50" t="inlineStr">
        <is>
          <t>4.0(2) s</t>
        </is>
      </c>
      <c r="H1210" s="51" t="inlineStr">
        <is>
          <t>IT</t>
        </is>
      </c>
      <c r="I1210" s="50" t="inlineStr">
        <is>
          <t>8−</t>
        </is>
      </c>
      <c r="J1210" s="50" t="inlineStr">
        <is>
          <t>✓</t>
        </is>
      </c>
      <c r="K1210" s="51" t="inlineStr"/>
    </row>
    <row r="1211">
      <c r="A1211" s="94" t="n">
        <v>72</v>
      </c>
      <c r="B1211" s="94" t="inlineStr">
        <is>
          <t>Hf</t>
        </is>
      </c>
      <c r="C1211" s="94" t="inlineStr">
        <is>
          <t>178m2Hf</t>
        </is>
      </c>
      <c r="D1211" s="94" t="n">
        <v>178</v>
      </c>
      <c r="E1211" s="94" t="inlineStr">
        <is>
          <t>m2</t>
        </is>
      </c>
      <c r="F1211" s="94" t="n">
        <v>2446.09</v>
      </c>
      <c r="G1211" s="94" t="inlineStr">
        <is>
          <t>31(1) y</t>
        </is>
      </c>
      <c r="H1211" s="95" t="inlineStr">
        <is>
          <t>IT</t>
        </is>
      </c>
      <c r="I1211" s="94" t="inlineStr">
        <is>
          <t>16+</t>
        </is>
      </c>
      <c r="J1211" s="94" t="inlineStr">
        <is>
          <t>✓</t>
        </is>
      </c>
      <c r="K1211" s="95" t="inlineStr">
        <is>
          <t>激发能 2446 keV、半衰期 31 a；曾被寄望为「核能电池」，1999–2010 年间其可行性被反复证伪。同一质量数的 178m1Hf 只有 4.0 s，别混</t>
        </is>
      </c>
    </row>
    <row r="1212">
      <c r="A1212" s="50" t="n">
        <v>72</v>
      </c>
      <c r="B1212" s="50" t="inlineStr">
        <is>
          <t>Hf</t>
        </is>
      </c>
      <c r="C1212" s="50" t="inlineStr">
        <is>
          <t>178m3Hf</t>
        </is>
      </c>
      <c r="D1212" s="50" t="n">
        <v>178</v>
      </c>
      <c r="E1212" s="50" t="inlineStr">
        <is>
          <t>m3</t>
        </is>
      </c>
      <c r="F1212" s="50" t="n">
        <v>2572.4</v>
      </c>
      <c r="G1212" s="50" t="inlineStr">
        <is>
          <t>68(2) μs</t>
        </is>
      </c>
      <c r="H1212" s="51" t="inlineStr">
        <is>
          <t>IT</t>
        </is>
      </c>
      <c r="I1212" s="50" t="inlineStr">
        <is>
          <t>14−</t>
        </is>
      </c>
      <c r="J1212" s="50" t="inlineStr">
        <is>
          <t>✓</t>
        </is>
      </c>
      <c r="K1212" s="51" t="inlineStr"/>
    </row>
    <row r="1213">
      <c r="A1213" s="47" t="n">
        <v>72</v>
      </c>
      <c r="B1213" s="47" t="inlineStr">
        <is>
          <t>Hf</t>
        </is>
      </c>
      <c r="C1213" s="47" t="inlineStr">
        <is>
          <t>179m1Hf</t>
        </is>
      </c>
      <c r="D1213" s="47" t="n">
        <v>179</v>
      </c>
      <c r="E1213" s="47" t="inlineStr">
        <is>
          <t>m1</t>
        </is>
      </c>
      <c r="F1213" s="47" t="n">
        <v>375.0352</v>
      </c>
      <c r="G1213" s="47" t="inlineStr">
        <is>
          <t>18.67(4) s</t>
        </is>
      </c>
      <c r="H1213" s="49" t="inlineStr">
        <is>
          <t>IT</t>
        </is>
      </c>
      <c r="I1213" s="47" t="inlineStr">
        <is>
          <t>1/2−</t>
        </is>
      </c>
      <c r="J1213" s="47" t="inlineStr">
        <is>
          <t>✓</t>
        </is>
      </c>
      <c r="K1213" s="49" t="inlineStr"/>
    </row>
    <row r="1214">
      <c r="A1214" s="50" t="n">
        <v>72</v>
      </c>
      <c r="B1214" s="50" t="inlineStr">
        <is>
          <t>Hf</t>
        </is>
      </c>
      <c r="C1214" s="50" t="inlineStr">
        <is>
          <t>179m2Hf</t>
        </is>
      </c>
      <c r="D1214" s="50" t="n">
        <v>179</v>
      </c>
      <c r="E1214" s="50" t="inlineStr">
        <is>
          <t>m2</t>
        </is>
      </c>
      <c r="F1214" s="50" t="n">
        <v>1106.412</v>
      </c>
      <c r="G1214" s="50" t="inlineStr">
        <is>
          <t>25.00(17) d</t>
        </is>
      </c>
      <c r="H1214" s="51" t="inlineStr">
        <is>
          <t>IT</t>
        </is>
      </c>
      <c r="I1214" s="50" t="inlineStr">
        <is>
          <t>25/2−</t>
        </is>
      </c>
      <c r="J1214" s="50" t="inlineStr">
        <is>
          <t>✓</t>
        </is>
      </c>
      <c r="K1214" s="51" t="inlineStr"/>
    </row>
    <row r="1215">
      <c r="A1215" s="47" t="n">
        <v>72</v>
      </c>
      <c r="B1215" s="47" t="inlineStr">
        <is>
          <t>Hf</t>
        </is>
      </c>
      <c r="C1215" s="47" t="inlineStr">
        <is>
          <t>179m3Hf</t>
        </is>
      </c>
      <c r="D1215" s="47" t="n">
        <v>179</v>
      </c>
      <c r="E1215" s="47" t="inlineStr">
        <is>
          <t>m3</t>
        </is>
      </c>
      <c r="F1215" s="47" t="n">
        <v>3775.2</v>
      </c>
      <c r="G1215" s="47" t="inlineStr">
        <is>
          <t>15(5) μs</t>
        </is>
      </c>
      <c r="H1215" s="49" t="inlineStr">
        <is>
          <t>IT</t>
        </is>
      </c>
      <c r="I1215" s="47" t="inlineStr">
        <is>
          <t>(43/2+)</t>
        </is>
      </c>
      <c r="J1215" s="47" t="inlineStr">
        <is>
          <t>✓</t>
        </is>
      </c>
      <c r="K1215" s="49" t="inlineStr"/>
    </row>
    <row r="1216">
      <c r="A1216" s="50" t="n">
        <v>72</v>
      </c>
      <c r="B1216" s="50" t="inlineStr">
        <is>
          <t>Hf</t>
        </is>
      </c>
      <c r="C1216" s="50" t="inlineStr">
        <is>
          <t>180m1Hf</t>
        </is>
      </c>
      <c r="D1216" s="50" t="n">
        <v>180</v>
      </c>
      <c r="E1216" s="50" t="inlineStr">
        <is>
          <t>m1</t>
        </is>
      </c>
      <c r="F1216" s="50" t="n">
        <v>1141.552</v>
      </c>
      <c r="G1216" s="50" t="inlineStr">
        <is>
          <t>5.53(2) h</t>
        </is>
      </c>
      <c r="H1216" s="51" t="inlineStr">
        <is>
          <t>IT (99.69%); β− (0.31%)</t>
        </is>
      </c>
      <c r="I1216" s="50" t="inlineStr">
        <is>
          <t>8−</t>
        </is>
      </c>
      <c r="J1216" s="50" t="inlineStr">
        <is>
          <t>✓</t>
        </is>
      </c>
      <c r="K1216" s="51" t="inlineStr"/>
    </row>
    <row r="1217">
      <c r="A1217" s="47" t="n">
        <v>72</v>
      </c>
      <c r="B1217" s="47" t="inlineStr">
        <is>
          <t>Hf</t>
        </is>
      </c>
      <c r="C1217" s="47" t="inlineStr">
        <is>
          <t>180m2Hf</t>
        </is>
      </c>
      <c r="D1217" s="47" t="n">
        <v>180</v>
      </c>
      <c r="E1217" s="47" t="inlineStr">
        <is>
          <t>m2</t>
        </is>
      </c>
      <c r="F1217" s="47" t="n">
        <v>1374.36</v>
      </c>
      <c r="G1217" s="47" t="inlineStr">
        <is>
          <t>570(20) ns</t>
        </is>
      </c>
      <c r="H1217" s="49" t="inlineStr">
        <is>
          <t>IT</t>
        </is>
      </c>
      <c r="I1217" s="47" t="inlineStr">
        <is>
          <t>4−</t>
        </is>
      </c>
      <c r="J1217" s="93" t="inlineStr">
        <is>
          <t>差异</t>
        </is>
      </c>
      <c r="K1217" s="49" t="inlineStr"/>
    </row>
    <row r="1218">
      <c r="A1218" s="50" t="n">
        <v>72</v>
      </c>
      <c r="B1218" s="50" t="inlineStr">
        <is>
          <t>Hf</t>
        </is>
      </c>
      <c r="C1218" s="50" t="inlineStr">
        <is>
          <t>180m3Hf</t>
        </is>
      </c>
      <c r="D1218" s="50" t="n">
        <v>180</v>
      </c>
      <c r="E1218" s="50" t="inlineStr">
        <is>
          <t>m3</t>
        </is>
      </c>
      <c r="F1218" s="50" t="n">
        <v>2485.5</v>
      </c>
      <c r="G1218" s="50" t="inlineStr">
        <is>
          <t>0.94(11) μs</t>
        </is>
      </c>
      <c r="H1218" s="51" t="inlineStr">
        <is>
          <t>IT</t>
        </is>
      </c>
      <c r="I1218" s="50" t="inlineStr">
        <is>
          <t>12+</t>
        </is>
      </c>
      <c r="J1218" s="50" t="inlineStr">
        <is>
          <t>✓</t>
        </is>
      </c>
      <c r="K1218" s="51" t="inlineStr"/>
    </row>
    <row r="1219">
      <c r="A1219" s="47" t="n">
        <v>72</v>
      </c>
      <c r="B1219" s="47" t="inlineStr">
        <is>
          <t>Hf</t>
        </is>
      </c>
      <c r="C1219" s="47" t="inlineStr">
        <is>
          <t>180m4Hf</t>
        </is>
      </c>
      <c r="D1219" s="47" t="n">
        <v>180</v>
      </c>
      <c r="E1219" s="47" t="inlineStr">
        <is>
          <t>m4</t>
        </is>
      </c>
      <c r="F1219" s="47" t="n">
        <v>3599</v>
      </c>
      <c r="G1219" s="47" t="inlineStr">
        <is>
          <t>90(10) μs</t>
        </is>
      </c>
      <c r="H1219" s="49" t="inlineStr">
        <is>
          <t>IT</t>
        </is>
      </c>
      <c r="I1219" s="47" t="inlineStr">
        <is>
          <t>(18−)</t>
        </is>
      </c>
      <c r="J1219" s="47" t="inlineStr">
        <is>
          <t>✓</t>
        </is>
      </c>
      <c r="K1219" s="49" t="inlineStr"/>
    </row>
    <row r="1220">
      <c r="A1220" s="50" t="n">
        <v>72</v>
      </c>
      <c r="B1220" s="50" t="inlineStr">
        <is>
          <t>Hf</t>
        </is>
      </c>
      <c r="C1220" s="50" t="inlineStr">
        <is>
          <t>181m1Hf</t>
        </is>
      </c>
      <c r="D1220" s="50" t="n">
        <v>181</v>
      </c>
      <c r="E1220" s="50" t="inlineStr">
        <is>
          <t>m1</t>
        </is>
      </c>
      <c r="F1220" s="50" t="n">
        <v>595.27</v>
      </c>
      <c r="G1220" s="50" t="inlineStr">
        <is>
          <t>80(5) μs</t>
        </is>
      </c>
      <c r="H1220" s="51" t="inlineStr">
        <is>
          <t>IT</t>
        </is>
      </c>
      <c r="I1220" s="50" t="inlineStr">
        <is>
          <t>(9/2+)</t>
        </is>
      </c>
      <c r="J1220" s="50" t="inlineStr">
        <is>
          <t>✓</t>
        </is>
      </c>
      <c r="K1220" s="51" t="inlineStr"/>
    </row>
    <row r="1221">
      <c r="A1221" s="47" t="n">
        <v>72</v>
      </c>
      <c r="B1221" s="47" t="inlineStr">
        <is>
          <t>Hf</t>
        </is>
      </c>
      <c r="C1221" s="47" t="inlineStr">
        <is>
          <t>181m2Hf</t>
        </is>
      </c>
      <c r="D1221" s="47" t="n">
        <v>181</v>
      </c>
      <c r="E1221" s="47" t="inlineStr">
        <is>
          <t>m2</t>
        </is>
      </c>
      <c r="F1221" s="47" t="n">
        <v>1043.5</v>
      </c>
      <c r="G1221" s="47" t="inlineStr">
        <is>
          <t>~100 μs</t>
        </is>
      </c>
      <c r="H1221" s="49" t="inlineStr">
        <is>
          <t>IT</t>
        </is>
      </c>
      <c r="I1221" s="47" t="inlineStr">
        <is>
          <t>(17/2+)</t>
        </is>
      </c>
      <c r="J1221" s="47" t="inlineStr"/>
      <c r="K1221" s="49" t="inlineStr"/>
    </row>
    <row r="1222">
      <c r="A1222" s="50" t="n">
        <v>72</v>
      </c>
      <c r="B1222" s="50" t="inlineStr">
        <is>
          <t>Hf</t>
        </is>
      </c>
      <c r="C1222" s="50" t="inlineStr">
        <is>
          <t>181m3Hf</t>
        </is>
      </c>
      <c r="D1222" s="50" t="n">
        <v>181</v>
      </c>
      <c r="E1222" s="50" t="inlineStr">
        <is>
          <t>m3</t>
        </is>
      </c>
      <c r="F1222" s="50" t="n">
        <v>1741.9</v>
      </c>
      <c r="G1222" s="50" t="inlineStr">
        <is>
          <t>1.5(5) ms</t>
        </is>
      </c>
      <c r="H1222" s="51" t="inlineStr">
        <is>
          <t>IT</t>
        </is>
      </c>
      <c r="I1222" s="50" t="inlineStr">
        <is>
          <t>(25/2−)</t>
        </is>
      </c>
      <c r="J1222" s="50" t="inlineStr">
        <is>
          <t>✓</t>
        </is>
      </c>
      <c r="K1222" s="51" t="inlineStr"/>
    </row>
    <row r="1223">
      <c r="A1223" s="47" t="n">
        <v>72</v>
      </c>
      <c r="B1223" s="47" t="inlineStr">
        <is>
          <t>Hf</t>
        </is>
      </c>
      <c r="C1223" s="47" t="inlineStr">
        <is>
          <t>182m1Hf</t>
        </is>
      </c>
      <c r="D1223" s="47" t="n">
        <v>182</v>
      </c>
      <c r="E1223" s="47" t="inlineStr">
        <is>
          <t>m1</t>
        </is>
      </c>
      <c r="F1223" s="47" t="n">
        <v>1172.87</v>
      </c>
      <c r="G1223" s="47" t="inlineStr">
        <is>
          <t>61.5(15) min</t>
        </is>
      </c>
      <c r="H1223" s="49" t="inlineStr">
        <is>
          <t>β− (54%); IT (46%)</t>
        </is>
      </c>
      <c r="I1223" s="47" t="inlineStr">
        <is>
          <t>8−</t>
        </is>
      </c>
      <c r="J1223" s="47" t="inlineStr">
        <is>
          <t>✓</t>
        </is>
      </c>
      <c r="K1223" s="49" t="inlineStr"/>
    </row>
    <row r="1224">
      <c r="A1224" s="50" t="n">
        <v>72</v>
      </c>
      <c r="B1224" s="50" t="inlineStr">
        <is>
          <t>Hf</t>
        </is>
      </c>
      <c r="C1224" s="50" t="inlineStr">
        <is>
          <t>182m2Hf</t>
        </is>
      </c>
      <c r="D1224" s="50" t="n">
        <v>182</v>
      </c>
      <c r="E1224" s="50" t="inlineStr">
        <is>
          <t>m2</t>
        </is>
      </c>
      <c r="F1224" s="50" t="n">
        <v>2571.3</v>
      </c>
      <c r="G1224" s="50" t="inlineStr">
        <is>
          <t>40(10) μs</t>
        </is>
      </c>
      <c r="H1224" s="51" t="inlineStr">
        <is>
          <t>IT</t>
        </is>
      </c>
      <c r="I1224" s="50" t="inlineStr">
        <is>
          <t>(13+)</t>
        </is>
      </c>
      <c r="J1224" s="50" t="inlineStr">
        <is>
          <t>✓</t>
        </is>
      </c>
      <c r="K1224" s="51" t="inlineStr"/>
    </row>
    <row r="1225">
      <c r="A1225" s="47" t="n">
        <v>72</v>
      </c>
      <c r="B1225" s="47" t="inlineStr">
        <is>
          <t>Hf</t>
        </is>
      </c>
      <c r="C1225" s="47" t="inlineStr">
        <is>
          <t>183mHf</t>
        </is>
      </c>
      <c r="D1225" s="47" t="n">
        <v>183</v>
      </c>
      <c r="E1225" s="47" t="inlineStr">
        <is>
          <t>m</t>
        </is>
      </c>
      <c r="F1225" s="47" t="n">
        <v>1464</v>
      </c>
      <c r="G1225" s="47" t="inlineStr">
        <is>
          <t>40(30) s</t>
        </is>
      </c>
      <c r="H1225" s="49" t="inlineStr">
        <is>
          <t>IT</t>
        </is>
      </c>
      <c r="I1225" s="47" t="inlineStr">
        <is>
          <t>27/2−#</t>
        </is>
      </c>
      <c r="J1225" s="47" t="inlineStr">
        <is>
          <t>✓</t>
        </is>
      </c>
      <c r="K1225" s="49" t="inlineStr"/>
    </row>
    <row r="1226">
      <c r="A1226" s="50" t="n">
        <v>72</v>
      </c>
      <c r="B1226" s="50" t="inlineStr">
        <is>
          <t>Hf</t>
        </is>
      </c>
      <c r="C1226" s="50" t="inlineStr">
        <is>
          <t>184m1Hf</t>
        </is>
      </c>
      <c r="D1226" s="50" t="n">
        <v>184</v>
      </c>
      <c r="E1226" s="50" t="inlineStr">
        <is>
          <t>m1</t>
        </is>
      </c>
      <c r="F1226" s="50" t="n">
        <v>1272.2</v>
      </c>
      <c r="G1226" s="50" t="inlineStr">
        <is>
          <t>48(10) s</t>
        </is>
      </c>
      <c r="H1226" s="51" t="inlineStr">
        <is>
          <t>IT</t>
        </is>
      </c>
      <c r="I1226" s="50" t="inlineStr">
        <is>
          <t>8−</t>
        </is>
      </c>
      <c r="J1226" s="50" t="inlineStr">
        <is>
          <t>✓</t>
        </is>
      </c>
      <c r="K1226" s="51" t="inlineStr"/>
    </row>
    <row r="1227">
      <c r="A1227" s="47" t="n">
        <v>72</v>
      </c>
      <c r="B1227" s="47" t="inlineStr">
        <is>
          <t>Hf</t>
        </is>
      </c>
      <c r="C1227" s="47" t="inlineStr">
        <is>
          <t>184m2Hf</t>
        </is>
      </c>
      <c r="D1227" s="47" t="n">
        <v>184</v>
      </c>
      <c r="E1227" s="47" t="inlineStr">
        <is>
          <t>m2</t>
        </is>
      </c>
      <c r="F1227" s="47" t="n">
        <v>2477</v>
      </c>
      <c r="G1227" s="47" t="inlineStr">
        <is>
          <t>16(7) min</t>
        </is>
      </c>
      <c r="H1227" s="49" t="inlineStr">
        <is>
          <t>—</t>
        </is>
      </c>
      <c r="I1227" s="47" t="inlineStr">
        <is>
          <t>15+#</t>
        </is>
      </c>
      <c r="J1227" s="47" t="inlineStr">
        <is>
          <t>✓</t>
        </is>
      </c>
      <c r="K1227" s="49" t="inlineStr"/>
    </row>
    <row r="1228">
      <c r="A1228" s="50" t="n">
        <v>72</v>
      </c>
      <c r="B1228" s="50" t="inlineStr">
        <is>
          <t>Hf</t>
        </is>
      </c>
      <c r="C1228" s="50" t="inlineStr">
        <is>
          <t>186mHf</t>
        </is>
      </c>
      <c r="D1228" s="50" t="n">
        <v>186</v>
      </c>
      <c r="E1228" s="50" t="inlineStr">
        <is>
          <t>m</t>
        </is>
      </c>
      <c r="F1228" s="50" t="n">
        <v>2968</v>
      </c>
      <c r="G1228" s="50" t="inlineStr">
        <is>
          <t>&gt;20 s</t>
        </is>
      </c>
      <c r="H1228" s="51" t="inlineStr">
        <is>
          <t>—</t>
        </is>
      </c>
      <c r="I1228" s="50" t="inlineStr">
        <is>
          <t>17+#</t>
        </is>
      </c>
      <c r="J1228" s="50" t="inlineStr"/>
      <c r="K1228" s="51" t="inlineStr"/>
    </row>
    <row r="1229">
      <c r="A1229" s="47" t="n">
        <v>72</v>
      </c>
      <c r="B1229" s="47" t="inlineStr">
        <is>
          <t>Hf</t>
        </is>
      </c>
      <c r="C1229" s="47" t="inlineStr">
        <is>
          <t>187mHf</t>
        </is>
      </c>
      <c r="D1229" s="47" t="n">
        <v>187</v>
      </c>
      <c r="E1229" s="47" t="inlineStr">
        <is>
          <t>m</t>
        </is>
      </c>
      <c r="F1229" s="47" t="n">
        <v>500</v>
      </c>
      <c r="G1229" s="47" t="inlineStr">
        <is>
          <t>270(80) ns</t>
        </is>
      </c>
      <c r="H1229" s="49" t="inlineStr">
        <is>
          <t>IT</t>
        </is>
      </c>
      <c r="I1229" s="47" t="inlineStr">
        <is>
          <t>3/2−#</t>
        </is>
      </c>
      <c r="J1229" s="47" t="inlineStr">
        <is>
          <t>✓</t>
        </is>
      </c>
      <c r="K1229" s="49" t="inlineStr"/>
    </row>
    <row r="1230">
      <c r="A1230" s="50" t="n">
        <v>73</v>
      </c>
      <c r="B1230" s="50" t="inlineStr">
        <is>
          <t>Ta</t>
        </is>
      </c>
      <c r="C1230" s="50" t="inlineStr">
        <is>
          <t>156mTa</t>
        </is>
      </c>
      <c r="D1230" s="50" t="n">
        <v>156</v>
      </c>
      <c r="E1230" s="50" t="inlineStr">
        <is>
          <t>m</t>
        </is>
      </c>
      <c r="F1230" s="50" t="n">
        <v>94</v>
      </c>
      <c r="G1230" s="50" t="inlineStr">
        <is>
          <t>360(40) ms</t>
        </is>
      </c>
      <c r="H1230" s="51" t="inlineStr">
        <is>
          <t>β+ (95.8%); p (4.2%)</t>
        </is>
      </c>
      <c r="I1230" s="50" t="inlineStr">
        <is>
          <t>(9+)</t>
        </is>
      </c>
      <c r="J1230" s="50" t="inlineStr">
        <is>
          <t>✓</t>
        </is>
      </c>
      <c r="K1230" s="51" t="inlineStr"/>
    </row>
    <row r="1231">
      <c r="A1231" s="47" t="n">
        <v>73</v>
      </c>
      <c r="B1231" s="47" t="inlineStr">
        <is>
          <t>Ta</t>
        </is>
      </c>
      <c r="C1231" s="47" t="inlineStr">
        <is>
          <t>157m1Ta</t>
        </is>
      </c>
      <c r="D1231" s="47" t="n">
        <v>157</v>
      </c>
      <c r="E1231" s="47" t="inlineStr">
        <is>
          <t>m1</t>
        </is>
      </c>
      <c r="F1231" s="47" t="n">
        <v>22</v>
      </c>
      <c r="G1231" s="47" t="inlineStr">
        <is>
          <t>4.3(1) ms</t>
        </is>
      </c>
      <c r="H1231" s="49" t="inlineStr">
        <is>
          <t>α</t>
        </is>
      </c>
      <c r="I1231" s="47" t="inlineStr">
        <is>
          <t>11/2−</t>
        </is>
      </c>
      <c r="J1231" s="47" t="inlineStr">
        <is>
          <t>✓</t>
        </is>
      </c>
      <c r="K1231" s="49" t="inlineStr"/>
    </row>
    <row r="1232">
      <c r="A1232" s="50" t="n">
        <v>73</v>
      </c>
      <c r="B1232" s="50" t="inlineStr">
        <is>
          <t>Ta</t>
        </is>
      </c>
      <c r="C1232" s="50" t="inlineStr">
        <is>
          <t>157m2Ta</t>
        </is>
      </c>
      <c r="D1232" s="50" t="n">
        <v>157</v>
      </c>
      <c r="E1232" s="50" t="inlineStr">
        <is>
          <t>m2</t>
        </is>
      </c>
      <c r="F1232" s="50" t="n">
        <v>1593</v>
      </c>
      <c r="G1232" s="50" t="inlineStr">
        <is>
          <t>1.7(1) ms</t>
        </is>
      </c>
      <c r="H1232" s="51" t="inlineStr">
        <is>
          <t>α</t>
        </is>
      </c>
      <c r="I1232" s="50" t="inlineStr">
        <is>
          <t>25/2−#</t>
        </is>
      </c>
      <c r="J1232" s="50" t="inlineStr">
        <is>
          <t>✓</t>
        </is>
      </c>
      <c r="K1232" s="51" t="inlineStr"/>
    </row>
    <row r="1233">
      <c r="A1233" s="47" t="n">
        <v>73</v>
      </c>
      <c r="B1233" s="47" t="inlineStr">
        <is>
          <t>Ta</t>
        </is>
      </c>
      <c r="C1233" s="47" t="inlineStr">
        <is>
          <t>158m1Ta</t>
        </is>
      </c>
      <c r="D1233" s="47" t="n">
        <v>158</v>
      </c>
      <c r="E1233" s="47" t="inlineStr">
        <is>
          <t>m1</t>
        </is>
      </c>
      <c r="F1233" s="47" t="n">
        <v>141</v>
      </c>
      <c r="G1233" s="47" t="inlineStr">
        <is>
          <t>36.0(8) ms</t>
        </is>
      </c>
      <c r="H1233" s="49" t="inlineStr">
        <is>
          <t>α (95%)</t>
        </is>
      </c>
      <c r="I1233" s="47" t="inlineStr">
        <is>
          <t>(9)+</t>
        </is>
      </c>
      <c r="J1233" s="47" t="inlineStr">
        <is>
          <t>✓</t>
        </is>
      </c>
      <c r="K1233" s="49" t="inlineStr"/>
    </row>
    <row r="1234">
      <c r="A1234" s="50" t="n">
        <v>73</v>
      </c>
      <c r="B1234" s="50" t="inlineStr">
        <is>
          <t>Ta</t>
        </is>
      </c>
      <c r="C1234" s="50" t="inlineStr">
        <is>
          <t>158m2Ta</t>
        </is>
      </c>
      <c r="D1234" s="50" t="n">
        <v>158</v>
      </c>
      <c r="E1234" s="50" t="inlineStr">
        <is>
          <t>m2</t>
        </is>
      </c>
      <c r="F1234" s="50" t="n">
        <v>2808</v>
      </c>
      <c r="G1234" s="50" t="inlineStr">
        <is>
          <t>6.1(1) μs</t>
        </is>
      </c>
      <c r="H1234" s="51" t="inlineStr">
        <is>
          <t>IT (98.6%); α (1.4%)</t>
        </is>
      </c>
      <c r="I1234" s="50" t="inlineStr">
        <is>
          <t>(19−)</t>
        </is>
      </c>
      <c r="J1234" s="50" t="inlineStr">
        <is>
          <t>✓</t>
        </is>
      </c>
      <c r="K1234" s="51" t="inlineStr"/>
    </row>
    <row r="1235">
      <c r="A1235" s="47" t="n">
        <v>73</v>
      </c>
      <c r="B1235" s="47" t="inlineStr">
        <is>
          <t>Ta</t>
        </is>
      </c>
      <c r="C1235" s="47" t="inlineStr">
        <is>
          <t>159mTa</t>
        </is>
      </c>
      <c r="D1235" s="47" t="n">
        <v>159</v>
      </c>
      <c r="E1235" s="47" t="inlineStr">
        <is>
          <t>m</t>
        </is>
      </c>
      <c r="F1235" s="47" t="n">
        <v>64</v>
      </c>
      <c r="G1235" s="47" t="inlineStr">
        <is>
          <t>560(60) ms</t>
        </is>
      </c>
      <c r="H1235" s="49" t="inlineStr">
        <is>
          <t>α (55%); β+ (45%)</t>
        </is>
      </c>
      <c r="I1235" s="47" t="inlineStr">
        <is>
          <t>11/2−</t>
        </is>
      </c>
      <c r="J1235" s="47" t="inlineStr">
        <is>
          <t>✓</t>
        </is>
      </c>
      <c r="K1235" s="49" t="inlineStr"/>
    </row>
    <row r="1236">
      <c r="A1236" s="50" t="n">
        <v>73</v>
      </c>
      <c r="B1236" s="50" t="inlineStr">
        <is>
          <t>Ta</t>
        </is>
      </c>
      <c r="C1236" s="50" t="inlineStr">
        <is>
          <t>160mTa</t>
        </is>
      </c>
      <c r="D1236" s="50" t="n">
        <v>160</v>
      </c>
      <c r="E1236" s="50" t="inlineStr">
        <is>
          <t>m</t>
        </is>
      </c>
      <c r="F1236" s="50" t="n">
        <v>110</v>
      </c>
      <c r="G1236" s="50" t="inlineStr">
        <is>
          <t>1.55(4) s</t>
        </is>
      </c>
      <c r="H1236" s="51" t="inlineStr">
        <is>
          <t>α</t>
        </is>
      </c>
      <c r="I1236" s="50" t="inlineStr">
        <is>
          <t>(9,10)+</t>
        </is>
      </c>
      <c r="J1236" s="50" t="inlineStr">
        <is>
          <t>✓</t>
        </is>
      </c>
      <c r="K1236" s="51" t="inlineStr"/>
    </row>
    <row r="1237">
      <c r="A1237" s="47" t="n">
        <v>73</v>
      </c>
      <c r="B1237" s="47" t="inlineStr">
        <is>
          <t>Ta</t>
        </is>
      </c>
      <c r="C1237" s="47" t="inlineStr">
        <is>
          <t>161mTa</t>
        </is>
      </c>
      <c r="D1237" s="47" t="n">
        <v>161</v>
      </c>
      <c r="E1237" s="47" t="inlineStr">
        <is>
          <t>m</t>
        </is>
      </c>
      <c r="F1237" s="47" t="n">
        <v>61</v>
      </c>
      <c r="G1237" s="47" t="inlineStr">
        <is>
          <t>3.08(11) s</t>
        </is>
      </c>
      <c r="H1237" s="49" t="inlineStr">
        <is>
          <t>β+ (93%); α (7%)</t>
        </is>
      </c>
      <c r="I1237" s="47" t="inlineStr">
        <is>
          <t>(11/2−)</t>
        </is>
      </c>
      <c r="J1237" s="47" t="inlineStr">
        <is>
          <t>✓</t>
        </is>
      </c>
      <c r="K1237" s="49" t="inlineStr"/>
    </row>
    <row r="1238">
      <c r="A1238" s="50" t="n">
        <v>73</v>
      </c>
      <c r="B1238" s="50" t="inlineStr">
        <is>
          <t>Ta</t>
        </is>
      </c>
      <c r="C1238" s="50" t="inlineStr">
        <is>
          <t>162mTa</t>
        </is>
      </c>
      <c r="D1238" s="50" t="n">
        <v>162</v>
      </c>
      <c r="E1238" s="50" t="inlineStr">
        <is>
          <t>m</t>
        </is>
      </c>
      <c r="F1238" s="50" t="n">
        <v>120</v>
      </c>
      <c r="G1238" s="50" t="inlineStr">
        <is>
          <t>5# s</t>
        </is>
      </c>
      <c r="H1238" s="51" t="inlineStr">
        <is>
          <t>—</t>
        </is>
      </c>
      <c r="I1238" s="50" t="inlineStr">
        <is>
          <t>7+#</t>
        </is>
      </c>
      <c r="J1238" s="50" t="inlineStr">
        <is>
          <t>✓</t>
        </is>
      </c>
      <c r="K1238" s="51" t="inlineStr"/>
    </row>
    <row r="1239">
      <c r="A1239" s="47" t="n">
        <v>73</v>
      </c>
      <c r="B1239" s="47" t="inlineStr">
        <is>
          <t>Ta</t>
        </is>
      </c>
      <c r="C1239" s="47" t="inlineStr">
        <is>
          <t>163mTa</t>
        </is>
      </c>
      <c r="D1239" s="47" t="n">
        <v>163</v>
      </c>
      <c r="E1239" s="47" t="inlineStr">
        <is>
          <t>m</t>
        </is>
      </c>
      <c r="F1239" s="47" t="n">
        <v>138</v>
      </c>
      <c r="G1239" s="47" t="inlineStr">
        <is>
          <t>10# s</t>
        </is>
      </c>
      <c r="H1239" s="49" t="inlineStr">
        <is>
          <t>—</t>
        </is>
      </c>
      <c r="I1239" s="47" t="inlineStr">
        <is>
          <t>9/2−</t>
        </is>
      </c>
      <c r="J1239" s="47" t="inlineStr">
        <is>
          <t>✓</t>
        </is>
      </c>
      <c r="K1239" s="49" t="inlineStr"/>
    </row>
    <row r="1240">
      <c r="A1240" s="50" t="n">
        <v>73</v>
      </c>
      <c r="B1240" s="50" t="inlineStr">
        <is>
          <t>Ta</t>
        </is>
      </c>
      <c r="C1240" s="50" t="inlineStr">
        <is>
          <t>165mTa</t>
        </is>
      </c>
      <c r="D1240" s="50" t="n">
        <v>165</v>
      </c>
      <c r="E1240" s="50" t="inlineStr">
        <is>
          <t>m</t>
        </is>
      </c>
      <c r="F1240" s="50" t="n">
        <v>24</v>
      </c>
      <c r="G1240" s="50" t="inlineStr">
        <is>
          <t>30# s</t>
        </is>
      </c>
      <c r="H1240" s="51" t="inlineStr">
        <is>
          <t>—</t>
        </is>
      </c>
      <c r="I1240" s="50" t="inlineStr">
        <is>
          <t>(9/2−)</t>
        </is>
      </c>
      <c r="J1240" s="50" t="inlineStr">
        <is>
          <t>✓</t>
        </is>
      </c>
      <c r="K1240" s="51" t="inlineStr"/>
    </row>
    <row r="1241">
      <c r="A1241" s="47" t="n">
        <v>73</v>
      </c>
      <c r="B1241" s="47" t="inlineStr">
        <is>
          <t>Ta</t>
        </is>
      </c>
      <c r="C1241" s="47" t="inlineStr">
        <is>
          <t>173m1Ta</t>
        </is>
      </c>
      <c r="D1241" s="47" t="n">
        <v>173</v>
      </c>
      <c r="E1241" s="47" t="inlineStr">
        <is>
          <t>m1</t>
        </is>
      </c>
      <c r="F1241" s="47" t="n">
        <v>173.1</v>
      </c>
      <c r="G1241" s="47" t="inlineStr">
        <is>
          <t>205.2(56) ns</t>
        </is>
      </c>
      <c r="H1241" s="49" t="inlineStr">
        <is>
          <t>IT</t>
        </is>
      </c>
      <c r="I1241" s="47" t="inlineStr">
        <is>
          <t>9/2−</t>
        </is>
      </c>
      <c r="J1241" s="47" t="inlineStr">
        <is>
          <t>✓</t>
        </is>
      </c>
      <c r="K1241" s="49" t="inlineStr"/>
    </row>
    <row r="1242">
      <c r="A1242" s="50" t="n">
        <v>73</v>
      </c>
      <c r="B1242" s="50" t="inlineStr">
        <is>
          <t>Ta</t>
        </is>
      </c>
      <c r="C1242" s="50" t="inlineStr">
        <is>
          <t>173m2Ta</t>
        </is>
      </c>
      <c r="D1242" s="50" t="n">
        <v>173</v>
      </c>
      <c r="E1242" s="50" t="inlineStr">
        <is>
          <t>m2</t>
        </is>
      </c>
      <c r="F1242" s="50" t="n">
        <v>1717.2</v>
      </c>
      <c r="G1242" s="50" t="inlineStr">
        <is>
          <t>132(3) ns</t>
        </is>
      </c>
      <c r="H1242" s="51" t="inlineStr">
        <is>
          <t>IT</t>
        </is>
      </c>
      <c r="I1242" s="50" t="inlineStr">
        <is>
          <t>21/2−</t>
        </is>
      </c>
      <c r="J1242" s="50" t="inlineStr">
        <is>
          <t>✓</t>
        </is>
      </c>
      <c r="K1242" s="51" t="inlineStr"/>
    </row>
    <row r="1243">
      <c r="A1243" s="47" t="n">
        <v>73</v>
      </c>
      <c r="B1243" s="47" t="inlineStr">
        <is>
          <t>Ta</t>
        </is>
      </c>
      <c r="C1243" s="47" t="inlineStr">
        <is>
          <t>175m1Ta</t>
        </is>
      </c>
      <c r="D1243" s="47" t="n">
        <v>175</v>
      </c>
      <c r="E1243" s="47" t="inlineStr">
        <is>
          <t>m1</t>
        </is>
      </c>
      <c r="F1243" s="47" t="n">
        <v>131.41</v>
      </c>
      <c r="G1243" s="47" t="inlineStr">
        <is>
          <t>222(8) ns</t>
        </is>
      </c>
      <c r="H1243" s="49" t="inlineStr">
        <is>
          <t>IT</t>
        </is>
      </c>
      <c r="I1243" s="47" t="inlineStr">
        <is>
          <t>9/2−</t>
        </is>
      </c>
      <c r="J1243" s="47" t="inlineStr">
        <is>
          <t>✓</t>
        </is>
      </c>
      <c r="K1243" s="49" t="inlineStr"/>
    </row>
    <row r="1244">
      <c r="A1244" s="50" t="n">
        <v>73</v>
      </c>
      <c r="B1244" s="50" t="inlineStr">
        <is>
          <t>Ta</t>
        </is>
      </c>
      <c r="C1244" s="50" t="inlineStr">
        <is>
          <t>175m2Ta</t>
        </is>
      </c>
      <c r="D1244" s="50" t="n">
        <v>175</v>
      </c>
      <c r="E1244" s="50" t="inlineStr">
        <is>
          <t>m2</t>
        </is>
      </c>
      <c r="F1244" s="50" t="n">
        <v>339.2</v>
      </c>
      <c r="G1244" s="50" t="inlineStr">
        <is>
          <t>170(20) ns</t>
        </is>
      </c>
      <c r="H1244" s="51" t="inlineStr">
        <is>
          <t>IT</t>
        </is>
      </c>
      <c r="I1244" s="50" t="inlineStr">
        <is>
          <t>(1/2+)</t>
        </is>
      </c>
      <c r="J1244" s="50" t="inlineStr">
        <is>
          <t>✓</t>
        </is>
      </c>
      <c r="K1244" s="51" t="inlineStr"/>
    </row>
    <row r="1245">
      <c r="A1245" s="47" t="n">
        <v>73</v>
      </c>
      <c r="B1245" s="47" t="inlineStr">
        <is>
          <t>Ta</t>
        </is>
      </c>
      <c r="C1245" s="47" t="inlineStr">
        <is>
          <t>175m3Ta</t>
        </is>
      </c>
      <c r="D1245" s="47" t="n">
        <v>175</v>
      </c>
      <c r="E1245" s="47" t="inlineStr">
        <is>
          <t>m3</t>
        </is>
      </c>
      <c r="F1245" s="47" t="n">
        <v>1567.6</v>
      </c>
      <c r="G1245" s="47" t="inlineStr">
        <is>
          <t>1.95(15) μs</t>
        </is>
      </c>
      <c r="H1245" s="49" t="inlineStr">
        <is>
          <t>IT</t>
        </is>
      </c>
      <c r="I1245" s="47" t="inlineStr">
        <is>
          <t>21/2−</t>
        </is>
      </c>
      <c r="J1245" s="47" t="inlineStr">
        <is>
          <t>✓</t>
        </is>
      </c>
      <c r="K1245" s="49" t="inlineStr"/>
    </row>
    <row r="1246">
      <c r="A1246" s="50" t="n">
        <v>73</v>
      </c>
      <c r="B1246" s="50" t="inlineStr">
        <is>
          <t>Ta</t>
        </is>
      </c>
      <c r="C1246" s="50" t="inlineStr">
        <is>
          <t>176m1Ta</t>
        </is>
      </c>
      <c r="D1246" s="50" t="n">
        <v>176</v>
      </c>
      <c r="E1246" s="50" t="inlineStr">
        <is>
          <t>m1</t>
        </is>
      </c>
      <c r="F1246" s="50" t="n">
        <v>103</v>
      </c>
      <c r="G1246" s="50" t="inlineStr">
        <is>
          <t>1.08(7) ms</t>
        </is>
      </c>
      <c r="H1246" s="51" t="inlineStr">
        <is>
          <t>IT</t>
        </is>
      </c>
      <c r="I1246" s="50" t="inlineStr">
        <is>
          <t>7+</t>
        </is>
      </c>
      <c r="J1246" s="50" t="inlineStr">
        <is>
          <t>✓</t>
        </is>
      </c>
      <c r="K1246" s="51" t="inlineStr"/>
    </row>
    <row r="1247">
      <c r="A1247" s="47" t="n">
        <v>73</v>
      </c>
      <c r="B1247" s="47" t="inlineStr">
        <is>
          <t>Ta</t>
        </is>
      </c>
      <c r="C1247" s="47" t="inlineStr">
        <is>
          <t>176m2Ta</t>
        </is>
      </c>
      <c r="D1247" s="47" t="n">
        <v>176</v>
      </c>
      <c r="E1247" s="47" t="inlineStr">
        <is>
          <t>m2</t>
        </is>
      </c>
      <c r="F1247" s="47" t="n">
        <v>1474</v>
      </c>
      <c r="G1247" s="47" t="inlineStr">
        <is>
          <t>3.8(4) μs</t>
        </is>
      </c>
      <c r="H1247" s="49" t="inlineStr">
        <is>
          <t>IT</t>
        </is>
      </c>
      <c r="I1247" s="47" t="inlineStr">
        <is>
          <t>14−</t>
        </is>
      </c>
      <c r="J1247" s="47" t="inlineStr">
        <is>
          <t>✓</t>
        </is>
      </c>
      <c r="K1247" s="49" t="inlineStr"/>
    </row>
    <row r="1248">
      <c r="A1248" s="50" t="n">
        <v>73</v>
      </c>
      <c r="B1248" s="50" t="inlineStr">
        <is>
          <t>Ta</t>
        </is>
      </c>
      <c r="C1248" s="50" t="inlineStr">
        <is>
          <t>176m3Ta</t>
        </is>
      </c>
      <c r="D1248" s="50" t="n">
        <v>176</v>
      </c>
      <c r="E1248" s="50" t="inlineStr">
        <is>
          <t>m3</t>
        </is>
      </c>
      <c r="F1248" s="50" t="n">
        <v>2874</v>
      </c>
      <c r="G1248" s="50" t="inlineStr">
        <is>
          <t>0.97(7) ms</t>
        </is>
      </c>
      <c r="H1248" s="51" t="inlineStr">
        <is>
          <t>IT</t>
        </is>
      </c>
      <c r="I1248" s="50" t="inlineStr">
        <is>
          <t>20−</t>
        </is>
      </c>
      <c r="J1248" s="50" t="inlineStr">
        <is>
          <t>✓</t>
        </is>
      </c>
      <c r="K1248" s="51" t="inlineStr"/>
    </row>
    <row r="1249">
      <c r="A1249" s="47" t="n">
        <v>73</v>
      </c>
      <c r="B1249" s="47" t="inlineStr">
        <is>
          <t>Ta</t>
        </is>
      </c>
      <c r="C1249" s="47" t="inlineStr">
        <is>
          <t>177m1Ta</t>
        </is>
      </c>
      <c r="D1249" s="47" t="n">
        <v>177</v>
      </c>
      <c r="E1249" s="47" t="inlineStr">
        <is>
          <t>m1</t>
        </is>
      </c>
      <c r="F1249" s="47" t="n">
        <v>73.16</v>
      </c>
      <c r="G1249" s="47" t="inlineStr">
        <is>
          <t>410(7) ns</t>
        </is>
      </c>
      <c r="H1249" s="49" t="inlineStr">
        <is>
          <t>IT</t>
        </is>
      </c>
      <c r="I1249" s="47" t="inlineStr">
        <is>
          <t>9/2−</t>
        </is>
      </c>
      <c r="J1249" s="47" t="inlineStr">
        <is>
          <t>✓</t>
        </is>
      </c>
      <c r="K1249" s="49" t="inlineStr"/>
    </row>
    <row r="1250">
      <c r="A1250" s="50" t="n">
        <v>73</v>
      </c>
      <c r="B1250" s="50" t="inlineStr">
        <is>
          <t>Ta</t>
        </is>
      </c>
      <c r="C1250" s="50" t="inlineStr">
        <is>
          <t>177m2Ta</t>
        </is>
      </c>
      <c r="D1250" s="50" t="n">
        <v>177</v>
      </c>
      <c r="E1250" s="50" t="inlineStr">
        <is>
          <t>m2</t>
        </is>
      </c>
      <c r="F1250" s="50" t="n">
        <v>186.16</v>
      </c>
      <c r="G1250" s="50" t="inlineStr">
        <is>
          <t>3.62(10) μs</t>
        </is>
      </c>
      <c r="H1250" s="51" t="inlineStr">
        <is>
          <t>IT</t>
        </is>
      </c>
      <c r="I1250" s="50" t="inlineStr">
        <is>
          <t>5/2−</t>
        </is>
      </c>
      <c r="J1250" s="50" t="inlineStr">
        <is>
          <t>✓</t>
        </is>
      </c>
      <c r="K1250" s="51" t="inlineStr"/>
    </row>
    <row r="1251">
      <c r="A1251" s="47" t="n">
        <v>73</v>
      </c>
      <c r="B1251" s="47" t="inlineStr">
        <is>
          <t>Ta</t>
        </is>
      </c>
      <c r="C1251" s="47" t="inlineStr">
        <is>
          <t>177m3Ta</t>
        </is>
      </c>
      <c r="D1251" s="47" t="n">
        <v>177</v>
      </c>
      <c r="E1251" s="47" t="inlineStr">
        <is>
          <t>m3</t>
        </is>
      </c>
      <c r="F1251" s="47" t="n">
        <v>1354.8</v>
      </c>
      <c r="G1251" s="47" t="inlineStr">
        <is>
          <t>5.30(11) μs</t>
        </is>
      </c>
      <c r="H1251" s="49" t="inlineStr">
        <is>
          <t>IT</t>
        </is>
      </c>
      <c r="I1251" s="47" t="inlineStr">
        <is>
          <t>21/2−</t>
        </is>
      </c>
      <c r="J1251" s="47" t="inlineStr">
        <is>
          <t>✓</t>
        </is>
      </c>
      <c r="K1251" s="49" t="inlineStr"/>
    </row>
    <row r="1252">
      <c r="A1252" s="50" t="n">
        <v>73</v>
      </c>
      <c r="B1252" s="50" t="inlineStr">
        <is>
          <t>Ta</t>
        </is>
      </c>
      <c r="C1252" s="50" t="inlineStr">
        <is>
          <t>177m4Ta</t>
        </is>
      </c>
      <c r="D1252" s="50" t="n">
        <v>177</v>
      </c>
      <c r="E1252" s="50" t="inlineStr">
        <is>
          <t>m4</t>
        </is>
      </c>
      <c r="F1252" s="50" t="n">
        <v>4656.3</v>
      </c>
      <c r="G1252" s="50" t="inlineStr">
        <is>
          <t>133(4) μs</t>
        </is>
      </c>
      <c r="H1252" s="51" t="inlineStr">
        <is>
          <t>IT</t>
        </is>
      </c>
      <c r="I1252" s="50" t="inlineStr">
        <is>
          <t>49/2−</t>
        </is>
      </c>
      <c r="J1252" s="50" t="inlineStr">
        <is>
          <t>✓</t>
        </is>
      </c>
      <c r="K1252" s="51" t="inlineStr"/>
    </row>
    <row r="1253">
      <c r="A1253" s="47" t="n">
        <v>73</v>
      </c>
      <c r="B1253" s="47" t="inlineStr">
        <is>
          <t>Ta</t>
        </is>
      </c>
      <c r="C1253" s="47" t="inlineStr">
        <is>
          <t>178m1Ta</t>
        </is>
      </c>
      <c r="D1253" s="47" t="n">
        <v>178</v>
      </c>
      <c r="E1253" s="47" t="inlineStr">
        <is>
          <t>m1</t>
        </is>
      </c>
      <c r="F1253" s="47" t="n">
        <v>100</v>
      </c>
      <c r="G1253" s="47" t="inlineStr">
        <is>
          <t>9.31(3) min</t>
        </is>
      </c>
      <c r="H1253" s="49" t="inlineStr">
        <is>
          <t>β+</t>
        </is>
      </c>
      <c r="I1253" s="47" t="inlineStr">
        <is>
          <t>(1+)</t>
        </is>
      </c>
      <c r="J1253" s="47" t="inlineStr">
        <is>
          <t>✓</t>
        </is>
      </c>
      <c r="K1253" s="49" t="inlineStr"/>
    </row>
    <row r="1254">
      <c r="A1254" s="50" t="n">
        <v>73</v>
      </c>
      <c r="B1254" s="50" t="inlineStr">
        <is>
          <t>Ta</t>
        </is>
      </c>
      <c r="C1254" s="50" t="inlineStr">
        <is>
          <t>178m2Ta</t>
        </is>
      </c>
      <c r="D1254" s="50" t="n">
        <v>178</v>
      </c>
      <c r="E1254" s="50" t="inlineStr">
        <is>
          <t>m2</t>
        </is>
      </c>
      <c r="F1254" s="50" t="n">
        <v>1467.82</v>
      </c>
      <c r="G1254" s="50" t="inlineStr">
        <is>
          <t>59(3) ms</t>
        </is>
      </c>
      <c r="H1254" s="51" t="inlineStr">
        <is>
          <t>IT</t>
        </is>
      </c>
      <c r="I1254" s="50" t="inlineStr">
        <is>
          <t>15−</t>
        </is>
      </c>
      <c r="J1254" s="50" t="inlineStr">
        <is>
          <t>✓</t>
        </is>
      </c>
      <c r="K1254" s="51" t="inlineStr"/>
    </row>
    <row r="1255">
      <c r="A1255" s="47" t="n">
        <v>73</v>
      </c>
      <c r="B1255" s="47" t="inlineStr">
        <is>
          <t>Ta</t>
        </is>
      </c>
      <c r="C1255" s="47" t="inlineStr">
        <is>
          <t>178m3Ta</t>
        </is>
      </c>
      <c r="D1255" s="47" t="n">
        <v>178</v>
      </c>
      <c r="E1255" s="47" t="inlineStr">
        <is>
          <t>m3</t>
        </is>
      </c>
      <c r="F1255" s="47" t="n">
        <v>2901.9</v>
      </c>
      <c r="G1255" s="47" t="inlineStr">
        <is>
          <t>290(12) ms</t>
        </is>
      </c>
      <c r="H1255" s="49" t="inlineStr">
        <is>
          <t>IT</t>
        </is>
      </c>
      <c r="I1255" s="47" t="inlineStr">
        <is>
          <t>21−</t>
        </is>
      </c>
      <c r="J1255" s="47" t="inlineStr">
        <is>
          <t>✓</t>
        </is>
      </c>
      <c r="K1255" s="49" t="inlineStr"/>
    </row>
    <row r="1256">
      <c r="A1256" s="50" t="n">
        <v>73</v>
      </c>
      <c r="B1256" s="50" t="inlineStr">
        <is>
          <t>Ta</t>
        </is>
      </c>
      <c r="C1256" s="50" t="inlineStr">
        <is>
          <t>179m1Ta</t>
        </is>
      </c>
      <c r="D1256" s="50" t="n">
        <v>179</v>
      </c>
      <c r="E1256" s="50" t="inlineStr">
        <is>
          <t>m1</t>
        </is>
      </c>
      <c r="F1256" s="50" t="n">
        <v>30.7</v>
      </c>
      <c r="G1256" s="50" t="inlineStr">
        <is>
          <t>1.42(8) μs</t>
        </is>
      </c>
      <c r="H1256" s="51" t="inlineStr">
        <is>
          <t>IT</t>
        </is>
      </c>
      <c r="I1256" s="50" t="inlineStr">
        <is>
          <t>9/2−</t>
        </is>
      </c>
      <c r="J1256" s="50" t="inlineStr">
        <is>
          <t>✓</t>
        </is>
      </c>
      <c r="K1256" s="51" t="inlineStr"/>
    </row>
    <row r="1257">
      <c r="A1257" s="47" t="n">
        <v>73</v>
      </c>
      <c r="B1257" s="47" t="inlineStr">
        <is>
          <t>Ta</t>
        </is>
      </c>
      <c r="C1257" s="47" t="inlineStr">
        <is>
          <t>179m2Ta</t>
        </is>
      </c>
      <c r="D1257" s="47" t="n">
        <v>179</v>
      </c>
      <c r="E1257" s="47" t="inlineStr">
        <is>
          <t>m2</t>
        </is>
      </c>
      <c r="F1257" s="47" t="n">
        <v>520.23</v>
      </c>
      <c r="G1257" s="47" t="inlineStr">
        <is>
          <t>280(80) ns</t>
        </is>
      </c>
      <c r="H1257" s="49" t="inlineStr">
        <is>
          <t>IT</t>
        </is>
      </c>
      <c r="I1257" s="47" t="inlineStr">
        <is>
          <t>1/2+</t>
        </is>
      </c>
      <c r="J1257" s="47" t="inlineStr">
        <is>
          <t>✓</t>
        </is>
      </c>
      <c r="K1257" s="49" t="inlineStr"/>
    </row>
    <row r="1258">
      <c r="A1258" s="50" t="n">
        <v>73</v>
      </c>
      <c r="B1258" s="50" t="inlineStr">
        <is>
          <t>Ta</t>
        </is>
      </c>
      <c r="C1258" s="50" t="inlineStr">
        <is>
          <t>179m3Ta</t>
        </is>
      </c>
      <c r="D1258" s="50" t="n">
        <v>179</v>
      </c>
      <c r="E1258" s="50" t="inlineStr">
        <is>
          <t>m3</t>
        </is>
      </c>
      <c r="F1258" s="50" t="n">
        <v>1252.6</v>
      </c>
      <c r="G1258" s="50" t="inlineStr">
        <is>
          <t>322(16) ns</t>
        </is>
      </c>
      <c r="H1258" s="51" t="inlineStr">
        <is>
          <t>IT</t>
        </is>
      </c>
      <c r="I1258" s="50" t="inlineStr">
        <is>
          <t>21/2−</t>
        </is>
      </c>
      <c r="J1258" s="50" t="inlineStr">
        <is>
          <t>✓</t>
        </is>
      </c>
      <c r="K1258" s="51" t="inlineStr"/>
    </row>
    <row r="1259">
      <c r="A1259" s="47" t="n">
        <v>73</v>
      </c>
      <c r="B1259" s="47" t="inlineStr">
        <is>
          <t>Ta</t>
        </is>
      </c>
      <c r="C1259" s="47" t="inlineStr">
        <is>
          <t>179m4Ta</t>
        </is>
      </c>
      <c r="D1259" s="47" t="n">
        <v>179</v>
      </c>
      <c r="E1259" s="47" t="inlineStr">
        <is>
          <t>m4</t>
        </is>
      </c>
      <c r="F1259" s="47" t="n">
        <v>1317.2</v>
      </c>
      <c r="G1259" s="47" t="inlineStr">
        <is>
          <t>9.0(2) ms</t>
        </is>
      </c>
      <c r="H1259" s="49" t="inlineStr">
        <is>
          <t>IT</t>
        </is>
      </c>
      <c r="I1259" s="47" t="inlineStr">
        <is>
          <t>25/2+</t>
        </is>
      </c>
      <c r="J1259" s="47" t="inlineStr">
        <is>
          <t>✓</t>
        </is>
      </c>
      <c r="K1259" s="49" t="inlineStr"/>
    </row>
    <row r="1260">
      <c r="A1260" s="50" t="n">
        <v>73</v>
      </c>
      <c r="B1260" s="50" t="inlineStr">
        <is>
          <t>Ta</t>
        </is>
      </c>
      <c r="C1260" s="50" t="inlineStr">
        <is>
          <t>179m5Ta</t>
        </is>
      </c>
      <c r="D1260" s="50" t="n">
        <v>179</v>
      </c>
      <c r="E1260" s="50" t="inlineStr">
        <is>
          <t>m5</t>
        </is>
      </c>
      <c r="F1260" s="50" t="n">
        <v>1328</v>
      </c>
      <c r="G1260" s="50" t="inlineStr">
        <is>
          <t>1.6(4) μs</t>
        </is>
      </c>
      <c r="H1260" s="51" t="inlineStr">
        <is>
          <t>IT</t>
        </is>
      </c>
      <c r="I1260" s="50" t="inlineStr">
        <is>
          <t>23/2−</t>
        </is>
      </c>
      <c r="J1260" s="50" t="inlineStr">
        <is>
          <t>✓</t>
        </is>
      </c>
      <c r="K1260" s="51" t="inlineStr"/>
    </row>
    <row r="1261">
      <c r="A1261" s="47" t="n">
        <v>73</v>
      </c>
      <c r="B1261" s="47" t="inlineStr">
        <is>
          <t>Ta</t>
        </is>
      </c>
      <c r="C1261" s="47" t="inlineStr">
        <is>
          <t>179m6Ta</t>
        </is>
      </c>
      <c r="D1261" s="47" t="n">
        <v>179</v>
      </c>
      <c r="E1261" s="47" t="inlineStr">
        <is>
          <t>m6</t>
        </is>
      </c>
      <c r="F1261" s="47" t="n">
        <v>2639.3</v>
      </c>
      <c r="G1261" s="47" t="inlineStr">
        <is>
          <t>54.1(17) ms</t>
        </is>
      </c>
      <c r="H1261" s="49" t="inlineStr">
        <is>
          <t>IT</t>
        </is>
      </c>
      <c r="I1261" s="47" t="inlineStr">
        <is>
          <t>37/2+</t>
        </is>
      </c>
      <c r="J1261" s="47" t="inlineStr">
        <is>
          <t>✓</t>
        </is>
      </c>
      <c r="K1261" s="49" t="inlineStr"/>
    </row>
    <row r="1262">
      <c r="A1262" s="50" t="n">
        <v>73</v>
      </c>
      <c r="B1262" s="50" t="inlineStr">
        <is>
          <t>Ta</t>
        </is>
      </c>
      <c r="C1262" s="50" t="inlineStr">
        <is>
          <t>180m1Ta</t>
        </is>
      </c>
      <c r="D1262" s="50" t="n">
        <v>180</v>
      </c>
      <c r="E1262" s="50" t="inlineStr">
        <is>
          <t>m1</t>
        </is>
      </c>
      <c r="F1262" s="50" t="n">
        <v>75.3</v>
      </c>
      <c r="G1262" s="50" t="inlineStr">
        <is>
          <t>稳定</t>
        </is>
      </c>
      <c r="H1262" s="51" t="inlineStr">
        <is>
          <t>Observationally stable</t>
        </is>
      </c>
      <c r="I1262" s="50" t="inlineStr">
        <is>
          <t>9−</t>
        </is>
      </c>
      <c r="J1262" s="50" t="inlineStr"/>
      <c r="K1262" s="51" t="inlineStr"/>
    </row>
    <row r="1263">
      <c r="A1263" s="47" t="n">
        <v>73</v>
      </c>
      <c r="B1263" s="47" t="inlineStr">
        <is>
          <t>Ta</t>
        </is>
      </c>
      <c r="C1263" s="47" t="inlineStr">
        <is>
          <t>180m2Ta</t>
        </is>
      </c>
      <c r="D1263" s="47" t="n">
        <v>180</v>
      </c>
      <c r="E1263" s="47" t="inlineStr">
        <is>
          <t>m2</t>
        </is>
      </c>
      <c r="F1263" s="47" t="n">
        <v>1452.39</v>
      </c>
      <c r="G1263" s="47" t="inlineStr">
        <is>
          <t>31.2(14) μs</t>
        </is>
      </c>
      <c r="H1263" s="49" t="inlineStr">
        <is>
          <t>IT</t>
        </is>
      </c>
      <c r="I1263" s="47" t="inlineStr">
        <is>
          <t>15−</t>
        </is>
      </c>
      <c r="J1263" s="47" t="inlineStr">
        <is>
          <t>✓</t>
        </is>
      </c>
      <c r="K1263" s="49" t="inlineStr"/>
    </row>
    <row r="1264">
      <c r="A1264" s="50" t="n">
        <v>73</v>
      </c>
      <c r="B1264" s="50" t="inlineStr">
        <is>
          <t>Ta</t>
        </is>
      </c>
      <c r="C1264" s="50" t="inlineStr">
        <is>
          <t>180m3Ta</t>
        </is>
      </c>
      <c r="D1264" s="50" t="n">
        <v>180</v>
      </c>
      <c r="E1264" s="50" t="inlineStr">
        <is>
          <t>m3</t>
        </is>
      </c>
      <c r="F1264" s="50" t="n">
        <v>3678.9</v>
      </c>
      <c r="G1264" s="50" t="inlineStr">
        <is>
          <t>2.0(5) μs</t>
        </is>
      </c>
      <c r="H1264" s="51" t="inlineStr">
        <is>
          <t>IT</t>
        </is>
      </c>
      <c r="I1264" s="50" t="inlineStr">
        <is>
          <t>(22−)</t>
        </is>
      </c>
      <c r="J1264" s="50" t="inlineStr">
        <is>
          <t>✓</t>
        </is>
      </c>
      <c r="K1264" s="51" t="inlineStr"/>
    </row>
    <row r="1265">
      <c r="A1265" s="47" t="n">
        <v>73</v>
      </c>
      <c r="B1265" s="47" t="inlineStr">
        <is>
          <t>Ta</t>
        </is>
      </c>
      <c r="C1265" s="47" t="inlineStr">
        <is>
          <t>180m4Ta</t>
        </is>
      </c>
      <c r="D1265" s="47" t="n">
        <v>180</v>
      </c>
      <c r="E1265" s="47" t="inlineStr">
        <is>
          <t>m4</t>
        </is>
      </c>
      <c r="F1265" s="47" t="n">
        <v>4172.2</v>
      </c>
      <c r="G1265" s="47" t="inlineStr">
        <is>
          <t>17(5) μs</t>
        </is>
      </c>
      <c r="H1265" s="49" t="inlineStr">
        <is>
          <t>IT</t>
        </is>
      </c>
      <c r="I1265" s="47" t="inlineStr">
        <is>
          <t>(24+)</t>
        </is>
      </c>
      <c r="J1265" s="47" t="inlineStr">
        <is>
          <t>✓</t>
        </is>
      </c>
      <c r="K1265" s="49" t="inlineStr"/>
    </row>
    <row r="1266">
      <c r="A1266" s="50" t="n">
        <v>73</v>
      </c>
      <c r="B1266" s="50" t="inlineStr">
        <is>
          <t>Ta</t>
        </is>
      </c>
      <c r="C1266" s="50" t="inlineStr">
        <is>
          <t>181m1Ta</t>
        </is>
      </c>
      <c r="D1266" s="50" t="n">
        <v>181</v>
      </c>
      <c r="E1266" s="50" t="inlineStr">
        <is>
          <t>m1</t>
        </is>
      </c>
      <c r="F1266" s="50" t="n">
        <v>6.237</v>
      </c>
      <c r="G1266" s="50" t="inlineStr">
        <is>
          <t>6.05(12) μs</t>
        </is>
      </c>
      <c r="H1266" s="51" t="inlineStr">
        <is>
          <t>IT</t>
        </is>
      </c>
      <c r="I1266" s="50" t="inlineStr">
        <is>
          <t>9/2−</t>
        </is>
      </c>
      <c r="J1266" s="50" t="inlineStr">
        <is>
          <t>✓</t>
        </is>
      </c>
      <c r="K1266" s="51" t="inlineStr"/>
    </row>
    <row r="1267">
      <c r="A1267" s="47" t="n">
        <v>73</v>
      </c>
      <c r="B1267" s="47" t="inlineStr">
        <is>
          <t>Ta</t>
        </is>
      </c>
      <c r="C1267" s="47" t="inlineStr">
        <is>
          <t>181m2Ta</t>
        </is>
      </c>
      <c r="D1267" s="47" t="n">
        <v>181</v>
      </c>
      <c r="E1267" s="47" t="inlineStr">
        <is>
          <t>m2</t>
        </is>
      </c>
      <c r="F1267" s="47" t="n">
        <v>615.1900000000001</v>
      </c>
      <c r="G1267" s="47" t="inlineStr">
        <is>
          <t>18(1) μs</t>
        </is>
      </c>
      <c r="H1267" s="49" t="inlineStr">
        <is>
          <t>IT</t>
        </is>
      </c>
      <c r="I1267" s="47" t="inlineStr">
        <is>
          <t>1/2+</t>
        </is>
      </c>
      <c r="J1267" s="47" t="inlineStr">
        <is>
          <t>✓</t>
        </is>
      </c>
      <c r="K1267" s="49" t="inlineStr"/>
    </row>
    <row r="1268">
      <c r="A1268" s="50" t="n">
        <v>73</v>
      </c>
      <c r="B1268" s="50" t="inlineStr">
        <is>
          <t>Ta</t>
        </is>
      </c>
      <c r="C1268" s="50" t="inlineStr">
        <is>
          <t>181m3Ta</t>
        </is>
      </c>
      <c r="D1268" s="50" t="n">
        <v>181</v>
      </c>
      <c r="E1268" s="50" t="inlineStr">
        <is>
          <t>m3</t>
        </is>
      </c>
      <c r="F1268" s="50" t="n">
        <v>1428</v>
      </c>
      <c r="G1268" s="50" t="inlineStr">
        <is>
          <t>140(36) ns</t>
        </is>
      </c>
      <c r="H1268" s="51" t="inlineStr">
        <is>
          <t>IT</t>
        </is>
      </c>
      <c r="I1268" s="50" t="inlineStr">
        <is>
          <t>19/2+#</t>
        </is>
      </c>
      <c r="J1268" s="50" t="inlineStr">
        <is>
          <t>✓</t>
        </is>
      </c>
      <c r="K1268" s="51" t="inlineStr"/>
    </row>
    <row r="1269">
      <c r="A1269" s="47" t="n">
        <v>73</v>
      </c>
      <c r="B1269" s="47" t="inlineStr">
        <is>
          <t>Ta</t>
        </is>
      </c>
      <c r="C1269" s="47" t="inlineStr">
        <is>
          <t>181m4Ta</t>
        </is>
      </c>
      <c r="D1269" s="47" t="n">
        <v>181</v>
      </c>
      <c r="E1269" s="47" t="inlineStr">
        <is>
          <t>m4</t>
        </is>
      </c>
      <c r="F1269" s="47" t="n">
        <v>1483.43</v>
      </c>
      <c r="G1269" s="47" t="inlineStr">
        <is>
          <t>25.2(18) μs</t>
        </is>
      </c>
      <c r="H1269" s="49" t="inlineStr">
        <is>
          <t>IT</t>
        </is>
      </c>
      <c r="I1269" s="47" t="inlineStr">
        <is>
          <t>21/2−</t>
        </is>
      </c>
      <c r="J1269" s="47" t="inlineStr">
        <is>
          <t>✓</t>
        </is>
      </c>
      <c r="K1269" s="49" t="inlineStr"/>
    </row>
    <row r="1270">
      <c r="A1270" s="50" t="n">
        <v>73</v>
      </c>
      <c r="B1270" s="50" t="inlineStr">
        <is>
          <t>Ta</t>
        </is>
      </c>
      <c r="C1270" s="50" t="inlineStr">
        <is>
          <t>181m5Ta</t>
        </is>
      </c>
      <c r="D1270" s="50" t="n">
        <v>181</v>
      </c>
      <c r="E1270" s="50" t="inlineStr">
        <is>
          <t>m5</t>
        </is>
      </c>
      <c r="F1270" s="50" t="n">
        <v>2227.9</v>
      </c>
      <c r="G1270" s="50" t="inlineStr">
        <is>
          <t>210(20) μs</t>
        </is>
      </c>
      <c r="H1270" s="51" t="inlineStr">
        <is>
          <t>IT</t>
        </is>
      </c>
      <c r="I1270" s="50" t="inlineStr">
        <is>
          <t>29/2−</t>
        </is>
      </c>
      <c r="J1270" s="50" t="inlineStr">
        <is>
          <t>✓</t>
        </is>
      </c>
      <c r="K1270" s="51" t="inlineStr"/>
    </row>
    <row r="1271">
      <c r="A1271" s="47" t="n">
        <v>73</v>
      </c>
      <c r="B1271" s="47" t="inlineStr">
        <is>
          <t>Ta</t>
        </is>
      </c>
      <c r="C1271" s="47" t="inlineStr">
        <is>
          <t>182m1Ta</t>
        </is>
      </c>
      <c r="D1271" s="47" t="n">
        <v>182</v>
      </c>
      <c r="E1271" s="47" t="inlineStr">
        <is>
          <t>m1</t>
        </is>
      </c>
      <c r="F1271" s="47" t="n">
        <v>16.273</v>
      </c>
      <c r="G1271" s="47" t="inlineStr">
        <is>
          <t>283(3) ms</t>
        </is>
      </c>
      <c r="H1271" s="49" t="inlineStr">
        <is>
          <t>IT</t>
        </is>
      </c>
      <c r="I1271" s="47" t="inlineStr">
        <is>
          <t>5+</t>
        </is>
      </c>
      <c r="J1271" s="47" t="inlineStr">
        <is>
          <t>✓</t>
        </is>
      </c>
      <c r="K1271" s="49" t="inlineStr"/>
    </row>
    <row r="1272">
      <c r="A1272" s="50" t="n">
        <v>73</v>
      </c>
      <c r="B1272" s="50" t="inlineStr">
        <is>
          <t>Ta</t>
        </is>
      </c>
      <c r="C1272" s="50" t="inlineStr">
        <is>
          <t>182m2Ta</t>
        </is>
      </c>
      <c r="D1272" s="50" t="n">
        <v>182</v>
      </c>
      <c r="E1272" s="50" t="inlineStr">
        <is>
          <t>m2</t>
        </is>
      </c>
      <c r="F1272" s="50" t="n">
        <v>519.577</v>
      </c>
      <c r="G1272" s="50" t="inlineStr">
        <is>
          <t>15.84(10) min</t>
        </is>
      </c>
      <c r="H1272" s="51" t="inlineStr">
        <is>
          <t>IT</t>
        </is>
      </c>
      <c r="I1272" s="50" t="inlineStr">
        <is>
          <t>10−</t>
        </is>
      </c>
      <c r="J1272" s="50" t="inlineStr">
        <is>
          <t>✓</t>
        </is>
      </c>
      <c r="K1272" s="51" t="inlineStr"/>
    </row>
    <row r="1273">
      <c r="A1273" s="47" t="n">
        <v>73</v>
      </c>
      <c r="B1273" s="47" t="inlineStr">
        <is>
          <t>Ta</t>
        </is>
      </c>
      <c r="C1273" s="47" t="inlineStr">
        <is>
          <t>183m1Ta</t>
        </is>
      </c>
      <c r="D1273" s="47" t="n">
        <v>183</v>
      </c>
      <c r="E1273" s="47" t="inlineStr">
        <is>
          <t>m1</t>
        </is>
      </c>
      <c r="F1273" s="47" t="n">
        <v>73.164</v>
      </c>
      <c r="G1273" s="47" t="inlineStr">
        <is>
          <t>106(10) ns</t>
        </is>
      </c>
      <c r="H1273" s="49" t="inlineStr">
        <is>
          <t>IT</t>
        </is>
      </c>
      <c r="I1273" s="47" t="inlineStr">
        <is>
          <t>9/2−</t>
        </is>
      </c>
      <c r="J1273" s="47" t="inlineStr">
        <is>
          <t>✓</t>
        </is>
      </c>
      <c r="K1273" s="49" t="inlineStr"/>
    </row>
    <row r="1274">
      <c r="A1274" s="50" t="n">
        <v>73</v>
      </c>
      <c r="B1274" s="50" t="inlineStr">
        <is>
          <t>Ta</t>
        </is>
      </c>
      <c r="C1274" s="50" t="inlineStr">
        <is>
          <t>183m2Ta</t>
        </is>
      </c>
      <c r="D1274" s="50" t="n">
        <v>183</v>
      </c>
      <c r="E1274" s="50" t="inlineStr">
        <is>
          <t>m2</t>
        </is>
      </c>
      <c r="F1274" s="50" t="n">
        <v>1335</v>
      </c>
      <c r="G1274" s="50" t="inlineStr">
        <is>
          <t>42(5) μs</t>
        </is>
      </c>
      <c r="H1274" s="51" t="inlineStr">
        <is>
          <t>IT</t>
        </is>
      </c>
      <c r="I1274" s="50" t="inlineStr">
        <is>
          <t>(1/2+)</t>
        </is>
      </c>
      <c r="J1274" s="93" t="inlineStr">
        <is>
          <t>差异</t>
        </is>
      </c>
      <c r="K1274" s="51" t="inlineStr"/>
    </row>
    <row r="1275">
      <c r="A1275" s="47" t="n">
        <v>73</v>
      </c>
      <c r="B1275" s="47" t="inlineStr">
        <is>
          <t>Ta</t>
        </is>
      </c>
      <c r="C1275" s="47" t="inlineStr">
        <is>
          <t>183m3Ta</t>
        </is>
      </c>
      <c r="D1275" s="47" t="n">
        <v>183</v>
      </c>
      <c r="E1275" s="47" t="inlineStr">
        <is>
          <t>m3</t>
        </is>
      </c>
      <c r="F1275" s="47" t="n">
        <v>1335</v>
      </c>
      <c r="G1275" s="47" t="inlineStr">
        <is>
          <t>0.9(3) μs</t>
        </is>
      </c>
      <c r="H1275" s="49" t="inlineStr">
        <is>
          <t>IT</t>
        </is>
      </c>
      <c r="I1275" s="47" t="inlineStr">
        <is>
          <t>(19/2+)</t>
        </is>
      </c>
      <c r="J1275" s="47" t="inlineStr">
        <is>
          <t>✓≈</t>
        </is>
      </c>
      <c r="K1275" s="49" t="inlineStr"/>
    </row>
    <row r="1276">
      <c r="A1276" s="50" t="n">
        <v>73</v>
      </c>
      <c r="B1276" s="50" t="inlineStr">
        <is>
          <t>Ta</t>
        </is>
      </c>
      <c r="C1276" s="50" t="inlineStr">
        <is>
          <t>185m1Ta</t>
        </is>
      </c>
      <c r="D1276" s="50" t="n">
        <v>185</v>
      </c>
      <c r="E1276" s="50" t="inlineStr">
        <is>
          <t>m1</t>
        </is>
      </c>
      <c r="F1276" s="50" t="n">
        <v>406</v>
      </c>
      <c r="G1276" s="50" t="inlineStr">
        <is>
          <t>0.9(3) μs</t>
        </is>
      </c>
      <c r="H1276" s="51" t="inlineStr">
        <is>
          <t>IT</t>
        </is>
      </c>
      <c r="I1276" s="50" t="inlineStr">
        <is>
          <t>(3/2+)</t>
        </is>
      </c>
      <c r="J1276" s="50" t="inlineStr">
        <is>
          <t>✓</t>
        </is>
      </c>
      <c r="K1276" s="51" t="inlineStr"/>
    </row>
    <row r="1277">
      <c r="A1277" s="47" t="n">
        <v>73</v>
      </c>
      <c r="B1277" s="47" t="inlineStr">
        <is>
          <t>Ta</t>
        </is>
      </c>
      <c r="C1277" s="47" t="inlineStr">
        <is>
          <t>185m2Ta</t>
        </is>
      </c>
      <c r="D1277" s="47" t="n">
        <v>185</v>
      </c>
      <c r="E1277" s="47" t="inlineStr">
        <is>
          <t>m2</t>
        </is>
      </c>
      <c r="F1277" s="47" t="n">
        <v>1273.4</v>
      </c>
      <c r="G1277" s="47" t="inlineStr">
        <is>
          <t>11.8(14) ms</t>
        </is>
      </c>
      <c r="H1277" s="49" t="inlineStr">
        <is>
          <t>IT</t>
        </is>
      </c>
      <c r="I1277" s="47" t="inlineStr">
        <is>
          <t>21/2−</t>
        </is>
      </c>
      <c r="J1277" s="47" t="inlineStr">
        <is>
          <t>✓</t>
        </is>
      </c>
      <c r="K1277" s="49" t="inlineStr"/>
    </row>
    <row r="1278">
      <c r="A1278" s="50" t="n">
        <v>73</v>
      </c>
      <c r="B1278" s="50" t="inlineStr">
        <is>
          <t>Ta</t>
        </is>
      </c>
      <c r="C1278" s="50" t="inlineStr">
        <is>
          <t>186m1Ta</t>
        </is>
      </c>
      <c r="D1278" s="50" t="n">
        <v>186</v>
      </c>
      <c r="E1278" s="50" t="inlineStr">
        <is>
          <t>m1</t>
        </is>
      </c>
      <c r="F1278" s="50" t="n">
        <v>336</v>
      </c>
      <c r="G1278" s="50" t="inlineStr">
        <is>
          <t>1.54(5) min</t>
        </is>
      </c>
      <c r="H1278" s="51" t="inlineStr">
        <is>
          <t>—</t>
        </is>
      </c>
      <c r="I1278" s="50" t="inlineStr">
        <is>
          <t>9+#</t>
        </is>
      </c>
      <c r="J1278" s="50" t="inlineStr">
        <is>
          <t>✓</t>
        </is>
      </c>
      <c r="K1278" s="51" t="inlineStr"/>
    </row>
    <row r="1279">
      <c r="A1279" s="47" t="n">
        <v>73</v>
      </c>
      <c r="B1279" s="47" t="inlineStr">
        <is>
          <t>Ta</t>
        </is>
      </c>
      <c r="C1279" s="47" t="inlineStr">
        <is>
          <t>186m2Ta</t>
        </is>
      </c>
      <c r="D1279" s="47" t="n">
        <v>186</v>
      </c>
      <c r="E1279" s="47" t="inlineStr">
        <is>
          <t>m2</t>
        </is>
      </c>
      <c r="F1279" s="47" t="n">
        <v>336</v>
      </c>
      <c r="G1279" s="47" t="inlineStr">
        <is>
          <t>17(2) s</t>
        </is>
      </c>
      <c r="H1279" s="49" t="inlineStr">
        <is>
          <t>—</t>
        </is>
      </c>
      <c r="I1279" s="47" t="inlineStr">
        <is>
          <t>7+#</t>
        </is>
      </c>
      <c r="J1279" s="93" t="inlineStr">
        <is>
          <t>差异≈</t>
        </is>
      </c>
      <c r="K1279" s="49" t="inlineStr"/>
    </row>
    <row r="1280">
      <c r="A1280" s="50" t="n">
        <v>73</v>
      </c>
      <c r="B1280" s="50" t="inlineStr">
        <is>
          <t>Ta</t>
        </is>
      </c>
      <c r="C1280" s="50" t="inlineStr">
        <is>
          <t>187m1Ta</t>
        </is>
      </c>
      <c r="D1280" s="50" t="n">
        <v>187</v>
      </c>
      <c r="E1280" s="50" t="inlineStr">
        <is>
          <t>m1</t>
        </is>
      </c>
      <c r="F1280" s="50" t="n">
        <v>1778</v>
      </c>
      <c r="G1280" s="50" t="inlineStr">
        <is>
          <t>7.3(9) s</t>
        </is>
      </c>
      <c r="H1280" s="51" t="inlineStr">
        <is>
          <t>IT</t>
        </is>
      </c>
      <c r="I1280" s="50" t="inlineStr">
        <is>
          <t>(25/2−)</t>
        </is>
      </c>
      <c r="J1280" s="50" t="inlineStr">
        <is>
          <t>✓</t>
        </is>
      </c>
      <c r="K1280" s="51" t="inlineStr"/>
    </row>
    <row r="1281">
      <c r="A1281" s="47" t="n">
        <v>73</v>
      </c>
      <c r="B1281" s="47" t="inlineStr">
        <is>
          <t>Ta</t>
        </is>
      </c>
      <c r="C1281" s="47" t="inlineStr">
        <is>
          <t>187m2Ta</t>
        </is>
      </c>
      <c r="D1281" s="47" t="n">
        <v>187</v>
      </c>
      <c r="E1281" s="47" t="inlineStr">
        <is>
          <t>m2</t>
        </is>
      </c>
      <c r="F1281" s="47" t="n">
        <v>2935</v>
      </c>
      <c r="G1281" s="47" t="inlineStr">
        <is>
          <t>136(24) s</t>
        </is>
      </c>
      <c r="H1281" s="49" t="inlineStr">
        <is>
          <t>β−; IT</t>
        </is>
      </c>
      <c r="I1281" s="47" t="inlineStr">
        <is>
          <t>41/2+# [≥35/2]</t>
        </is>
      </c>
      <c r="J1281" s="47" t="inlineStr"/>
      <c r="K1281" s="49" t="inlineStr"/>
    </row>
    <row r="1282">
      <c r="A1282" s="50" t="n">
        <v>73</v>
      </c>
      <c r="B1282" s="50" t="inlineStr">
        <is>
          <t>Ta</t>
        </is>
      </c>
      <c r="C1282" s="50" t="inlineStr">
        <is>
          <t>188m1Ta</t>
        </is>
      </c>
      <c r="D1282" s="50" t="n">
        <v>188</v>
      </c>
      <c r="E1282" s="50" t="inlineStr">
        <is>
          <t>m1</t>
        </is>
      </c>
      <c r="F1282" s="50" t="n">
        <v>99</v>
      </c>
      <c r="G1282" s="50" t="inlineStr">
        <is>
          <t>19.6(20) s</t>
        </is>
      </c>
      <c r="H1282" s="51" t="inlineStr">
        <is>
          <t>—</t>
        </is>
      </c>
      <c r="I1282" s="50" t="inlineStr">
        <is>
          <t>(7−)</t>
        </is>
      </c>
      <c r="J1282" s="50" t="inlineStr">
        <is>
          <t>✓</t>
        </is>
      </c>
      <c r="K1282" s="51" t="inlineStr"/>
    </row>
    <row r="1283">
      <c r="A1283" s="47" t="n">
        <v>73</v>
      </c>
      <c r="B1283" s="47" t="inlineStr">
        <is>
          <t>Ta</t>
        </is>
      </c>
      <c r="C1283" s="47" t="inlineStr">
        <is>
          <t>188m2Ta</t>
        </is>
      </c>
      <c r="D1283" s="47" t="n">
        <v>188</v>
      </c>
      <c r="E1283" s="47" t="inlineStr">
        <is>
          <t>m2</t>
        </is>
      </c>
      <c r="F1283" s="47" t="n">
        <v>391</v>
      </c>
      <c r="G1283" s="47" t="inlineStr">
        <is>
          <t>3.6(4) μs</t>
        </is>
      </c>
      <c r="H1283" s="49" t="inlineStr">
        <is>
          <t>IT</t>
        </is>
      </c>
      <c r="I1283" s="47" t="inlineStr">
        <is>
          <t>10+#</t>
        </is>
      </c>
      <c r="J1283" s="47" t="inlineStr">
        <is>
          <t>✓</t>
        </is>
      </c>
      <c r="K1283" s="49" t="inlineStr"/>
    </row>
    <row r="1284">
      <c r="A1284" s="50" t="n">
        <v>73</v>
      </c>
      <c r="B1284" s="50" t="inlineStr">
        <is>
          <t>Ta</t>
        </is>
      </c>
      <c r="C1284" s="50" t="inlineStr">
        <is>
          <t>189mTa</t>
        </is>
      </c>
      <c r="D1284" s="50" t="n">
        <v>189</v>
      </c>
      <c r="E1284" s="50" t="inlineStr">
        <is>
          <t>m</t>
        </is>
      </c>
      <c r="F1284" s="50" t="n">
        <v>1650</v>
      </c>
      <c r="G1284" s="50" t="inlineStr">
        <is>
          <t>1.20(7) μs</t>
        </is>
      </c>
      <c r="H1284" s="51" t="inlineStr">
        <is>
          <t>IT</t>
        </is>
      </c>
      <c r="I1284" s="50" t="inlineStr">
        <is>
          <t>(19/2+)</t>
        </is>
      </c>
      <c r="J1284" s="50" t="inlineStr">
        <is>
          <t>≈</t>
        </is>
      </c>
      <c r="K1284" s="51" t="inlineStr"/>
    </row>
    <row r="1285">
      <c r="A1285" s="47" t="n">
        <v>73</v>
      </c>
      <c r="B1285" s="47" t="inlineStr">
        <is>
          <t>Ta</t>
        </is>
      </c>
      <c r="C1285" s="47" t="inlineStr">
        <is>
          <t>189m2Ta</t>
        </is>
      </c>
      <c r="D1285" s="47" t="n">
        <v>189</v>
      </c>
      <c r="E1285" s="47" t="inlineStr">
        <is>
          <t>m2</t>
        </is>
      </c>
      <c r="F1285" s="47" t="n">
        <v>1650</v>
      </c>
      <c r="G1285" s="47" t="inlineStr">
        <is>
          <t>160(20) ns</t>
        </is>
      </c>
      <c r="H1285" s="49" t="inlineStr">
        <is>
          <t>IT</t>
        </is>
      </c>
      <c r="I1285" s="47" t="inlineStr">
        <is>
          <t>(21/2−)</t>
        </is>
      </c>
      <c r="J1285" s="93" t="inlineStr">
        <is>
          <t>差异≈</t>
        </is>
      </c>
      <c r="K1285" s="49" t="inlineStr"/>
    </row>
    <row r="1286">
      <c r="A1286" s="50" t="n">
        <v>74</v>
      </c>
      <c r="B1286" s="50" t="inlineStr">
        <is>
          <t>W</t>
        </is>
      </c>
      <c r="C1286" s="50" t="inlineStr">
        <is>
          <t>158mW</t>
        </is>
      </c>
      <c r="D1286" s="50" t="n">
        <v>158</v>
      </c>
      <c r="E1286" s="50" t="inlineStr">
        <is>
          <t>m</t>
        </is>
      </c>
      <c r="F1286" s="50" t="n">
        <v>1889</v>
      </c>
      <c r="G1286" s="50" t="inlineStr">
        <is>
          <t>143(19) μs</t>
        </is>
      </c>
      <c r="H1286" s="51" t="inlineStr">
        <is>
          <t>α</t>
        </is>
      </c>
      <c r="I1286" s="50" t="inlineStr">
        <is>
          <t>(8+)</t>
        </is>
      </c>
      <c r="J1286" s="50" t="inlineStr">
        <is>
          <t>✓</t>
        </is>
      </c>
      <c r="K1286" s="51" t="inlineStr"/>
    </row>
    <row r="1287">
      <c r="A1287" s="47" t="n">
        <v>74</v>
      </c>
      <c r="B1287" s="47" t="inlineStr">
        <is>
          <t>W</t>
        </is>
      </c>
      <c r="C1287" s="47" t="inlineStr">
        <is>
          <t>163mW</t>
        </is>
      </c>
      <c r="D1287" s="47" t="n">
        <v>163</v>
      </c>
      <c r="E1287" s="47" t="inlineStr">
        <is>
          <t>m</t>
        </is>
      </c>
      <c r="F1287" s="47" t="n">
        <v>480.3</v>
      </c>
      <c r="G1287" s="47" t="inlineStr">
        <is>
          <t>154(3) ns</t>
        </is>
      </c>
      <c r="H1287" s="49" t="inlineStr">
        <is>
          <t>IT</t>
        </is>
      </c>
      <c r="I1287" s="47" t="inlineStr">
        <is>
          <t>13/2+</t>
        </is>
      </c>
      <c r="J1287" s="47" t="inlineStr">
        <is>
          <t>✓</t>
        </is>
      </c>
      <c r="K1287" s="49" t="inlineStr"/>
    </row>
    <row r="1288">
      <c r="A1288" s="50" t="n">
        <v>74</v>
      </c>
      <c r="B1288" s="50" t="inlineStr">
        <is>
          <t>W</t>
        </is>
      </c>
      <c r="C1288" s="50" t="inlineStr">
        <is>
          <t>174m1W</t>
        </is>
      </c>
      <c r="D1288" s="50" t="n">
        <v>174</v>
      </c>
      <c r="E1288" s="50" t="inlineStr">
        <is>
          <t>m1</t>
        </is>
      </c>
      <c r="F1288" s="50" t="n"/>
      <c r="G1288" s="50" t="inlineStr">
        <is>
          <t>158(3) ns</t>
        </is>
      </c>
      <c r="H1288" s="51" t="inlineStr">
        <is>
          <t>IT</t>
        </is>
      </c>
      <c r="I1288" s="50" t="inlineStr">
        <is>
          <t>8−</t>
        </is>
      </c>
      <c r="J1288" s="50" t="inlineStr"/>
      <c r="K1288" s="51" t="inlineStr"/>
    </row>
    <row r="1289">
      <c r="A1289" s="47" t="n">
        <v>74</v>
      </c>
      <c r="B1289" s="47" t="inlineStr">
        <is>
          <t>W</t>
        </is>
      </c>
      <c r="C1289" s="47" t="inlineStr">
        <is>
          <t>174m2W</t>
        </is>
      </c>
      <c r="D1289" s="47" t="n">
        <v>174</v>
      </c>
      <c r="E1289" s="47" t="inlineStr">
        <is>
          <t>m2</t>
        </is>
      </c>
      <c r="F1289" s="47" t="n"/>
      <c r="G1289" s="47" t="inlineStr">
        <is>
          <t>128(8) ns</t>
        </is>
      </c>
      <c r="H1289" s="49" t="inlineStr">
        <is>
          <t>IT</t>
        </is>
      </c>
      <c r="I1289" s="47" t="inlineStr">
        <is>
          <t>12+</t>
        </is>
      </c>
      <c r="J1289" s="47" t="inlineStr">
        <is>
          <t>≈</t>
        </is>
      </c>
      <c r="K1289" s="49" t="inlineStr"/>
    </row>
    <row r="1290">
      <c r="A1290" s="50" t="n">
        <v>74</v>
      </c>
      <c r="B1290" s="50" t="inlineStr">
        <is>
          <t>W</t>
        </is>
      </c>
      <c r="C1290" s="50" t="inlineStr">
        <is>
          <t>175mW</t>
        </is>
      </c>
      <c r="D1290" s="50" t="n">
        <v>175</v>
      </c>
      <c r="E1290" s="50" t="inlineStr">
        <is>
          <t>m</t>
        </is>
      </c>
      <c r="F1290" s="50" t="n">
        <v>234.96</v>
      </c>
      <c r="G1290" s="50" t="inlineStr">
        <is>
          <t>216(6) ns</t>
        </is>
      </c>
      <c r="H1290" s="51" t="inlineStr">
        <is>
          <t>IT</t>
        </is>
      </c>
      <c r="I1290" s="50" t="inlineStr">
        <is>
          <t>(7/2+)</t>
        </is>
      </c>
      <c r="J1290" s="50" t="inlineStr">
        <is>
          <t>✓</t>
        </is>
      </c>
      <c r="K1290" s="51" t="inlineStr"/>
    </row>
    <row r="1291">
      <c r="A1291" s="47" t="n">
        <v>74</v>
      </c>
      <c r="B1291" s="47" t="inlineStr">
        <is>
          <t>W</t>
        </is>
      </c>
      <c r="C1291" s="47" t="inlineStr">
        <is>
          <t>178mW</t>
        </is>
      </c>
      <c r="D1291" s="47" t="n">
        <v>178</v>
      </c>
      <c r="E1291" s="47" t="inlineStr">
        <is>
          <t>m</t>
        </is>
      </c>
      <c r="F1291" s="47" t="n">
        <v>6572.7</v>
      </c>
      <c r="G1291" s="47" t="inlineStr">
        <is>
          <t>220(10) ns</t>
        </is>
      </c>
      <c r="H1291" s="49" t="inlineStr">
        <is>
          <t>IT</t>
        </is>
      </c>
      <c r="I1291" s="47" t="inlineStr">
        <is>
          <t>25+</t>
        </is>
      </c>
      <c r="J1291" s="47" t="inlineStr">
        <is>
          <t>✓</t>
        </is>
      </c>
      <c r="K1291" s="49" t="inlineStr"/>
    </row>
    <row r="1292">
      <c r="A1292" s="50" t="n">
        <v>74</v>
      </c>
      <c r="B1292" s="50" t="inlineStr">
        <is>
          <t>W</t>
        </is>
      </c>
      <c r="C1292" s="50" t="inlineStr">
        <is>
          <t>179m1W</t>
        </is>
      </c>
      <c r="D1292" s="50" t="n">
        <v>179</v>
      </c>
      <c r="E1292" s="50" t="inlineStr">
        <is>
          <t>m1</t>
        </is>
      </c>
      <c r="F1292" s="50" t="n">
        <v>221.91</v>
      </c>
      <c r="G1292" s="50" t="inlineStr">
        <is>
          <t>6.40(7) min</t>
        </is>
      </c>
      <c r="H1292" s="51" t="inlineStr">
        <is>
          <t>IT (99.71%); β+ (0.29%)</t>
        </is>
      </c>
      <c r="I1292" s="50" t="inlineStr">
        <is>
          <t>1/2−</t>
        </is>
      </c>
      <c r="J1292" s="50" t="inlineStr">
        <is>
          <t>✓</t>
        </is>
      </c>
      <c r="K1292" s="51" t="inlineStr"/>
    </row>
    <row r="1293">
      <c r="A1293" s="47" t="n">
        <v>74</v>
      </c>
      <c r="B1293" s="47" t="inlineStr">
        <is>
          <t>W</t>
        </is>
      </c>
      <c r="C1293" s="47" t="inlineStr">
        <is>
          <t>179m2W</t>
        </is>
      </c>
      <c r="D1293" s="47" t="n">
        <v>179</v>
      </c>
      <c r="E1293" s="47" t="inlineStr">
        <is>
          <t>m2</t>
        </is>
      </c>
      <c r="F1293" s="47" t="n">
        <v>1631.9</v>
      </c>
      <c r="G1293" s="47" t="inlineStr">
        <is>
          <t>390(30) ns</t>
        </is>
      </c>
      <c r="H1293" s="49" t="inlineStr">
        <is>
          <t>IT</t>
        </is>
      </c>
      <c r="I1293" s="47" t="inlineStr">
        <is>
          <t>21/2+</t>
        </is>
      </c>
      <c r="J1293" s="47" t="inlineStr">
        <is>
          <t>✓</t>
        </is>
      </c>
      <c r="K1293" s="49" t="inlineStr"/>
    </row>
    <row r="1294">
      <c r="A1294" s="50" t="n">
        <v>74</v>
      </c>
      <c r="B1294" s="50" t="inlineStr">
        <is>
          <t>W</t>
        </is>
      </c>
      <c r="C1294" s="50" t="inlineStr">
        <is>
          <t>179m3W</t>
        </is>
      </c>
      <c r="D1294" s="50" t="n">
        <v>179</v>
      </c>
      <c r="E1294" s="50" t="inlineStr">
        <is>
          <t>m3</t>
        </is>
      </c>
      <c r="F1294" s="50" t="n">
        <v>3348.41</v>
      </c>
      <c r="G1294" s="50" t="inlineStr">
        <is>
          <t>750(80) ns</t>
        </is>
      </c>
      <c r="H1294" s="51" t="inlineStr">
        <is>
          <t>IT</t>
        </is>
      </c>
      <c r="I1294" s="50" t="inlineStr">
        <is>
          <t>35/2−</t>
        </is>
      </c>
      <c r="J1294" s="50" t="inlineStr">
        <is>
          <t>✓</t>
        </is>
      </c>
      <c r="K1294" s="51" t="inlineStr"/>
    </row>
    <row r="1295">
      <c r="A1295" s="47" t="n">
        <v>74</v>
      </c>
      <c r="B1295" s="47" t="inlineStr">
        <is>
          <t>W</t>
        </is>
      </c>
      <c r="C1295" s="47" t="inlineStr">
        <is>
          <t>180m1W</t>
        </is>
      </c>
      <c r="D1295" s="47" t="n">
        <v>180</v>
      </c>
      <c r="E1295" s="47" t="inlineStr">
        <is>
          <t>m1</t>
        </is>
      </c>
      <c r="F1295" s="47" t="n">
        <v>1529.05</v>
      </c>
      <c r="G1295" s="47" t="inlineStr">
        <is>
          <t>5.47(9) ms</t>
        </is>
      </c>
      <c r="H1295" s="49" t="inlineStr">
        <is>
          <t>IT</t>
        </is>
      </c>
      <c r="I1295" s="47" t="inlineStr">
        <is>
          <t>8−</t>
        </is>
      </c>
      <c r="J1295" s="47" t="inlineStr">
        <is>
          <t>✓</t>
        </is>
      </c>
      <c r="K1295" s="49" t="inlineStr"/>
    </row>
    <row r="1296">
      <c r="A1296" s="50" t="n">
        <v>74</v>
      </c>
      <c r="B1296" s="50" t="inlineStr">
        <is>
          <t>W</t>
        </is>
      </c>
      <c r="C1296" s="50" t="inlineStr">
        <is>
          <t>180m2W</t>
        </is>
      </c>
      <c r="D1296" s="50" t="n">
        <v>180</v>
      </c>
      <c r="E1296" s="50" t="inlineStr">
        <is>
          <t>m2</t>
        </is>
      </c>
      <c r="F1296" s="50" t="n">
        <v>3264.7</v>
      </c>
      <c r="G1296" s="50" t="inlineStr">
        <is>
          <t>2.33(19) μs</t>
        </is>
      </c>
      <c r="H1296" s="51" t="inlineStr">
        <is>
          <t>IT</t>
        </is>
      </c>
      <c r="I1296" s="50" t="inlineStr">
        <is>
          <t>14−</t>
        </is>
      </c>
      <c r="J1296" s="50" t="inlineStr">
        <is>
          <t>✓</t>
        </is>
      </c>
      <c r="K1296" s="51" t="inlineStr"/>
    </row>
    <row r="1297">
      <c r="A1297" s="47" t="n">
        <v>74</v>
      </c>
      <c r="B1297" s="47" t="inlineStr">
        <is>
          <t>W</t>
        </is>
      </c>
      <c r="C1297" s="47" t="inlineStr">
        <is>
          <t>181m1W</t>
        </is>
      </c>
      <c r="D1297" s="47" t="n">
        <v>181</v>
      </c>
      <c r="E1297" s="47" t="inlineStr">
        <is>
          <t>m1</t>
        </is>
      </c>
      <c r="F1297" s="47" t="n">
        <v>365.55</v>
      </c>
      <c r="G1297" s="47" t="inlineStr">
        <is>
          <t>14.59(15) μs</t>
        </is>
      </c>
      <c r="H1297" s="49" t="inlineStr">
        <is>
          <t>IT</t>
        </is>
      </c>
      <c r="I1297" s="47" t="inlineStr">
        <is>
          <t>5/2−</t>
        </is>
      </c>
      <c r="J1297" s="47" t="inlineStr">
        <is>
          <t>✓</t>
        </is>
      </c>
      <c r="K1297" s="49" t="inlineStr"/>
    </row>
    <row r="1298">
      <c r="A1298" s="50" t="n">
        <v>74</v>
      </c>
      <c r="B1298" s="50" t="inlineStr">
        <is>
          <t>W</t>
        </is>
      </c>
      <c r="C1298" s="50" t="inlineStr">
        <is>
          <t>181m2W</t>
        </is>
      </c>
      <c r="D1298" s="50" t="n">
        <v>181</v>
      </c>
      <c r="E1298" s="50" t="inlineStr">
        <is>
          <t>m2</t>
        </is>
      </c>
      <c r="F1298" s="50" t="n">
        <v>1653</v>
      </c>
      <c r="G1298" s="50" t="inlineStr">
        <is>
          <t>200(13) ns</t>
        </is>
      </c>
      <c r="H1298" s="51" t="inlineStr">
        <is>
          <t>IT</t>
        </is>
      </c>
      <c r="I1298" s="50" t="inlineStr">
        <is>
          <t>21/2+</t>
        </is>
      </c>
      <c r="J1298" s="50" t="inlineStr">
        <is>
          <t>✓</t>
        </is>
      </c>
      <c r="K1298" s="51" t="inlineStr"/>
    </row>
    <row r="1299">
      <c r="A1299" s="47" t="n">
        <v>74</v>
      </c>
      <c r="B1299" s="47" t="inlineStr">
        <is>
          <t>W</t>
        </is>
      </c>
      <c r="C1299" s="47" t="inlineStr">
        <is>
          <t>182mW</t>
        </is>
      </c>
      <c r="D1299" s="47" t="n">
        <v>182</v>
      </c>
      <c r="E1299" s="47" t="inlineStr">
        <is>
          <t>m</t>
        </is>
      </c>
      <c r="F1299" s="47" t="n">
        <v>2230.65</v>
      </c>
      <c r="G1299" s="47" t="inlineStr">
        <is>
          <t>1.3(1) μs</t>
        </is>
      </c>
      <c r="H1299" s="49" t="inlineStr">
        <is>
          <t>IT</t>
        </is>
      </c>
      <c r="I1299" s="47" t="inlineStr">
        <is>
          <t>10+</t>
        </is>
      </c>
      <c r="J1299" s="47" t="inlineStr">
        <is>
          <t>✓</t>
        </is>
      </c>
      <c r="K1299" s="49" t="inlineStr"/>
    </row>
    <row r="1300">
      <c r="A1300" s="50" t="n">
        <v>74</v>
      </c>
      <c r="B1300" s="50" t="inlineStr">
        <is>
          <t>W</t>
        </is>
      </c>
      <c r="C1300" s="50" t="inlineStr">
        <is>
          <t>183mW</t>
        </is>
      </c>
      <c r="D1300" s="50" t="n">
        <v>183</v>
      </c>
      <c r="E1300" s="50" t="inlineStr">
        <is>
          <t>m</t>
        </is>
      </c>
      <c r="F1300" s="50" t="n">
        <v>309.492</v>
      </c>
      <c r="G1300" s="50" t="inlineStr">
        <is>
          <t>5.30(8) s</t>
        </is>
      </c>
      <c r="H1300" s="51" t="inlineStr">
        <is>
          <t>IT</t>
        </is>
      </c>
      <c r="I1300" s="50" t="inlineStr">
        <is>
          <t>11/2+</t>
        </is>
      </c>
      <c r="J1300" s="50" t="inlineStr">
        <is>
          <t>✓</t>
        </is>
      </c>
      <c r="K1300" s="51" t="inlineStr"/>
    </row>
    <row r="1301">
      <c r="A1301" s="47" t="n">
        <v>74</v>
      </c>
      <c r="B1301" s="47" t="inlineStr">
        <is>
          <t>W</t>
        </is>
      </c>
      <c r="C1301" s="47" t="inlineStr">
        <is>
          <t>184m1W</t>
        </is>
      </c>
      <c r="D1301" s="47" t="n">
        <v>184</v>
      </c>
      <c r="E1301" s="47" t="inlineStr">
        <is>
          <t>m1</t>
        </is>
      </c>
      <c r="F1301" s="47" t="n">
        <v>1284.997</v>
      </c>
      <c r="G1301" s="47" t="inlineStr">
        <is>
          <t>8.33(18) μs</t>
        </is>
      </c>
      <c r="H1301" s="49" t="inlineStr">
        <is>
          <t>IT</t>
        </is>
      </c>
      <c r="I1301" s="47" t="inlineStr">
        <is>
          <t>5−</t>
        </is>
      </c>
      <c r="J1301" s="47" t="inlineStr">
        <is>
          <t>✓</t>
        </is>
      </c>
      <c r="K1301" s="49" t="inlineStr"/>
    </row>
    <row r="1302">
      <c r="A1302" s="50" t="n">
        <v>74</v>
      </c>
      <c r="B1302" s="50" t="inlineStr">
        <is>
          <t>W</t>
        </is>
      </c>
      <c r="C1302" s="50" t="inlineStr">
        <is>
          <t>184m2W</t>
        </is>
      </c>
      <c r="D1302" s="50" t="n">
        <v>184</v>
      </c>
      <c r="E1302" s="50" t="inlineStr">
        <is>
          <t>m2</t>
        </is>
      </c>
      <c r="F1302" s="50" t="n">
        <v>4127.7</v>
      </c>
      <c r="G1302" s="50" t="inlineStr">
        <is>
          <t>188(38) ns</t>
        </is>
      </c>
      <c r="H1302" s="51" t="inlineStr">
        <is>
          <t>IT</t>
        </is>
      </c>
      <c r="I1302" s="50" t="inlineStr">
        <is>
          <t>(14+)</t>
        </is>
      </c>
      <c r="J1302" s="50" t="inlineStr">
        <is>
          <t>✓</t>
        </is>
      </c>
      <c r="K1302" s="51" t="inlineStr"/>
    </row>
    <row r="1303">
      <c r="A1303" s="47" t="n">
        <v>74</v>
      </c>
      <c r="B1303" s="47" t="inlineStr">
        <is>
          <t>W</t>
        </is>
      </c>
      <c r="C1303" s="47" t="inlineStr">
        <is>
          <t>185mW</t>
        </is>
      </c>
      <c r="D1303" s="47" t="n">
        <v>185</v>
      </c>
      <c r="E1303" s="47" t="inlineStr">
        <is>
          <t>m</t>
        </is>
      </c>
      <c r="F1303" s="47" t="n">
        <v>197.383</v>
      </c>
      <c r="G1303" s="47" t="inlineStr">
        <is>
          <t>1.597(4) min</t>
        </is>
      </c>
      <c r="H1303" s="49" t="inlineStr">
        <is>
          <t>IT</t>
        </is>
      </c>
      <c r="I1303" s="47" t="inlineStr">
        <is>
          <t>11/2+</t>
        </is>
      </c>
      <c r="J1303" s="47" t="inlineStr">
        <is>
          <t>✓</t>
        </is>
      </c>
      <c r="K1303" s="49" t="inlineStr"/>
    </row>
    <row r="1304">
      <c r="A1304" s="50" t="n">
        <v>74</v>
      </c>
      <c r="B1304" s="50" t="inlineStr">
        <is>
          <t>W</t>
        </is>
      </c>
      <c r="C1304" s="50" t="inlineStr">
        <is>
          <t>186m1W</t>
        </is>
      </c>
      <c r="D1304" s="50" t="n">
        <v>186</v>
      </c>
      <c r="E1304" s="50" t="inlineStr">
        <is>
          <t>m1</t>
        </is>
      </c>
      <c r="F1304" s="50" t="n">
        <v>1517.2</v>
      </c>
      <c r="G1304" s="50" t="inlineStr">
        <is>
          <t>18(1) μs</t>
        </is>
      </c>
      <c r="H1304" s="51" t="inlineStr">
        <is>
          <t>IT</t>
        </is>
      </c>
      <c r="I1304" s="50" t="inlineStr">
        <is>
          <t>7−</t>
        </is>
      </c>
      <c r="J1304" s="50" t="inlineStr">
        <is>
          <t>✓</t>
        </is>
      </c>
      <c r="K1304" s="51" t="inlineStr"/>
    </row>
    <row r="1305">
      <c r="A1305" s="47" t="n">
        <v>74</v>
      </c>
      <c r="B1305" s="47" t="inlineStr">
        <is>
          <t>W</t>
        </is>
      </c>
      <c r="C1305" s="47" t="inlineStr">
        <is>
          <t>186m2W</t>
        </is>
      </c>
      <c r="D1305" s="47" t="n">
        <v>186</v>
      </c>
      <c r="E1305" s="47" t="inlineStr">
        <is>
          <t>m2</t>
        </is>
      </c>
      <c r="F1305" s="47" t="n">
        <v>3542.8</v>
      </c>
      <c r="G1305" s="47" t="inlineStr">
        <is>
          <t>2.0(2) s</t>
        </is>
      </c>
      <c r="H1305" s="49" t="inlineStr">
        <is>
          <t>IT</t>
        </is>
      </c>
      <c r="I1305" s="47" t="inlineStr">
        <is>
          <t>16+</t>
        </is>
      </c>
      <c r="J1305" s="47" t="inlineStr">
        <is>
          <t>✓</t>
        </is>
      </c>
      <c r="K1305" s="49" t="inlineStr"/>
    </row>
    <row r="1306">
      <c r="A1306" s="50" t="n">
        <v>74</v>
      </c>
      <c r="B1306" s="50" t="inlineStr">
        <is>
          <t>W</t>
        </is>
      </c>
      <c r="C1306" s="50" t="inlineStr">
        <is>
          <t>187mW</t>
        </is>
      </c>
      <c r="D1306" s="50" t="n">
        <v>187</v>
      </c>
      <c r="E1306" s="50" t="inlineStr">
        <is>
          <t>m</t>
        </is>
      </c>
      <c r="F1306" s="50" t="n">
        <v>410.06</v>
      </c>
      <c r="G1306" s="50" t="inlineStr">
        <is>
          <t>1.54(13) μs</t>
        </is>
      </c>
      <c r="H1306" s="51" t="inlineStr">
        <is>
          <t>IT</t>
        </is>
      </c>
      <c r="I1306" s="50" t="inlineStr">
        <is>
          <t>11/2+</t>
        </is>
      </c>
      <c r="J1306" s="50" t="inlineStr">
        <is>
          <t>≈</t>
        </is>
      </c>
      <c r="K1306" s="51" t="inlineStr"/>
    </row>
    <row r="1307">
      <c r="A1307" s="47" t="n">
        <v>74</v>
      </c>
      <c r="B1307" s="47" t="inlineStr">
        <is>
          <t>W</t>
        </is>
      </c>
      <c r="C1307" s="47" t="inlineStr">
        <is>
          <t>188mW</t>
        </is>
      </c>
      <c r="D1307" s="47" t="n">
        <v>188</v>
      </c>
      <c r="E1307" s="47" t="inlineStr">
        <is>
          <t>m</t>
        </is>
      </c>
      <c r="F1307" s="47" t="n">
        <v>1926.7</v>
      </c>
      <c r="G1307" s="47" t="inlineStr">
        <is>
          <t>109.5(35) ns</t>
        </is>
      </c>
      <c r="H1307" s="49" t="inlineStr">
        <is>
          <t>IT</t>
        </is>
      </c>
      <c r="I1307" s="47" t="inlineStr">
        <is>
          <t>8−</t>
        </is>
      </c>
      <c r="J1307" s="47" t="inlineStr">
        <is>
          <t>✓</t>
        </is>
      </c>
      <c r="K1307" s="49" t="inlineStr"/>
    </row>
    <row r="1308">
      <c r="A1308" s="50" t="n">
        <v>74</v>
      </c>
      <c r="B1308" s="50" t="inlineStr">
        <is>
          <t>W</t>
        </is>
      </c>
      <c r="C1308" s="50" t="inlineStr">
        <is>
          <t>190m1W</t>
        </is>
      </c>
      <c r="D1308" s="50" t="n">
        <v>190</v>
      </c>
      <c r="E1308" s="50" t="inlineStr">
        <is>
          <t>m1</t>
        </is>
      </c>
      <c r="F1308" s="50" t="n">
        <v>1743.6</v>
      </c>
      <c r="G1308" s="50" t="inlineStr">
        <is>
          <t>111(17) ns</t>
        </is>
      </c>
      <c r="H1308" s="51" t="inlineStr">
        <is>
          <t>IT</t>
        </is>
      </c>
      <c r="I1308" s="50" t="inlineStr">
        <is>
          <t>8+</t>
        </is>
      </c>
      <c r="J1308" s="50" t="inlineStr">
        <is>
          <t>✓</t>
        </is>
      </c>
      <c r="K1308" s="51" t="inlineStr"/>
    </row>
    <row r="1309">
      <c r="A1309" s="47" t="n">
        <v>74</v>
      </c>
      <c r="B1309" s="47" t="inlineStr">
        <is>
          <t>W</t>
        </is>
      </c>
      <c r="C1309" s="47" t="inlineStr">
        <is>
          <t>190m2W</t>
        </is>
      </c>
      <c r="D1309" s="47" t="n">
        <v>190</v>
      </c>
      <c r="E1309" s="47" t="inlineStr">
        <is>
          <t>m2</t>
        </is>
      </c>
      <c r="F1309" s="47" t="n">
        <v>1840.6</v>
      </c>
      <c r="G1309" s="47" t="inlineStr">
        <is>
          <t>166(6) μs</t>
        </is>
      </c>
      <c r="H1309" s="49" t="inlineStr">
        <is>
          <t>IT</t>
        </is>
      </c>
      <c r="I1309" s="47" t="inlineStr">
        <is>
          <t>10−</t>
        </is>
      </c>
      <c r="J1309" s="47" t="inlineStr">
        <is>
          <t>✓</t>
        </is>
      </c>
      <c r="K1309" s="49" t="inlineStr"/>
    </row>
    <row r="1310">
      <c r="A1310" s="50" t="n">
        <v>74</v>
      </c>
      <c r="B1310" s="50" t="inlineStr">
        <is>
          <t>W</t>
        </is>
      </c>
      <c r="C1310" s="50" t="inlineStr">
        <is>
          <t>191mW</t>
        </is>
      </c>
      <c r="D1310" s="50" t="n">
        <v>191</v>
      </c>
      <c r="E1310" s="50" t="inlineStr">
        <is>
          <t>m</t>
        </is>
      </c>
      <c r="F1310" s="50" t="n">
        <v>235</v>
      </c>
      <c r="G1310" s="50" t="inlineStr">
        <is>
          <t>340(14) ns</t>
        </is>
      </c>
      <c r="H1310" s="51" t="inlineStr">
        <is>
          <t>IT</t>
        </is>
      </c>
      <c r="I1310" s="50" t="inlineStr">
        <is>
          <t>9/2−#</t>
        </is>
      </c>
      <c r="J1310" s="50" t="inlineStr">
        <is>
          <t>✓</t>
        </is>
      </c>
      <c r="K1310" s="51" t="inlineStr"/>
    </row>
    <row r="1311">
      <c r="A1311" s="47" t="n">
        <v>75</v>
      </c>
      <c r="B1311" s="47" t="inlineStr">
        <is>
          <t>Re</t>
        </is>
      </c>
      <c r="C1311" s="47" t="inlineStr">
        <is>
          <t>159mRe</t>
        </is>
      </c>
      <c r="D1311" s="47" t="n">
        <v>159</v>
      </c>
      <c r="E1311" s="47" t="inlineStr">
        <is>
          <t>m</t>
        </is>
      </c>
      <c r="F1311" s="47" t="n">
        <v>210</v>
      </c>
      <c r="G1311" s="47" t="inlineStr">
        <is>
          <t>20(4) μs</t>
        </is>
      </c>
      <c r="H1311" s="49" t="inlineStr">
        <is>
          <t>p (92.5%); α (7.5%)</t>
        </is>
      </c>
      <c r="I1311" s="47" t="inlineStr">
        <is>
          <t>(11/2−)</t>
        </is>
      </c>
      <c r="J1311" s="47" t="inlineStr">
        <is>
          <t>✓</t>
        </is>
      </c>
      <c r="K1311" s="49" t="inlineStr"/>
    </row>
    <row r="1312">
      <c r="A1312" s="50" t="n">
        <v>75</v>
      </c>
      <c r="B1312" s="50" t="inlineStr">
        <is>
          <t>Re</t>
        </is>
      </c>
      <c r="C1312" s="50" t="inlineStr">
        <is>
          <t>160mRe</t>
        </is>
      </c>
      <c r="D1312" s="50" t="n">
        <v>160</v>
      </c>
      <c r="E1312" s="50" t="inlineStr">
        <is>
          <t>m</t>
        </is>
      </c>
      <c r="F1312" s="50" t="n">
        <v>177</v>
      </c>
      <c r="G1312" s="50" t="inlineStr">
        <is>
          <t>2.8(1) μs</t>
        </is>
      </c>
      <c r="H1312" s="51" t="inlineStr">
        <is>
          <t>IT</t>
        </is>
      </c>
      <c r="I1312" s="50" t="inlineStr">
        <is>
          <t>(9+)</t>
        </is>
      </c>
      <c r="J1312" s="50" t="inlineStr">
        <is>
          <t>✓</t>
        </is>
      </c>
      <c r="K1312" s="51" t="inlineStr"/>
    </row>
    <row r="1313">
      <c r="A1313" s="47" t="n">
        <v>75</v>
      </c>
      <c r="B1313" s="47" t="inlineStr">
        <is>
          <t>Re</t>
        </is>
      </c>
      <c r="C1313" s="47" t="inlineStr">
        <is>
          <t>161mRe</t>
        </is>
      </c>
      <c r="D1313" s="47" t="n">
        <v>161</v>
      </c>
      <c r="E1313" s="47" t="inlineStr">
        <is>
          <t>m</t>
        </is>
      </c>
      <c r="F1313" s="47" t="n">
        <v>123.7</v>
      </c>
      <c r="G1313" s="47" t="inlineStr">
        <is>
          <t>14.7(3) ms</t>
        </is>
      </c>
      <c r="H1313" s="49" t="inlineStr">
        <is>
          <t>α (93.0%); p (7.0%)</t>
        </is>
      </c>
      <c r="I1313" s="47" t="inlineStr">
        <is>
          <t>11/2−</t>
        </is>
      </c>
      <c r="J1313" s="47" t="inlineStr">
        <is>
          <t>✓</t>
        </is>
      </c>
      <c r="K1313" s="49" t="inlineStr"/>
    </row>
    <row r="1314">
      <c r="A1314" s="50" t="n">
        <v>75</v>
      </c>
      <c r="B1314" s="50" t="inlineStr">
        <is>
          <t>Re</t>
        </is>
      </c>
      <c r="C1314" s="50" t="inlineStr">
        <is>
          <t>162mRe</t>
        </is>
      </c>
      <c r="D1314" s="50" t="n">
        <v>162</v>
      </c>
      <c r="E1314" s="50" t="inlineStr">
        <is>
          <t>m</t>
        </is>
      </c>
      <c r="F1314" s="50" t="n">
        <v>175</v>
      </c>
      <c r="G1314" s="50" t="inlineStr">
        <is>
          <t>77(9) ms</t>
        </is>
      </c>
      <c r="H1314" s="51" t="inlineStr">
        <is>
          <t>α (91%); β+ (9%)</t>
        </is>
      </c>
      <c r="I1314" s="50" t="inlineStr">
        <is>
          <t>(9)+</t>
        </is>
      </c>
      <c r="J1314" s="50" t="inlineStr">
        <is>
          <t>✓</t>
        </is>
      </c>
      <c r="K1314" s="51" t="inlineStr"/>
    </row>
    <row r="1315">
      <c r="A1315" s="47" t="n">
        <v>75</v>
      </c>
      <c r="B1315" s="47" t="inlineStr">
        <is>
          <t>Re</t>
        </is>
      </c>
      <c r="C1315" s="47" t="inlineStr">
        <is>
          <t>163mRe</t>
        </is>
      </c>
      <c r="D1315" s="47" t="n">
        <v>163</v>
      </c>
      <c r="E1315" s="47" t="inlineStr">
        <is>
          <t>m</t>
        </is>
      </c>
      <c r="F1315" s="47" t="n">
        <v>120</v>
      </c>
      <c r="G1315" s="47" t="inlineStr">
        <is>
          <t>214(5) ms</t>
        </is>
      </c>
      <c r="H1315" s="49" t="inlineStr">
        <is>
          <t>α (66%); β+ (34%)</t>
        </is>
      </c>
      <c r="I1315" s="47" t="inlineStr">
        <is>
          <t>11/2−</t>
        </is>
      </c>
      <c r="J1315" s="47" t="inlineStr">
        <is>
          <t>✓</t>
        </is>
      </c>
      <c r="K1315" s="49" t="inlineStr"/>
    </row>
    <row r="1316">
      <c r="A1316" s="50" t="n">
        <v>75</v>
      </c>
      <c r="B1316" s="50" t="inlineStr">
        <is>
          <t>Re</t>
        </is>
      </c>
      <c r="C1316" s="50" t="inlineStr">
        <is>
          <t>164mRe</t>
        </is>
      </c>
      <c r="D1316" s="50" t="n">
        <v>164</v>
      </c>
      <c r="E1316" s="50" t="inlineStr">
        <is>
          <t>m</t>
        </is>
      </c>
      <c r="F1316" s="50" t="n">
        <v>-50</v>
      </c>
      <c r="G1316" s="50" t="inlineStr">
        <is>
          <t>890(130) ms</t>
        </is>
      </c>
      <c r="H1316" s="51" t="inlineStr">
        <is>
          <t>β+ (97%); α (3%)</t>
        </is>
      </c>
      <c r="I1316" s="50" t="inlineStr">
        <is>
          <t>(9,10)+</t>
        </is>
      </c>
      <c r="J1316" s="50" t="inlineStr">
        <is>
          <t>✓</t>
        </is>
      </c>
      <c r="K1316" s="51" t="inlineStr"/>
    </row>
    <row r="1317">
      <c r="A1317" s="47" t="n">
        <v>75</v>
      </c>
      <c r="B1317" s="47" t="inlineStr">
        <is>
          <t>Re</t>
        </is>
      </c>
      <c r="C1317" s="47" t="inlineStr">
        <is>
          <t>165mRe</t>
        </is>
      </c>
      <c r="D1317" s="47" t="n">
        <v>165</v>
      </c>
      <c r="E1317" s="47" t="inlineStr">
        <is>
          <t>m</t>
        </is>
      </c>
      <c r="F1317" s="47" t="n">
        <v>28</v>
      </c>
      <c r="G1317" s="47" t="inlineStr">
        <is>
          <t>1.74(6) s</t>
        </is>
      </c>
      <c r="H1317" s="49" t="inlineStr">
        <is>
          <t>β+ (87%); α (13%)</t>
        </is>
      </c>
      <c r="I1317" s="47" t="inlineStr">
        <is>
          <t>(11/2−)</t>
        </is>
      </c>
      <c r="J1317" s="47" t="inlineStr">
        <is>
          <t>✓</t>
        </is>
      </c>
      <c r="K1317" s="49" t="inlineStr"/>
    </row>
    <row r="1318">
      <c r="A1318" s="50" t="n">
        <v>75</v>
      </c>
      <c r="B1318" s="50" t="inlineStr">
        <is>
          <t>Re</t>
        </is>
      </c>
      <c r="C1318" s="50" t="inlineStr">
        <is>
          <t>167mRe</t>
        </is>
      </c>
      <c r="D1318" s="50" t="n">
        <v>167</v>
      </c>
      <c r="E1318" s="50" t="inlineStr">
        <is>
          <t>m</t>
        </is>
      </c>
      <c r="F1318" s="50" t="n">
        <v>131</v>
      </c>
      <c r="G1318" s="50" t="inlineStr">
        <is>
          <t>5.9(3) s</t>
        </is>
      </c>
      <c r="H1318" s="51" t="inlineStr">
        <is>
          <t>β+ (?%); α (?%)</t>
        </is>
      </c>
      <c r="I1318" s="50" t="inlineStr">
        <is>
          <t>1/2+</t>
        </is>
      </c>
      <c r="J1318" s="50" t="inlineStr">
        <is>
          <t>✓</t>
        </is>
      </c>
      <c r="K1318" s="51" t="inlineStr"/>
    </row>
    <row r="1319">
      <c r="A1319" s="47" t="n">
        <v>75</v>
      </c>
      <c r="B1319" s="47" t="inlineStr">
        <is>
          <t>Re</t>
        </is>
      </c>
      <c r="C1319" s="47" t="inlineStr">
        <is>
          <t>169mRe</t>
        </is>
      </c>
      <c r="D1319" s="47" t="n">
        <v>169</v>
      </c>
      <c r="E1319" s="47" t="inlineStr">
        <is>
          <t>m</t>
        </is>
      </c>
      <c r="F1319" s="47" t="n">
        <v>175</v>
      </c>
      <c r="G1319" s="47" t="inlineStr">
        <is>
          <t>15.1(15) s</t>
        </is>
      </c>
      <c r="H1319" s="49" t="inlineStr">
        <is>
          <t>β+ (?%); α (?%)</t>
        </is>
      </c>
      <c r="I1319" s="47" t="inlineStr">
        <is>
          <t>(1/2+,3/2+)</t>
        </is>
      </c>
      <c r="J1319" s="47" t="inlineStr">
        <is>
          <t>✓</t>
        </is>
      </c>
      <c r="K1319" s="49" t="inlineStr"/>
    </row>
    <row r="1320">
      <c r="A1320" s="50" t="n">
        <v>75</v>
      </c>
      <c r="B1320" s="50" t="inlineStr">
        <is>
          <t>Re</t>
        </is>
      </c>
      <c r="C1320" s="50" t="inlineStr">
        <is>
          <t>170m1Re</t>
        </is>
      </c>
      <c r="D1320" s="50" t="n">
        <v>170</v>
      </c>
      <c r="E1320" s="50" t="inlineStr">
        <is>
          <t>m1</t>
        </is>
      </c>
      <c r="F1320" s="50" t="n">
        <v>73</v>
      </c>
      <c r="G1320" s="50" t="inlineStr">
        <is>
          <t>9.2(2) s</t>
        </is>
      </c>
      <c r="H1320" s="51" t="inlineStr">
        <is>
          <t>β+</t>
        </is>
      </c>
      <c r="I1320" s="50" t="inlineStr">
        <is>
          <t>(5+)</t>
        </is>
      </c>
      <c r="J1320" s="50" t="inlineStr">
        <is>
          <t>✓</t>
        </is>
      </c>
      <c r="K1320" s="51" t="inlineStr"/>
    </row>
    <row r="1321">
      <c r="A1321" s="47" t="n">
        <v>75</v>
      </c>
      <c r="B1321" s="47" t="inlineStr">
        <is>
          <t>Re</t>
        </is>
      </c>
      <c r="C1321" s="47" t="inlineStr">
        <is>
          <t>170m2Re</t>
        </is>
      </c>
      <c r="D1321" s="47" t="n">
        <v>170</v>
      </c>
      <c r="E1321" s="47" t="inlineStr">
        <is>
          <t>m2</t>
        </is>
      </c>
      <c r="F1321" s="47" t="n">
        <v>210.1</v>
      </c>
      <c r="G1321" s="47" t="inlineStr">
        <is>
          <t>130(10) ns</t>
        </is>
      </c>
      <c r="H1321" s="49" t="inlineStr">
        <is>
          <t>IT</t>
        </is>
      </c>
      <c r="I1321" s="47" t="inlineStr">
        <is>
          <t>(6,7,8,9)</t>
        </is>
      </c>
      <c r="J1321" s="47" t="inlineStr">
        <is>
          <t>✓</t>
        </is>
      </c>
      <c r="K1321" s="49" t="inlineStr"/>
    </row>
    <row r="1322">
      <c r="A1322" s="50" t="n">
        <v>75</v>
      </c>
      <c r="B1322" s="50" t="inlineStr">
        <is>
          <t>Re</t>
        </is>
      </c>
      <c r="C1322" s="50" t="inlineStr">
        <is>
          <t>172mRe</t>
        </is>
      </c>
      <c r="D1322" s="50" t="n">
        <v>172</v>
      </c>
      <c r="E1322" s="50" t="inlineStr">
        <is>
          <t>m</t>
        </is>
      </c>
      <c r="F1322" s="50" t="n">
        <v>110</v>
      </c>
      <c r="G1322" s="50" t="inlineStr">
        <is>
          <t>15(3) s</t>
        </is>
      </c>
      <c r="H1322" s="51" t="inlineStr">
        <is>
          <t>β+</t>
        </is>
      </c>
      <c r="I1322" s="50" t="inlineStr">
        <is>
          <t>(7+)</t>
        </is>
      </c>
      <c r="J1322" s="50" t="inlineStr">
        <is>
          <t>✓</t>
        </is>
      </c>
      <c r="K1322" s="51" t="inlineStr"/>
    </row>
    <row r="1323">
      <c r="A1323" s="47" t="n">
        <v>75</v>
      </c>
      <c r="B1323" s="47" t="inlineStr">
        <is>
          <t>Re</t>
        </is>
      </c>
      <c r="C1323" s="47" t="inlineStr">
        <is>
          <t>174mRe</t>
        </is>
      </c>
      <c r="D1323" s="47" t="n">
        <v>174</v>
      </c>
      <c r="E1323" s="47" t="inlineStr">
        <is>
          <t>m</t>
        </is>
      </c>
      <c r="F1323" s="47" t="n">
        <v>100</v>
      </c>
      <c r="G1323" s="47" t="inlineStr">
        <is>
          <t>1# min [&gt;1 μs]</t>
        </is>
      </c>
      <c r="H1323" s="49" t="inlineStr">
        <is>
          <t>—</t>
        </is>
      </c>
      <c r="I1323" s="47" t="inlineStr">
        <is>
          <t>7+#</t>
        </is>
      </c>
      <c r="J1323" s="47" t="inlineStr">
        <is>
          <t>✓</t>
        </is>
      </c>
      <c r="K1323" s="49" t="inlineStr"/>
    </row>
    <row r="1324">
      <c r="A1324" s="50" t="n">
        <v>75</v>
      </c>
      <c r="B1324" s="50" t="inlineStr">
        <is>
          <t>Re</t>
        </is>
      </c>
      <c r="C1324" s="50" t="inlineStr">
        <is>
          <t>177mRe</t>
        </is>
      </c>
      <c r="D1324" s="50" t="n">
        <v>177</v>
      </c>
      <c r="E1324" s="50" t="inlineStr">
        <is>
          <t>m</t>
        </is>
      </c>
      <c r="F1324" s="50" t="n">
        <v>100</v>
      </c>
      <c r="G1324" s="50" t="inlineStr">
        <is>
          <t>50(10) μs</t>
        </is>
      </c>
      <c r="H1324" s="51" t="inlineStr">
        <is>
          <t>IT</t>
        </is>
      </c>
      <c r="I1324" s="50" t="inlineStr">
        <is>
          <t>5/2+</t>
        </is>
      </c>
      <c r="J1324" s="50" t="inlineStr"/>
      <c r="K1324" s="51" t="inlineStr"/>
    </row>
    <row r="1325">
      <c r="A1325" s="47" t="n">
        <v>75</v>
      </c>
      <c r="B1325" s="47" t="inlineStr">
        <is>
          <t>Re</t>
        </is>
      </c>
      <c r="C1325" s="47" t="inlineStr">
        <is>
          <t>179m1Re</t>
        </is>
      </c>
      <c r="D1325" s="47" t="n">
        <v>179</v>
      </c>
      <c r="E1325" s="47" t="inlineStr">
        <is>
          <t>m1</t>
        </is>
      </c>
      <c r="F1325" s="47" t="n">
        <v>65.34999999999999</v>
      </c>
      <c r="G1325" s="47" t="inlineStr">
        <is>
          <t>95(25) μs</t>
        </is>
      </c>
      <c r="H1325" s="49" t="inlineStr">
        <is>
          <t>IT</t>
        </is>
      </c>
      <c r="I1325" s="47" t="inlineStr">
        <is>
          <t>(5/2−)</t>
        </is>
      </c>
      <c r="J1325" s="47" t="inlineStr">
        <is>
          <t>✓</t>
        </is>
      </c>
      <c r="K1325" s="49" t="inlineStr"/>
    </row>
    <row r="1326">
      <c r="A1326" s="50" t="n">
        <v>75</v>
      </c>
      <c r="B1326" s="50" t="inlineStr">
        <is>
          <t>Re</t>
        </is>
      </c>
      <c r="C1326" s="50" t="inlineStr">
        <is>
          <t>179m2Re</t>
        </is>
      </c>
      <c r="D1326" s="50" t="n">
        <v>179</v>
      </c>
      <c r="E1326" s="50" t="inlineStr">
        <is>
          <t>m2</t>
        </is>
      </c>
      <c r="F1326" s="50" t="n">
        <v>1822</v>
      </c>
      <c r="G1326" s="50" t="inlineStr">
        <is>
          <t>408(12) ns</t>
        </is>
      </c>
      <c r="H1326" s="51" t="inlineStr">
        <is>
          <t>IT</t>
        </is>
      </c>
      <c r="I1326" s="50" t="inlineStr">
        <is>
          <t>(23/2+)</t>
        </is>
      </c>
      <c r="J1326" s="50" t="inlineStr">
        <is>
          <t>✓</t>
        </is>
      </c>
      <c r="K1326" s="51" t="inlineStr"/>
    </row>
    <row r="1327">
      <c r="A1327" s="47" t="n">
        <v>75</v>
      </c>
      <c r="B1327" s="47" t="inlineStr">
        <is>
          <t>Re</t>
        </is>
      </c>
      <c r="C1327" s="47" t="inlineStr">
        <is>
          <t>179m3Re</t>
        </is>
      </c>
      <c r="D1327" s="47" t="n">
        <v>179</v>
      </c>
      <c r="E1327" s="47" t="inlineStr">
        <is>
          <t>m3</t>
        </is>
      </c>
      <c r="F1327" s="47" t="n">
        <v>5408</v>
      </c>
      <c r="G1327" s="47" t="inlineStr">
        <is>
          <t>466(15) μs</t>
        </is>
      </c>
      <c r="H1327" s="49" t="inlineStr">
        <is>
          <t>IT</t>
        </is>
      </c>
      <c r="I1327" s="47" t="inlineStr">
        <is>
          <t>(47/2+,49/2+)</t>
        </is>
      </c>
      <c r="J1327" s="47" t="inlineStr">
        <is>
          <t>✓</t>
        </is>
      </c>
      <c r="K1327" s="49" t="inlineStr"/>
    </row>
    <row r="1328">
      <c r="A1328" s="50" t="n">
        <v>75</v>
      </c>
      <c r="B1328" s="50" t="inlineStr">
        <is>
          <t>Re</t>
        </is>
      </c>
      <c r="C1328" s="50" t="inlineStr">
        <is>
          <t>180m1Re</t>
        </is>
      </c>
      <c r="D1328" s="50" t="n">
        <v>180</v>
      </c>
      <c r="E1328" s="50" t="inlineStr">
        <is>
          <t>m1</t>
        </is>
      </c>
      <c r="F1328" s="50" t="n">
        <v>90</v>
      </c>
      <c r="G1328" s="50" t="inlineStr">
        <is>
          <t>&gt;1# μs</t>
        </is>
      </c>
      <c r="H1328" s="51" t="inlineStr">
        <is>
          <t>IT</t>
        </is>
      </c>
      <c r="I1328" s="50" t="inlineStr">
        <is>
          <t>(4+,5+)</t>
        </is>
      </c>
      <c r="J1328" s="50" t="inlineStr"/>
      <c r="K1328" s="51" t="inlineStr"/>
    </row>
    <row r="1329">
      <c r="A1329" s="47" t="n">
        <v>75</v>
      </c>
      <c r="B1329" s="47" t="inlineStr">
        <is>
          <t>Re</t>
        </is>
      </c>
      <c r="C1329" s="47" t="inlineStr">
        <is>
          <t>180m2Re</t>
        </is>
      </c>
      <c r="D1329" s="47" t="n">
        <v>180</v>
      </c>
      <c r="E1329" s="47" t="inlineStr">
        <is>
          <t>m2</t>
        </is>
      </c>
      <c r="F1329" s="47" t="n">
        <v>3561</v>
      </c>
      <c r="G1329" s="47" t="inlineStr">
        <is>
          <t>9.0(7) μs</t>
        </is>
      </c>
      <c r="H1329" s="49" t="inlineStr">
        <is>
          <t>IT</t>
        </is>
      </c>
      <c r="I1329" s="47" t="inlineStr">
        <is>
          <t>21−</t>
        </is>
      </c>
      <c r="J1329" s="47" t="inlineStr">
        <is>
          <t>✓</t>
        </is>
      </c>
      <c r="K1329" s="49" t="inlineStr"/>
    </row>
    <row r="1330">
      <c r="A1330" s="50" t="n">
        <v>75</v>
      </c>
      <c r="B1330" s="50" t="inlineStr">
        <is>
          <t>Re</t>
        </is>
      </c>
      <c r="C1330" s="50" t="inlineStr">
        <is>
          <t>181m1Re</t>
        </is>
      </c>
      <c r="D1330" s="50" t="n">
        <v>181</v>
      </c>
      <c r="E1330" s="50" t="inlineStr">
        <is>
          <t>m1</t>
        </is>
      </c>
      <c r="F1330" s="50" t="n">
        <v>262.91</v>
      </c>
      <c r="G1330" s="50" t="inlineStr">
        <is>
          <t>156.7(19) ns</t>
        </is>
      </c>
      <c r="H1330" s="51" t="inlineStr">
        <is>
          <t>IT</t>
        </is>
      </c>
      <c r="I1330" s="50" t="inlineStr">
        <is>
          <t>9/2−</t>
        </is>
      </c>
      <c r="J1330" s="50" t="inlineStr">
        <is>
          <t>✓</t>
        </is>
      </c>
      <c r="K1330" s="51" t="inlineStr"/>
    </row>
    <row r="1331">
      <c r="A1331" s="47" t="n">
        <v>75</v>
      </c>
      <c r="B1331" s="47" t="inlineStr">
        <is>
          <t>Re</t>
        </is>
      </c>
      <c r="C1331" s="47" t="inlineStr">
        <is>
          <t>181m2Re</t>
        </is>
      </c>
      <c r="D1331" s="47" t="n">
        <v>181</v>
      </c>
      <c r="E1331" s="47" t="inlineStr">
        <is>
          <t>m2</t>
        </is>
      </c>
      <c r="F1331" s="47" t="n">
        <v>1656.37</v>
      </c>
      <c r="G1331" s="47" t="inlineStr">
        <is>
          <t>250(10) ns</t>
        </is>
      </c>
      <c r="H1331" s="49" t="inlineStr">
        <is>
          <t>IT</t>
        </is>
      </c>
      <c r="I1331" s="47" t="inlineStr">
        <is>
          <t>21/2−</t>
        </is>
      </c>
      <c r="J1331" s="47" t="inlineStr">
        <is>
          <t>✓</t>
        </is>
      </c>
      <c r="K1331" s="49" t="inlineStr"/>
    </row>
    <row r="1332">
      <c r="A1332" s="50" t="n">
        <v>75</v>
      </c>
      <c r="B1332" s="50" t="inlineStr">
        <is>
          <t>Re</t>
        </is>
      </c>
      <c r="C1332" s="50" t="inlineStr">
        <is>
          <t>181m3Re</t>
        </is>
      </c>
      <c r="D1332" s="50" t="n">
        <v>181</v>
      </c>
      <c r="E1332" s="50" t="inlineStr">
        <is>
          <t>m3</t>
        </is>
      </c>
      <c r="F1332" s="50" t="n">
        <v>1880.57</v>
      </c>
      <c r="G1332" s="50" t="inlineStr">
        <is>
          <t>11.5(9) μs</t>
        </is>
      </c>
      <c r="H1332" s="51" t="inlineStr">
        <is>
          <t>IT</t>
        </is>
      </c>
      <c r="I1332" s="50" t="inlineStr">
        <is>
          <t>25/2+</t>
        </is>
      </c>
      <c r="J1332" s="50" t="inlineStr">
        <is>
          <t>✓</t>
        </is>
      </c>
      <c r="K1332" s="51" t="inlineStr"/>
    </row>
    <row r="1333">
      <c r="A1333" s="47" t="n">
        <v>75</v>
      </c>
      <c r="B1333" s="47" t="inlineStr">
        <is>
          <t>Re</t>
        </is>
      </c>
      <c r="C1333" s="47" t="inlineStr">
        <is>
          <t>181m4Re</t>
        </is>
      </c>
      <c r="D1333" s="47" t="n">
        <v>181</v>
      </c>
      <c r="E1333" s="47" t="inlineStr">
        <is>
          <t>m4</t>
        </is>
      </c>
      <c r="F1333" s="47" t="n">
        <v>3869.4</v>
      </c>
      <c r="G1333" s="47" t="inlineStr">
        <is>
          <t>1.2(2) μs</t>
        </is>
      </c>
      <c r="H1333" s="49" t="inlineStr">
        <is>
          <t>IT</t>
        </is>
      </c>
      <c r="I1333" s="47" t="inlineStr">
        <is>
          <t>(35/2−)</t>
        </is>
      </c>
      <c r="J1333" s="47" t="inlineStr">
        <is>
          <t>✓</t>
        </is>
      </c>
      <c r="K1333" s="49" t="inlineStr"/>
    </row>
    <row r="1334">
      <c r="A1334" s="50" t="n">
        <v>75</v>
      </c>
      <c r="B1334" s="50" t="inlineStr">
        <is>
          <t>Re</t>
        </is>
      </c>
      <c r="C1334" s="50" t="inlineStr">
        <is>
          <t>182m1Re</t>
        </is>
      </c>
      <c r="D1334" s="50" t="n">
        <v>182</v>
      </c>
      <c r="E1334" s="50" t="inlineStr">
        <is>
          <t>m1</t>
        </is>
      </c>
      <c r="F1334" s="50" t="n">
        <v>60</v>
      </c>
      <c r="G1334" s="50" t="inlineStr">
        <is>
          <t>14.14(45) h</t>
        </is>
      </c>
      <c r="H1334" s="51" t="inlineStr">
        <is>
          <t>β+</t>
        </is>
      </c>
      <c r="I1334" s="50" t="inlineStr">
        <is>
          <t>2+</t>
        </is>
      </c>
      <c r="J1334" s="50" t="inlineStr">
        <is>
          <t>✓</t>
        </is>
      </c>
      <c r="K1334" s="51" t="inlineStr"/>
    </row>
    <row r="1335">
      <c r="A1335" s="47" t="n">
        <v>75</v>
      </c>
      <c r="B1335" s="47" t="inlineStr">
        <is>
          <t>Re</t>
        </is>
      </c>
      <c r="C1335" s="47" t="inlineStr">
        <is>
          <t>182m2Re</t>
        </is>
      </c>
      <c r="D1335" s="47" t="n">
        <v>182</v>
      </c>
      <c r="E1335" s="47" t="inlineStr">
        <is>
          <t>m2</t>
        </is>
      </c>
      <c r="F1335" s="47" t="n">
        <v>296</v>
      </c>
      <c r="G1335" s="47" t="inlineStr">
        <is>
          <t>585(30) ns</t>
        </is>
      </c>
      <c r="H1335" s="49" t="inlineStr">
        <is>
          <t>IT</t>
        </is>
      </c>
      <c r="I1335" s="47" t="inlineStr">
        <is>
          <t>(2)−</t>
        </is>
      </c>
      <c r="J1335" s="47" t="inlineStr">
        <is>
          <t>✓</t>
        </is>
      </c>
      <c r="K1335" s="49" t="inlineStr"/>
    </row>
    <row r="1336">
      <c r="A1336" s="50" t="n">
        <v>75</v>
      </c>
      <c r="B1336" s="50" t="inlineStr">
        <is>
          <t>Re</t>
        </is>
      </c>
      <c r="C1336" s="50" t="inlineStr">
        <is>
          <t>182m3Re</t>
        </is>
      </c>
      <c r="D1336" s="50" t="n">
        <v>182</v>
      </c>
      <c r="E1336" s="50" t="inlineStr">
        <is>
          <t>m3</t>
        </is>
      </c>
      <c r="F1336" s="50" t="n">
        <v>521</v>
      </c>
      <c r="G1336" s="50" t="inlineStr">
        <is>
          <t>0.78(9) μs</t>
        </is>
      </c>
      <c r="H1336" s="51" t="inlineStr">
        <is>
          <t>IT</t>
        </is>
      </c>
      <c r="I1336" s="50" t="inlineStr">
        <is>
          <t>(4−)</t>
        </is>
      </c>
      <c r="J1336" s="50" t="inlineStr">
        <is>
          <t>✓</t>
        </is>
      </c>
      <c r="K1336" s="51" t="inlineStr"/>
    </row>
    <row r="1337">
      <c r="A1337" s="47" t="n">
        <v>75</v>
      </c>
      <c r="B1337" s="47" t="inlineStr">
        <is>
          <t>Re</t>
        </is>
      </c>
      <c r="C1337" s="47" t="inlineStr">
        <is>
          <t>183mRe</t>
        </is>
      </c>
      <c r="D1337" s="47" t="n">
        <v>183</v>
      </c>
      <c r="E1337" s="47" t="inlineStr">
        <is>
          <t>m</t>
        </is>
      </c>
      <c r="F1337" s="47" t="n">
        <v>1907.21</v>
      </c>
      <c r="G1337" s="47" t="inlineStr">
        <is>
          <t>1.04(4) ms</t>
        </is>
      </c>
      <c r="H1337" s="49" t="inlineStr">
        <is>
          <t>IT</t>
        </is>
      </c>
      <c r="I1337" s="47" t="inlineStr">
        <is>
          <t>25/2+</t>
        </is>
      </c>
      <c r="J1337" s="47" t="inlineStr">
        <is>
          <t>✓</t>
        </is>
      </c>
      <c r="K1337" s="49" t="inlineStr"/>
    </row>
    <row r="1338">
      <c r="A1338" s="50" t="n">
        <v>75</v>
      </c>
      <c r="B1338" s="50" t="inlineStr">
        <is>
          <t>Re</t>
        </is>
      </c>
      <c r="C1338" s="50" t="inlineStr">
        <is>
          <t>184mRe</t>
        </is>
      </c>
      <c r="D1338" s="50" t="n">
        <v>184</v>
      </c>
      <c r="E1338" s="50" t="inlineStr">
        <is>
          <t>m</t>
        </is>
      </c>
      <c r="F1338" s="50" t="n">
        <v>188.0463</v>
      </c>
      <c r="G1338" s="50" t="inlineStr">
        <is>
          <t>177.25(7) d</t>
        </is>
      </c>
      <c r="H1338" s="51" t="inlineStr">
        <is>
          <t>IT (74.5%); β+ (25.5%)</t>
        </is>
      </c>
      <c r="I1338" s="50" t="inlineStr">
        <is>
          <t>8+</t>
        </is>
      </c>
      <c r="J1338" s="50" t="inlineStr">
        <is>
          <t>≈</t>
        </is>
      </c>
      <c r="K1338" s="51" t="inlineStr"/>
    </row>
    <row r="1339">
      <c r="A1339" s="47" t="n">
        <v>75</v>
      </c>
      <c r="B1339" s="47" t="inlineStr">
        <is>
          <t>Re</t>
        </is>
      </c>
      <c r="C1339" s="47" t="inlineStr">
        <is>
          <t>185mRe</t>
        </is>
      </c>
      <c r="D1339" s="47" t="n">
        <v>185</v>
      </c>
      <c r="E1339" s="47" t="inlineStr">
        <is>
          <t>m</t>
        </is>
      </c>
      <c r="F1339" s="47" t="n">
        <v>2124.1</v>
      </c>
      <c r="G1339" s="47" t="inlineStr">
        <is>
          <t>200(4) ns</t>
        </is>
      </c>
      <c r="H1339" s="49" t="inlineStr">
        <is>
          <t>IT</t>
        </is>
      </c>
      <c r="I1339" s="47" t="inlineStr">
        <is>
          <t>25/2+</t>
        </is>
      </c>
      <c r="J1339" s="47" t="inlineStr">
        <is>
          <t>✓</t>
        </is>
      </c>
      <c r="K1339" s="49" t="inlineStr"/>
    </row>
    <row r="1340">
      <c r="A1340" s="50" t="n">
        <v>75</v>
      </c>
      <c r="B1340" s="50" t="inlineStr">
        <is>
          <t>Re</t>
        </is>
      </c>
      <c r="C1340" s="50" t="inlineStr">
        <is>
          <t>186mRe</t>
        </is>
      </c>
      <c r="D1340" s="50" t="n">
        <v>186</v>
      </c>
      <c r="E1340" s="50" t="inlineStr">
        <is>
          <t>m</t>
        </is>
      </c>
      <c r="F1340" s="50" t="n">
        <v>148.2</v>
      </c>
      <c r="G1340" s="50" t="inlineStr">
        <is>
          <t>~2.0×10^5 y</t>
        </is>
      </c>
      <c r="H1340" s="51" t="inlineStr">
        <is>
          <t>IT</t>
        </is>
      </c>
      <c r="I1340" s="50" t="inlineStr">
        <is>
          <t>(8+)</t>
        </is>
      </c>
      <c r="J1340" s="50" t="inlineStr"/>
      <c r="K1340" s="51" t="inlineStr"/>
    </row>
    <row r="1341">
      <c r="A1341" s="47" t="n">
        <v>75</v>
      </c>
      <c r="B1341" s="47" t="inlineStr">
        <is>
          <t>Re</t>
        </is>
      </c>
      <c r="C1341" s="47" t="inlineStr">
        <is>
          <t>187m1Re</t>
        </is>
      </c>
      <c r="D1341" s="47" t="n">
        <v>187</v>
      </c>
      <c r="E1341" s="47" t="inlineStr">
        <is>
          <t>m1</t>
        </is>
      </c>
      <c r="F1341" s="47" t="n">
        <v>206.2473</v>
      </c>
      <c r="G1341" s="47" t="inlineStr">
        <is>
          <t>555.3(17) ns</t>
        </is>
      </c>
      <c r="H1341" s="49" t="inlineStr">
        <is>
          <t>IT</t>
        </is>
      </c>
      <c r="I1341" s="47" t="inlineStr">
        <is>
          <t>9/2−</t>
        </is>
      </c>
      <c r="J1341" s="47" t="inlineStr">
        <is>
          <t>✓</t>
        </is>
      </c>
      <c r="K1341" s="49" t="inlineStr"/>
    </row>
    <row r="1342">
      <c r="A1342" s="50" t="n">
        <v>75</v>
      </c>
      <c r="B1342" s="50" t="inlineStr">
        <is>
          <t>Re</t>
        </is>
      </c>
      <c r="C1342" s="50" t="inlineStr">
        <is>
          <t>187m2Re</t>
        </is>
      </c>
      <c r="D1342" s="50" t="n">
        <v>187</v>
      </c>
      <c r="E1342" s="50" t="inlineStr">
        <is>
          <t>m2</t>
        </is>
      </c>
      <c r="F1342" s="50" t="n">
        <v>1682</v>
      </c>
      <c r="G1342" s="50" t="inlineStr">
        <is>
          <t>354(62) ns</t>
        </is>
      </c>
      <c r="H1342" s="51" t="inlineStr">
        <is>
          <t>IT</t>
        </is>
      </c>
      <c r="I1342" s="50" t="inlineStr">
        <is>
          <t>21/2+</t>
        </is>
      </c>
      <c r="J1342" s="50" t="inlineStr">
        <is>
          <t>✓</t>
        </is>
      </c>
      <c r="K1342" s="51" t="inlineStr"/>
    </row>
    <row r="1343">
      <c r="A1343" s="47" t="n">
        <v>75</v>
      </c>
      <c r="B1343" s="47" t="inlineStr">
        <is>
          <t>Re</t>
        </is>
      </c>
      <c r="C1343" s="47" t="inlineStr">
        <is>
          <t>188mRe</t>
        </is>
      </c>
      <c r="D1343" s="47" t="n">
        <v>188</v>
      </c>
      <c r="E1343" s="47" t="inlineStr">
        <is>
          <t>m</t>
        </is>
      </c>
      <c r="F1343" s="47" t="n">
        <v>172.0848</v>
      </c>
      <c r="G1343" s="47" t="inlineStr">
        <is>
          <t>18.59(4) min</t>
        </is>
      </c>
      <c r="H1343" s="49" t="inlineStr">
        <is>
          <t>IT</t>
        </is>
      </c>
      <c r="I1343" s="47" t="inlineStr">
        <is>
          <t>6−</t>
        </is>
      </c>
      <c r="J1343" s="47" t="inlineStr">
        <is>
          <t>✓</t>
        </is>
      </c>
      <c r="K1343" s="49" t="inlineStr"/>
    </row>
    <row r="1344">
      <c r="A1344" s="50" t="n">
        <v>75</v>
      </c>
      <c r="B1344" s="50" t="inlineStr">
        <is>
          <t>Re</t>
        </is>
      </c>
      <c r="C1344" s="50" t="inlineStr">
        <is>
          <t>189mRe</t>
        </is>
      </c>
      <c r="D1344" s="50" t="n">
        <v>189</v>
      </c>
      <c r="E1344" s="50" t="inlineStr">
        <is>
          <t>m</t>
        </is>
      </c>
      <c r="F1344" s="50" t="n">
        <v>125</v>
      </c>
      <c r="G1344" s="50" t="inlineStr">
        <is>
          <t>223(14) μs</t>
        </is>
      </c>
      <c r="H1344" s="51" t="inlineStr">
        <is>
          <t>IT</t>
        </is>
      </c>
      <c r="I1344" s="50" t="inlineStr">
        <is>
          <t>29/2+</t>
        </is>
      </c>
      <c r="J1344" s="93" t="inlineStr">
        <is>
          <t>差异</t>
        </is>
      </c>
      <c r="K1344" s="51" t="inlineStr"/>
    </row>
    <row r="1345">
      <c r="A1345" s="47" t="n">
        <v>75</v>
      </c>
      <c r="B1345" s="47" t="inlineStr">
        <is>
          <t>Re</t>
        </is>
      </c>
      <c r="C1345" s="47" t="inlineStr">
        <is>
          <t>190mRe</t>
        </is>
      </c>
      <c r="D1345" s="47" t="n">
        <v>190</v>
      </c>
      <c r="E1345" s="47" t="inlineStr">
        <is>
          <t>m</t>
        </is>
      </c>
      <c r="F1345" s="47" t="n">
        <v>204</v>
      </c>
      <c r="G1345" s="47" t="inlineStr">
        <is>
          <t>3.1(2) h</t>
        </is>
      </c>
      <c r="H1345" s="49" t="inlineStr">
        <is>
          <t>β− (54.4%); IT (45.6%)</t>
        </is>
      </c>
      <c r="I1345" s="47" t="inlineStr">
        <is>
          <t>(6−)</t>
        </is>
      </c>
      <c r="J1345" s="47" t="inlineStr">
        <is>
          <t>✓</t>
        </is>
      </c>
      <c r="K1345" s="49" t="inlineStr"/>
    </row>
    <row r="1346">
      <c r="A1346" s="50" t="n">
        <v>75</v>
      </c>
      <c r="B1346" s="50" t="inlineStr">
        <is>
          <t>Re</t>
        </is>
      </c>
      <c r="C1346" s="50" t="inlineStr">
        <is>
          <t>191mRe</t>
        </is>
      </c>
      <c r="D1346" s="50" t="n">
        <v>191</v>
      </c>
      <c r="E1346" s="50" t="inlineStr">
        <is>
          <t>m</t>
        </is>
      </c>
      <c r="F1346" s="50" t="n">
        <v>145</v>
      </c>
      <c r="G1346" s="50" t="inlineStr">
        <is>
          <t>50.6(35) μs</t>
        </is>
      </c>
      <c r="H1346" s="51" t="inlineStr">
        <is>
          <t>IT</t>
        </is>
      </c>
      <c r="I1346" s="50" t="inlineStr">
        <is>
          <t>25/2−</t>
        </is>
      </c>
      <c r="J1346" s="93" t="inlineStr">
        <is>
          <t>差异</t>
        </is>
      </c>
      <c r="K1346" s="51" t="inlineStr"/>
    </row>
    <row r="1347">
      <c r="A1347" s="47" t="n">
        <v>75</v>
      </c>
      <c r="B1347" s="47" t="inlineStr">
        <is>
          <t>Re</t>
        </is>
      </c>
      <c r="C1347" s="47" t="inlineStr">
        <is>
          <t>192m1Re</t>
        </is>
      </c>
      <c r="D1347" s="47" t="n">
        <v>192</v>
      </c>
      <c r="E1347" s="47" t="inlineStr">
        <is>
          <t>m1</t>
        </is>
      </c>
      <c r="F1347" s="47" t="n">
        <v>159</v>
      </c>
      <c r="G1347" s="47" t="inlineStr">
        <is>
          <t>88(8) μs</t>
        </is>
      </c>
      <c r="H1347" s="49" t="inlineStr">
        <is>
          <t>IT</t>
        </is>
      </c>
      <c r="I1347" s="47" t="inlineStr">
        <is>
          <t>—</t>
        </is>
      </c>
      <c r="J1347" s="47" t="inlineStr">
        <is>
          <t>✓</t>
        </is>
      </c>
      <c r="K1347" s="49" t="inlineStr"/>
    </row>
    <row r="1348">
      <c r="A1348" s="50" t="n">
        <v>75</v>
      </c>
      <c r="B1348" s="50" t="inlineStr">
        <is>
          <t>Re</t>
        </is>
      </c>
      <c r="C1348" s="50" t="inlineStr">
        <is>
          <t>192m2Re</t>
        </is>
      </c>
      <c r="D1348" s="50" t="n">
        <v>192</v>
      </c>
      <c r="E1348" s="50" t="inlineStr">
        <is>
          <t>m2</t>
        </is>
      </c>
      <c r="F1348" s="50" t="n">
        <v>267</v>
      </c>
      <c r="G1348" s="50" t="inlineStr">
        <is>
          <t>&lt;500 ms</t>
        </is>
      </c>
      <c r="H1348" s="51" t="inlineStr">
        <is>
          <t>—</t>
        </is>
      </c>
      <c r="I1348" s="50" t="inlineStr">
        <is>
          <t>—</t>
        </is>
      </c>
      <c r="J1348" s="50" t="inlineStr"/>
      <c r="K1348" s="51" t="inlineStr"/>
    </row>
    <row r="1349">
      <c r="A1349" s="47" t="n">
        <v>75</v>
      </c>
      <c r="B1349" s="47" t="inlineStr">
        <is>
          <t>Re</t>
        </is>
      </c>
      <c r="C1349" s="47" t="inlineStr">
        <is>
          <t>193mRe</t>
        </is>
      </c>
      <c r="D1349" s="47" t="n">
        <v>193</v>
      </c>
      <c r="E1349" s="47" t="inlineStr">
        <is>
          <t>m</t>
        </is>
      </c>
      <c r="F1349" s="47" t="n">
        <v>146</v>
      </c>
      <c r="G1349" s="47" t="inlineStr">
        <is>
          <t>69(6) μs</t>
        </is>
      </c>
      <c r="H1349" s="49" t="inlineStr">
        <is>
          <t>IT</t>
        </is>
      </c>
      <c r="I1349" s="47" t="inlineStr">
        <is>
          <t>(9/2−)</t>
        </is>
      </c>
      <c r="J1349" s="47" t="inlineStr">
        <is>
          <t>✓</t>
        </is>
      </c>
      <c r="K1349" s="49" t="inlineStr"/>
    </row>
    <row r="1350">
      <c r="A1350" s="50" t="n">
        <v>75</v>
      </c>
      <c r="B1350" s="50" t="inlineStr">
        <is>
          <t>Re</t>
        </is>
      </c>
      <c r="C1350" s="50" t="inlineStr">
        <is>
          <t>194m1Re</t>
        </is>
      </c>
      <c r="D1350" s="50" t="n">
        <v>194</v>
      </c>
      <c r="E1350" s="50" t="inlineStr">
        <is>
          <t>m1</t>
        </is>
      </c>
      <c r="F1350" s="50" t="n">
        <v>150</v>
      </c>
      <c r="G1350" s="50" t="inlineStr">
        <is>
          <t>45(18) μs</t>
        </is>
      </c>
      <c r="H1350" s="51" t="inlineStr">
        <is>
          <t>IT</t>
        </is>
      </c>
      <c r="I1350" s="50" t="inlineStr">
        <is>
          <t>4−#</t>
        </is>
      </c>
      <c r="J1350" s="50" t="inlineStr">
        <is>
          <t>✓</t>
        </is>
      </c>
      <c r="K1350" s="51" t="inlineStr"/>
    </row>
    <row r="1351">
      <c r="A1351" s="47" t="n">
        <v>75</v>
      </c>
      <c r="B1351" s="47" t="inlineStr">
        <is>
          <t>Re</t>
        </is>
      </c>
      <c r="C1351" s="47" t="inlineStr">
        <is>
          <t>194m2Re</t>
        </is>
      </c>
      <c r="D1351" s="47" t="n">
        <v>194</v>
      </c>
      <c r="E1351" s="47" t="inlineStr">
        <is>
          <t>m2</t>
        </is>
      </c>
      <c r="F1351" s="47" t="n">
        <v>285</v>
      </c>
      <c r="G1351" s="47" t="inlineStr">
        <is>
          <t>25(8) s</t>
        </is>
      </c>
      <c r="H1351" s="49" t="inlineStr">
        <is>
          <t>β−</t>
        </is>
      </c>
      <c r="I1351" s="47" t="inlineStr">
        <is>
          <t>11−#</t>
        </is>
      </c>
      <c r="J1351" s="47" t="inlineStr">
        <is>
          <t>✓</t>
        </is>
      </c>
      <c r="K1351" s="49" t="inlineStr"/>
    </row>
    <row r="1352">
      <c r="A1352" s="50" t="n">
        <v>75</v>
      </c>
      <c r="B1352" s="50" t="inlineStr">
        <is>
          <t>Re</t>
        </is>
      </c>
      <c r="C1352" s="50" t="inlineStr">
        <is>
          <t>194m3Re</t>
        </is>
      </c>
      <c r="D1352" s="50" t="n">
        <v>194</v>
      </c>
      <c r="E1352" s="50" t="inlineStr">
        <is>
          <t>m3</t>
        </is>
      </c>
      <c r="F1352" s="50" t="n">
        <v>833</v>
      </c>
      <c r="G1352" s="50" t="inlineStr">
        <is>
          <t>100(10) s</t>
        </is>
      </c>
      <c r="H1352" s="51" t="inlineStr">
        <is>
          <t>β−</t>
        </is>
      </c>
      <c r="I1352" s="50" t="inlineStr">
        <is>
          <t>—</t>
        </is>
      </c>
      <c r="J1352" s="50" t="inlineStr">
        <is>
          <t>✓</t>
        </is>
      </c>
      <c r="K1352" s="51" t="inlineStr"/>
    </row>
    <row r="1353">
      <c r="A1353" s="47" t="n">
        <v>75</v>
      </c>
      <c r="B1353" s="47" t="inlineStr">
        <is>
          <t>Re</t>
        </is>
      </c>
      <c r="C1353" s="47" t="inlineStr">
        <is>
          <t>196mRe</t>
        </is>
      </c>
      <c r="D1353" s="47" t="n">
        <v>196</v>
      </c>
      <c r="E1353" s="47" t="inlineStr">
        <is>
          <t>m</t>
        </is>
      </c>
      <c r="F1353" s="47" t="n">
        <v>120</v>
      </c>
      <c r="G1353" s="47" t="inlineStr">
        <is>
          <t>3.6(6) μs</t>
        </is>
      </c>
      <c r="H1353" s="49" t="inlineStr">
        <is>
          <t>IT</t>
        </is>
      </c>
      <c r="I1353" s="47" t="inlineStr">
        <is>
          <t>—</t>
        </is>
      </c>
      <c r="J1353" s="47" t="inlineStr">
        <is>
          <t>✓</t>
        </is>
      </c>
      <c r="K1353" s="49" t="inlineStr"/>
    </row>
    <row r="1354">
      <c r="A1354" s="50" t="n">
        <v>76</v>
      </c>
      <c r="B1354" s="50" t="inlineStr">
        <is>
          <t>Os</t>
        </is>
      </c>
      <c r="C1354" s="50" t="inlineStr">
        <is>
          <t>160mOs</t>
        </is>
      </c>
      <c r="D1354" s="50" t="n">
        <v>160</v>
      </c>
      <c r="E1354" s="50" t="inlineStr">
        <is>
          <t>m</t>
        </is>
      </c>
      <c r="F1354" s="50" t="n"/>
      <c r="G1354" s="50" t="inlineStr">
        <is>
          <t>41+15 −9 μs</t>
        </is>
      </c>
      <c r="H1354" s="51" t="inlineStr">
        <is>
          <t>α</t>
        </is>
      </c>
      <c r="I1354" s="50" t="inlineStr">
        <is>
          <t>8+</t>
        </is>
      </c>
      <c r="J1354" s="50" t="inlineStr">
        <is>
          <t>NUBASE 无</t>
        </is>
      </c>
      <c r="K1354" s="51" t="inlineStr"/>
    </row>
    <row r="1355">
      <c r="A1355" s="47" t="n">
        <v>76</v>
      </c>
      <c r="B1355" s="47" t="inlineStr">
        <is>
          <t>Os</t>
        </is>
      </c>
      <c r="C1355" s="47" t="inlineStr">
        <is>
          <t>167mOs</t>
        </is>
      </c>
      <c r="D1355" s="47" t="n">
        <v>167</v>
      </c>
      <c r="E1355" s="47" t="inlineStr">
        <is>
          <t>m</t>
        </is>
      </c>
      <c r="F1355" s="47" t="n">
        <v>434.3</v>
      </c>
      <c r="G1355" s="47" t="inlineStr">
        <is>
          <t>0.672(7) μs</t>
        </is>
      </c>
      <c r="H1355" s="49" t="inlineStr">
        <is>
          <t>IT</t>
        </is>
      </c>
      <c r="I1355" s="47" t="inlineStr">
        <is>
          <t>13/2+</t>
        </is>
      </c>
      <c r="J1355" s="47" t="inlineStr">
        <is>
          <t>✓</t>
        </is>
      </c>
      <c r="K1355" s="49" t="inlineStr"/>
    </row>
    <row r="1356">
      <c r="A1356" s="50" t="n">
        <v>76</v>
      </c>
      <c r="B1356" s="50" t="inlineStr">
        <is>
          <t>Os</t>
        </is>
      </c>
      <c r="C1356" s="50" t="inlineStr">
        <is>
          <t>171m1Os</t>
        </is>
      </c>
      <c r="D1356" s="50" t="n">
        <v>171</v>
      </c>
      <c r="E1356" s="50" t="inlineStr">
        <is>
          <t>m1</t>
        </is>
      </c>
      <c r="F1356" s="50" t="n"/>
      <c r="G1356" s="50" t="inlineStr">
        <is>
          <t>790(16) ms</t>
        </is>
      </c>
      <c r="H1356" s="51" t="inlineStr">
        <is>
          <t>β+ (~64(6)%); IT (36(6)%); α (0.21(5)%)</t>
        </is>
      </c>
      <c r="I1356" s="50" t="inlineStr">
        <is>
          <t>(13/2+)</t>
        </is>
      </c>
      <c r="J1356" s="50" t="inlineStr">
        <is>
          <t>NUBASE 无</t>
        </is>
      </c>
      <c r="K1356" s="51" t="inlineStr"/>
    </row>
    <row r="1357">
      <c r="A1357" s="47" t="n">
        <v>76</v>
      </c>
      <c r="B1357" s="47" t="inlineStr">
        <is>
          <t>Os</t>
        </is>
      </c>
      <c r="C1357" s="47" t="inlineStr">
        <is>
          <t>179m1Os</t>
        </is>
      </c>
      <c r="D1357" s="47" t="n">
        <v>179</v>
      </c>
      <c r="E1357" s="47" t="inlineStr">
        <is>
          <t>m1</t>
        </is>
      </c>
      <c r="F1357" s="47" t="n">
        <v>145.41</v>
      </c>
      <c r="G1357" s="47" t="inlineStr">
        <is>
          <t>~500 ns</t>
        </is>
      </c>
      <c r="H1357" s="49" t="inlineStr">
        <is>
          <t>IT</t>
        </is>
      </c>
      <c r="I1357" s="47" t="inlineStr">
        <is>
          <t>(7/2)–</t>
        </is>
      </c>
      <c r="J1357" s="47" t="inlineStr">
        <is>
          <t>✓</t>
        </is>
      </c>
      <c r="K1357" s="49" t="inlineStr"/>
    </row>
    <row r="1358">
      <c r="A1358" s="50" t="n">
        <v>76</v>
      </c>
      <c r="B1358" s="50" t="inlineStr">
        <is>
          <t>Os</t>
        </is>
      </c>
      <c r="C1358" s="50" t="inlineStr">
        <is>
          <t>179m2Os</t>
        </is>
      </c>
      <c r="D1358" s="50" t="n">
        <v>179</v>
      </c>
      <c r="E1358" s="50" t="inlineStr">
        <is>
          <t>m2</t>
        </is>
      </c>
      <c r="F1358" s="50" t="n">
        <v>243</v>
      </c>
      <c r="G1358" s="50" t="inlineStr">
        <is>
          <t>783(14) ns</t>
        </is>
      </c>
      <c r="H1358" s="51" t="inlineStr">
        <is>
          <t>IT</t>
        </is>
      </c>
      <c r="I1358" s="50" t="inlineStr">
        <is>
          <t>(9/2)+</t>
        </is>
      </c>
      <c r="J1358" s="50" t="inlineStr">
        <is>
          <t>✓</t>
        </is>
      </c>
      <c r="K1358" s="51" t="inlineStr"/>
    </row>
    <row r="1359">
      <c r="A1359" s="47" t="n">
        <v>76</v>
      </c>
      <c r="B1359" s="47" t="inlineStr">
        <is>
          <t>Os</t>
        </is>
      </c>
      <c r="C1359" s="47" t="inlineStr">
        <is>
          <t>181m1Os</t>
        </is>
      </c>
      <c r="D1359" s="47" t="n">
        <v>181</v>
      </c>
      <c r="E1359" s="47" t="inlineStr">
        <is>
          <t>m1</t>
        </is>
      </c>
      <c r="F1359" s="47" t="n">
        <v>49.2</v>
      </c>
      <c r="G1359" s="47" t="inlineStr">
        <is>
          <t>2.7(1) min</t>
        </is>
      </c>
      <c r="H1359" s="49" t="inlineStr">
        <is>
          <t>β+</t>
        </is>
      </c>
      <c r="I1359" s="47" t="inlineStr">
        <is>
          <t>7/2−</t>
        </is>
      </c>
      <c r="J1359" s="47" t="inlineStr">
        <is>
          <t>✓</t>
        </is>
      </c>
      <c r="K1359" s="49" t="inlineStr"/>
    </row>
    <row r="1360">
      <c r="A1360" s="50" t="n">
        <v>76</v>
      </c>
      <c r="B1360" s="50" t="inlineStr">
        <is>
          <t>Os</t>
        </is>
      </c>
      <c r="C1360" s="50" t="inlineStr">
        <is>
          <t>181m2Os</t>
        </is>
      </c>
      <c r="D1360" s="50" t="n">
        <v>181</v>
      </c>
      <c r="E1360" s="50" t="inlineStr">
        <is>
          <t>m2</t>
        </is>
      </c>
      <c r="F1360" s="50" t="n">
        <v>156.91</v>
      </c>
      <c r="G1360" s="50" t="inlineStr">
        <is>
          <t>262(6) ns</t>
        </is>
      </c>
      <c r="H1360" s="51" t="inlineStr">
        <is>
          <t>IT</t>
        </is>
      </c>
      <c r="I1360" s="50" t="inlineStr">
        <is>
          <t>9/2+</t>
        </is>
      </c>
      <c r="J1360" s="50" t="inlineStr">
        <is>
          <t>✓</t>
        </is>
      </c>
      <c r="K1360" s="51" t="inlineStr"/>
    </row>
    <row r="1361">
      <c r="A1361" s="47" t="n">
        <v>76</v>
      </c>
      <c r="B1361" s="47" t="inlineStr">
        <is>
          <t>Os</t>
        </is>
      </c>
      <c r="C1361" s="47" t="inlineStr">
        <is>
          <t>182m1Os</t>
        </is>
      </c>
      <c r="D1361" s="47" t="n">
        <v>182</v>
      </c>
      <c r="E1361" s="47" t="inlineStr">
        <is>
          <t>m1</t>
        </is>
      </c>
      <c r="F1361" s="47" t="n">
        <v>1831.4</v>
      </c>
      <c r="G1361" s="47" t="inlineStr">
        <is>
          <t>780(70) μs</t>
        </is>
      </c>
      <c r="H1361" s="49" t="inlineStr">
        <is>
          <t>IT</t>
        </is>
      </c>
      <c r="I1361" s="47" t="inlineStr">
        <is>
          <t>8–</t>
        </is>
      </c>
      <c r="J1361" s="47" t="inlineStr">
        <is>
          <t>✓</t>
        </is>
      </c>
      <c r="K1361" s="49" t="inlineStr"/>
    </row>
    <row r="1362">
      <c r="A1362" s="50" t="n">
        <v>76</v>
      </c>
      <c r="B1362" s="50" t="inlineStr">
        <is>
          <t>Os</t>
        </is>
      </c>
      <c r="C1362" s="50" t="inlineStr">
        <is>
          <t>182m2Os</t>
        </is>
      </c>
      <c r="D1362" s="50" t="n">
        <v>182</v>
      </c>
      <c r="E1362" s="50" t="inlineStr">
        <is>
          <t>m2</t>
        </is>
      </c>
      <c r="F1362" s="50" t="n">
        <v>7049.5</v>
      </c>
      <c r="G1362" s="50" t="inlineStr">
        <is>
          <t>150(10) ns</t>
        </is>
      </c>
      <c r="H1362" s="51" t="inlineStr">
        <is>
          <t>IT</t>
        </is>
      </c>
      <c r="I1362" s="50" t="inlineStr">
        <is>
          <t>25+</t>
        </is>
      </c>
      <c r="J1362" s="50" t="inlineStr">
        <is>
          <t>✓</t>
        </is>
      </c>
      <c r="K1362" s="51" t="inlineStr"/>
    </row>
    <row r="1363">
      <c r="A1363" s="47" t="n">
        <v>76</v>
      </c>
      <c r="B1363" s="47" t="inlineStr">
        <is>
          <t>Os</t>
        </is>
      </c>
      <c r="C1363" s="47" t="inlineStr">
        <is>
          <t>183mOs</t>
        </is>
      </c>
      <c r="D1363" s="47" t="n">
        <v>183</v>
      </c>
      <c r="E1363" s="47" t="inlineStr">
        <is>
          <t>m</t>
        </is>
      </c>
      <c r="F1363" s="47" t="n">
        <v>170.73</v>
      </c>
      <c r="G1363" s="47" t="inlineStr">
        <is>
          <t>9.9(3) h</t>
        </is>
      </c>
      <c r="H1363" s="49" t="inlineStr">
        <is>
          <t>β+ (85%); IT (15%)</t>
        </is>
      </c>
      <c r="I1363" s="47" t="inlineStr">
        <is>
          <t>1/2−</t>
        </is>
      </c>
      <c r="J1363" s="47" t="inlineStr">
        <is>
          <t>✓</t>
        </is>
      </c>
      <c r="K1363" s="49" t="inlineStr"/>
    </row>
    <row r="1364">
      <c r="A1364" s="50" t="n">
        <v>76</v>
      </c>
      <c r="B1364" s="50" t="inlineStr">
        <is>
          <t>Os</t>
        </is>
      </c>
      <c r="C1364" s="50" t="inlineStr">
        <is>
          <t>185m1Os</t>
        </is>
      </c>
      <c r="D1364" s="50" t="n">
        <v>185</v>
      </c>
      <c r="E1364" s="50" t="inlineStr">
        <is>
          <t>m1</t>
        </is>
      </c>
      <c r="F1364" s="50" t="n">
        <v>102.37</v>
      </c>
      <c r="G1364" s="50" t="inlineStr">
        <is>
          <t>3.0(4) μs</t>
        </is>
      </c>
      <c r="H1364" s="51" t="inlineStr">
        <is>
          <t>IT</t>
        </is>
      </c>
      <c r="I1364" s="50" t="inlineStr">
        <is>
          <t>7/2−</t>
        </is>
      </c>
      <c r="J1364" s="50" t="inlineStr">
        <is>
          <t>✓</t>
        </is>
      </c>
      <c r="K1364" s="51" t="inlineStr"/>
    </row>
    <row r="1365">
      <c r="A1365" s="47" t="n">
        <v>76</v>
      </c>
      <c r="B1365" s="47" t="inlineStr">
        <is>
          <t>Os</t>
        </is>
      </c>
      <c r="C1365" s="47" t="inlineStr">
        <is>
          <t>185m2Os</t>
        </is>
      </c>
      <c r="D1365" s="47" t="n">
        <v>185</v>
      </c>
      <c r="E1365" s="47" t="inlineStr">
        <is>
          <t>m2</t>
        </is>
      </c>
      <c r="F1365" s="47" t="n">
        <v>275.53</v>
      </c>
      <c r="G1365" s="47" t="inlineStr">
        <is>
          <t>0.78(5) μs</t>
        </is>
      </c>
      <c r="H1365" s="49" t="inlineStr">
        <is>
          <t>IT</t>
        </is>
      </c>
      <c r="I1365" s="47" t="inlineStr">
        <is>
          <t>11/2+</t>
        </is>
      </c>
      <c r="J1365" s="47" t="inlineStr">
        <is>
          <t>✓</t>
        </is>
      </c>
      <c r="K1365" s="49" t="inlineStr"/>
    </row>
    <row r="1366">
      <c r="A1366" s="50" t="n">
        <v>76</v>
      </c>
      <c r="B1366" s="50" t="inlineStr">
        <is>
          <t>Os</t>
        </is>
      </c>
      <c r="C1366" s="50" t="inlineStr">
        <is>
          <t>187m1Os</t>
        </is>
      </c>
      <c r="D1366" s="50" t="n">
        <v>187</v>
      </c>
      <c r="E1366" s="50" t="inlineStr">
        <is>
          <t>m1</t>
        </is>
      </c>
      <c r="F1366" s="50" t="n">
        <v>100.45</v>
      </c>
      <c r="G1366" s="50" t="inlineStr">
        <is>
          <t>112(6) ns</t>
        </is>
      </c>
      <c r="H1366" s="51" t="inlineStr">
        <is>
          <t>IT</t>
        </is>
      </c>
      <c r="I1366" s="50" t="inlineStr">
        <is>
          <t>7/2−</t>
        </is>
      </c>
      <c r="J1366" s="50" t="inlineStr">
        <is>
          <t>✓</t>
        </is>
      </c>
      <c r="K1366" s="51" t="inlineStr"/>
    </row>
    <row r="1367">
      <c r="A1367" s="47" t="n">
        <v>76</v>
      </c>
      <c r="B1367" s="47" t="inlineStr">
        <is>
          <t>Os</t>
        </is>
      </c>
      <c r="C1367" s="47" t="inlineStr">
        <is>
          <t>187m2Os</t>
        </is>
      </c>
      <c r="D1367" s="47" t="n">
        <v>187</v>
      </c>
      <c r="E1367" s="47" t="inlineStr">
        <is>
          <t>m2</t>
        </is>
      </c>
      <c r="F1367" s="47" t="n">
        <v>257.1</v>
      </c>
      <c r="G1367" s="47" t="inlineStr">
        <is>
          <t>231(2) μs</t>
        </is>
      </c>
      <c r="H1367" s="49" t="inlineStr">
        <is>
          <t>IT</t>
        </is>
      </c>
      <c r="I1367" s="47" t="inlineStr">
        <is>
          <t>11/2+</t>
        </is>
      </c>
      <c r="J1367" s="47" t="inlineStr">
        <is>
          <t>✓</t>
        </is>
      </c>
      <c r="K1367" s="49" t="inlineStr"/>
    </row>
    <row r="1368">
      <c r="A1368" s="50" t="n">
        <v>76</v>
      </c>
      <c r="B1368" s="50" t="inlineStr">
        <is>
          <t>Os</t>
        </is>
      </c>
      <c r="C1368" s="50" t="inlineStr">
        <is>
          <t>189mOs</t>
        </is>
      </c>
      <c r="D1368" s="50" t="n">
        <v>189</v>
      </c>
      <c r="E1368" s="50" t="inlineStr">
        <is>
          <t>m</t>
        </is>
      </c>
      <c r="F1368" s="50" t="n">
        <v>30.82</v>
      </c>
      <c r="G1368" s="50" t="inlineStr">
        <is>
          <t>5.81(10) h</t>
        </is>
      </c>
      <c r="H1368" s="51" t="inlineStr">
        <is>
          <t>IT</t>
        </is>
      </c>
      <c r="I1368" s="50" t="inlineStr">
        <is>
          <t>9/2−</t>
        </is>
      </c>
      <c r="J1368" s="50" t="inlineStr">
        <is>
          <t>✓</t>
        </is>
      </c>
      <c r="K1368" s="51" t="inlineStr"/>
    </row>
    <row r="1369">
      <c r="A1369" s="47" t="n">
        <v>76</v>
      </c>
      <c r="B1369" s="47" t="inlineStr">
        <is>
          <t>Os</t>
        </is>
      </c>
      <c r="C1369" s="47" t="inlineStr">
        <is>
          <t>190mOs</t>
        </is>
      </c>
      <c r="D1369" s="47" t="n">
        <v>190</v>
      </c>
      <c r="E1369" s="47" t="inlineStr">
        <is>
          <t>m</t>
        </is>
      </c>
      <c r="F1369" s="47" t="n">
        <v>1705.7</v>
      </c>
      <c r="G1369" s="47" t="inlineStr">
        <is>
          <t>9.86(3) min</t>
        </is>
      </c>
      <c r="H1369" s="49" t="inlineStr">
        <is>
          <t>IT</t>
        </is>
      </c>
      <c r="I1369" s="47" t="inlineStr">
        <is>
          <t>10−</t>
        </is>
      </c>
      <c r="J1369" s="47" t="inlineStr">
        <is>
          <t>✓</t>
        </is>
      </c>
      <c r="K1369" s="49" t="inlineStr"/>
    </row>
    <row r="1370">
      <c r="A1370" s="50" t="n">
        <v>76</v>
      </c>
      <c r="B1370" s="50" t="inlineStr">
        <is>
          <t>Os</t>
        </is>
      </c>
      <c r="C1370" s="50" t="inlineStr">
        <is>
          <t>191mOs</t>
        </is>
      </c>
      <c r="D1370" s="50" t="n">
        <v>191</v>
      </c>
      <c r="E1370" s="50" t="inlineStr">
        <is>
          <t>m</t>
        </is>
      </c>
      <c r="F1370" s="50" t="n">
        <v>74.38200000000001</v>
      </c>
      <c r="G1370" s="50" t="inlineStr">
        <is>
          <t>13.10(5) h</t>
        </is>
      </c>
      <c r="H1370" s="51" t="inlineStr">
        <is>
          <t>IT</t>
        </is>
      </c>
      <c r="I1370" s="50" t="inlineStr">
        <is>
          <t>3/2−</t>
        </is>
      </c>
      <c r="J1370" s="50" t="inlineStr">
        <is>
          <t>✓</t>
        </is>
      </c>
      <c r="K1370" s="51" t="inlineStr"/>
    </row>
    <row r="1371">
      <c r="A1371" s="47" t="n">
        <v>76</v>
      </c>
      <c r="B1371" s="47" t="inlineStr">
        <is>
          <t>Os</t>
        </is>
      </c>
      <c r="C1371" s="47" t="inlineStr">
        <is>
          <t>192m1Os</t>
        </is>
      </c>
      <c r="D1371" s="47" t="n">
        <v>192</v>
      </c>
      <c r="E1371" s="47" t="inlineStr">
        <is>
          <t>m1</t>
        </is>
      </c>
      <c r="F1371" s="47" t="n">
        <v>2015.4</v>
      </c>
      <c r="G1371" s="47" t="inlineStr">
        <is>
          <t>5.94(9) s</t>
        </is>
      </c>
      <c r="H1371" s="49" t="inlineStr">
        <is>
          <t>IT; β−?</t>
        </is>
      </c>
      <c r="I1371" s="47" t="inlineStr">
        <is>
          <t>10−</t>
        </is>
      </c>
      <c r="J1371" s="47" t="inlineStr">
        <is>
          <t>✓</t>
        </is>
      </c>
      <c r="K1371" s="49" t="inlineStr"/>
    </row>
    <row r="1372">
      <c r="A1372" s="50" t="n">
        <v>76</v>
      </c>
      <c r="B1372" s="50" t="inlineStr">
        <is>
          <t>Os</t>
        </is>
      </c>
      <c r="C1372" s="50" t="inlineStr">
        <is>
          <t>192m2Os</t>
        </is>
      </c>
      <c r="D1372" s="50" t="n">
        <v>192</v>
      </c>
      <c r="E1372" s="50" t="inlineStr">
        <is>
          <t>m2</t>
        </is>
      </c>
      <c r="F1372" s="50" t="n">
        <v>4580.3</v>
      </c>
      <c r="G1372" s="50" t="inlineStr">
        <is>
          <t>205(7) ns</t>
        </is>
      </c>
      <c r="H1372" s="51" t="inlineStr">
        <is>
          <t>IT</t>
        </is>
      </c>
      <c r="I1372" s="50" t="inlineStr">
        <is>
          <t>(20+)</t>
        </is>
      </c>
      <c r="J1372" s="50" t="inlineStr">
        <is>
          <t>✓</t>
        </is>
      </c>
      <c r="K1372" s="51" t="inlineStr"/>
    </row>
    <row r="1373">
      <c r="A1373" s="47" t="n">
        <v>76</v>
      </c>
      <c r="B1373" s="47" t="inlineStr">
        <is>
          <t>Os</t>
        </is>
      </c>
      <c r="C1373" s="47" t="inlineStr">
        <is>
          <t>193mOs</t>
        </is>
      </c>
      <c r="D1373" s="47" t="n">
        <v>193</v>
      </c>
      <c r="E1373" s="47" t="inlineStr">
        <is>
          <t>m</t>
        </is>
      </c>
      <c r="F1373" s="47" t="n">
        <v>315.6</v>
      </c>
      <c r="G1373" s="47" t="inlineStr">
        <is>
          <t>121(28) ns</t>
        </is>
      </c>
      <c r="H1373" s="49" t="inlineStr">
        <is>
          <t>IT</t>
        </is>
      </c>
      <c r="I1373" s="47" t="inlineStr">
        <is>
          <t>(9/2−)</t>
        </is>
      </c>
      <c r="J1373" s="47" t="inlineStr">
        <is>
          <t>✓</t>
        </is>
      </c>
      <c r="K1373" s="49" t="inlineStr"/>
    </row>
    <row r="1374">
      <c r="A1374" s="50" t="n">
        <v>76</v>
      </c>
      <c r="B1374" s="50" t="inlineStr">
        <is>
          <t>Os</t>
        </is>
      </c>
      <c r="C1374" s="50" t="inlineStr">
        <is>
          <t>195mOs</t>
        </is>
      </c>
      <c r="D1374" s="50" t="n">
        <v>195</v>
      </c>
      <c r="E1374" s="50" t="inlineStr">
        <is>
          <t>m</t>
        </is>
      </c>
      <c r="F1374" s="50" t="n">
        <v>427.8</v>
      </c>
      <c r="G1374" s="50" t="inlineStr">
        <is>
          <t>47(3) s</t>
        </is>
      </c>
      <c r="H1374" s="51" t="inlineStr">
        <is>
          <t>IT; β−?</t>
        </is>
      </c>
      <c r="I1374" s="50" t="inlineStr">
        <is>
          <t>(13/2+)</t>
        </is>
      </c>
      <c r="J1374" s="50" t="inlineStr">
        <is>
          <t>✓</t>
        </is>
      </c>
      <c r="K1374" s="51" t="inlineStr"/>
    </row>
    <row r="1375">
      <c r="A1375" s="47" t="n">
        <v>77</v>
      </c>
      <c r="B1375" s="47" t="inlineStr">
        <is>
          <t>Ir</t>
        </is>
      </c>
      <c r="C1375" s="47" t="inlineStr">
        <is>
          <t>164mIr</t>
        </is>
      </c>
      <c r="D1375" s="47" t="n">
        <v>164</v>
      </c>
      <c r="E1375" s="47" t="inlineStr">
        <is>
          <t>m</t>
        </is>
      </c>
      <c r="F1375" s="47" t="n">
        <v>260</v>
      </c>
      <c r="G1375" s="47" t="inlineStr">
        <is>
          <t>70(10) μs</t>
        </is>
      </c>
      <c r="H1375" s="49" t="inlineStr">
        <is>
          <t>p (96%); α (4%)</t>
        </is>
      </c>
      <c r="I1375" s="47" t="inlineStr">
        <is>
          <t>(9+)</t>
        </is>
      </c>
      <c r="J1375" s="47" t="inlineStr">
        <is>
          <t>✓</t>
        </is>
      </c>
      <c r="K1375" s="49" t="inlineStr"/>
    </row>
    <row r="1376">
      <c r="A1376" s="50" t="n">
        <v>77</v>
      </c>
      <c r="B1376" s="50" t="inlineStr">
        <is>
          <t>Ir</t>
        </is>
      </c>
      <c r="C1376" s="50" t="inlineStr">
        <is>
          <t>165mIr</t>
        </is>
      </c>
      <c r="D1376" s="50" t="n">
        <v>165</v>
      </c>
      <c r="E1376" s="50" t="inlineStr">
        <is>
          <t>m</t>
        </is>
      </c>
      <c r="F1376" s="50" t="n">
        <v>180</v>
      </c>
      <c r="G1376" s="50" t="inlineStr">
        <is>
          <t>340(40) μs</t>
        </is>
      </c>
      <c r="H1376" s="51" t="inlineStr">
        <is>
          <t>p (88%); α (12%)</t>
        </is>
      </c>
      <c r="I1376" s="50" t="inlineStr">
        <is>
          <t>(11/2)</t>
        </is>
      </c>
      <c r="J1376" s="50" t="inlineStr">
        <is>
          <t>✓</t>
        </is>
      </c>
      <c r="K1376" s="51" t="inlineStr"/>
    </row>
    <row r="1377">
      <c r="A1377" s="47" t="n">
        <v>77</v>
      </c>
      <c r="B1377" s="47" t="inlineStr">
        <is>
          <t>Ir</t>
        </is>
      </c>
      <c r="C1377" s="47" t="inlineStr">
        <is>
          <t>166mIr</t>
        </is>
      </c>
      <c r="D1377" s="47" t="n">
        <v>166</v>
      </c>
      <c r="E1377" s="47" t="inlineStr">
        <is>
          <t>m</t>
        </is>
      </c>
      <c r="F1377" s="47" t="n">
        <v>171</v>
      </c>
      <c r="G1377" s="47" t="inlineStr">
        <is>
          <t>15.1(9) ms</t>
        </is>
      </c>
      <c r="H1377" s="49" t="inlineStr">
        <is>
          <t>α (98.2%); p (1.8%)</t>
        </is>
      </c>
      <c r="I1377" s="47" t="inlineStr">
        <is>
          <t>(9)+</t>
        </is>
      </c>
      <c r="J1377" s="47" t="inlineStr">
        <is>
          <t>✓</t>
        </is>
      </c>
      <c r="K1377" s="49" t="inlineStr"/>
    </row>
    <row r="1378">
      <c r="A1378" s="50" t="n">
        <v>77</v>
      </c>
      <c r="B1378" s="50" t="inlineStr">
        <is>
          <t>Ir</t>
        </is>
      </c>
      <c r="C1378" s="50" t="inlineStr">
        <is>
          <t>167mIr</t>
        </is>
      </c>
      <c r="D1378" s="50" t="n">
        <v>167</v>
      </c>
      <c r="E1378" s="50" t="inlineStr">
        <is>
          <t>m</t>
        </is>
      </c>
      <c r="F1378" s="50" t="n">
        <v>175.5</v>
      </c>
      <c r="G1378" s="50" t="inlineStr">
        <is>
          <t>28.5(5) ms</t>
        </is>
      </c>
      <c r="H1378" s="51" t="inlineStr">
        <is>
          <t>α (89%); β+ (11%); p (0.41%)</t>
        </is>
      </c>
      <c r="I1378" s="50" t="inlineStr">
        <is>
          <t>11/2</t>
        </is>
      </c>
      <c r="J1378" s="50" t="inlineStr">
        <is>
          <t>✓</t>
        </is>
      </c>
      <c r="K1378" s="51" t="inlineStr"/>
    </row>
    <row r="1379">
      <c r="A1379" s="47" t="n">
        <v>77</v>
      </c>
      <c r="B1379" s="47" t="inlineStr">
        <is>
          <t>Ir</t>
        </is>
      </c>
      <c r="C1379" s="47" t="inlineStr">
        <is>
          <t>168mIr</t>
        </is>
      </c>
      <c r="D1379" s="47" t="n">
        <v>168</v>
      </c>
      <c r="E1379" s="47" t="inlineStr">
        <is>
          <t>m</t>
        </is>
      </c>
      <c r="F1379" s="47" t="n">
        <v>40</v>
      </c>
      <c r="G1379" s="47" t="inlineStr">
        <is>
          <t>163(16) ms</t>
        </is>
      </c>
      <c r="H1379" s="49" t="inlineStr">
        <is>
          <t>α (77%); β+?; β+, p?</t>
        </is>
      </c>
      <c r="I1379" s="47" t="inlineStr">
        <is>
          <t>(9,10)+</t>
        </is>
      </c>
      <c r="J1379" s="47" t="inlineStr">
        <is>
          <t>✓</t>
        </is>
      </c>
      <c r="K1379" s="49" t="inlineStr"/>
    </row>
    <row r="1380">
      <c r="A1380" s="50" t="n">
        <v>77</v>
      </c>
      <c r="B1380" s="50" t="inlineStr">
        <is>
          <t>Ir</t>
        </is>
      </c>
      <c r="C1380" s="50" t="inlineStr">
        <is>
          <t>169mIr</t>
        </is>
      </c>
      <c r="D1380" s="50" t="n">
        <v>169</v>
      </c>
      <c r="E1380" s="50" t="inlineStr">
        <is>
          <t>m</t>
        </is>
      </c>
      <c r="F1380" s="50" t="n">
        <v>153</v>
      </c>
      <c r="G1380" s="50" t="inlineStr">
        <is>
          <t>280(1) ms</t>
        </is>
      </c>
      <c r="H1380" s="51" t="inlineStr">
        <is>
          <t>α (79%); β+?; p?</t>
        </is>
      </c>
      <c r="I1380" s="50" t="inlineStr">
        <is>
          <t>(11/2)</t>
        </is>
      </c>
      <c r="J1380" s="50" t="inlineStr">
        <is>
          <t>✓</t>
        </is>
      </c>
      <c r="K1380" s="51" t="inlineStr"/>
    </row>
    <row r="1381">
      <c r="A1381" s="47" t="n">
        <v>77</v>
      </c>
      <c r="B1381" s="47" t="inlineStr">
        <is>
          <t>Ir</t>
        </is>
      </c>
      <c r="C1381" s="47" t="inlineStr">
        <is>
          <t>170mIr</t>
        </is>
      </c>
      <c r="D1381" s="47" t="n">
        <v>170</v>
      </c>
      <c r="E1381" s="47" t="inlineStr">
        <is>
          <t>m</t>
        </is>
      </c>
      <c r="F1381" s="47" t="n">
        <v>40</v>
      </c>
      <c r="G1381" s="47" t="inlineStr">
        <is>
          <t>811(18) ms</t>
        </is>
      </c>
      <c r="H1381" s="49" t="inlineStr">
        <is>
          <t>α (38%); β+?; IT?</t>
        </is>
      </c>
      <c r="I1381" s="47" t="inlineStr">
        <is>
          <t>(8+)</t>
        </is>
      </c>
      <c r="J1381" s="47" t="inlineStr">
        <is>
          <t>✓</t>
        </is>
      </c>
      <c r="K1381" s="49" t="inlineStr"/>
    </row>
    <row r="1382">
      <c r="A1382" s="50" t="n">
        <v>77</v>
      </c>
      <c r="B1382" s="50" t="inlineStr">
        <is>
          <t>Ir</t>
        </is>
      </c>
      <c r="C1382" s="50" t="inlineStr">
        <is>
          <t>171mIr</t>
        </is>
      </c>
      <c r="D1382" s="50" t="n">
        <v>171</v>
      </c>
      <c r="E1382" s="50" t="inlineStr">
        <is>
          <t>m</t>
        </is>
      </c>
      <c r="F1382" s="50" t="n">
        <v>164</v>
      </c>
      <c r="G1382" s="50" t="inlineStr">
        <is>
          <t>1.47(6) s</t>
        </is>
      </c>
      <c r="H1382" s="51" t="inlineStr">
        <is>
          <t>α (54%); β+?; p?</t>
        </is>
      </c>
      <c r="I1382" s="50" t="inlineStr">
        <is>
          <t>(11/2)</t>
        </is>
      </c>
      <c r="J1382" s="50" t="inlineStr">
        <is>
          <t>✓</t>
        </is>
      </c>
      <c r="K1382" s="51" t="inlineStr"/>
    </row>
    <row r="1383">
      <c r="A1383" s="47" t="n">
        <v>77</v>
      </c>
      <c r="B1383" s="47" t="inlineStr">
        <is>
          <t>Ir</t>
        </is>
      </c>
      <c r="C1383" s="47" t="inlineStr">
        <is>
          <t>172mIr</t>
        </is>
      </c>
      <c r="D1383" s="47" t="n">
        <v>172</v>
      </c>
      <c r="E1383" s="47" t="inlineStr">
        <is>
          <t>m</t>
        </is>
      </c>
      <c r="F1383" s="47" t="n">
        <v>139</v>
      </c>
      <c r="G1383" s="47" t="inlineStr">
        <is>
          <t>2.19(7) s</t>
        </is>
      </c>
      <c r="H1383" s="49" t="inlineStr">
        <is>
          <t>β+ (90.5%); α (9.5%)</t>
        </is>
      </c>
      <c r="I1383" s="47" t="inlineStr">
        <is>
          <t>(7+)</t>
        </is>
      </c>
      <c r="J1383" s="47" t="inlineStr">
        <is>
          <t>✓</t>
        </is>
      </c>
      <c r="K1383" s="49" t="inlineStr"/>
    </row>
    <row r="1384">
      <c r="A1384" s="50" t="n">
        <v>77</v>
      </c>
      <c r="B1384" s="50" t="inlineStr">
        <is>
          <t>Ir</t>
        </is>
      </c>
      <c r="C1384" s="50" t="inlineStr">
        <is>
          <t>173mIr</t>
        </is>
      </c>
      <c r="D1384" s="50" t="n">
        <v>173</v>
      </c>
      <c r="E1384" s="50" t="inlineStr">
        <is>
          <t>m</t>
        </is>
      </c>
      <c r="F1384" s="50" t="n">
        <v>226</v>
      </c>
      <c r="G1384" s="50" t="inlineStr">
        <is>
          <t>2.20(5) s</t>
        </is>
      </c>
      <c r="H1384" s="51" t="inlineStr">
        <is>
          <t>β+ (88%); α (12%)</t>
        </is>
      </c>
      <c r="I1384" s="50" t="inlineStr">
        <is>
          <t>11/2</t>
        </is>
      </c>
      <c r="J1384" s="50" t="inlineStr">
        <is>
          <t>✓</t>
        </is>
      </c>
      <c r="K1384" s="51" t="inlineStr"/>
    </row>
    <row r="1385">
      <c r="A1385" s="47" t="n">
        <v>77</v>
      </c>
      <c r="B1385" s="47" t="inlineStr">
        <is>
          <t>Ir</t>
        </is>
      </c>
      <c r="C1385" s="47" t="inlineStr">
        <is>
          <t>174mIr</t>
        </is>
      </c>
      <c r="D1385" s="47" t="n">
        <v>174</v>
      </c>
      <c r="E1385" s="47" t="inlineStr">
        <is>
          <t>m</t>
        </is>
      </c>
      <c r="F1385" s="47" t="n">
        <v>124</v>
      </c>
      <c r="G1385" s="47" t="inlineStr">
        <is>
          <t>4.9(3) s</t>
        </is>
      </c>
      <c r="H1385" s="49" t="inlineStr">
        <is>
          <t>β+ (97.5%); α (2.5%)</t>
        </is>
      </c>
      <c r="I1385" s="47" t="inlineStr">
        <is>
          <t>(6,7,8,9)</t>
        </is>
      </c>
      <c r="J1385" s="47" t="inlineStr">
        <is>
          <t>✓</t>
        </is>
      </c>
      <c r="K1385" s="49" t="inlineStr"/>
    </row>
    <row r="1386">
      <c r="A1386" s="50" t="n">
        <v>77</v>
      </c>
      <c r="B1386" s="50" t="inlineStr">
        <is>
          <t>Ir</t>
        </is>
      </c>
      <c r="C1386" s="50" t="inlineStr">
        <is>
          <t>175m1Ir</t>
        </is>
      </c>
      <c r="D1386" s="50" t="n">
        <v>175</v>
      </c>
      <c r="E1386" s="50" t="inlineStr">
        <is>
          <t>m1</t>
        </is>
      </c>
      <c r="F1386" s="50" t="n">
        <v>50</v>
      </c>
      <c r="G1386" s="50" t="inlineStr">
        <is>
          <t>33(4) s</t>
        </is>
      </c>
      <c r="H1386" s="51" t="inlineStr">
        <is>
          <t>β+</t>
        </is>
      </c>
      <c r="I1386" s="50" t="inlineStr">
        <is>
          <t>9/2#</t>
        </is>
      </c>
      <c r="J1386" s="50" t="inlineStr">
        <is>
          <t>✓</t>
        </is>
      </c>
      <c r="K1386" s="51" t="inlineStr"/>
    </row>
    <row r="1387">
      <c r="A1387" s="47" t="n">
        <v>77</v>
      </c>
      <c r="B1387" s="47" t="inlineStr">
        <is>
          <t>Ir</t>
        </is>
      </c>
      <c r="C1387" s="47" t="inlineStr">
        <is>
          <t>175m2Ir</t>
        </is>
      </c>
      <c r="D1387" s="47" t="n">
        <v>175</v>
      </c>
      <c r="E1387" s="47" t="inlineStr">
        <is>
          <t>m2</t>
        </is>
      </c>
      <c r="F1387" s="47" t="n">
        <v>97.40000000000001</v>
      </c>
      <c r="G1387" s="47" t="inlineStr">
        <is>
          <t>6.58(15) μs</t>
        </is>
      </c>
      <c r="H1387" s="49" t="inlineStr">
        <is>
          <t>IT</t>
        </is>
      </c>
      <c r="I1387" s="47" t="inlineStr">
        <is>
          <t>(5/2)</t>
        </is>
      </c>
      <c r="J1387" s="47" t="inlineStr">
        <is>
          <t>✓</t>
        </is>
      </c>
      <c r="K1387" s="49" t="inlineStr"/>
    </row>
    <row r="1388">
      <c r="A1388" s="50" t="n">
        <v>77</v>
      </c>
      <c r="B1388" s="50" t="inlineStr">
        <is>
          <t>Ir</t>
        </is>
      </c>
      <c r="C1388" s="50" t="inlineStr">
        <is>
          <t>177mIr</t>
        </is>
      </c>
      <c r="D1388" s="50" t="n">
        <v>177</v>
      </c>
      <c r="E1388" s="50" t="inlineStr">
        <is>
          <t>m</t>
        </is>
      </c>
      <c r="F1388" s="50" t="n">
        <v>100</v>
      </c>
      <c r="G1388" s="50" t="inlineStr">
        <is>
          <t>&gt;100 ns</t>
        </is>
      </c>
      <c r="H1388" s="51" t="inlineStr">
        <is>
          <t>IT</t>
        </is>
      </c>
      <c r="I1388" s="50" t="inlineStr">
        <is>
          <t>(5/2+)</t>
        </is>
      </c>
      <c r="J1388" s="50" t="inlineStr"/>
      <c r="K1388" s="51" t="inlineStr"/>
    </row>
    <row r="1389">
      <c r="A1389" s="47" t="n">
        <v>77</v>
      </c>
      <c r="B1389" s="47" t="inlineStr">
        <is>
          <t>Ir</t>
        </is>
      </c>
      <c r="C1389" s="47" t="inlineStr">
        <is>
          <t>181m1Ir</t>
        </is>
      </c>
      <c r="D1389" s="47" t="n">
        <v>181</v>
      </c>
      <c r="E1389" s="47" t="inlineStr">
        <is>
          <t>m1</t>
        </is>
      </c>
      <c r="F1389" s="47" t="n">
        <v>289.33</v>
      </c>
      <c r="G1389" s="47" t="inlineStr">
        <is>
          <t>298 ns</t>
        </is>
      </c>
      <c r="H1389" s="49" t="inlineStr">
        <is>
          <t>IT</t>
        </is>
      </c>
      <c r="I1389" s="47" t="inlineStr">
        <is>
          <t>5/2+</t>
        </is>
      </c>
      <c r="J1389" s="47" t="inlineStr">
        <is>
          <t>✓</t>
        </is>
      </c>
      <c r="K1389" s="49" t="inlineStr"/>
    </row>
    <row r="1390">
      <c r="A1390" s="50" t="n">
        <v>77</v>
      </c>
      <c r="B1390" s="50" t="inlineStr">
        <is>
          <t>Ir</t>
        </is>
      </c>
      <c r="C1390" s="50" t="inlineStr">
        <is>
          <t>181m2Ir</t>
        </is>
      </c>
      <c r="D1390" s="50" t="n">
        <v>181</v>
      </c>
      <c r="E1390" s="50" t="inlineStr">
        <is>
          <t>m2</t>
        </is>
      </c>
      <c r="F1390" s="50" t="n">
        <v>366.3</v>
      </c>
      <c r="G1390" s="50" t="inlineStr">
        <is>
          <t>126(6) ns</t>
        </is>
      </c>
      <c r="H1390" s="51" t="inlineStr">
        <is>
          <t>IT</t>
        </is>
      </c>
      <c r="I1390" s="50" t="inlineStr">
        <is>
          <t>9/2</t>
        </is>
      </c>
      <c r="J1390" s="50" t="inlineStr">
        <is>
          <t>✓</t>
        </is>
      </c>
      <c r="K1390" s="51" t="inlineStr"/>
    </row>
    <row r="1391">
      <c r="A1391" s="47" t="n">
        <v>77</v>
      </c>
      <c r="B1391" s="47" t="inlineStr">
        <is>
          <t>Ir</t>
        </is>
      </c>
      <c r="C1391" s="47" t="inlineStr">
        <is>
          <t>182m1Ir</t>
        </is>
      </c>
      <c r="D1391" s="47" t="n">
        <v>182</v>
      </c>
      <c r="E1391" s="47" t="inlineStr">
        <is>
          <t>m1</t>
        </is>
      </c>
      <c r="F1391" s="47" t="n">
        <v>71.02</v>
      </c>
      <c r="G1391" s="47" t="inlineStr">
        <is>
          <t>170(40) ns</t>
        </is>
      </c>
      <c r="H1391" s="49" t="inlineStr">
        <is>
          <t>IT</t>
        </is>
      </c>
      <c r="I1391" s="47" t="inlineStr">
        <is>
          <t>(5)+</t>
        </is>
      </c>
      <c r="J1391" s="47" t="inlineStr">
        <is>
          <t>✓</t>
        </is>
      </c>
      <c r="K1391" s="49" t="inlineStr"/>
    </row>
    <row r="1392">
      <c r="A1392" s="50" t="n">
        <v>77</v>
      </c>
      <c r="B1392" s="50" t="inlineStr">
        <is>
          <t>Ir</t>
        </is>
      </c>
      <c r="C1392" s="50" t="inlineStr">
        <is>
          <t>182m2Ir</t>
        </is>
      </c>
      <c r="D1392" s="50" t="n">
        <v>182</v>
      </c>
      <c r="E1392" s="50" t="inlineStr">
        <is>
          <t>m2</t>
        </is>
      </c>
      <c r="F1392" s="50" t="n">
        <v>176.4</v>
      </c>
      <c r="G1392" s="50" t="inlineStr">
        <is>
          <t>130(50) ns</t>
        </is>
      </c>
      <c r="H1392" s="51" t="inlineStr">
        <is>
          <t>IT</t>
        </is>
      </c>
      <c r="I1392" s="50" t="inlineStr">
        <is>
          <t>(6)</t>
        </is>
      </c>
      <c r="J1392" s="50" t="inlineStr">
        <is>
          <t>✓</t>
        </is>
      </c>
      <c r="K1392" s="51" t="inlineStr"/>
    </row>
    <row r="1393">
      <c r="A1393" s="47" t="n">
        <v>77</v>
      </c>
      <c r="B1393" s="47" t="inlineStr">
        <is>
          <t>Ir</t>
        </is>
      </c>
      <c r="C1393" s="47" t="inlineStr">
        <is>
          <t>184m1Ir</t>
        </is>
      </c>
      <c r="D1393" s="47" t="n">
        <v>184</v>
      </c>
      <c r="E1393" s="47" t="inlineStr">
        <is>
          <t>m1</t>
        </is>
      </c>
      <c r="F1393" s="47" t="n">
        <v>225.65</v>
      </c>
      <c r="G1393" s="47" t="inlineStr">
        <is>
          <t>470(30) μs</t>
        </is>
      </c>
      <c r="H1393" s="49" t="inlineStr">
        <is>
          <t>IT</t>
        </is>
      </c>
      <c r="I1393" s="47" t="inlineStr">
        <is>
          <t>3+</t>
        </is>
      </c>
      <c r="J1393" s="47" t="inlineStr">
        <is>
          <t>✓</t>
        </is>
      </c>
      <c r="K1393" s="49" t="inlineStr"/>
    </row>
    <row r="1394">
      <c r="A1394" s="50" t="n">
        <v>77</v>
      </c>
      <c r="B1394" s="50" t="inlineStr">
        <is>
          <t>Ir</t>
        </is>
      </c>
      <c r="C1394" s="50" t="inlineStr">
        <is>
          <t>184m2Ir</t>
        </is>
      </c>
      <c r="D1394" s="50" t="n">
        <v>184</v>
      </c>
      <c r="E1394" s="50" t="inlineStr">
        <is>
          <t>m2</t>
        </is>
      </c>
      <c r="F1394" s="50" t="n">
        <v>328.4</v>
      </c>
      <c r="G1394" s="50" t="inlineStr">
        <is>
          <t>350(90) ns</t>
        </is>
      </c>
      <c r="H1394" s="51" t="inlineStr">
        <is>
          <t>IT</t>
        </is>
      </c>
      <c r="I1394" s="50" t="inlineStr">
        <is>
          <t>7+</t>
        </is>
      </c>
      <c r="J1394" s="50" t="inlineStr">
        <is>
          <t>✓</t>
        </is>
      </c>
      <c r="K1394" s="51" t="inlineStr"/>
    </row>
    <row r="1395">
      <c r="A1395" s="47" t="n">
        <v>77</v>
      </c>
      <c r="B1395" s="47" t="inlineStr">
        <is>
          <t>Ir</t>
        </is>
      </c>
      <c r="C1395" s="47" t="inlineStr">
        <is>
          <t>185mIr</t>
        </is>
      </c>
      <c r="D1395" s="47" t="n">
        <v>185</v>
      </c>
      <c r="E1395" s="47" t="inlineStr">
        <is>
          <t>m</t>
        </is>
      </c>
      <c r="F1395" s="47" t="n">
        <v>2197</v>
      </c>
      <c r="G1395" s="47" t="inlineStr">
        <is>
          <t>120(20) ns</t>
        </is>
      </c>
      <c r="H1395" s="49" t="inlineStr">
        <is>
          <t>IT</t>
        </is>
      </c>
      <c r="I1395" s="47" t="inlineStr">
        <is>
          <t>(23/2,25/2)#</t>
        </is>
      </c>
      <c r="J1395" s="47" t="inlineStr">
        <is>
          <t>✓</t>
        </is>
      </c>
      <c r="K1395" s="49" t="inlineStr"/>
    </row>
    <row r="1396">
      <c r="A1396" s="50" t="n">
        <v>77</v>
      </c>
      <c r="B1396" s="50" t="inlineStr">
        <is>
          <t>Ir</t>
        </is>
      </c>
      <c r="C1396" s="50" t="inlineStr">
        <is>
          <t>186mIr</t>
        </is>
      </c>
      <c r="D1396" s="50" t="n">
        <v>186</v>
      </c>
      <c r="E1396" s="50" t="inlineStr">
        <is>
          <t>m</t>
        </is>
      </c>
      <c r="F1396" s="50" t="n">
        <v>0.8</v>
      </c>
      <c r="G1396" s="50" t="inlineStr">
        <is>
          <t>1.92(5) h</t>
        </is>
      </c>
      <c r="H1396" s="51" t="inlineStr">
        <is>
          <t>β+ (~75%); IT (~25%)</t>
        </is>
      </c>
      <c r="I1396" s="50" t="inlineStr">
        <is>
          <t>2</t>
        </is>
      </c>
      <c r="J1396" s="50" t="inlineStr">
        <is>
          <t>✓</t>
        </is>
      </c>
      <c r="K1396" s="51" t="inlineStr"/>
    </row>
    <row r="1397">
      <c r="A1397" s="47" t="n">
        <v>77</v>
      </c>
      <c r="B1397" s="47" t="inlineStr">
        <is>
          <t>Ir</t>
        </is>
      </c>
      <c r="C1397" s="47" t="inlineStr">
        <is>
          <t>187m1Ir</t>
        </is>
      </c>
      <c r="D1397" s="47" t="n">
        <v>187</v>
      </c>
      <c r="E1397" s="47" t="inlineStr">
        <is>
          <t>m1</t>
        </is>
      </c>
      <c r="F1397" s="47" t="n">
        <v>186.16</v>
      </c>
      <c r="G1397" s="47" t="inlineStr">
        <is>
          <t>30.3(6) ms</t>
        </is>
      </c>
      <c r="H1397" s="49" t="inlineStr">
        <is>
          <t>IT</t>
        </is>
      </c>
      <c r="I1397" s="47" t="inlineStr">
        <is>
          <t>9/2</t>
        </is>
      </c>
      <c r="J1397" s="47" t="inlineStr">
        <is>
          <t>✓</t>
        </is>
      </c>
      <c r="K1397" s="49" t="inlineStr"/>
    </row>
    <row r="1398">
      <c r="A1398" s="50" t="n">
        <v>77</v>
      </c>
      <c r="B1398" s="50" t="inlineStr">
        <is>
          <t>Ir</t>
        </is>
      </c>
      <c r="C1398" s="50" t="inlineStr">
        <is>
          <t>187m2Ir</t>
        </is>
      </c>
      <c r="D1398" s="50" t="n">
        <v>187</v>
      </c>
      <c r="E1398" s="50" t="inlineStr">
        <is>
          <t>m2</t>
        </is>
      </c>
      <c r="F1398" s="50" t="n">
        <v>433.75</v>
      </c>
      <c r="G1398" s="50" t="inlineStr">
        <is>
          <t>152(12) ns</t>
        </is>
      </c>
      <c r="H1398" s="51" t="inlineStr">
        <is>
          <t>IT</t>
        </is>
      </c>
      <c r="I1398" s="50" t="inlineStr">
        <is>
          <t>11/2</t>
        </is>
      </c>
      <c r="J1398" s="50" t="inlineStr">
        <is>
          <t>✓</t>
        </is>
      </c>
      <c r="K1398" s="51" t="inlineStr"/>
    </row>
    <row r="1399">
      <c r="A1399" s="47" t="n">
        <v>77</v>
      </c>
      <c r="B1399" s="47" t="inlineStr">
        <is>
          <t>Ir</t>
        </is>
      </c>
      <c r="C1399" s="47" t="inlineStr">
        <is>
          <t>187m3Ir</t>
        </is>
      </c>
      <c r="D1399" s="47" t="n">
        <v>187</v>
      </c>
      <c r="E1399" s="47" t="inlineStr">
        <is>
          <t>m3</t>
        </is>
      </c>
      <c r="F1399" s="47" t="n">
        <v>2487.7</v>
      </c>
      <c r="G1399" s="47" t="inlineStr">
        <is>
          <t>1.8(5) μs</t>
        </is>
      </c>
      <c r="H1399" s="49" t="inlineStr">
        <is>
          <t>IT</t>
        </is>
      </c>
      <c r="I1399" s="47" t="inlineStr">
        <is>
          <t>29/2</t>
        </is>
      </c>
      <c r="J1399" s="47" t="inlineStr">
        <is>
          <t>✓</t>
        </is>
      </c>
      <c r="K1399" s="49" t="inlineStr"/>
    </row>
    <row r="1400">
      <c r="A1400" s="50" t="n">
        <v>77</v>
      </c>
      <c r="B1400" s="50" t="inlineStr">
        <is>
          <t>Ir</t>
        </is>
      </c>
      <c r="C1400" s="50" t="inlineStr">
        <is>
          <t>188mIr</t>
        </is>
      </c>
      <c r="D1400" s="50" t="n">
        <v>188</v>
      </c>
      <c r="E1400" s="50" t="inlineStr">
        <is>
          <t>m</t>
        </is>
      </c>
      <c r="F1400" s="50" t="n">
        <v>964</v>
      </c>
      <c r="G1400" s="50" t="inlineStr">
        <is>
          <t>4.15(15) ms</t>
        </is>
      </c>
      <c r="H1400" s="51" t="inlineStr">
        <is>
          <t>IT</t>
        </is>
      </c>
      <c r="I1400" s="50" t="inlineStr">
        <is>
          <t>11#</t>
        </is>
      </c>
      <c r="J1400" s="50" t="inlineStr">
        <is>
          <t>✓</t>
        </is>
      </c>
      <c r="K1400" s="51" t="inlineStr"/>
    </row>
    <row r="1401">
      <c r="A1401" s="47" t="n">
        <v>77</v>
      </c>
      <c r="B1401" s="47" t="inlineStr">
        <is>
          <t>Ir</t>
        </is>
      </c>
      <c r="C1401" s="47" t="inlineStr">
        <is>
          <t>189m1Ir</t>
        </is>
      </c>
      <c r="D1401" s="47" t="n">
        <v>189</v>
      </c>
      <c r="E1401" s="47" t="inlineStr">
        <is>
          <t>m1</t>
        </is>
      </c>
      <c r="F1401" s="47" t="n">
        <v>372.17</v>
      </c>
      <c r="G1401" s="47" t="inlineStr">
        <is>
          <t>13.3(3) ms</t>
        </is>
      </c>
      <c r="H1401" s="49" t="inlineStr">
        <is>
          <t>IT</t>
        </is>
      </c>
      <c r="I1401" s="47" t="inlineStr">
        <is>
          <t>11/2</t>
        </is>
      </c>
      <c r="J1401" s="47" t="inlineStr">
        <is>
          <t>✓</t>
        </is>
      </c>
      <c r="K1401" s="49" t="inlineStr"/>
    </row>
    <row r="1402">
      <c r="A1402" s="50" t="n">
        <v>77</v>
      </c>
      <c r="B1402" s="50" t="inlineStr">
        <is>
          <t>Ir</t>
        </is>
      </c>
      <c r="C1402" s="50" t="inlineStr">
        <is>
          <t>189m2Ir</t>
        </is>
      </c>
      <c r="D1402" s="50" t="n">
        <v>189</v>
      </c>
      <c r="E1402" s="50" t="inlineStr">
        <is>
          <t>m2</t>
        </is>
      </c>
      <c r="F1402" s="50" t="n">
        <v>2332.8</v>
      </c>
      <c r="G1402" s="50" t="inlineStr">
        <is>
          <t>3.7(2) ms</t>
        </is>
      </c>
      <c r="H1402" s="51" t="inlineStr">
        <is>
          <t>IT</t>
        </is>
      </c>
      <c r="I1402" s="50" t="inlineStr">
        <is>
          <t>25/2+</t>
        </is>
      </c>
      <c r="J1402" s="50" t="inlineStr">
        <is>
          <t>✓</t>
        </is>
      </c>
      <c r="K1402" s="51" t="inlineStr"/>
    </row>
    <row r="1403">
      <c r="A1403" s="47" t="n">
        <v>77</v>
      </c>
      <c r="B1403" s="47" t="inlineStr">
        <is>
          <t>Ir</t>
        </is>
      </c>
      <c r="C1403" s="47" t="inlineStr">
        <is>
          <t>190m1Ir</t>
        </is>
      </c>
      <c r="D1403" s="47" t="n">
        <v>190</v>
      </c>
      <c r="E1403" s="47" t="inlineStr">
        <is>
          <t>m1</t>
        </is>
      </c>
      <c r="F1403" s="47" t="n">
        <v>26.1</v>
      </c>
      <c r="G1403" s="47" t="inlineStr">
        <is>
          <t>1.120(3) h</t>
        </is>
      </c>
      <c r="H1403" s="49" t="inlineStr">
        <is>
          <t>IT</t>
        </is>
      </c>
      <c r="I1403" s="47" t="inlineStr">
        <is>
          <t>1</t>
        </is>
      </c>
      <c r="J1403" s="47" t="inlineStr">
        <is>
          <t>✓</t>
        </is>
      </c>
      <c r="K1403" s="49" t="inlineStr"/>
    </row>
    <row r="1404">
      <c r="A1404" s="50" t="n">
        <v>77</v>
      </c>
      <c r="B1404" s="50" t="inlineStr">
        <is>
          <t>Ir</t>
        </is>
      </c>
      <c r="C1404" s="50" t="inlineStr">
        <is>
          <t>190m2Ir</t>
        </is>
      </c>
      <c r="D1404" s="50" t="n">
        <v>190</v>
      </c>
      <c r="E1404" s="50" t="inlineStr">
        <is>
          <t>m2</t>
        </is>
      </c>
      <c r="F1404" s="50" t="n">
        <v>36.154</v>
      </c>
      <c r="G1404" s="50" t="inlineStr">
        <is>
          <t>&gt;2 μs</t>
        </is>
      </c>
      <c r="H1404" s="51" t="inlineStr">
        <is>
          <t>IT</t>
        </is>
      </c>
      <c r="I1404" s="50" t="inlineStr">
        <is>
          <t>4+</t>
        </is>
      </c>
      <c r="J1404" s="50" t="inlineStr"/>
      <c r="K1404" s="51" t="inlineStr"/>
    </row>
    <row r="1405">
      <c r="A1405" s="47" t="n">
        <v>77</v>
      </c>
      <c r="B1405" s="47" t="inlineStr">
        <is>
          <t>Ir</t>
        </is>
      </c>
      <c r="C1405" s="47" t="inlineStr">
        <is>
          <t>190m3Ir</t>
        </is>
      </c>
      <c r="D1405" s="47" t="n">
        <v>190</v>
      </c>
      <c r="E1405" s="47" t="inlineStr">
        <is>
          <t>m3</t>
        </is>
      </c>
      <c r="F1405" s="47" t="n">
        <v>376.4</v>
      </c>
      <c r="G1405" s="47" t="inlineStr">
        <is>
          <t>3.087(12) h</t>
        </is>
      </c>
      <c r="H1405" s="49" t="inlineStr">
        <is>
          <t>EC (91.4%); IT (8.6%)</t>
        </is>
      </c>
      <c r="I1405" s="47" t="inlineStr">
        <is>
          <t>11</t>
        </is>
      </c>
      <c r="J1405" s="47" t="inlineStr">
        <is>
          <t>✓</t>
        </is>
      </c>
      <c r="K1405" s="49" t="inlineStr"/>
    </row>
    <row r="1406">
      <c r="A1406" s="50" t="n">
        <v>77</v>
      </c>
      <c r="B1406" s="50" t="inlineStr">
        <is>
          <t>Ir</t>
        </is>
      </c>
      <c r="C1406" s="50" t="inlineStr">
        <is>
          <t>191m1Ir</t>
        </is>
      </c>
      <c r="D1406" s="50" t="n">
        <v>191</v>
      </c>
      <c r="E1406" s="50" t="inlineStr">
        <is>
          <t>m1</t>
        </is>
      </c>
      <c r="F1406" s="50" t="n">
        <v>171.29</v>
      </c>
      <c r="G1406" s="50" t="inlineStr">
        <is>
          <t>4.899(23) s</t>
        </is>
      </c>
      <c r="H1406" s="51" t="inlineStr">
        <is>
          <t>IT</t>
        </is>
      </c>
      <c r="I1406" s="50" t="inlineStr">
        <is>
          <t>11/2</t>
        </is>
      </c>
      <c r="J1406" s="50" t="inlineStr">
        <is>
          <t>✓</t>
        </is>
      </c>
      <c r="K1406" s="51" t="inlineStr"/>
    </row>
    <row r="1407">
      <c r="A1407" s="47" t="n">
        <v>77</v>
      </c>
      <c r="B1407" s="47" t="inlineStr">
        <is>
          <t>Ir</t>
        </is>
      </c>
      <c r="C1407" s="47" t="inlineStr">
        <is>
          <t>191m2Ir</t>
        </is>
      </c>
      <c r="D1407" s="47" t="n">
        <v>191</v>
      </c>
      <c r="E1407" s="47" t="inlineStr">
        <is>
          <t>m2</t>
        </is>
      </c>
      <c r="F1407" s="47" t="n">
        <v>2101</v>
      </c>
      <c r="G1407" s="47" t="inlineStr">
        <is>
          <t>5.7(4) s</t>
        </is>
      </c>
      <c r="H1407" s="49" t="inlineStr">
        <is>
          <t>IT</t>
        </is>
      </c>
      <c r="I1407" s="47" t="inlineStr">
        <is>
          <t>31/2(+)</t>
        </is>
      </c>
      <c r="J1407" s="47" t="inlineStr">
        <is>
          <t>✓</t>
        </is>
      </c>
      <c r="K1407" s="49" t="inlineStr"/>
    </row>
    <row r="1408">
      <c r="A1408" s="50" t="n">
        <v>77</v>
      </c>
      <c r="B1408" s="50" t="inlineStr">
        <is>
          <t>Ir</t>
        </is>
      </c>
      <c r="C1408" s="50" t="inlineStr">
        <is>
          <t>192m1Ir</t>
        </is>
      </c>
      <c r="D1408" s="50" t="n">
        <v>192</v>
      </c>
      <c r="E1408" s="50" t="inlineStr">
        <is>
          <t>m1</t>
        </is>
      </c>
      <c r="F1408" s="50" t="n">
        <v>56.72</v>
      </c>
      <c r="G1408" s="50" t="inlineStr">
        <is>
          <t>1.45(5) min</t>
        </is>
      </c>
      <c r="H1408" s="51" t="inlineStr">
        <is>
          <t>IT (99.98%); β− (0.0175%)</t>
        </is>
      </c>
      <c r="I1408" s="50" t="inlineStr">
        <is>
          <t>1</t>
        </is>
      </c>
      <c r="J1408" s="50" t="inlineStr">
        <is>
          <t>✓</t>
        </is>
      </c>
      <c r="K1408" s="51" t="inlineStr"/>
    </row>
    <row r="1409">
      <c r="A1409" s="47" t="n">
        <v>77</v>
      </c>
      <c r="B1409" s="47" t="inlineStr">
        <is>
          <t>Ir</t>
        </is>
      </c>
      <c r="C1409" s="47" t="inlineStr">
        <is>
          <t>192m2Ir</t>
        </is>
      </c>
      <c r="D1409" s="47" t="n">
        <v>192</v>
      </c>
      <c r="E1409" s="47" t="inlineStr">
        <is>
          <t>m2</t>
        </is>
      </c>
      <c r="F1409" s="47" t="n">
        <v>168.14</v>
      </c>
      <c r="G1409" s="47" t="inlineStr">
        <is>
          <t>241(9) y</t>
        </is>
      </c>
      <c r="H1409" s="49" t="inlineStr">
        <is>
          <t>IT</t>
        </is>
      </c>
      <c r="I1409" s="47" t="inlineStr">
        <is>
          <t>(11)</t>
        </is>
      </c>
      <c r="J1409" s="47" t="inlineStr">
        <is>
          <t>✓</t>
        </is>
      </c>
      <c r="K1409" s="49" t="inlineStr"/>
    </row>
    <row r="1410">
      <c r="A1410" s="50" t="n">
        <v>77</v>
      </c>
      <c r="B1410" s="50" t="inlineStr">
        <is>
          <t>Ir</t>
        </is>
      </c>
      <c r="C1410" s="50" t="inlineStr">
        <is>
          <t>193m1Ir</t>
        </is>
      </c>
      <c r="D1410" s="50" t="n">
        <v>193</v>
      </c>
      <c r="E1410" s="50" t="inlineStr">
        <is>
          <t>m1</t>
        </is>
      </c>
      <c r="F1410" s="50" t="n">
        <v>80.238</v>
      </c>
      <c r="G1410" s="50" t="inlineStr">
        <is>
          <t>10.53(4) d</t>
        </is>
      </c>
      <c r="H1410" s="51" t="inlineStr">
        <is>
          <t>IT</t>
        </is>
      </c>
      <c r="I1410" s="50" t="inlineStr">
        <is>
          <t>11/2</t>
        </is>
      </c>
      <c r="J1410" s="50" t="inlineStr">
        <is>
          <t>✓</t>
        </is>
      </c>
      <c r="K1410" s="51" t="inlineStr"/>
    </row>
    <row r="1411">
      <c r="A1411" s="47" t="n">
        <v>77</v>
      </c>
      <c r="B1411" s="47" t="inlineStr">
        <is>
          <t>Ir</t>
        </is>
      </c>
      <c r="C1411" s="47" t="inlineStr">
        <is>
          <t>193m2Ir</t>
        </is>
      </c>
      <c r="D1411" s="47" t="n">
        <v>193</v>
      </c>
      <c r="E1411" s="47" t="inlineStr">
        <is>
          <t>m2</t>
        </is>
      </c>
      <c r="F1411" s="47" t="n">
        <v>2278.9</v>
      </c>
      <c r="G1411" s="47" t="inlineStr">
        <is>
          <t>124.8(21) μs</t>
        </is>
      </c>
      <c r="H1411" s="49" t="inlineStr">
        <is>
          <t>IT</t>
        </is>
      </c>
      <c r="I1411" s="47" t="inlineStr">
        <is>
          <t>31/2+</t>
        </is>
      </c>
      <c r="J1411" s="47" t="inlineStr">
        <is>
          <t>✓</t>
        </is>
      </c>
      <c r="K1411" s="49" t="inlineStr"/>
    </row>
    <row r="1412">
      <c r="A1412" s="50" t="n">
        <v>77</v>
      </c>
      <c r="B1412" s="50" t="inlineStr">
        <is>
          <t>Ir</t>
        </is>
      </c>
      <c r="C1412" s="50" t="inlineStr">
        <is>
          <t>194m1Ir</t>
        </is>
      </c>
      <c r="D1412" s="50" t="n">
        <v>194</v>
      </c>
      <c r="E1412" s="50" t="inlineStr">
        <is>
          <t>m1</t>
        </is>
      </c>
      <c r="F1412" s="50" t="n">
        <v>147.072</v>
      </c>
      <c r="G1412" s="50" t="inlineStr">
        <is>
          <t>31.85(24) ms</t>
        </is>
      </c>
      <c r="H1412" s="51" t="inlineStr">
        <is>
          <t>IT</t>
        </is>
      </c>
      <c r="I1412" s="50" t="inlineStr">
        <is>
          <t>4+</t>
        </is>
      </c>
      <c r="J1412" s="50" t="inlineStr">
        <is>
          <t>✓</t>
        </is>
      </c>
      <c r="K1412" s="51" t="inlineStr"/>
    </row>
    <row r="1413">
      <c r="A1413" s="47" t="n">
        <v>77</v>
      </c>
      <c r="B1413" s="47" t="inlineStr">
        <is>
          <t>Ir</t>
        </is>
      </c>
      <c r="C1413" s="47" t="inlineStr">
        <is>
          <t>194m2Ir</t>
        </is>
      </c>
      <c r="D1413" s="47" t="n">
        <v>194</v>
      </c>
      <c r="E1413" s="47" t="inlineStr">
        <is>
          <t>m2</t>
        </is>
      </c>
      <c r="F1413" s="47" t="n">
        <v>370</v>
      </c>
      <c r="G1413" s="47" t="inlineStr">
        <is>
          <t>171(11) d</t>
        </is>
      </c>
      <c r="H1413" s="49" t="inlineStr">
        <is>
          <t>β−</t>
        </is>
      </c>
      <c r="I1413" s="47" t="inlineStr">
        <is>
          <t>(11)</t>
        </is>
      </c>
      <c r="J1413" s="47" t="inlineStr">
        <is>
          <t>✓</t>
        </is>
      </c>
      <c r="K1413" s="49" t="inlineStr"/>
    </row>
    <row r="1414">
      <c r="A1414" s="50" t="n">
        <v>77</v>
      </c>
      <c r="B1414" s="50" t="inlineStr">
        <is>
          <t>Ir</t>
        </is>
      </c>
      <c r="C1414" s="50" t="inlineStr">
        <is>
          <t>195m1Ir</t>
        </is>
      </c>
      <c r="D1414" s="50" t="n">
        <v>195</v>
      </c>
      <c r="E1414" s="50" t="inlineStr">
        <is>
          <t>m1</t>
        </is>
      </c>
      <c r="F1414" s="50" t="n">
        <v>100</v>
      </c>
      <c r="G1414" s="50" t="inlineStr">
        <is>
          <t>3.74(7) h</t>
        </is>
      </c>
      <c r="H1414" s="51" t="inlineStr">
        <is>
          <t>β−</t>
        </is>
      </c>
      <c r="I1414" s="50" t="inlineStr">
        <is>
          <t>11/2</t>
        </is>
      </c>
      <c r="J1414" s="50" t="inlineStr">
        <is>
          <t>✓</t>
        </is>
      </c>
      <c r="K1414" s="51" t="inlineStr"/>
    </row>
    <row r="1415">
      <c r="A1415" s="47" t="n">
        <v>77</v>
      </c>
      <c r="B1415" s="47" t="inlineStr">
        <is>
          <t>Ir</t>
        </is>
      </c>
      <c r="C1415" s="47" t="inlineStr">
        <is>
          <t>195m2Ir</t>
        </is>
      </c>
      <c r="D1415" s="47" t="n">
        <v>195</v>
      </c>
      <c r="E1415" s="47" t="inlineStr">
        <is>
          <t>m2</t>
        </is>
      </c>
      <c r="F1415" s="47" t="n">
        <v>2354</v>
      </c>
      <c r="G1415" s="47" t="inlineStr">
        <is>
          <t>4.4(6) μs</t>
        </is>
      </c>
      <c r="H1415" s="49" t="inlineStr">
        <is>
          <t>IT</t>
        </is>
      </c>
      <c r="I1415" s="47" t="inlineStr">
        <is>
          <t>(27/2+)</t>
        </is>
      </c>
      <c r="J1415" s="47" t="inlineStr">
        <is>
          <t>✓</t>
        </is>
      </c>
      <c r="K1415" s="49" t="inlineStr"/>
    </row>
    <row r="1416">
      <c r="A1416" s="50" t="n">
        <v>77</v>
      </c>
      <c r="B1416" s="50" t="inlineStr">
        <is>
          <t>Ir</t>
        </is>
      </c>
      <c r="C1416" s="50" t="inlineStr">
        <is>
          <t>196mIr</t>
        </is>
      </c>
      <c r="D1416" s="50" t="n">
        <v>196</v>
      </c>
      <c r="E1416" s="50" t="inlineStr">
        <is>
          <t>m</t>
        </is>
      </c>
      <c r="F1416" s="50" t="n">
        <v>210</v>
      </c>
      <c r="G1416" s="50" t="inlineStr">
        <is>
          <t>1.40(2) h</t>
        </is>
      </c>
      <c r="H1416" s="51" t="inlineStr">
        <is>
          <t>β−</t>
        </is>
      </c>
      <c r="I1416" s="50" t="inlineStr">
        <is>
          <t>11#</t>
        </is>
      </c>
      <c r="J1416" s="50" t="inlineStr">
        <is>
          <t>✓</t>
        </is>
      </c>
      <c r="K1416" s="51" t="inlineStr"/>
    </row>
    <row r="1417">
      <c r="A1417" s="47" t="n">
        <v>77</v>
      </c>
      <c r="B1417" s="47" t="inlineStr">
        <is>
          <t>Ir</t>
        </is>
      </c>
      <c r="C1417" s="47" t="inlineStr">
        <is>
          <t>197m1Ir</t>
        </is>
      </c>
      <c r="D1417" s="47" t="n">
        <v>197</v>
      </c>
      <c r="E1417" s="47" t="inlineStr">
        <is>
          <t>m1</t>
        </is>
      </c>
      <c r="F1417" s="47" t="n">
        <v>115</v>
      </c>
      <c r="G1417" s="47" t="inlineStr">
        <is>
          <t>8.9(3) min</t>
        </is>
      </c>
      <c r="H1417" s="49" t="inlineStr">
        <is>
          <t>β−</t>
        </is>
      </c>
      <c r="I1417" s="47" t="inlineStr">
        <is>
          <t>11/2</t>
        </is>
      </c>
      <c r="J1417" s="47" t="inlineStr">
        <is>
          <t>✓</t>
        </is>
      </c>
      <c r="K1417" s="49" t="inlineStr"/>
    </row>
    <row r="1418">
      <c r="A1418" s="50" t="n">
        <v>77</v>
      </c>
      <c r="B1418" s="50" t="inlineStr">
        <is>
          <t>Ir</t>
        </is>
      </c>
      <c r="C1418" s="50" t="inlineStr">
        <is>
          <t>197m2Ir</t>
        </is>
      </c>
      <c r="D1418" s="50" t="n">
        <v>197</v>
      </c>
      <c r="E1418" s="50" t="inlineStr">
        <is>
          <t>m2</t>
        </is>
      </c>
      <c r="F1418" s="50" t="n">
        <v>1700</v>
      </c>
      <c r="G1418" s="50" t="inlineStr">
        <is>
          <t>30(8) μs</t>
        </is>
      </c>
      <c r="H1418" s="51" t="inlineStr">
        <is>
          <t>IT</t>
        </is>
      </c>
      <c r="I1418" s="50" t="inlineStr">
        <is>
          <t>—</t>
        </is>
      </c>
      <c r="J1418" s="50" t="inlineStr">
        <is>
          <t>✓</t>
        </is>
      </c>
      <c r="K1418" s="51" t="inlineStr"/>
    </row>
    <row r="1419">
      <c r="A1419" s="47" t="n">
        <v>77</v>
      </c>
      <c r="B1419" s="47" t="inlineStr">
        <is>
          <t>Ir</t>
        </is>
      </c>
      <c r="C1419" s="47" t="inlineStr">
        <is>
          <t>197m3Ir</t>
        </is>
      </c>
      <c r="D1419" s="47" t="n">
        <v>197</v>
      </c>
      <c r="E1419" s="47" t="inlineStr">
        <is>
          <t>m3</t>
        </is>
      </c>
      <c r="F1419" s="47" t="n">
        <v>2800</v>
      </c>
      <c r="G1419" s="47" t="inlineStr">
        <is>
          <t>15(9) μs</t>
        </is>
      </c>
      <c r="H1419" s="49" t="inlineStr">
        <is>
          <t>IT</t>
        </is>
      </c>
      <c r="I1419" s="47" t="inlineStr">
        <is>
          <t>—</t>
        </is>
      </c>
      <c r="J1419" s="47" t="inlineStr">
        <is>
          <t>✓</t>
        </is>
      </c>
      <c r="K1419" s="49" t="inlineStr"/>
    </row>
    <row r="1420">
      <c r="A1420" s="50" t="n">
        <v>77</v>
      </c>
      <c r="B1420" s="50" t="inlineStr">
        <is>
          <t>Ir</t>
        </is>
      </c>
      <c r="C1420" s="50" t="inlineStr">
        <is>
          <t>202mIr</t>
        </is>
      </c>
      <c r="D1420" s="50" t="n">
        <v>202</v>
      </c>
      <c r="E1420" s="50" t="inlineStr">
        <is>
          <t>m</t>
        </is>
      </c>
      <c r="F1420" s="50" t="n">
        <v>2600</v>
      </c>
      <c r="G1420" s="50" t="inlineStr">
        <is>
          <t>3.4(6) μs</t>
        </is>
      </c>
      <c r="H1420" s="51" t="inlineStr">
        <is>
          <t>IT</t>
        </is>
      </c>
      <c r="I1420" s="50" t="inlineStr">
        <is>
          <t>—</t>
        </is>
      </c>
      <c r="J1420" s="50" t="inlineStr">
        <is>
          <t>✓</t>
        </is>
      </c>
      <c r="K1420" s="51" t="inlineStr"/>
    </row>
    <row r="1421">
      <c r="A1421" s="47" t="n">
        <v>77</v>
      </c>
      <c r="B1421" s="47" t="inlineStr">
        <is>
          <t>Ir</t>
        </is>
      </c>
      <c r="C1421" s="47" t="inlineStr">
        <is>
          <t>203mIr</t>
        </is>
      </c>
      <c r="D1421" s="47" t="n">
        <v>203</v>
      </c>
      <c r="E1421" s="47" t="inlineStr">
        <is>
          <t>m</t>
        </is>
      </c>
      <c r="F1421" s="47" t="n">
        <v>200</v>
      </c>
      <c r="G1421" s="47" t="inlineStr">
        <is>
          <t>798(350) ns</t>
        </is>
      </c>
      <c r="H1421" s="49" t="inlineStr">
        <is>
          <t>IT</t>
        </is>
      </c>
      <c r="I1421" s="47" t="inlineStr">
        <is>
          <t>—</t>
        </is>
      </c>
      <c r="J1421" s="47" t="inlineStr"/>
      <c r="K1421" s="49" t="inlineStr"/>
    </row>
    <row r="1422">
      <c r="A1422" s="50" t="n">
        <v>78</v>
      </c>
      <c r="B1422" s="50" t="inlineStr">
        <is>
          <t>Pt</t>
        </is>
      </c>
      <c r="C1422" s="50" t="inlineStr">
        <is>
          <t>171mPt</t>
        </is>
      </c>
      <c r="D1422" s="50" t="n">
        <v>171</v>
      </c>
      <c r="E1422" s="50" t="inlineStr">
        <is>
          <t>m</t>
        </is>
      </c>
      <c r="F1422" s="50" t="n">
        <v>412.6</v>
      </c>
      <c r="G1422" s="50" t="inlineStr">
        <is>
          <t>901(9) ns</t>
        </is>
      </c>
      <c r="H1422" s="51" t="inlineStr">
        <is>
          <t>IT</t>
        </is>
      </c>
      <c r="I1422" s="50" t="inlineStr">
        <is>
          <t>13/2+</t>
        </is>
      </c>
      <c r="J1422" s="50" t="inlineStr">
        <is>
          <t>✓</t>
        </is>
      </c>
      <c r="K1422" s="51" t="inlineStr"/>
    </row>
    <row r="1423">
      <c r="A1423" s="47" t="n">
        <v>78</v>
      </c>
      <c r="B1423" s="47" t="inlineStr">
        <is>
          <t>Pt</t>
        </is>
      </c>
      <c r="C1423" s="47" t="inlineStr">
        <is>
          <t>177mPt</t>
        </is>
      </c>
      <c r="D1423" s="47" t="n">
        <v>177</v>
      </c>
      <c r="E1423" s="47" t="inlineStr">
        <is>
          <t>m</t>
        </is>
      </c>
      <c r="F1423" s="47" t="n">
        <v>147.5</v>
      </c>
      <c r="G1423" s="47" t="inlineStr">
        <is>
          <t>2.35(4) μs</t>
        </is>
      </c>
      <c r="H1423" s="49" t="inlineStr">
        <is>
          <t>IT</t>
        </is>
      </c>
      <c r="I1423" s="47" t="inlineStr">
        <is>
          <t>1/2−</t>
        </is>
      </c>
      <c r="J1423" s="47" t="inlineStr">
        <is>
          <t>✓</t>
        </is>
      </c>
      <c r="K1423" s="49" t="inlineStr"/>
    </row>
    <row r="1424">
      <c r="A1424" s="50" t="n">
        <v>78</v>
      </c>
      <c r="B1424" s="50" t="inlineStr">
        <is>
          <t>Pt</t>
        </is>
      </c>
      <c r="C1424" s="50" t="inlineStr">
        <is>
          <t>181m1Pt</t>
        </is>
      </c>
      <c r="D1424" s="50" t="n">
        <v>181</v>
      </c>
      <c r="E1424" s="50" t="inlineStr">
        <is>
          <t>m1</t>
        </is>
      </c>
      <c r="F1424" s="50" t="n">
        <v>116.65</v>
      </c>
      <c r="G1424" s="50" t="inlineStr">
        <is>
          <t>&gt;300 ns</t>
        </is>
      </c>
      <c r="H1424" s="51" t="inlineStr">
        <is>
          <t>IT</t>
        </is>
      </c>
      <c r="I1424" s="50" t="inlineStr">
        <is>
          <t>7/2−</t>
        </is>
      </c>
      <c r="J1424" s="50" t="inlineStr"/>
      <c r="K1424" s="51" t="inlineStr"/>
    </row>
    <row r="1425">
      <c r="A1425" s="47" t="n">
        <v>78</v>
      </c>
      <c r="B1425" s="47" t="inlineStr">
        <is>
          <t>Pt</t>
        </is>
      </c>
      <c r="C1425" s="47" t="inlineStr">
        <is>
          <t>181m2Pt</t>
        </is>
      </c>
      <c r="D1425" s="47" t="n">
        <v>181</v>
      </c>
      <c r="E1425" s="47" t="inlineStr">
        <is>
          <t>m2</t>
        </is>
      </c>
      <c r="F1425" s="47" t="n">
        <v>116.65</v>
      </c>
      <c r="G1425" s="47" t="inlineStr">
        <is>
          <t>99(9) ns</t>
        </is>
      </c>
      <c r="H1425" s="49" t="inlineStr">
        <is>
          <t>IT</t>
        </is>
      </c>
      <c r="I1425" s="47" t="inlineStr">
        <is>
          <t>(9/2+)</t>
        </is>
      </c>
      <c r="J1425" s="47" t="inlineStr"/>
      <c r="K1425" s="49" t="inlineStr"/>
    </row>
    <row r="1426">
      <c r="A1426" s="50" t="n">
        <v>78</v>
      </c>
      <c r="B1426" s="50" t="inlineStr">
        <is>
          <t>Pt</t>
        </is>
      </c>
      <c r="C1426" s="50" t="inlineStr">
        <is>
          <t>183m1Pt</t>
        </is>
      </c>
      <c r="D1426" s="50" t="n">
        <v>183</v>
      </c>
      <c r="E1426" s="50" t="inlineStr">
        <is>
          <t>m1</t>
        </is>
      </c>
      <c r="F1426" s="50" t="n">
        <v>34.74</v>
      </c>
      <c r="G1426" s="50" t="inlineStr">
        <is>
          <t>43(5) s</t>
        </is>
      </c>
      <c r="H1426" s="51" t="inlineStr">
        <is>
          <t>β+ (96.9%); IT (3.1%); α ?</t>
        </is>
      </c>
      <c r="I1426" s="50" t="inlineStr">
        <is>
          <t>7/2−</t>
        </is>
      </c>
      <c r="J1426" s="50" t="inlineStr">
        <is>
          <t>✓</t>
        </is>
      </c>
      <c r="K1426" s="51" t="inlineStr"/>
    </row>
    <row r="1427">
      <c r="A1427" s="47" t="n">
        <v>78</v>
      </c>
      <c r="B1427" s="47" t="inlineStr">
        <is>
          <t>Pt</t>
        </is>
      </c>
      <c r="C1427" s="47" t="inlineStr">
        <is>
          <t>183m2Pt</t>
        </is>
      </c>
      <c r="D1427" s="47" t="n">
        <v>183</v>
      </c>
      <c r="E1427" s="47" t="inlineStr">
        <is>
          <t>m2</t>
        </is>
      </c>
      <c r="F1427" s="47" t="n">
        <v>195.9</v>
      </c>
      <c r="G1427" s="47" t="inlineStr">
        <is>
          <t>&gt;150 ns</t>
        </is>
      </c>
      <c r="H1427" s="49" t="inlineStr">
        <is>
          <t>IT</t>
        </is>
      </c>
      <c r="I1427" s="47" t="inlineStr">
        <is>
          <t>9/2+</t>
        </is>
      </c>
      <c r="J1427" s="47" t="inlineStr"/>
      <c r="K1427" s="49" t="inlineStr"/>
    </row>
    <row r="1428">
      <c r="A1428" s="50" t="n">
        <v>78</v>
      </c>
      <c r="B1428" s="50" t="inlineStr">
        <is>
          <t>Pt</t>
        </is>
      </c>
      <c r="C1428" s="50" t="inlineStr">
        <is>
          <t>184mPt</t>
        </is>
      </c>
      <c r="D1428" s="50" t="n">
        <v>184</v>
      </c>
      <c r="E1428" s="50" t="inlineStr">
        <is>
          <t>m</t>
        </is>
      </c>
      <c r="F1428" s="50" t="n">
        <v>1840.3</v>
      </c>
      <c r="G1428" s="50" t="inlineStr">
        <is>
          <t>1.01(5) ms</t>
        </is>
      </c>
      <c r="H1428" s="51" t="inlineStr">
        <is>
          <t>IT</t>
        </is>
      </c>
      <c r="I1428" s="50" t="inlineStr">
        <is>
          <t>8−</t>
        </is>
      </c>
      <c r="J1428" s="50" t="inlineStr">
        <is>
          <t>✓</t>
        </is>
      </c>
      <c r="K1428" s="51" t="inlineStr"/>
    </row>
    <row r="1429">
      <c r="A1429" s="47" t="n">
        <v>78</v>
      </c>
      <c r="B1429" s="47" t="inlineStr">
        <is>
          <t>Pt</t>
        </is>
      </c>
      <c r="C1429" s="47" t="inlineStr">
        <is>
          <t>185m1Pt</t>
        </is>
      </c>
      <c r="D1429" s="47" t="n">
        <v>185</v>
      </c>
      <c r="E1429" s="47" t="inlineStr">
        <is>
          <t>m1</t>
        </is>
      </c>
      <c r="F1429" s="47" t="n">
        <v>103.41</v>
      </c>
      <c r="G1429" s="47" t="inlineStr">
        <is>
          <t>33.0(8) min</t>
        </is>
      </c>
      <c r="H1429" s="49" t="inlineStr">
        <is>
          <t>β+</t>
        </is>
      </c>
      <c r="I1429" s="47" t="inlineStr">
        <is>
          <t>1/2−</t>
        </is>
      </c>
      <c r="J1429" s="47" t="inlineStr">
        <is>
          <t>✓</t>
        </is>
      </c>
      <c r="K1429" s="49" t="inlineStr"/>
    </row>
    <row r="1430">
      <c r="A1430" s="50" t="n">
        <v>78</v>
      </c>
      <c r="B1430" s="50" t="inlineStr">
        <is>
          <t>Pt</t>
        </is>
      </c>
      <c r="C1430" s="50" t="inlineStr">
        <is>
          <t>185m2Pt</t>
        </is>
      </c>
      <c r="D1430" s="50" t="n">
        <v>185</v>
      </c>
      <c r="E1430" s="50" t="inlineStr">
        <is>
          <t>m2</t>
        </is>
      </c>
      <c r="F1430" s="50" t="n">
        <v>200.89</v>
      </c>
      <c r="G1430" s="50" t="inlineStr">
        <is>
          <t>728(20) ns</t>
        </is>
      </c>
      <c r="H1430" s="51" t="inlineStr">
        <is>
          <t>IT</t>
        </is>
      </c>
      <c r="I1430" s="50" t="inlineStr">
        <is>
          <t>5/2−</t>
        </is>
      </c>
      <c r="J1430" s="50" t="inlineStr">
        <is>
          <t>✓</t>
        </is>
      </c>
      <c r="K1430" s="51" t="inlineStr"/>
    </row>
    <row r="1431">
      <c r="A1431" s="47" t="n">
        <v>78</v>
      </c>
      <c r="B1431" s="47" t="inlineStr">
        <is>
          <t>Pt</t>
        </is>
      </c>
      <c r="C1431" s="47" t="inlineStr">
        <is>
          <t>187mPt</t>
        </is>
      </c>
      <c r="D1431" s="47" t="n">
        <v>187</v>
      </c>
      <c r="E1431" s="47" t="inlineStr">
        <is>
          <t>m</t>
        </is>
      </c>
      <c r="F1431" s="47" t="n">
        <v>174.38</v>
      </c>
      <c r="G1431" s="47" t="inlineStr">
        <is>
          <t>311(15) μs</t>
        </is>
      </c>
      <c r="H1431" s="49" t="inlineStr">
        <is>
          <t>IT</t>
        </is>
      </c>
      <c r="I1431" s="47" t="inlineStr">
        <is>
          <t>11/2+</t>
        </is>
      </c>
      <c r="J1431" s="47" t="inlineStr">
        <is>
          <t>✓</t>
        </is>
      </c>
      <c r="K1431" s="49" t="inlineStr"/>
    </row>
    <row r="1432">
      <c r="A1432" s="50" t="n">
        <v>78</v>
      </c>
      <c r="B1432" s="50" t="inlineStr">
        <is>
          <t>Pt</t>
        </is>
      </c>
      <c r="C1432" s="50" t="inlineStr">
        <is>
          <t>189m1Pt</t>
        </is>
      </c>
      <c r="D1432" s="50" t="n">
        <v>189</v>
      </c>
      <c r="E1432" s="50" t="inlineStr">
        <is>
          <t>m1</t>
        </is>
      </c>
      <c r="F1432" s="50" t="n">
        <v>172.79</v>
      </c>
      <c r="G1432" s="50" t="inlineStr">
        <is>
          <t>464(25) ns</t>
        </is>
      </c>
      <c r="H1432" s="51" t="inlineStr">
        <is>
          <t>IT</t>
        </is>
      </c>
      <c r="I1432" s="50" t="inlineStr">
        <is>
          <t>9/2−</t>
        </is>
      </c>
      <c r="J1432" s="50" t="inlineStr">
        <is>
          <t>✓</t>
        </is>
      </c>
      <c r="K1432" s="51" t="inlineStr"/>
    </row>
    <row r="1433">
      <c r="A1433" s="47" t="n">
        <v>78</v>
      </c>
      <c r="B1433" s="47" t="inlineStr">
        <is>
          <t>Pt</t>
        </is>
      </c>
      <c r="C1433" s="47" t="inlineStr">
        <is>
          <t>189m2Pt</t>
        </is>
      </c>
      <c r="D1433" s="47" t="n">
        <v>189</v>
      </c>
      <c r="E1433" s="47" t="inlineStr">
        <is>
          <t>m2</t>
        </is>
      </c>
      <c r="F1433" s="47" t="n">
        <v>191.4</v>
      </c>
      <c r="G1433" s="47" t="inlineStr">
        <is>
          <t>143(5) μs</t>
        </is>
      </c>
      <c r="H1433" s="49" t="inlineStr">
        <is>
          <t>IT</t>
        </is>
      </c>
      <c r="I1433" s="47" t="inlineStr">
        <is>
          <t>(13/2+)</t>
        </is>
      </c>
      <c r="J1433" s="47" t="inlineStr">
        <is>
          <t>✓</t>
        </is>
      </c>
      <c r="K1433" s="49" t="inlineStr"/>
    </row>
    <row r="1434">
      <c r="A1434" s="50" t="n">
        <v>78</v>
      </c>
      <c r="B1434" s="50" t="inlineStr">
        <is>
          <t>Pt</t>
        </is>
      </c>
      <c r="C1434" s="50" t="inlineStr">
        <is>
          <t>191m1Pt</t>
        </is>
      </c>
      <c r="D1434" s="50" t="n">
        <v>191</v>
      </c>
      <c r="E1434" s="50" t="inlineStr">
        <is>
          <t>m1</t>
        </is>
      </c>
      <c r="F1434" s="50" t="n">
        <v>100.663</v>
      </c>
      <c r="G1434" s="50" t="inlineStr">
        <is>
          <t>&gt;1 μs</t>
        </is>
      </c>
      <c r="H1434" s="51" t="inlineStr">
        <is>
          <t>IT</t>
        </is>
      </c>
      <c r="I1434" s="50" t="inlineStr">
        <is>
          <t>9/2−</t>
        </is>
      </c>
      <c r="J1434" s="50" t="inlineStr"/>
      <c r="K1434" s="51" t="inlineStr"/>
    </row>
    <row r="1435">
      <c r="A1435" s="47" t="n">
        <v>78</v>
      </c>
      <c r="B1435" s="47" t="inlineStr">
        <is>
          <t>Pt</t>
        </is>
      </c>
      <c r="C1435" s="47" t="inlineStr">
        <is>
          <t>191m2Pt</t>
        </is>
      </c>
      <c r="D1435" s="47" t="n">
        <v>191</v>
      </c>
      <c r="E1435" s="47" t="inlineStr">
        <is>
          <t>m2</t>
        </is>
      </c>
      <c r="F1435" s="47" t="n">
        <v>149.035</v>
      </c>
      <c r="G1435" s="47" t="inlineStr">
        <is>
          <t>95(5) μs</t>
        </is>
      </c>
      <c r="H1435" s="49" t="inlineStr">
        <is>
          <t>IT</t>
        </is>
      </c>
      <c r="I1435" s="47" t="inlineStr">
        <is>
          <t>13/2+</t>
        </is>
      </c>
      <c r="J1435" s="47" t="inlineStr">
        <is>
          <t>✓</t>
        </is>
      </c>
      <c r="K1435" s="49" t="inlineStr"/>
    </row>
    <row r="1436">
      <c r="A1436" s="50" t="n">
        <v>78</v>
      </c>
      <c r="B1436" s="50" t="inlineStr">
        <is>
          <t>Pt</t>
        </is>
      </c>
      <c r="C1436" s="50" t="inlineStr">
        <is>
          <t>192mPt</t>
        </is>
      </c>
      <c r="D1436" s="50" t="n">
        <v>192</v>
      </c>
      <c r="E1436" s="50" t="inlineStr">
        <is>
          <t>m</t>
        </is>
      </c>
      <c r="F1436" s="50" t="n">
        <v>2172.37</v>
      </c>
      <c r="G1436" s="50" t="inlineStr">
        <is>
          <t>272(23) ns</t>
        </is>
      </c>
      <c r="H1436" s="51" t="inlineStr">
        <is>
          <t>IT</t>
        </is>
      </c>
      <c r="I1436" s="50" t="inlineStr">
        <is>
          <t>10−</t>
        </is>
      </c>
      <c r="J1436" s="50" t="inlineStr">
        <is>
          <t>✓</t>
        </is>
      </c>
      <c r="K1436" s="51" t="inlineStr"/>
    </row>
    <row r="1437">
      <c r="A1437" s="47" t="n">
        <v>78</v>
      </c>
      <c r="B1437" s="47" t="inlineStr">
        <is>
          <t>Pt</t>
        </is>
      </c>
      <c r="C1437" s="47" t="inlineStr">
        <is>
          <t>193mPt</t>
        </is>
      </c>
      <c r="D1437" s="47" t="n">
        <v>193</v>
      </c>
      <c r="E1437" s="47" t="inlineStr">
        <is>
          <t>m</t>
        </is>
      </c>
      <c r="F1437" s="47" t="n">
        <v>149.78</v>
      </c>
      <c r="G1437" s="47" t="inlineStr">
        <is>
          <t>4.33(3) d</t>
        </is>
      </c>
      <c r="H1437" s="49" t="inlineStr">
        <is>
          <t>IT</t>
        </is>
      </c>
      <c r="I1437" s="47" t="inlineStr">
        <is>
          <t>13/2+</t>
        </is>
      </c>
      <c r="J1437" s="47" t="inlineStr">
        <is>
          <t>✓</t>
        </is>
      </c>
      <c r="K1437" s="49" t="inlineStr"/>
    </row>
    <row r="1438">
      <c r="A1438" s="50" t="n">
        <v>78</v>
      </c>
      <c r="B1438" s="50" t="inlineStr">
        <is>
          <t>Pt</t>
        </is>
      </c>
      <c r="C1438" s="50" t="inlineStr">
        <is>
          <t>195mPt</t>
        </is>
      </c>
      <c r="D1438" s="50" t="n">
        <v>195</v>
      </c>
      <c r="E1438" s="50" t="inlineStr">
        <is>
          <t>m</t>
        </is>
      </c>
      <c r="F1438" s="50" t="n">
        <v>259.077</v>
      </c>
      <c r="G1438" s="50" t="inlineStr">
        <is>
          <t>4.010(5) d</t>
        </is>
      </c>
      <c r="H1438" s="51" t="inlineStr">
        <is>
          <t>IT</t>
        </is>
      </c>
      <c r="I1438" s="50" t="inlineStr">
        <is>
          <t>13/2+</t>
        </is>
      </c>
      <c r="J1438" s="50" t="inlineStr">
        <is>
          <t>✓</t>
        </is>
      </c>
      <c r="K1438" s="51" t="inlineStr"/>
    </row>
    <row r="1439">
      <c r="A1439" s="47" t="n">
        <v>78</v>
      </c>
      <c r="B1439" s="47" t="inlineStr">
        <is>
          <t>Pt</t>
        </is>
      </c>
      <c r="C1439" s="47" t="inlineStr">
        <is>
          <t>197mPt</t>
        </is>
      </c>
      <c r="D1439" s="47" t="n">
        <v>197</v>
      </c>
      <c r="E1439" s="47" t="inlineStr">
        <is>
          <t>m</t>
        </is>
      </c>
      <c r="F1439" s="47" t="n">
        <v>399.59</v>
      </c>
      <c r="G1439" s="47" t="inlineStr">
        <is>
          <t>95.41(18) min</t>
        </is>
      </c>
      <c r="H1439" s="49" t="inlineStr">
        <is>
          <t>IT (96.7%); β− (3.3%)</t>
        </is>
      </c>
      <c r="I1439" s="47" t="inlineStr">
        <is>
          <t>13/2+</t>
        </is>
      </c>
      <c r="J1439" s="47" t="inlineStr">
        <is>
          <t>✓</t>
        </is>
      </c>
      <c r="K1439" s="49" t="inlineStr"/>
    </row>
    <row r="1440">
      <c r="A1440" s="50" t="n">
        <v>78</v>
      </c>
      <c r="B1440" s="50" t="inlineStr">
        <is>
          <t>Pt</t>
        </is>
      </c>
      <c r="C1440" s="50" t="inlineStr">
        <is>
          <t>199mPt</t>
        </is>
      </c>
      <c r="D1440" s="50" t="n">
        <v>199</v>
      </c>
      <c r="E1440" s="50" t="inlineStr">
        <is>
          <t>m</t>
        </is>
      </c>
      <c r="F1440" s="50" t="n">
        <v>424</v>
      </c>
      <c r="G1440" s="50" t="inlineStr">
        <is>
          <t>13.48(16) s</t>
        </is>
      </c>
      <c r="H1440" s="51" t="inlineStr">
        <is>
          <t>IT</t>
        </is>
      </c>
      <c r="I1440" s="50" t="inlineStr">
        <is>
          <t>13/2+</t>
        </is>
      </c>
      <c r="J1440" s="50" t="inlineStr">
        <is>
          <t>✓</t>
        </is>
      </c>
      <c r="K1440" s="51" t="inlineStr"/>
    </row>
    <row r="1441">
      <c r="A1441" s="47" t="n">
        <v>78</v>
      </c>
      <c r="B1441" s="47" t="inlineStr">
        <is>
          <t>Pt</t>
        </is>
      </c>
      <c r="C1441" s="47" t="inlineStr">
        <is>
          <t>202mPt</t>
        </is>
      </c>
      <c r="D1441" s="47" t="n">
        <v>202</v>
      </c>
      <c r="E1441" s="47" t="inlineStr">
        <is>
          <t>m</t>
        </is>
      </c>
      <c r="F1441" s="47" t="n">
        <v>1788.5</v>
      </c>
      <c r="G1441" s="47" t="inlineStr">
        <is>
          <t>141(7) μs</t>
        </is>
      </c>
      <c r="H1441" s="49" t="inlineStr">
        <is>
          <t>IT</t>
        </is>
      </c>
      <c r="I1441" s="47" t="inlineStr">
        <is>
          <t>(7−)</t>
        </is>
      </c>
      <c r="J1441" s="47" t="inlineStr">
        <is>
          <t>✓</t>
        </is>
      </c>
      <c r="K1441" s="49" t="inlineStr"/>
    </row>
    <row r="1442">
      <c r="A1442" s="50" t="n">
        <v>78</v>
      </c>
      <c r="B1442" s="50" t="inlineStr">
        <is>
          <t>Pt</t>
        </is>
      </c>
      <c r="C1442" s="50" t="inlineStr">
        <is>
          <t>203m1Pt</t>
        </is>
      </c>
      <c r="D1442" s="50" t="n">
        <v>203</v>
      </c>
      <c r="E1442" s="50" t="inlineStr">
        <is>
          <t>m1</t>
        </is>
      </c>
      <c r="F1442" s="50" t="n">
        <v>1367</v>
      </c>
      <c r="G1442" s="50" t="inlineStr">
        <is>
          <t>12(5) s</t>
        </is>
      </c>
      <c r="H1442" s="51" t="inlineStr">
        <is>
          <t>β−; IT ?</t>
        </is>
      </c>
      <c r="I1442" s="50" t="inlineStr">
        <is>
          <t>13/2+#</t>
        </is>
      </c>
      <c r="J1442" s="50" t="inlineStr">
        <is>
          <t>✓</t>
        </is>
      </c>
      <c r="K1442" s="51" t="inlineStr"/>
    </row>
    <row r="1443">
      <c r="A1443" s="47" t="n">
        <v>78</v>
      </c>
      <c r="B1443" s="47" t="inlineStr">
        <is>
          <t>Pt</t>
        </is>
      </c>
      <c r="C1443" s="47" t="inlineStr">
        <is>
          <t>203m2Pt</t>
        </is>
      </c>
      <c r="D1443" s="47" t="n">
        <v>203</v>
      </c>
      <c r="E1443" s="47" t="inlineStr">
        <is>
          <t>m2</t>
        </is>
      </c>
      <c r="F1443" s="47" t="n">
        <v>1420</v>
      </c>
      <c r="G1443" s="47" t="inlineStr">
        <is>
          <t>&gt;100# ns</t>
        </is>
      </c>
      <c r="H1443" s="49" t="inlineStr">
        <is>
          <t>IT</t>
        </is>
      </c>
      <c r="I1443" s="47" t="inlineStr">
        <is>
          <t>27/2−#</t>
        </is>
      </c>
      <c r="J1443" s="47" t="inlineStr"/>
      <c r="K1443" s="49" t="inlineStr"/>
    </row>
    <row r="1444">
      <c r="A1444" s="50" t="n">
        <v>78</v>
      </c>
      <c r="B1444" s="50" t="inlineStr">
        <is>
          <t>Pt</t>
        </is>
      </c>
      <c r="C1444" s="50" t="inlineStr">
        <is>
          <t>203m3Pt</t>
        </is>
      </c>
      <c r="D1444" s="50" t="n">
        <v>203</v>
      </c>
      <c r="E1444" s="50" t="inlineStr">
        <is>
          <t>m3</t>
        </is>
      </c>
      <c r="F1444" s="50" t="n">
        <v>2530</v>
      </c>
      <c r="G1444" s="50" t="inlineStr">
        <is>
          <t>641(55) ns</t>
        </is>
      </c>
      <c r="H1444" s="51" t="inlineStr">
        <is>
          <t>IT</t>
        </is>
      </c>
      <c r="I1444" s="50" t="inlineStr">
        <is>
          <t>33/2+#</t>
        </is>
      </c>
      <c r="J1444" s="50" t="inlineStr">
        <is>
          <t>✓</t>
        </is>
      </c>
      <c r="K1444" s="51" t="inlineStr"/>
    </row>
    <row r="1445">
      <c r="A1445" s="47" t="n">
        <v>78</v>
      </c>
      <c r="B1445" s="47" t="inlineStr">
        <is>
          <t>Pt</t>
        </is>
      </c>
      <c r="C1445" s="47" t="inlineStr">
        <is>
          <t>204m1Pt</t>
        </is>
      </c>
      <c r="D1445" s="47" t="n">
        <v>204</v>
      </c>
      <c r="E1445" s="47" t="inlineStr">
        <is>
          <t>m1</t>
        </is>
      </c>
      <c r="F1445" s="47" t="n">
        <v>1995.1</v>
      </c>
      <c r="G1445" s="47" t="inlineStr">
        <is>
          <t>5.5(7) μs</t>
        </is>
      </c>
      <c r="H1445" s="49" t="inlineStr">
        <is>
          <t>IT</t>
        </is>
      </c>
      <c r="I1445" s="47" t="inlineStr">
        <is>
          <t>(5−)</t>
        </is>
      </c>
      <c r="J1445" s="47" t="inlineStr">
        <is>
          <t>✓</t>
        </is>
      </c>
      <c r="K1445" s="49" t="inlineStr"/>
    </row>
    <row r="1446">
      <c r="A1446" s="50" t="n">
        <v>78</v>
      </c>
      <c r="B1446" s="50" t="inlineStr">
        <is>
          <t>Pt</t>
        </is>
      </c>
      <c r="C1446" s="50" t="inlineStr">
        <is>
          <t>204m2Pt</t>
        </is>
      </c>
      <c r="D1446" s="50" t="n">
        <v>204</v>
      </c>
      <c r="E1446" s="50" t="inlineStr">
        <is>
          <t>m2</t>
        </is>
      </c>
      <c r="F1446" s="50" t="n">
        <v>2035</v>
      </c>
      <c r="G1446" s="50" t="inlineStr">
        <is>
          <t>55(3) μs</t>
        </is>
      </c>
      <c r="H1446" s="51" t="inlineStr">
        <is>
          <t>IT</t>
        </is>
      </c>
      <c r="I1446" s="50" t="inlineStr">
        <is>
          <t>(7−)</t>
        </is>
      </c>
      <c r="J1446" s="50" t="inlineStr">
        <is>
          <t>✓</t>
        </is>
      </c>
      <c r="K1446" s="51" t="inlineStr"/>
    </row>
    <row r="1447">
      <c r="A1447" s="47" t="n">
        <v>78</v>
      </c>
      <c r="B1447" s="47" t="inlineStr">
        <is>
          <t>Pt</t>
        </is>
      </c>
      <c r="C1447" s="47" t="inlineStr">
        <is>
          <t>204m3Pt</t>
        </is>
      </c>
      <c r="D1447" s="47" t="n">
        <v>204</v>
      </c>
      <c r="E1447" s="47" t="inlineStr">
        <is>
          <t>m3</t>
        </is>
      </c>
      <c r="F1447" s="47" t="n">
        <v>3193</v>
      </c>
      <c r="G1447" s="47" t="inlineStr">
        <is>
          <t>146(14) ns</t>
        </is>
      </c>
      <c r="H1447" s="49" t="inlineStr">
        <is>
          <t>IT</t>
        </is>
      </c>
      <c r="I1447" s="47" t="inlineStr">
        <is>
          <t>(10+)</t>
        </is>
      </c>
      <c r="J1447" s="47" t="inlineStr">
        <is>
          <t>✓</t>
        </is>
      </c>
      <c r="K1447" s="49" t="inlineStr"/>
    </row>
    <row r="1448">
      <c r="A1448" s="50" t="n">
        <v>79</v>
      </c>
      <c r="B1448" s="50" t="inlineStr">
        <is>
          <t>Au</t>
        </is>
      </c>
      <c r="C1448" s="50" t="inlineStr">
        <is>
          <t>170mAu</t>
        </is>
      </c>
      <c r="D1448" s="50" t="n">
        <v>170</v>
      </c>
      <c r="E1448" s="50" t="inlineStr">
        <is>
          <t>m</t>
        </is>
      </c>
      <c r="F1448" s="50" t="n">
        <v>280</v>
      </c>
      <c r="G1448" s="50" t="inlineStr">
        <is>
          <t>617+50 −40 μs</t>
        </is>
      </c>
      <c r="H1448" s="51" t="inlineStr">
        <is>
          <t>p (58%); α (42%)</t>
        </is>
      </c>
      <c r="I1448" s="50" t="inlineStr">
        <is>
          <t>(9)+</t>
        </is>
      </c>
      <c r="J1448" s="50" t="inlineStr">
        <is>
          <t>✓</t>
        </is>
      </c>
      <c r="K1448" s="51" t="inlineStr"/>
    </row>
    <row r="1449">
      <c r="A1449" s="47" t="n">
        <v>79</v>
      </c>
      <c r="B1449" s="47" t="inlineStr">
        <is>
          <t>Au</t>
        </is>
      </c>
      <c r="C1449" s="47" t="inlineStr">
        <is>
          <t>171mAu</t>
        </is>
      </c>
      <c r="D1449" s="47" t="n">
        <v>171</v>
      </c>
      <c r="E1449" s="47" t="inlineStr">
        <is>
          <t>m</t>
        </is>
      </c>
      <c r="F1449" s="47" t="n">
        <v>255</v>
      </c>
      <c r="G1449" s="47" t="inlineStr">
        <is>
          <t>1.09(3) ms</t>
        </is>
      </c>
      <c r="H1449" s="49" t="inlineStr">
        <is>
          <t>α (66%); p (34%)</t>
        </is>
      </c>
      <c r="I1449" s="47" t="inlineStr">
        <is>
          <t>11/2−</t>
        </is>
      </c>
      <c r="J1449" s="47" t="inlineStr">
        <is>
          <t>≈</t>
        </is>
      </c>
      <c r="K1449" s="49" t="inlineStr"/>
    </row>
    <row r="1450">
      <c r="A1450" s="50" t="n">
        <v>79</v>
      </c>
      <c r="B1450" s="50" t="inlineStr">
        <is>
          <t>Au</t>
        </is>
      </c>
      <c r="C1450" s="50" t="inlineStr">
        <is>
          <t>172mAu</t>
        </is>
      </c>
      <c r="D1450" s="50" t="n">
        <v>172</v>
      </c>
      <c r="E1450" s="50" t="inlineStr">
        <is>
          <t>m</t>
        </is>
      </c>
      <c r="F1450" s="50" t="n">
        <v>160</v>
      </c>
      <c r="G1450" s="50" t="inlineStr">
        <is>
          <t>11.0(10) ms</t>
        </is>
      </c>
      <c r="H1450" s="51" t="inlineStr">
        <is>
          <t>α; p?</t>
        </is>
      </c>
      <c r="I1450" s="50" t="inlineStr">
        <is>
          <t>(9,10)+</t>
        </is>
      </c>
      <c r="J1450" s="50" t="inlineStr">
        <is>
          <t>✓</t>
        </is>
      </c>
      <c r="K1450" s="51" t="inlineStr"/>
    </row>
    <row r="1451">
      <c r="A1451" s="47" t="n">
        <v>79</v>
      </c>
      <c r="B1451" s="47" t="inlineStr">
        <is>
          <t>Au</t>
        </is>
      </c>
      <c r="C1451" s="47" t="inlineStr">
        <is>
          <t>173mAu</t>
        </is>
      </c>
      <c r="D1451" s="47" t="n">
        <v>173</v>
      </c>
      <c r="E1451" s="47" t="inlineStr">
        <is>
          <t>m</t>
        </is>
      </c>
      <c r="F1451" s="47" t="n">
        <v>214</v>
      </c>
      <c r="G1451" s="47" t="inlineStr">
        <is>
          <t>12.2(1) ms</t>
        </is>
      </c>
      <c r="H1451" s="49" t="inlineStr">
        <is>
          <t>α (89%); β+ (11%)</t>
        </is>
      </c>
      <c r="I1451" s="47" t="inlineStr">
        <is>
          <t>(11/2−)</t>
        </is>
      </c>
      <c r="J1451" s="47" t="inlineStr">
        <is>
          <t>✓</t>
        </is>
      </c>
      <c r="K1451" s="49" t="inlineStr"/>
    </row>
    <row r="1452">
      <c r="A1452" s="50" t="n">
        <v>79</v>
      </c>
      <c r="B1452" s="50" t="inlineStr">
        <is>
          <t>Au</t>
        </is>
      </c>
      <c r="C1452" s="50" t="inlineStr">
        <is>
          <t>174mAu</t>
        </is>
      </c>
      <c r="D1452" s="50" t="n">
        <v>174</v>
      </c>
      <c r="E1452" s="50" t="inlineStr">
        <is>
          <t>m</t>
        </is>
      </c>
      <c r="F1452" s="50" t="n">
        <v>130</v>
      </c>
      <c r="G1452" s="50" t="inlineStr">
        <is>
          <t>162(2) ms</t>
        </is>
      </c>
      <c r="H1452" s="51" t="inlineStr">
        <is>
          <t>α?; β+?</t>
        </is>
      </c>
      <c r="I1452" s="50" t="inlineStr">
        <is>
          <t>(9+)</t>
        </is>
      </c>
      <c r="J1452" s="50" t="inlineStr">
        <is>
          <t>✓</t>
        </is>
      </c>
      <c r="K1452" s="51" t="inlineStr"/>
    </row>
    <row r="1453">
      <c r="A1453" s="47" t="n">
        <v>79</v>
      </c>
      <c r="B1453" s="47" t="inlineStr">
        <is>
          <t>Au</t>
        </is>
      </c>
      <c r="C1453" s="47" t="inlineStr">
        <is>
          <t>175mAu</t>
        </is>
      </c>
      <c r="D1453" s="47" t="n">
        <v>175</v>
      </c>
      <c r="E1453" s="47" t="inlineStr">
        <is>
          <t>m</t>
        </is>
      </c>
      <c r="F1453" s="47" t="n">
        <v>164</v>
      </c>
      <c r="G1453" s="47" t="inlineStr">
        <is>
          <t>136(1) ms</t>
        </is>
      </c>
      <c r="H1453" s="49" t="inlineStr">
        <is>
          <t>α (75%); β+ (25%)</t>
        </is>
      </c>
      <c r="I1453" s="47" t="inlineStr">
        <is>
          <t>(11/2−)</t>
        </is>
      </c>
      <c r="J1453" s="47" t="inlineStr">
        <is>
          <t>✓</t>
        </is>
      </c>
      <c r="K1453" s="49" t="inlineStr"/>
    </row>
    <row r="1454">
      <c r="A1454" s="50" t="n">
        <v>79</v>
      </c>
      <c r="B1454" s="50" t="inlineStr">
        <is>
          <t>Au</t>
        </is>
      </c>
      <c r="C1454" s="50" t="inlineStr">
        <is>
          <t>176mAu</t>
        </is>
      </c>
      <c r="D1454" s="50" t="n">
        <v>176</v>
      </c>
      <c r="E1454" s="50" t="inlineStr">
        <is>
          <t>m</t>
        </is>
      </c>
      <c r="F1454" s="50" t="n">
        <v>139</v>
      </c>
      <c r="G1454" s="50" t="inlineStr">
        <is>
          <t>1.36(2) s</t>
        </is>
      </c>
      <c r="H1454" s="51" t="inlineStr">
        <is>
          <t>α?; β+?</t>
        </is>
      </c>
      <c r="I1454" s="50" t="inlineStr">
        <is>
          <t>(8+,9+)</t>
        </is>
      </c>
      <c r="J1454" s="50" t="inlineStr">
        <is>
          <t>✓</t>
        </is>
      </c>
      <c r="K1454" s="51" t="inlineStr"/>
    </row>
    <row r="1455">
      <c r="A1455" s="47" t="n">
        <v>79</v>
      </c>
      <c r="B1455" s="47" t="inlineStr">
        <is>
          <t>Au</t>
        </is>
      </c>
      <c r="C1455" s="47" t="inlineStr">
        <is>
          <t>177mAu</t>
        </is>
      </c>
      <c r="D1455" s="47" t="n">
        <v>177</v>
      </c>
      <c r="E1455" s="47" t="inlineStr">
        <is>
          <t>m</t>
        </is>
      </c>
      <c r="F1455" s="47" t="n">
        <v>190</v>
      </c>
      <c r="G1455" s="47" t="inlineStr">
        <is>
          <t>1.193(13) s</t>
        </is>
      </c>
      <c r="H1455" s="49" t="inlineStr">
        <is>
          <t>α (60%); β+ (40%)</t>
        </is>
      </c>
      <c r="I1455" s="47" t="inlineStr">
        <is>
          <t>11/2−</t>
        </is>
      </c>
      <c r="J1455" s="47" t="inlineStr">
        <is>
          <t>✓</t>
        </is>
      </c>
      <c r="K1455" s="49" t="inlineStr"/>
    </row>
    <row r="1456">
      <c r="A1456" s="50" t="n">
        <v>79</v>
      </c>
      <c r="B1456" s="50" t="inlineStr">
        <is>
          <t>Au</t>
        </is>
      </c>
      <c r="C1456" s="50" t="inlineStr">
        <is>
          <t>178m1Au</t>
        </is>
      </c>
      <c r="D1456" s="50" t="n">
        <v>178</v>
      </c>
      <c r="E1456" s="50" t="inlineStr">
        <is>
          <t>m1</t>
        </is>
      </c>
      <c r="F1456" s="50" t="n">
        <v>50.3</v>
      </c>
      <c r="G1456" s="50" t="inlineStr">
        <is>
          <t>300(10) ns</t>
        </is>
      </c>
      <c r="H1456" s="51" t="inlineStr">
        <is>
          <t>IT</t>
        </is>
      </c>
      <c r="I1456" s="50" t="inlineStr">
        <is>
          <t>(4−,5+)</t>
        </is>
      </c>
      <c r="J1456" s="50" t="inlineStr">
        <is>
          <t>✓</t>
        </is>
      </c>
      <c r="K1456" s="51" t="inlineStr"/>
    </row>
    <row r="1457">
      <c r="A1457" s="47" t="n">
        <v>79</v>
      </c>
      <c r="B1457" s="47" t="inlineStr">
        <is>
          <t>Au</t>
        </is>
      </c>
      <c r="C1457" s="47" t="inlineStr">
        <is>
          <t>178m2Au</t>
        </is>
      </c>
      <c r="D1457" s="47" t="n">
        <v>178</v>
      </c>
      <c r="E1457" s="47" t="inlineStr">
        <is>
          <t>m2</t>
        </is>
      </c>
      <c r="F1457" s="47" t="n">
        <v>186</v>
      </c>
      <c r="G1457" s="47" t="inlineStr">
        <is>
          <t>2.7(5) s</t>
        </is>
      </c>
      <c r="H1457" s="49" t="inlineStr">
        <is>
          <t>β+ (82%); α (18%)</t>
        </is>
      </c>
      <c r="I1457" s="47" t="inlineStr">
        <is>
          <t>(7+,8−)</t>
        </is>
      </c>
      <c r="J1457" s="47" t="inlineStr">
        <is>
          <t>✓</t>
        </is>
      </c>
      <c r="K1457" s="49" t="inlineStr"/>
    </row>
    <row r="1458">
      <c r="A1458" s="50" t="n">
        <v>79</v>
      </c>
      <c r="B1458" s="50" t="inlineStr">
        <is>
          <t>Au</t>
        </is>
      </c>
      <c r="C1458" s="50" t="inlineStr">
        <is>
          <t>178m3Au</t>
        </is>
      </c>
      <c r="D1458" s="50" t="n">
        <v>178</v>
      </c>
      <c r="E1458" s="50" t="inlineStr">
        <is>
          <t>m3</t>
        </is>
      </c>
      <c r="F1458" s="50" t="n">
        <v>243</v>
      </c>
      <c r="G1458" s="50" t="inlineStr">
        <is>
          <t>390(10) ns</t>
        </is>
      </c>
      <c r="H1458" s="51" t="inlineStr">
        <is>
          <t>IT</t>
        </is>
      </c>
      <c r="I1458" s="50" t="inlineStr">
        <is>
          <t>(5+,6)</t>
        </is>
      </c>
      <c r="J1458" s="50" t="inlineStr">
        <is>
          <t>✓</t>
        </is>
      </c>
      <c r="K1458" s="51" t="inlineStr"/>
    </row>
    <row r="1459">
      <c r="A1459" s="47" t="n">
        <v>79</v>
      </c>
      <c r="B1459" s="47" t="inlineStr">
        <is>
          <t>Au</t>
        </is>
      </c>
      <c r="C1459" s="47" t="inlineStr">
        <is>
          <t>179m1Au</t>
        </is>
      </c>
      <c r="D1459" s="47" t="n">
        <v>179</v>
      </c>
      <c r="E1459" s="47" t="inlineStr">
        <is>
          <t>m1</t>
        </is>
      </c>
      <c r="F1459" s="47" t="n">
        <v>89.5</v>
      </c>
      <c r="G1459" s="47" t="inlineStr">
        <is>
          <t>327(5) ns</t>
        </is>
      </c>
      <c r="H1459" s="49" t="inlineStr">
        <is>
          <t>IT</t>
        </is>
      </c>
      <c r="I1459" s="47" t="inlineStr">
        <is>
          <t>(3/2−)</t>
        </is>
      </c>
      <c r="J1459" s="47" t="inlineStr">
        <is>
          <t>✓</t>
        </is>
      </c>
      <c r="K1459" s="49" t="inlineStr"/>
    </row>
    <row r="1460">
      <c r="A1460" s="50" t="n">
        <v>79</v>
      </c>
      <c r="B1460" s="50" t="inlineStr">
        <is>
          <t>Au</t>
        </is>
      </c>
      <c r="C1460" s="50" t="inlineStr">
        <is>
          <t>179m2Au</t>
        </is>
      </c>
      <c r="D1460" s="50" t="n">
        <v>179</v>
      </c>
      <c r="E1460" s="50" t="inlineStr">
        <is>
          <t>m2</t>
        </is>
      </c>
      <c r="F1460" s="50" t="n">
        <v>89.5</v>
      </c>
      <c r="G1460" s="50" t="inlineStr">
        <is>
          <t>2.16(8) μs</t>
        </is>
      </c>
      <c r="H1460" s="51" t="inlineStr">
        <is>
          <t>IT</t>
        </is>
      </c>
      <c r="I1460" s="50" t="inlineStr">
        <is>
          <t>(19/2+)</t>
        </is>
      </c>
      <c r="J1460" s="93" t="inlineStr">
        <is>
          <t>差异≈</t>
        </is>
      </c>
      <c r="K1460" s="51" t="inlineStr"/>
    </row>
    <row r="1461">
      <c r="A1461" s="47" t="n">
        <v>79</v>
      </c>
      <c r="B1461" s="47" t="inlineStr">
        <is>
          <t>Au</t>
        </is>
      </c>
      <c r="C1461" s="47" t="inlineStr">
        <is>
          <t>183mAu</t>
        </is>
      </c>
      <c r="D1461" s="47" t="n">
        <v>183</v>
      </c>
      <c r="E1461" s="47" t="inlineStr">
        <is>
          <t>m</t>
        </is>
      </c>
      <c r="F1461" s="47" t="n">
        <v>73.09999999999999</v>
      </c>
      <c r="G1461" s="47" t="inlineStr">
        <is>
          <t>&gt;1 μs</t>
        </is>
      </c>
      <c r="H1461" s="49" t="inlineStr">
        <is>
          <t>IT</t>
        </is>
      </c>
      <c r="I1461" s="47" t="inlineStr">
        <is>
          <t>(1/2)+</t>
        </is>
      </c>
      <c r="J1461" s="47" t="inlineStr"/>
      <c r="K1461" s="49" t="inlineStr"/>
    </row>
    <row r="1462">
      <c r="A1462" s="50" t="n">
        <v>79</v>
      </c>
      <c r="B1462" s="50" t="inlineStr">
        <is>
          <t>Au</t>
        </is>
      </c>
      <c r="C1462" s="50" t="inlineStr">
        <is>
          <t>184mAu</t>
        </is>
      </c>
      <c r="D1462" s="50" t="n">
        <v>184</v>
      </c>
      <c r="E1462" s="50" t="inlineStr">
        <is>
          <t>m</t>
        </is>
      </c>
      <c r="F1462" s="50" t="n">
        <v>68.45999999999999</v>
      </c>
      <c r="G1462" s="50" t="inlineStr">
        <is>
          <t>47.6(14) s</t>
        </is>
      </c>
      <c r="H1462" s="51" t="inlineStr">
        <is>
          <t>β+ (70%); IT (30%); α (0.013%)</t>
        </is>
      </c>
      <c r="I1462" s="50" t="inlineStr">
        <is>
          <t>2+</t>
        </is>
      </c>
      <c r="J1462" s="50" t="inlineStr">
        <is>
          <t>✓</t>
        </is>
      </c>
      <c r="K1462" s="51" t="inlineStr"/>
    </row>
    <row r="1463">
      <c r="A1463" s="47" t="n">
        <v>79</v>
      </c>
      <c r="B1463" s="47" t="inlineStr">
        <is>
          <t>Au</t>
        </is>
      </c>
      <c r="C1463" s="47" t="inlineStr">
        <is>
          <t>185m1Au</t>
        </is>
      </c>
      <c r="D1463" s="47" t="n">
        <v>185</v>
      </c>
      <c r="E1463" s="47" t="inlineStr">
        <is>
          <t>m1</t>
        </is>
      </c>
      <c r="F1463" s="47" t="n">
        <v>50</v>
      </c>
      <c r="G1463" s="47" t="inlineStr">
        <is>
          <t>6.8(3) min</t>
        </is>
      </c>
      <c r="H1463" s="49" t="inlineStr">
        <is>
          <t>β+; IT?</t>
        </is>
      </c>
      <c r="I1463" s="47" t="inlineStr">
        <is>
          <t>1/2+#</t>
        </is>
      </c>
      <c r="J1463" s="47" t="inlineStr">
        <is>
          <t>✓</t>
        </is>
      </c>
      <c r="K1463" s="49" t="inlineStr"/>
    </row>
    <row r="1464">
      <c r="A1464" s="50" t="n">
        <v>79</v>
      </c>
      <c r="B1464" s="50" t="inlineStr">
        <is>
          <t>Au</t>
        </is>
      </c>
      <c r="C1464" s="50" t="inlineStr">
        <is>
          <t>185m2Au</t>
        </is>
      </c>
      <c r="D1464" s="50" t="n">
        <v>185</v>
      </c>
      <c r="E1464" s="50" t="inlineStr">
        <is>
          <t>m2</t>
        </is>
      </c>
      <c r="F1464" s="50" t="n">
        <v>50</v>
      </c>
      <c r="G1464" s="50" t="inlineStr">
        <is>
          <t>630(80) ns</t>
        </is>
      </c>
      <c r="H1464" s="51" t="inlineStr">
        <is>
          <t>IT</t>
        </is>
      </c>
      <c r="I1464" s="50" t="inlineStr">
        <is>
          <t>—</t>
        </is>
      </c>
      <c r="J1464" s="93" t="inlineStr">
        <is>
          <t>差异≈</t>
        </is>
      </c>
      <c r="K1464" s="51" t="inlineStr"/>
    </row>
    <row r="1465">
      <c r="A1465" s="47" t="n">
        <v>79</v>
      </c>
      <c r="B1465" s="47" t="inlineStr">
        <is>
          <t>Au</t>
        </is>
      </c>
      <c r="C1465" s="47" t="inlineStr">
        <is>
          <t>186mAu</t>
        </is>
      </c>
      <c r="D1465" s="47" t="n">
        <v>186</v>
      </c>
      <c r="E1465" s="47" t="inlineStr">
        <is>
          <t>m</t>
        </is>
      </c>
      <c r="F1465" s="47" t="n">
        <v>50</v>
      </c>
      <c r="G1465" s="47" t="inlineStr">
        <is>
          <t>110(10) ns</t>
        </is>
      </c>
      <c r="H1465" s="49" t="inlineStr">
        <is>
          <t>IT</t>
        </is>
      </c>
      <c r="I1465" s="47" t="inlineStr">
        <is>
          <t>2+</t>
        </is>
      </c>
      <c r="J1465" s="47" t="inlineStr"/>
      <c r="K1465" s="49" t="inlineStr"/>
    </row>
    <row r="1466">
      <c r="A1466" s="50" t="n">
        <v>79</v>
      </c>
      <c r="B1466" s="50" t="inlineStr">
        <is>
          <t>Au</t>
        </is>
      </c>
      <c r="C1466" s="50" t="inlineStr">
        <is>
          <t>187m1Au</t>
        </is>
      </c>
      <c r="D1466" s="50" t="n">
        <v>187</v>
      </c>
      <c r="E1466" s="50" t="inlineStr">
        <is>
          <t>m1</t>
        </is>
      </c>
      <c r="F1466" s="50" t="n">
        <v>120.33</v>
      </c>
      <c r="G1466" s="50" t="inlineStr">
        <is>
          <t>2.3(1) s</t>
        </is>
      </c>
      <c r="H1466" s="51" t="inlineStr">
        <is>
          <t>IT</t>
        </is>
      </c>
      <c r="I1466" s="50" t="inlineStr">
        <is>
          <t>9/2−</t>
        </is>
      </c>
      <c r="J1466" s="50" t="inlineStr">
        <is>
          <t>✓</t>
        </is>
      </c>
      <c r="K1466" s="51" t="inlineStr"/>
    </row>
    <row r="1467">
      <c r="A1467" s="47" t="n">
        <v>79</v>
      </c>
      <c r="B1467" s="47" t="inlineStr">
        <is>
          <t>Au</t>
        </is>
      </c>
      <c r="C1467" s="47" t="inlineStr">
        <is>
          <t>187m2Au</t>
        </is>
      </c>
      <c r="D1467" s="47" t="n">
        <v>187</v>
      </c>
      <c r="E1467" s="47" t="inlineStr">
        <is>
          <t>m2</t>
        </is>
      </c>
      <c r="F1467" s="47" t="n">
        <v>120.33</v>
      </c>
      <c r="G1467" s="47" t="inlineStr">
        <is>
          <t>100 s</t>
        </is>
      </c>
      <c r="H1467" s="49" t="inlineStr">
        <is>
          <t>IT</t>
        </is>
      </c>
      <c r="I1467" s="47" t="inlineStr">
        <is>
          <t>(31/2−)</t>
        </is>
      </c>
      <c r="J1467" s="93" t="inlineStr">
        <is>
          <t>差异≈</t>
        </is>
      </c>
      <c r="K1467" s="49" t="inlineStr"/>
    </row>
    <row r="1468">
      <c r="A1468" s="50" t="n">
        <v>79</v>
      </c>
      <c r="B1468" s="50" t="inlineStr">
        <is>
          <t>Au</t>
        </is>
      </c>
      <c r="C1468" s="50" t="inlineStr">
        <is>
          <t>189m1Au</t>
        </is>
      </c>
      <c r="D1468" s="50" t="n">
        <v>189</v>
      </c>
      <c r="E1468" s="50" t="inlineStr">
        <is>
          <t>m1</t>
        </is>
      </c>
      <c r="F1468" s="50" t="n">
        <v>247.25</v>
      </c>
      <c r="G1468" s="50" t="inlineStr">
        <is>
          <t>4.59(11) min</t>
        </is>
      </c>
      <c r="H1468" s="51" t="inlineStr">
        <is>
          <t>β+; IT?</t>
        </is>
      </c>
      <c r="I1468" s="50" t="inlineStr">
        <is>
          <t>11/2−</t>
        </is>
      </c>
      <c r="J1468" s="50" t="inlineStr">
        <is>
          <t>✓</t>
        </is>
      </c>
      <c r="K1468" s="51" t="inlineStr"/>
    </row>
    <row r="1469">
      <c r="A1469" s="47" t="n">
        <v>79</v>
      </c>
      <c r="B1469" s="47" t="inlineStr">
        <is>
          <t>Au</t>
        </is>
      </c>
      <c r="C1469" s="47" t="inlineStr">
        <is>
          <t>189m2Au</t>
        </is>
      </c>
      <c r="D1469" s="47" t="n">
        <v>189</v>
      </c>
      <c r="E1469" s="47" t="inlineStr">
        <is>
          <t>m2</t>
        </is>
      </c>
      <c r="F1469" s="47" t="n">
        <v>325.12</v>
      </c>
      <c r="G1469" s="47" t="inlineStr">
        <is>
          <t>190(15) ns</t>
        </is>
      </c>
      <c r="H1469" s="49" t="inlineStr">
        <is>
          <t>IT</t>
        </is>
      </c>
      <c r="I1469" s="47" t="inlineStr">
        <is>
          <t>9/2−</t>
        </is>
      </c>
      <c r="J1469" s="47" t="inlineStr">
        <is>
          <t>✓</t>
        </is>
      </c>
      <c r="K1469" s="49" t="inlineStr"/>
    </row>
    <row r="1470">
      <c r="A1470" s="50" t="n">
        <v>79</v>
      </c>
      <c r="B1470" s="50" t="inlineStr">
        <is>
          <t>Au</t>
        </is>
      </c>
      <c r="C1470" s="50" t="inlineStr">
        <is>
          <t>189m3Au</t>
        </is>
      </c>
      <c r="D1470" s="50" t="n">
        <v>189</v>
      </c>
      <c r="E1470" s="50" t="inlineStr">
        <is>
          <t>m3</t>
        </is>
      </c>
      <c r="F1470" s="50" t="n">
        <v>2554.8</v>
      </c>
      <c r="G1470" s="50" t="inlineStr">
        <is>
          <t>242(10) ns</t>
        </is>
      </c>
      <c r="H1470" s="51" t="inlineStr">
        <is>
          <t>IT</t>
        </is>
      </c>
      <c r="I1470" s="50" t="inlineStr">
        <is>
          <t>31/2+</t>
        </is>
      </c>
      <c r="J1470" s="50" t="inlineStr">
        <is>
          <t>✓</t>
        </is>
      </c>
      <c r="K1470" s="51" t="inlineStr"/>
    </row>
    <row r="1471">
      <c r="A1471" s="47" t="n">
        <v>79</v>
      </c>
      <c r="B1471" s="47" t="inlineStr">
        <is>
          <t>Au</t>
        </is>
      </c>
      <c r="C1471" s="47" t="inlineStr">
        <is>
          <t>190mAu</t>
        </is>
      </c>
      <c r="D1471" s="47" t="n">
        <v>190</v>
      </c>
      <c r="E1471" s="47" t="inlineStr">
        <is>
          <t>m</t>
        </is>
      </c>
      <c r="F1471" s="47" t="n">
        <v>200</v>
      </c>
      <c r="G1471" s="47" t="inlineStr">
        <is>
          <t>125(20) ms</t>
        </is>
      </c>
      <c r="H1471" s="49" t="inlineStr">
        <is>
          <t>IT; β+?</t>
        </is>
      </c>
      <c r="I1471" s="47" t="inlineStr">
        <is>
          <t>11−#</t>
        </is>
      </c>
      <c r="J1471" s="47" t="inlineStr">
        <is>
          <t>✓</t>
        </is>
      </c>
      <c r="K1471" s="49" t="inlineStr"/>
    </row>
    <row r="1472">
      <c r="A1472" s="50" t="n">
        <v>79</v>
      </c>
      <c r="B1472" s="50" t="inlineStr">
        <is>
          <t>Au</t>
        </is>
      </c>
      <c r="C1472" s="50" t="inlineStr">
        <is>
          <t>191m1Au</t>
        </is>
      </c>
      <c r="D1472" s="50" t="n">
        <v>191</v>
      </c>
      <c r="E1472" s="50" t="inlineStr">
        <is>
          <t>m1</t>
        </is>
      </c>
      <c r="F1472" s="50" t="n">
        <v>266.2</v>
      </c>
      <c r="G1472" s="50" t="inlineStr">
        <is>
          <t>920(110) ms</t>
        </is>
      </c>
      <c r="H1472" s="51" t="inlineStr">
        <is>
          <t>IT</t>
        </is>
      </c>
      <c r="I1472" s="50" t="inlineStr">
        <is>
          <t>11/2−</t>
        </is>
      </c>
      <c r="J1472" s="50" t="inlineStr">
        <is>
          <t>✓</t>
        </is>
      </c>
      <c r="K1472" s="51" t="inlineStr"/>
    </row>
    <row r="1473">
      <c r="A1473" s="47" t="n">
        <v>79</v>
      </c>
      <c r="B1473" s="47" t="inlineStr">
        <is>
          <t>Au</t>
        </is>
      </c>
      <c r="C1473" s="47" t="inlineStr">
        <is>
          <t>191m2Au</t>
        </is>
      </c>
      <c r="D1473" s="47" t="n">
        <v>191</v>
      </c>
      <c r="E1473" s="47" t="inlineStr">
        <is>
          <t>m2</t>
        </is>
      </c>
      <c r="F1473" s="47" t="n">
        <v>2489.6</v>
      </c>
      <c r="G1473" s="47" t="inlineStr">
        <is>
          <t>402(20) ns</t>
        </is>
      </c>
      <c r="H1473" s="49" t="inlineStr">
        <is>
          <t>IT</t>
        </is>
      </c>
      <c r="I1473" s="47" t="inlineStr">
        <is>
          <t>31/2+</t>
        </is>
      </c>
      <c r="J1473" s="47" t="inlineStr">
        <is>
          <t>✓</t>
        </is>
      </c>
      <c r="K1473" s="49" t="inlineStr"/>
    </row>
    <row r="1474">
      <c r="A1474" s="50" t="n">
        <v>79</v>
      </c>
      <c r="B1474" s="50" t="inlineStr">
        <is>
          <t>Au</t>
        </is>
      </c>
      <c r="C1474" s="50" t="inlineStr">
        <is>
          <t>192m1Au</t>
        </is>
      </c>
      <c r="D1474" s="50" t="n">
        <v>192</v>
      </c>
      <c r="E1474" s="50" t="inlineStr">
        <is>
          <t>m1</t>
        </is>
      </c>
      <c r="F1474" s="50" t="n">
        <v>135.41</v>
      </c>
      <c r="G1474" s="50" t="inlineStr">
        <is>
          <t>29 ms</t>
        </is>
      </c>
      <c r="H1474" s="51" t="inlineStr">
        <is>
          <t>IT</t>
        </is>
      </c>
      <c r="I1474" s="50" t="inlineStr">
        <is>
          <t>5+</t>
        </is>
      </c>
      <c r="J1474" s="50" t="inlineStr">
        <is>
          <t>✓</t>
        </is>
      </c>
      <c r="K1474" s="51" t="inlineStr"/>
    </row>
    <row r="1475">
      <c r="A1475" s="47" t="n">
        <v>79</v>
      </c>
      <c r="B1475" s="47" t="inlineStr">
        <is>
          <t>Au</t>
        </is>
      </c>
      <c r="C1475" s="47" t="inlineStr">
        <is>
          <t>192m2Au</t>
        </is>
      </c>
      <c r="D1475" s="47" t="n">
        <v>192</v>
      </c>
      <c r="E1475" s="47" t="inlineStr">
        <is>
          <t>m2</t>
        </is>
      </c>
      <c r="F1475" s="47" t="n">
        <v>431.6</v>
      </c>
      <c r="G1475" s="47" t="inlineStr">
        <is>
          <t>160(20) ms</t>
        </is>
      </c>
      <c r="H1475" s="49" t="inlineStr">
        <is>
          <t>IT</t>
        </is>
      </c>
      <c r="I1475" s="47" t="inlineStr">
        <is>
          <t>11−</t>
        </is>
      </c>
      <c r="J1475" s="47" t="inlineStr">
        <is>
          <t>✓</t>
        </is>
      </c>
      <c r="K1475" s="49" t="inlineStr"/>
    </row>
    <row r="1476">
      <c r="A1476" s="50" t="n">
        <v>79</v>
      </c>
      <c r="B1476" s="50" t="inlineStr">
        <is>
          <t>Au</t>
        </is>
      </c>
      <c r="C1476" s="50" t="inlineStr">
        <is>
          <t>193m1Au</t>
        </is>
      </c>
      <c r="D1476" s="50" t="n">
        <v>193</v>
      </c>
      <c r="E1476" s="50" t="inlineStr">
        <is>
          <t>m1</t>
        </is>
      </c>
      <c r="F1476" s="50" t="n">
        <v>290.2</v>
      </c>
      <c r="G1476" s="50" t="inlineStr">
        <is>
          <t>3.9(3) s</t>
        </is>
      </c>
      <c r="H1476" s="51" t="inlineStr">
        <is>
          <t>IT (99.97%); β+ (0.03%)</t>
        </is>
      </c>
      <c r="I1476" s="50" t="inlineStr">
        <is>
          <t>11/2−</t>
        </is>
      </c>
      <c r="J1476" s="50" t="inlineStr">
        <is>
          <t>✓</t>
        </is>
      </c>
      <c r="K1476" s="51" t="inlineStr"/>
    </row>
    <row r="1477">
      <c r="A1477" s="47" t="n">
        <v>79</v>
      </c>
      <c r="B1477" s="47" t="inlineStr">
        <is>
          <t>Au</t>
        </is>
      </c>
      <c r="C1477" s="47" t="inlineStr">
        <is>
          <t>193m2Au</t>
        </is>
      </c>
      <c r="D1477" s="47" t="n">
        <v>193</v>
      </c>
      <c r="E1477" s="47" t="inlineStr">
        <is>
          <t>m2</t>
        </is>
      </c>
      <c r="F1477" s="47" t="n">
        <v>2486.7</v>
      </c>
      <c r="G1477" s="47" t="inlineStr">
        <is>
          <t>150(50) ns</t>
        </is>
      </c>
      <c r="H1477" s="49" t="inlineStr">
        <is>
          <t>IT</t>
        </is>
      </c>
      <c r="I1477" s="47" t="inlineStr">
        <is>
          <t>31/2+</t>
        </is>
      </c>
      <c r="J1477" s="47" t="inlineStr">
        <is>
          <t>✓</t>
        </is>
      </c>
      <c r="K1477" s="49" t="inlineStr"/>
    </row>
    <row r="1478">
      <c r="A1478" s="50" t="n">
        <v>79</v>
      </c>
      <c r="B1478" s="50" t="inlineStr">
        <is>
          <t>Au</t>
        </is>
      </c>
      <c r="C1478" s="50" t="inlineStr">
        <is>
          <t>194m1Au</t>
        </is>
      </c>
      <c r="D1478" s="50" t="n">
        <v>194</v>
      </c>
      <c r="E1478" s="50" t="inlineStr">
        <is>
          <t>m1</t>
        </is>
      </c>
      <c r="F1478" s="50" t="n">
        <v>107.4</v>
      </c>
      <c r="G1478" s="50" t="inlineStr">
        <is>
          <t>600(8) ms</t>
        </is>
      </c>
      <c r="H1478" s="51" t="inlineStr">
        <is>
          <t>IT</t>
        </is>
      </c>
      <c r="I1478" s="50" t="inlineStr">
        <is>
          <t>5+</t>
        </is>
      </c>
      <c r="J1478" s="50" t="inlineStr">
        <is>
          <t>✓</t>
        </is>
      </c>
      <c r="K1478" s="51" t="inlineStr"/>
    </row>
    <row r="1479">
      <c r="A1479" s="47" t="n">
        <v>79</v>
      </c>
      <c r="B1479" s="47" t="inlineStr">
        <is>
          <t>Au</t>
        </is>
      </c>
      <c r="C1479" s="47" t="inlineStr">
        <is>
          <t>194m2Au</t>
        </is>
      </c>
      <c r="D1479" s="47" t="n">
        <v>194</v>
      </c>
      <c r="E1479" s="47" t="inlineStr">
        <is>
          <t>m2</t>
        </is>
      </c>
      <c r="F1479" s="47" t="n">
        <v>475.8</v>
      </c>
      <c r="G1479" s="47" t="inlineStr">
        <is>
          <t>420(10) ms</t>
        </is>
      </c>
      <c r="H1479" s="49" t="inlineStr">
        <is>
          <t>IT</t>
        </is>
      </c>
      <c r="I1479" s="47" t="inlineStr">
        <is>
          <t>11−</t>
        </is>
      </c>
      <c r="J1479" s="47" t="inlineStr">
        <is>
          <t>✓</t>
        </is>
      </c>
      <c r="K1479" s="49" t="inlineStr"/>
    </row>
    <row r="1480">
      <c r="A1480" s="50" t="n">
        <v>79</v>
      </c>
      <c r="B1480" s="50" t="inlineStr">
        <is>
          <t>Au</t>
        </is>
      </c>
      <c r="C1480" s="50" t="inlineStr">
        <is>
          <t>195m1Au</t>
        </is>
      </c>
      <c r="D1480" s="50" t="n">
        <v>195</v>
      </c>
      <c r="E1480" s="50" t="inlineStr">
        <is>
          <t>m1</t>
        </is>
      </c>
      <c r="F1480" s="50" t="n">
        <v>318.58</v>
      </c>
      <c r="G1480" s="50" t="inlineStr">
        <is>
          <t>30.5(2) s</t>
        </is>
      </c>
      <c r="H1480" s="51" t="inlineStr">
        <is>
          <t>IT</t>
        </is>
      </c>
      <c r="I1480" s="50" t="inlineStr">
        <is>
          <t>11/2−</t>
        </is>
      </c>
      <c r="J1480" s="50" t="inlineStr">
        <is>
          <t>✓</t>
        </is>
      </c>
      <c r="K1480" s="51" t="inlineStr"/>
    </row>
    <row r="1481">
      <c r="A1481" s="47" t="n">
        <v>79</v>
      </c>
      <c r="B1481" s="47" t="inlineStr">
        <is>
          <t>Au</t>
        </is>
      </c>
      <c r="C1481" s="47" t="inlineStr">
        <is>
          <t>195m2Au</t>
        </is>
      </c>
      <c r="D1481" s="47" t="n">
        <v>195</v>
      </c>
      <c r="E1481" s="47" t="inlineStr">
        <is>
          <t>m2</t>
        </is>
      </c>
      <c r="F1481" s="47" t="n">
        <v>2501</v>
      </c>
      <c r="G1481" s="47" t="inlineStr">
        <is>
          <t>12.89(21) μs</t>
        </is>
      </c>
      <c r="H1481" s="49" t="inlineStr">
        <is>
          <t>IT</t>
        </is>
      </c>
      <c r="I1481" s="47" t="inlineStr">
        <is>
          <t>31/2(−)</t>
        </is>
      </c>
      <c r="J1481" s="47" t="inlineStr">
        <is>
          <t>✓</t>
        </is>
      </c>
      <c r="K1481" s="49" t="inlineStr"/>
    </row>
    <row r="1482">
      <c r="A1482" s="50" t="n">
        <v>79</v>
      </c>
      <c r="B1482" s="50" t="inlineStr">
        <is>
          <t>Au</t>
        </is>
      </c>
      <c r="C1482" s="50" t="inlineStr">
        <is>
          <t>196m1Au</t>
        </is>
      </c>
      <c r="D1482" s="50" t="n">
        <v>196</v>
      </c>
      <c r="E1482" s="50" t="inlineStr">
        <is>
          <t>m1</t>
        </is>
      </c>
      <c r="F1482" s="50" t="n">
        <v>84.65600000000001</v>
      </c>
      <c r="G1482" s="50" t="inlineStr">
        <is>
          <t>8.1(2) s</t>
        </is>
      </c>
      <c r="H1482" s="51" t="inlineStr">
        <is>
          <t>IT</t>
        </is>
      </c>
      <c r="I1482" s="50" t="inlineStr">
        <is>
          <t>5+</t>
        </is>
      </c>
      <c r="J1482" s="50" t="inlineStr">
        <is>
          <t>✓</t>
        </is>
      </c>
      <c r="K1482" s="51" t="inlineStr"/>
    </row>
    <row r="1483">
      <c r="A1483" s="47" t="n">
        <v>79</v>
      </c>
      <c r="B1483" s="47" t="inlineStr">
        <is>
          <t>Au</t>
        </is>
      </c>
      <c r="C1483" s="47" t="inlineStr">
        <is>
          <t>196m2Au</t>
        </is>
      </c>
      <c r="D1483" s="47" t="n">
        <v>196</v>
      </c>
      <c r="E1483" s="47" t="inlineStr">
        <is>
          <t>m2</t>
        </is>
      </c>
      <c r="F1483" s="47" t="n">
        <v>595.66</v>
      </c>
      <c r="G1483" s="47" t="inlineStr">
        <is>
          <t>9.603(22) h</t>
        </is>
      </c>
      <c r="H1483" s="49" t="inlineStr">
        <is>
          <t>IT</t>
        </is>
      </c>
      <c r="I1483" s="47" t="inlineStr">
        <is>
          <t>12−</t>
        </is>
      </c>
      <c r="J1483" s="47" t="inlineStr">
        <is>
          <t>✓</t>
        </is>
      </c>
      <c r="K1483" s="49" t="inlineStr"/>
    </row>
    <row r="1484">
      <c r="A1484" s="50" t="n">
        <v>79</v>
      </c>
      <c r="B1484" s="50" t="inlineStr">
        <is>
          <t>Au</t>
        </is>
      </c>
      <c r="C1484" s="50" t="inlineStr">
        <is>
          <t>197m1Au</t>
        </is>
      </c>
      <c r="D1484" s="50" t="n">
        <v>197</v>
      </c>
      <c r="E1484" s="50" t="inlineStr">
        <is>
          <t>m1</t>
        </is>
      </c>
      <c r="F1484" s="50" t="n">
        <v>409.15</v>
      </c>
      <c r="G1484" s="50" t="inlineStr">
        <is>
          <t>7.73(6) s</t>
        </is>
      </c>
      <c r="H1484" s="51" t="inlineStr">
        <is>
          <t>IT</t>
        </is>
      </c>
      <c r="I1484" s="50" t="inlineStr">
        <is>
          <t>11/2−</t>
        </is>
      </c>
      <c r="J1484" s="50" t="inlineStr">
        <is>
          <t>✓</t>
        </is>
      </c>
      <c r="K1484" s="51" t="inlineStr"/>
    </row>
    <row r="1485">
      <c r="A1485" s="47" t="n">
        <v>79</v>
      </c>
      <c r="B1485" s="47" t="inlineStr">
        <is>
          <t>Au</t>
        </is>
      </c>
      <c r="C1485" s="47" t="inlineStr">
        <is>
          <t>197m2Au</t>
        </is>
      </c>
      <c r="D1485" s="47" t="n">
        <v>197</v>
      </c>
      <c r="E1485" s="47" t="inlineStr">
        <is>
          <t>m2</t>
        </is>
      </c>
      <c r="F1485" s="47" t="n">
        <v>2532.5</v>
      </c>
      <c r="G1485" s="47" t="inlineStr">
        <is>
          <t>150(5) ns</t>
        </is>
      </c>
      <c r="H1485" s="49" t="inlineStr">
        <is>
          <t>IT</t>
        </is>
      </c>
      <c r="I1485" s="47" t="inlineStr">
        <is>
          <t>27/2+#</t>
        </is>
      </c>
      <c r="J1485" s="47" t="inlineStr">
        <is>
          <t>✓</t>
        </is>
      </c>
      <c r="K1485" s="49" t="inlineStr"/>
    </row>
    <row r="1486">
      <c r="A1486" s="50" t="n">
        <v>79</v>
      </c>
      <c r="B1486" s="50" t="inlineStr">
        <is>
          <t>Au</t>
        </is>
      </c>
      <c r="C1486" s="50" t="inlineStr">
        <is>
          <t>198m1Au</t>
        </is>
      </c>
      <c r="D1486" s="50" t="n">
        <v>198</v>
      </c>
      <c r="E1486" s="50" t="inlineStr">
        <is>
          <t>m1</t>
        </is>
      </c>
      <c r="F1486" s="50" t="n">
        <v>312.2227</v>
      </c>
      <c r="G1486" s="50" t="inlineStr">
        <is>
          <t>124(4) ns</t>
        </is>
      </c>
      <c r="H1486" s="51" t="inlineStr">
        <is>
          <t>IT</t>
        </is>
      </c>
      <c r="I1486" s="50" t="inlineStr">
        <is>
          <t>5+</t>
        </is>
      </c>
      <c r="J1486" s="50" t="inlineStr">
        <is>
          <t>✓</t>
        </is>
      </c>
      <c r="K1486" s="51" t="inlineStr"/>
    </row>
    <row r="1487">
      <c r="A1487" s="47" t="n">
        <v>79</v>
      </c>
      <c r="B1487" s="47" t="inlineStr">
        <is>
          <t>Au</t>
        </is>
      </c>
      <c r="C1487" s="47" t="inlineStr">
        <is>
          <t>198m2Au</t>
        </is>
      </c>
      <c r="D1487" s="47" t="n">
        <v>198</v>
      </c>
      <c r="E1487" s="47" t="inlineStr">
        <is>
          <t>m2</t>
        </is>
      </c>
      <c r="F1487" s="47" t="n">
        <v>811.9</v>
      </c>
      <c r="G1487" s="47" t="inlineStr">
        <is>
          <t>2.272(16) d</t>
        </is>
      </c>
      <c r="H1487" s="49" t="inlineStr">
        <is>
          <t>IT</t>
        </is>
      </c>
      <c r="I1487" s="47" t="inlineStr">
        <is>
          <t>12−</t>
        </is>
      </c>
      <c r="J1487" s="47" t="inlineStr">
        <is>
          <t>✓</t>
        </is>
      </c>
      <c r="K1487" s="49" t="inlineStr"/>
    </row>
    <row r="1488">
      <c r="A1488" s="50" t="n">
        <v>79</v>
      </c>
      <c r="B1488" s="50" t="inlineStr">
        <is>
          <t>Au</t>
        </is>
      </c>
      <c r="C1488" s="50" t="inlineStr">
        <is>
          <t>199mAu</t>
        </is>
      </c>
      <c r="D1488" s="50" t="n">
        <v>199</v>
      </c>
      <c r="E1488" s="50" t="inlineStr">
        <is>
          <t>m</t>
        </is>
      </c>
      <c r="F1488" s="50" t="n">
        <v>548.9405</v>
      </c>
      <c r="G1488" s="50" t="inlineStr">
        <is>
          <t>440(30) μs</t>
        </is>
      </c>
      <c r="H1488" s="51" t="inlineStr">
        <is>
          <t>IT</t>
        </is>
      </c>
      <c r="I1488" s="50" t="inlineStr">
        <is>
          <t>11/2−</t>
        </is>
      </c>
      <c r="J1488" s="50" t="inlineStr">
        <is>
          <t>✓</t>
        </is>
      </c>
      <c r="K1488" s="51" t="inlineStr"/>
    </row>
    <row r="1489">
      <c r="A1489" s="47" t="n">
        <v>79</v>
      </c>
      <c r="B1489" s="47" t="inlineStr">
        <is>
          <t>Au</t>
        </is>
      </c>
      <c r="C1489" s="47" t="inlineStr">
        <is>
          <t>200mAu</t>
        </is>
      </c>
      <c r="D1489" s="47" t="n">
        <v>200</v>
      </c>
      <c r="E1489" s="47" t="inlineStr">
        <is>
          <t>m</t>
        </is>
      </c>
      <c r="F1489" s="47" t="n">
        <v>1010</v>
      </c>
      <c r="G1489" s="47" t="inlineStr">
        <is>
          <t>18.7(5) h</t>
        </is>
      </c>
      <c r="H1489" s="49" t="inlineStr">
        <is>
          <t>β− (84%); IT (16%)</t>
        </is>
      </c>
      <c r="I1489" s="47" t="inlineStr">
        <is>
          <t>12−</t>
        </is>
      </c>
      <c r="J1489" s="47" t="inlineStr">
        <is>
          <t>✓</t>
        </is>
      </c>
      <c r="K1489" s="49" t="inlineStr"/>
    </row>
    <row r="1490">
      <c r="A1490" s="50" t="n">
        <v>79</v>
      </c>
      <c r="B1490" s="50" t="inlineStr">
        <is>
          <t>Au</t>
        </is>
      </c>
      <c r="C1490" s="50" t="inlineStr">
        <is>
          <t>201m1Au</t>
        </is>
      </c>
      <c r="D1490" s="50" t="n">
        <v>201</v>
      </c>
      <c r="E1490" s="50" t="inlineStr">
        <is>
          <t>m1</t>
        </is>
      </c>
      <c r="F1490" s="50" t="n">
        <v>594</v>
      </c>
      <c r="G1490" s="50" t="inlineStr">
        <is>
          <t>730(630) μs</t>
        </is>
      </c>
      <c r="H1490" s="51" t="inlineStr">
        <is>
          <t>IT</t>
        </is>
      </c>
      <c r="I1490" s="50" t="inlineStr">
        <is>
          <t>11/2-</t>
        </is>
      </c>
      <c r="J1490" s="50" t="inlineStr">
        <is>
          <t>✓</t>
        </is>
      </c>
      <c r="K1490" s="51" t="inlineStr"/>
    </row>
    <row r="1491">
      <c r="A1491" s="47" t="n">
        <v>79</v>
      </c>
      <c r="B1491" s="47" t="inlineStr">
        <is>
          <t>Au</t>
        </is>
      </c>
      <c r="C1491" s="47" t="inlineStr">
        <is>
          <t>201m2Au</t>
        </is>
      </c>
      <c r="D1491" s="47" t="n">
        <v>201</v>
      </c>
      <c r="E1491" s="47" t="inlineStr">
        <is>
          <t>m2</t>
        </is>
      </c>
      <c r="F1491" s="47" t="n">
        <v>1610</v>
      </c>
      <c r="G1491" s="47" t="inlineStr">
        <is>
          <t>5.6(24) μs</t>
        </is>
      </c>
      <c r="H1491" s="49" t="inlineStr">
        <is>
          <t>IT</t>
        </is>
      </c>
      <c r="I1491" s="47" t="inlineStr">
        <is>
          <t>19/2+#</t>
        </is>
      </c>
      <c r="J1491" s="47" t="inlineStr">
        <is>
          <t>✓</t>
        </is>
      </c>
      <c r="K1491" s="49" t="inlineStr"/>
    </row>
    <row r="1492">
      <c r="A1492" s="50" t="n">
        <v>79</v>
      </c>
      <c r="B1492" s="50" t="inlineStr">
        <is>
          <t>Au</t>
        </is>
      </c>
      <c r="C1492" s="50" t="inlineStr">
        <is>
          <t>203mAu</t>
        </is>
      </c>
      <c r="D1492" s="50" t="n">
        <v>203</v>
      </c>
      <c r="E1492" s="50" t="inlineStr">
        <is>
          <t>m</t>
        </is>
      </c>
      <c r="F1492" s="50" t="n">
        <v>641</v>
      </c>
      <c r="G1492" s="50" t="inlineStr">
        <is>
          <t>140(44) μs</t>
        </is>
      </c>
      <c r="H1492" s="51" t="inlineStr">
        <is>
          <t>IT</t>
        </is>
      </c>
      <c r="I1492" s="50" t="inlineStr">
        <is>
          <t>11/2−#</t>
        </is>
      </c>
      <c r="J1492" s="50" t="inlineStr">
        <is>
          <t>✓</t>
        </is>
      </c>
      <c r="K1492" s="51" t="inlineStr"/>
    </row>
    <row r="1493">
      <c r="A1493" s="47" t="n">
        <v>79</v>
      </c>
      <c r="B1493" s="47" t="inlineStr">
        <is>
          <t>Au</t>
        </is>
      </c>
      <c r="C1493" s="47" t="inlineStr">
        <is>
          <t>204mAu</t>
        </is>
      </c>
      <c r="D1493" s="47" t="n">
        <v>204</v>
      </c>
      <c r="E1493" s="47" t="inlineStr">
        <is>
          <t>m</t>
        </is>
      </c>
      <c r="F1493" s="47" t="n">
        <v>3816</v>
      </c>
      <c r="G1493" s="47" t="inlineStr">
        <is>
          <t>2.1(3) μs</t>
        </is>
      </c>
      <c r="H1493" s="49" t="inlineStr">
        <is>
          <t>IT</t>
        </is>
      </c>
      <c r="I1493" s="47" t="inlineStr">
        <is>
          <t>16+#</t>
        </is>
      </c>
      <c r="J1493" s="47" t="inlineStr">
        <is>
          <t>✓</t>
        </is>
      </c>
      <c r="K1493" s="49" t="inlineStr"/>
    </row>
    <row r="1494">
      <c r="A1494" s="50" t="n">
        <v>79</v>
      </c>
      <c r="B1494" s="50" t="inlineStr">
        <is>
          <t>Au</t>
        </is>
      </c>
      <c r="C1494" s="50" t="inlineStr">
        <is>
          <t>205m1Au</t>
        </is>
      </c>
      <c r="D1494" s="50" t="n">
        <v>205</v>
      </c>
      <c r="E1494" s="50" t="inlineStr">
        <is>
          <t>m1</t>
        </is>
      </c>
      <c r="F1494" s="50" t="n">
        <v>907</v>
      </c>
      <c r="G1494" s="50" t="inlineStr">
        <is>
          <t>6(2) s</t>
        </is>
      </c>
      <c r="H1494" s="51" t="inlineStr">
        <is>
          <t>IT?; β−?</t>
        </is>
      </c>
      <c r="I1494" s="50" t="inlineStr">
        <is>
          <t>11/2−#</t>
        </is>
      </c>
      <c r="J1494" s="50" t="inlineStr">
        <is>
          <t>✓</t>
        </is>
      </c>
      <c r="K1494" s="51" t="inlineStr"/>
    </row>
    <row r="1495">
      <c r="A1495" s="47" t="n">
        <v>79</v>
      </c>
      <c r="B1495" s="47" t="inlineStr">
        <is>
          <t>Au</t>
        </is>
      </c>
      <c r="C1495" s="47" t="inlineStr">
        <is>
          <t>205m2Au</t>
        </is>
      </c>
      <c r="D1495" s="47" t="n">
        <v>205</v>
      </c>
      <c r="E1495" s="47" t="inlineStr">
        <is>
          <t>m2</t>
        </is>
      </c>
      <c r="F1495" s="47" t="n">
        <v>2849.7</v>
      </c>
      <c r="G1495" s="47" t="inlineStr">
        <is>
          <t>163(5) ns</t>
        </is>
      </c>
      <c r="H1495" s="49" t="inlineStr">
        <is>
          <t>IT</t>
        </is>
      </c>
      <c r="I1495" s="47" t="inlineStr">
        <is>
          <t>19/2+#</t>
        </is>
      </c>
      <c r="J1495" s="47" t="inlineStr">
        <is>
          <t>✓</t>
        </is>
      </c>
      <c r="K1495" s="49" t="inlineStr"/>
    </row>
    <row r="1496">
      <c r="A1496" s="50" t="n">
        <v>80</v>
      </c>
      <c r="B1496" s="50" t="inlineStr">
        <is>
          <t>Hg</t>
        </is>
      </c>
      <c r="C1496" s="50" t="inlineStr">
        <is>
          <t>175mHg</t>
        </is>
      </c>
      <c r="D1496" s="50" t="n">
        <v>175</v>
      </c>
      <c r="E1496" s="50" t="inlineStr">
        <is>
          <t>m</t>
        </is>
      </c>
      <c r="F1496" s="50" t="n">
        <v>494</v>
      </c>
      <c r="G1496" s="50" t="inlineStr">
        <is>
          <t>340(30) ns</t>
        </is>
      </c>
      <c r="H1496" s="51" t="inlineStr">
        <is>
          <t>IT</t>
        </is>
      </c>
      <c r="I1496" s="50" t="inlineStr">
        <is>
          <t>(13/2+)</t>
        </is>
      </c>
      <c r="J1496" s="50" t="inlineStr">
        <is>
          <t>✓</t>
        </is>
      </c>
      <c r="K1496" s="51" t="inlineStr"/>
    </row>
    <row r="1497">
      <c r="A1497" s="47" t="n">
        <v>80</v>
      </c>
      <c r="B1497" s="47" t="inlineStr">
        <is>
          <t>Hg</t>
        </is>
      </c>
      <c r="C1497" s="47" t="inlineStr">
        <is>
          <t>177mHg</t>
        </is>
      </c>
      <c r="D1497" s="47" t="n">
        <v>177</v>
      </c>
      <c r="E1497" s="47" t="inlineStr">
        <is>
          <t>m</t>
        </is>
      </c>
      <c r="F1497" s="47" t="n">
        <v>323.2</v>
      </c>
      <c r="G1497" s="47" t="inlineStr">
        <is>
          <t>1.50(15) μs</t>
        </is>
      </c>
      <c r="H1497" s="49" t="inlineStr">
        <is>
          <t>IT</t>
        </is>
      </c>
      <c r="I1497" s="47" t="inlineStr">
        <is>
          <t>13/2+</t>
        </is>
      </c>
      <c r="J1497" s="47" t="inlineStr">
        <is>
          <t>✓</t>
        </is>
      </c>
      <c r="K1497" s="49" t="inlineStr"/>
    </row>
    <row r="1498">
      <c r="A1498" s="50" t="n">
        <v>80</v>
      </c>
      <c r="B1498" s="50" t="inlineStr">
        <is>
          <t>Hg</t>
        </is>
      </c>
      <c r="C1498" s="50" t="inlineStr">
        <is>
          <t>179mHg</t>
        </is>
      </c>
      <c r="D1498" s="50" t="n">
        <v>179</v>
      </c>
      <c r="E1498" s="50" t="inlineStr">
        <is>
          <t>m</t>
        </is>
      </c>
      <c r="F1498" s="50" t="n">
        <v>171.4</v>
      </c>
      <c r="G1498" s="50" t="inlineStr">
        <is>
          <t>6.4(9) μs</t>
        </is>
      </c>
      <c r="H1498" s="51" t="inlineStr">
        <is>
          <t>IT</t>
        </is>
      </c>
      <c r="I1498" s="50" t="inlineStr">
        <is>
          <t>13/2+</t>
        </is>
      </c>
      <c r="J1498" s="50" t="inlineStr">
        <is>
          <t>✓</t>
        </is>
      </c>
      <c r="K1498" s="51" t="inlineStr"/>
    </row>
    <row r="1499">
      <c r="A1499" s="47" t="n">
        <v>80</v>
      </c>
      <c r="B1499" s="47" t="inlineStr">
        <is>
          <t>Hg</t>
        </is>
      </c>
      <c r="C1499" s="47" t="inlineStr">
        <is>
          <t>181mHg</t>
        </is>
      </c>
      <c r="D1499" s="47" t="n">
        <v>181</v>
      </c>
      <c r="E1499" s="47" t="inlineStr">
        <is>
          <t>m</t>
        </is>
      </c>
      <c r="F1499" s="47" t="n">
        <v>210</v>
      </c>
      <c r="G1499" s="47" t="inlineStr">
        <is>
          <t>480(20) μs</t>
        </is>
      </c>
      <c r="H1499" s="49" t="inlineStr">
        <is>
          <t>IT</t>
        </is>
      </c>
      <c r="I1499" s="47" t="inlineStr">
        <is>
          <t>13/2+</t>
        </is>
      </c>
      <c r="J1499" s="47" t="inlineStr">
        <is>
          <t>✓</t>
        </is>
      </c>
      <c r="K1499" s="49" t="inlineStr"/>
    </row>
    <row r="1500">
      <c r="A1500" s="50" t="n">
        <v>80</v>
      </c>
      <c r="B1500" s="50" t="inlineStr">
        <is>
          <t>Hg</t>
        </is>
      </c>
      <c r="C1500" s="50" t="inlineStr">
        <is>
          <t>183mHg</t>
        </is>
      </c>
      <c r="D1500" s="50" t="n">
        <v>183</v>
      </c>
      <c r="E1500" s="50" t="inlineStr">
        <is>
          <t>m</t>
        </is>
      </c>
      <c r="F1500" s="50" t="n">
        <v>204</v>
      </c>
      <c r="G1500" s="50" t="inlineStr">
        <is>
          <t>&gt;5# μs</t>
        </is>
      </c>
      <c r="H1500" s="51" t="inlineStr">
        <is>
          <t>—</t>
        </is>
      </c>
      <c r="I1500" s="50" t="inlineStr">
        <is>
          <t>13/2+#</t>
        </is>
      </c>
      <c r="J1500" s="50" t="inlineStr"/>
      <c r="K1500" s="51" t="inlineStr"/>
    </row>
    <row r="1501">
      <c r="A1501" s="47" t="n">
        <v>80</v>
      </c>
      <c r="B1501" s="47" t="inlineStr">
        <is>
          <t>Hg</t>
        </is>
      </c>
      <c r="C1501" s="47" t="inlineStr">
        <is>
          <t>185mHg</t>
        </is>
      </c>
      <c r="D1501" s="47" t="n">
        <v>185</v>
      </c>
      <c r="E1501" s="47" t="inlineStr">
        <is>
          <t>m</t>
        </is>
      </c>
      <c r="F1501" s="47" t="n">
        <v>103.7</v>
      </c>
      <c r="G1501" s="47" t="inlineStr">
        <is>
          <t>21.6(15) s</t>
        </is>
      </c>
      <c r="H1501" s="49" t="inlineStr">
        <is>
          <t>IT (54%); β+ (46%); α (0.03%)</t>
        </is>
      </c>
      <c r="I1501" s="47" t="inlineStr">
        <is>
          <t>13/2+</t>
        </is>
      </c>
      <c r="J1501" s="47" t="inlineStr">
        <is>
          <t>✓</t>
        </is>
      </c>
      <c r="K1501" s="49" t="inlineStr"/>
    </row>
    <row r="1502">
      <c r="A1502" s="50" t="n">
        <v>80</v>
      </c>
      <c r="B1502" s="50" t="inlineStr">
        <is>
          <t>Hg</t>
        </is>
      </c>
      <c r="C1502" s="50" t="inlineStr">
        <is>
          <t>186mHg</t>
        </is>
      </c>
      <c r="D1502" s="50" t="n">
        <v>186</v>
      </c>
      <c r="E1502" s="50" t="inlineStr">
        <is>
          <t>m</t>
        </is>
      </c>
      <c r="F1502" s="50" t="n">
        <v>2217.3</v>
      </c>
      <c r="G1502" s="50" t="inlineStr">
        <is>
          <t>82(5) μs</t>
        </is>
      </c>
      <c r="H1502" s="51" t="inlineStr">
        <is>
          <t>IT</t>
        </is>
      </c>
      <c r="I1502" s="50" t="inlineStr">
        <is>
          <t>(8−)</t>
        </is>
      </c>
      <c r="J1502" s="50" t="inlineStr">
        <is>
          <t>✓</t>
        </is>
      </c>
      <c r="K1502" s="51" t="inlineStr"/>
    </row>
    <row r="1503">
      <c r="A1503" s="47" t="n">
        <v>80</v>
      </c>
      <c r="B1503" s="47" t="inlineStr">
        <is>
          <t>Hg</t>
        </is>
      </c>
      <c r="C1503" s="47" t="inlineStr">
        <is>
          <t>187mHg</t>
        </is>
      </c>
      <c r="D1503" s="47" t="n">
        <v>187</v>
      </c>
      <c r="E1503" s="47" t="inlineStr">
        <is>
          <t>m</t>
        </is>
      </c>
      <c r="F1503" s="47" t="n">
        <v>58</v>
      </c>
      <c r="G1503" s="47" t="inlineStr">
        <is>
          <t>2.4(3) min</t>
        </is>
      </c>
      <c r="H1503" s="49" t="inlineStr">
        <is>
          <t>β+</t>
        </is>
      </c>
      <c r="I1503" s="47" t="inlineStr">
        <is>
          <t>13/2+</t>
        </is>
      </c>
      <c r="J1503" s="47" t="inlineStr">
        <is>
          <t>✓</t>
        </is>
      </c>
      <c r="K1503" s="49" t="inlineStr"/>
    </row>
    <row r="1504">
      <c r="A1504" s="50" t="n">
        <v>80</v>
      </c>
      <c r="B1504" s="50" t="inlineStr">
        <is>
          <t>Hg</t>
        </is>
      </c>
      <c r="C1504" s="50" t="inlineStr">
        <is>
          <t>188mHg</t>
        </is>
      </c>
      <c r="D1504" s="50" t="n">
        <v>188</v>
      </c>
      <c r="E1504" s="50" t="inlineStr">
        <is>
          <t>m</t>
        </is>
      </c>
      <c r="F1504" s="50" t="n">
        <v>2724.1</v>
      </c>
      <c r="G1504" s="50" t="inlineStr">
        <is>
          <t>142(14) ns</t>
        </is>
      </c>
      <c r="H1504" s="51" t="inlineStr">
        <is>
          <t>IT</t>
        </is>
      </c>
      <c r="I1504" s="50" t="inlineStr">
        <is>
          <t>12+</t>
        </is>
      </c>
      <c r="J1504" s="50" t="inlineStr">
        <is>
          <t>✓</t>
        </is>
      </c>
      <c r="K1504" s="51" t="inlineStr"/>
    </row>
    <row r="1505">
      <c r="A1505" s="47" t="n">
        <v>80</v>
      </c>
      <c r="B1505" s="47" t="inlineStr">
        <is>
          <t>Hg</t>
        </is>
      </c>
      <c r="C1505" s="47" t="inlineStr">
        <is>
          <t>189mHg</t>
        </is>
      </c>
      <c r="D1505" s="47" t="n">
        <v>189</v>
      </c>
      <c r="E1505" s="47" t="inlineStr">
        <is>
          <t>m</t>
        </is>
      </c>
      <c r="F1505" s="47" t="n">
        <v>80</v>
      </c>
      <c r="G1505" s="47" t="inlineStr">
        <is>
          <t>8.6(2) min</t>
        </is>
      </c>
      <c r="H1505" s="49" t="inlineStr">
        <is>
          <t>β+</t>
        </is>
      </c>
      <c r="I1505" s="47" t="inlineStr">
        <is>
          <t>13/2+</t>
        </is>
      </c>
      <c r="J1505" s="47" t="inlineStr">
        <is>
          <t>✓</t>
        </is>
      </c>
      <c r="K1505" s="49" t="inlineStr"/>
    </row>
    <row r="1506">
      <c r="A1506" s="50" t="n">
        <v>80</v>
      </c>
      <c r="B1506" s="50" t="inlineStr">
        <is>
          <t>Hg</t>
        </is>
      </c>
      <c r="C1506" s="50" t="inlineStr">
        <is>
          <t>191mHg</t>
        </is>
      </c>
      <c r="D1506" s="50" t="n">
        <v>191</v>
      </c>
      <c r="E1506" s="50" t="inlineStr">
        <is>
          <t>m</t>
        </is>
      </c>
      <c r="F1506" s="50" t="n">
        <v>128</v>
      </c>
      <c r="G1506" s="50" t="inlineStr">
        <is>
          <t>50.8(15) min</t>
        </is>
      </c>
      <c r="H1506" s="51" t="inlineStr">
        <is>
          <t>β+</t>
        </is>
      </c>
      <c r="I1506" s="50" t="inlineStr">
        <is>
          <t>13/2+</t>
        </is>
      </c>
      <c r="J1506" s="50" t="inlineStr">
        <is>
          <t>✓</t>
        </is>
      </c>
      <c r="K1506" s="51" t="inlineStr"/>
    </row>
    <row r="1507">
      <c r="A1507" s="47" t="n">
        <v>80</v>
      </c>
      <c r="B1507" s="47" t="inlineStr">
        <is>
          <t>Hg</t>
        </is>
      </c>
      <c r="C1507" s="47" t="inlineStr">
        <is>
          <t>193mHg</t>
        </is>
      </c>
      <c r="D1507" s="47" t="n">
        <v>193</v>
      </c>
      <c r="E1507" s="47" t="inlineStr">
        <is>
          <t>m</t>
        </is>
      </c>
      <c r="F1507" s="47" t="n">
        <v>140.76</v>
      </c>
      <c r="G1507" s="47" t="inlineStr">
        <is>
          <t>11.8(2) h</t>
        </is>
      </c>
      <c r="H1507" s="49" t="inlineStr">
        <is>
          <t>β+ (92.8%); IT (7.2%)</t>
        </is>
      </c>
      <c r="I1507" s="47" t="inlineStr">
        <is>
          <t>13/2+</t>
        </is>
      </c>
      <c r="J1507" s="47" t="inlineStr">
        <is>
          <t>✓</t>
        </is>
      </c>
      <c r="K1507" s="49" t="inlineStr"/>
    </row>
    <row r="1508">
      <c r="A1508" s="50" t="n">
        <v>80</v>
      </c>
      <c r="B1508" s="50" t="inlineStr">
        <is>
          <t>Hg</t>
        </is>
      </c>
      <c r="C1508" s="50" t="inlineStr">
        <is>
          <t>195mHg</t>
        </is>
      </c>
      <c r="D1508" s="50" t="n">
        <v>195</v>
      </c>
      <c r="E1508" s="50" t="inlineStr">
        <is>
          <t>m</t>
        </is>
      </c>
      <c r="F1508" s="50" t="n">
        <v>176.07</v>
      </c>
      <c r="G1508" s="50" t="inlineStr">
        <is>
          <t>41.60(19) h</t>
        </is>
      </c>
      <c r="H1508" s="51" t="inlineStr">
        <is>
          <t>IT (54.2%); β+ (45.8%)</t>
        </is>
      </c>
      <c r="I1508" s="50" t="inlineStr">
        <is>
          <t>13/2+</t>
        </is>
      </c>
      <c r="J1508" s="50" t="inlineStr">
        <is>
          <t>✓</t>
        </is>
      </c>
      <c r="K1508" s="51" t="inlineStr"/>
    </row>
    <row r="1509">
      <c r="A1509" s="47" t="n">
        <v>80</v>
      </c>
      <c r="B1509" s="47" t="inlineStr">
        <is>
          <t>Hg</t>
        </is>
      </c>
      <c r="C1509" s="47" t="inlineStr">
        <is>
          <t>197mHg</t>
        </is>
      </c>
      <c r="D1509" s="47" t="n">
        <v>197</v>
      </c>
      <c r="E1509" s="47" t="inlineStr">
        <is>
          <t>m</t>
        </is>
      </c>
      <c r="F1509" s="47" t="n">
        <v>298.93</v>
      </c>
      <c r="G1509" s="47" t="inlineStr">
        <is>
          <t>23.82(4) h</t>
        </is>
      </c>
      <c r="H1509" s="49" t="inlineStr">
        <is>
          <t>IT (94.68%); EC (5.32%)</t>
        </is>
      </c>
      <c r="I1509" s="47" t="inlineStr">
        <is>
          <t>13/2+</t>
        </is>
      </c>
      <c r="J1509" s="47" t="inlineStr">
        <is>
          <t>✓</t>
        </is>
      </c>
      <c r="K1509" s="49" t="inlineStr"/>
    </row>
    <row r="1510">
      <c r="A1510" s="50" t="n">
        <v>80</v>
      </c>
      <c r="B1510" s="50" t="inlineStr">
        <is>
          <t>Hg</t>
        </is>
      </c>
      <c r="C1510" s="50" t="inlineStr">
        <is>
          <t>199mHg</t>
        </is>
      </c>
      <c r="D1510" s="50" t="n">
        <v>199</v>
      </c>
      <c r="E1510" s="50" t="inlineStr">
        <is>
          <t>m</t>
        </is>
      </c>
      <c r="F1510" s="50" t="n">
        <v>532.48</v>
      </c>
      <c r="G1510" s="50" t="inlineStr">
        <is>
          <t>42.67(9) min</t>
        </is>
      </c>
      <c r="H1510" s="51" t="inlineStr">
        <is>
          <t>IT</t>
        </is>
      </c>
      <c r="I1510" s="50" t="inlineStr">
        <is>
          <t>13/2+</t>
        </is>
      </c>
      <c r="J1510" s="50" t="inlineStr">
        <is>
          <t>✓</t>
        </is>
      </c>
      <c r="K1510" s="51" t="inlineStr"/>
    </row>
    <row r="1511">
      <c r="A1511" s="47" t="n">
        <v>80</v>
      </c>
      <c r="B1511" s="47" t="inlineStr">
        <is>
          <t>Hg</t>
        </is>
      </c>
      <c r="C1511" s="47" t="inlineStr">
        <is>
          <t>201mHg</t>
        </is>
      </c>
      <c r="D1511" s="47" t="n">
        <v>201</v>
      </c>
      <c r="E1511" s="47" t="inlineStr">
        <is>
          <t>m</t>
        </is>
      </c>
      <c r="F1511" s="47" t="n">
        <v>766.22</v>
      </c>
      <c r="G1511" s="47" t="inlineStr">
        <is>
          <t>94.0(20) μs</t>
        </is>
      </c>
      <c r="H1511" s="49" t="inlineStr">
        <is>
          <t>IT</t>
        </is>
      </c>
      <c r="I1511" s="47" t="inlineStr">
        <is>
          <t>13/2+</t>
        </is>
      </c>
      <c r="J1511" s="47" t="inlineStr">
        <is>
          <t>✓</t>
        </is>
      </c>
      <c r="K1511" s="49" t="inlineStr"/>
    </row>
    <row r="1512">
      <c r="A1512" s="50" t="n">
        <v>80</v>
      </c>
      <c r="B1512" s="50" t="inlineStr">
        <is>
          <t>Hg</t>
        </is>
      </c>
      <c r="C1512" s="50" t="inlineStr">
        <is>
          <t>203m1Hg</t>
        </is>
      </c>
      <c r="D1512" s="50" t="n">
        <v>203</v>
      </c>
      <c r="E1512" s="50" t="inlineStr">
        <is>
          <t>m1</t>
        </is>
      </c>
      <c r="F1512" s="50" t="n">
        <v>933.14</v>
      </c>
      <c r="G1512" s="50" t="inlineStr">
        <is>
          <t>22.1(10) μs</t>
        </is>
      </c>
      <c r="H1512" s="51" t="inlineStr">
        <is>
          <t>IT</t>
        </is>
      </c>
      <c r="I1512" s="50" t="inlineStr">
        <is>
          <t>(13/2+)</t>
        </is>
      </c>
      <c r="J1512" s="50" t="inlineStr">
        <is>
          <t>✓</t>
        </is>
      </c>
      <c r="K1512" s="51" t="inlineStr"/>
    </row>
    <row r="1513">
      <c r="A1513" s="47" t="n">
        <v>80</v>
      </c>
      <c r="B1513" s="47" t="inlineStr">
        <is>
          <t>Hg</t>
        </is>
      </c>
      <c r="C1513" s="47" t="inlineStr">
        <is>
          <t>203m2Hg</t>
        </is>
      </c>
      <c r="D1513" s="47" t="n">
        <v>203</v>
      </c>
      <c r="E1513" s="47" t="inlineStr">
        <is>
          <t>m2</t>
        </is>
      </c>
      <c r="F1513" s="47" t="n">
        <v>8281.299999999999</v>
      </c>
      <c r="G1513" s="47" t="inlineStr">
        <is>
          <t>146(30) ns</t>
        </is>
      </c>
      <c r="H1513" s="49" t="inlineStr">
        <is>
          <t>IT</t>
        </is>
      </c>
      <c r="I1513" s="47" t="inlineStr">
        <is>
          <t>(53/2+)</t>
        </is>
      </c>
      <c r="J1513" s="47" t="inlineStr">
        <is>
          <t>✓</t>
        </is>
      </c>
      <c r="K1513" s="49" t="inlineStr"/>
    </row>
    <row r="1514">
      <c r="A1514" s="50" t="n">
        <v>80</v>
      </c>
      <c r="B1514" s="50" t="inlineStr">
        <is>
          <t>Hg</t>
        </is>
      </c>
      <c r="C1514" s="50" t="inlineStr">
        <is>
          <t>204mHg</t>
        </is>
      </c>
      <c r="D1514" s="50" t="n">
        <v>204</v>
      </c>
      <c r="E1514" s="50" t="inlineStr">
        <is>
          <t>m</t>
        </is>
      </c>
      <c r="F1514" s="50" t="n">
        <v>7226.08</v>
      </c>
      <c r="G1514" s="50" t="inlineStr">
        <is>
          <t>~485 ns</t>
        </is>
      </c>
      <c r="H1514" s="51" t="inlineStr">
        <is>
          <t>IT</t>
        </is>
      </c>
      <c r="I1514" s="50" t="inlineStr">
        <is>
          <t>22+</t>
        </is>
      </c>
      <c r="J1514" s="50" t="inlineStr"/>
      <c r="K1514" s="51" t="inlineStr"/>
    </row>
    <row r="1515">
      <c r="A1515" s="47" t="n">
        <v>80</v>
      </c>
      <c r="B1515" s="47" t="inlineStr">
        <is>
          <t>Hg</t>
        </is>
      </c>
      <c r="C1515" s="47" t="inlineStr">
        <is>
          <t>205m1Hg</t>
        </is>
      </c>
      <c r="D1515" s="47" t="n">
        <v>205</v>
      </c>
      <c r="E1515" s="47" t="inlineStr">
        <is>
          <t>m1</t>
        </is>
      </c>
      <c r="F1515" s="47" t="n">
        <v>1556.4</v>
      </c>
      <c r="G1515" s="47" t="inlineStr">
        <is>
          <t>1.09(4) ms</t>
        </is>
      </c>
      <c r="H1515" s="49" t="inlineStr">
        <is>
          <t>IT</t>
        </is>
      </c>
      <c r="I1515" s="47" t="inlineStr">
        <is>
          <t>13/2+</t>
        </is>
      </c>
      <c r="J1515" s="47" t="inlineStr">
        <is>
          <t>✓</t>
        </is>
      </c>
      <c r="K1515" s="49" t="inlineStr"/>
    </row>
    <row r="1516">
      <c r="A1516" s="50" t="n">
        <v>80</v>
      </c>
      <c r="B1516" s="50" t="inlineStr">
        <is>
          <t>Hg</t>
        </is>
      </c>
      <c r="C1516" s="50" t="inlineStr">
        <is>
          <t>205m2Hg</t>
        </is>
      </c>
      <c r="D1516" s="50" t="n">
        <v>205</v>
      </c>
      <c r="E1516" s="50" t="inlineStr">
        <is>
          <t>m2</t>
        </is>
      </c>
      <c r="F1516" s="50" t="n">
        <v>3316.6</v>
      </c>
      <c r="G1516" s="50" t="inlineStr">
        <is>
          <t>5.89(18) μs</t>
        </is>
      </c>
      <c r="H1516" s="51" t="inlineStr">
        <is>
          <t>IT</t>
        </is>
      </c>
      <c r="I1516" s="50" t="inlineStr">
        <is>
          <t>(23/2−)</t>
        </is>
      </c>
      <c r="J1516" s="50" t="inlineStr">
        <is>
          <t>✓</t>
        </is>
      </c>
      <c r="K1516" s="51" t="inlineStr"/>
    </row>
    <row r="1517">
      <c r="A1517" s="47" t="n">
        <v>80</v>
      </c>
      <c r="B1517" s="47" t="inlineStr">
        <is>
          <t>Hg</t>
        </is>
      </c>
      <c r="C1517" s="47" t="inlineStr">
        <is>
          <t>206m1Hg</t>
        </is>
      </c>
      <c r="D1517" s="47" t="n">
        <v>206</v>
      </c>
      <c r="E1517" s="47" t="inlineStr">
        <is>
          <t>m1</t>
        </is>
      </c>
      <c r="F1517" s="47" t="n">
        <v>2102.4</v>
      </c>
      <c r="G1517" s="47" t="inlineStr">
        <is>
          <t>2.088(17) μs</t>
        </is>
      </c>
      <c r="H1517" s="49" t="inlineStr">
        <is>
          <t>IT</t>
        </is>
      </c>
      <c r="I1517" s="47" t="inlineStr">
        <is>
          <t>5−</t>
        </is>
      </c>
      <c r="J1517" s="47" t="inlineStr">
        <is>
          <t>✓</t>
        </is>
      </c>
      <c r="K1517" s="49" t="inlineStr"/>
    </row>
    <row r="1518">
      <c r="A1518" s="50" t="n">
        <v>80</v>
      </c>
      <c r="B1518" s="50" t="inlineStr">
        <is>
          <t>Hg</t>
        </is>
      </c>
      <c r="C1518" s="50" t="inlineStr">
        <is>
          <t>206m2Hg</t>
        </is>
      </c>
      <c r="D1518" s="50" t="n">
        <v>206</v>
      </c>
      <c r="E1518" s="50" t="inlineStr">
        <is>
          <t>m2</t>
        </is>
      </c>
      <c r="F1518" s="50" t="n">
        <v>3722.3</v>
      </c>
      <c r="G1518" s="50" t="inlineStr">
        <is>
          <t>106(3) ns</t>
        </is>
      </c>
      <c r="H1518" s="51" t="inlineStr">
        <is>
          <t>IT</t>
        </is>
      </c>
      <c r="I1518" s="50" t="inlineStr">
        <is>
          <t>(10+)</t>
        </is>
      </c>
      <c r="J1518" s="50" t="inlineStr">
        <is>
          <t>✓</t>
        </is>
      </c>
      <c r="K1518" s="51" t="inlineStr"/>
    </row>
    <row r="1519">
      <c r="A1519" s="47" t="n">
        <v>80</v>
      </c>
      <c r="B1519" s="47" t="inlineStr">
        <is>
          <t>Hg</t>
        </is>
      </c>
      <c r="C1519" s="47" t="inlineStr">
        <is>
          <t>208mHg</t>
        </is>
      </c>
      <c r="D1519" s="47" t="n">
        <v>208</v>
      </c>
      <c r="E1519" s="47" t="inlineStr">
        <is>
          <t>m</t>
        </is>
      </c>
      <c r="F1519" s="47" t="n">
        <v>1338</v>
      </c>
      <c r="G1519" s="47" t="inlineStr">
        <is>
          <t>99(14) ns</t>
        </is>
      </c>
      <c r="H1519" s="49" t="inlineStr">
        <is>
          <t>IT</t>
        </is>
      </c>
      <c r="I1519" s="47" t="inlineStr">
        <is>
          <t>(8+)</t>
        </is>
      </c>
      <c r="J1519" s="47" t="inlineStr">
        <is>
          <t>✓</t>
        </is>
      </c>
      <c r="K1519" s="49" t="inlineStr"/>
    </row>
    <row r="1520">
      <c r="A1520" s="50" t="n">
        <v>80</v>
      </c>
      <c r="B1520" s="50" t="inlineStr">
        <is>
          <t>Hg</t>
        </is>
      </c>
      <c r="C1520" s="50" t="inlineStr">
        <is>
          <t>210m1Hg</t>
        </is>
      </c>
      <c r="D1520" s="50" t="n">
        <v>210</v>
      </c>
      <c r="E1520" s="50" t="inlineStr">
        <is>
          <t>m1</t>
        </is>
      </c>
      <c r="F1520" s="50" t="n">
        <v>663</v>
      </c>
      <c r="G1520" s="50" t="inlineStr">
        <is>
          <t>2.1(7) μs</t>
        </is>
      </c>
      <c r="H1520" s="51" t="inlineStr">
        <is>
          <t>IT</t>
        </is>
      </c>
      <c r="I1520" s="50" t="inlineStr">
        <is>
          <t>(3−)</t>
        </is>
      </c>
      <c r="J1520" s="50" t="inlineStr">
        <is>
          <t>✓</t>
        </is>
      </c>
      <c r="K1520" s="51" t="inlineStr"/>
    </row>
    <row r="1521">
      <c r="A1521" s="47" t="n">
        <v>80</v>
      </c>
      <c r="B1521" s="47" t="inlineStr">
        <is>
          <t>Hg</t>
        </is>
      </c>
      <c r="C1521" s="47" t="inlineStr">
        <is>
          <t>210m2Hg</t>
        </is>
      </c>
      <c r="D1521" s="47" t="n">
        <v>210</v>
      </c>
      <c r="E1521" s="47" t="inlineStr">
        <is>
          <t>m2</t>
        </is>
      </c>
      <c r="F1521" s="47" t="n">
        <v>1406</v>
      </c>
      <c r="G1521" s="47" t="inlineStr">
        <is>
          <t>2(1) μs</t>
        </is>
      </c>
      <c r="H1521" s="49" t="inlineStr">
        <is>
          <t>IT</t>
        </is>
      </c>
      <c r="I1521" s="47" t="inlineStr">
        <is>
          <t>8+#</t>
        </is>
      </c>
      <c r="J1521" s="47" t="inlineStr">
        <is>
          <t>✓</t>
        </is>
      </c>
      <c r="K1521" s="49" t="inlineStr"/>
    </row>
    <row r="1522">
      <c r="A1522" s="50" t="n">
        <v>81</v>
      </c>
      <c r="B1522" s="50" t="inlineStr">
        <is>
          <t>Tl</t>
        </is>
      </c>
      <c r="C1522" s="50" t="inlineStr">
        <is>
          <t>176mTl</t>
        </is>
      </c>
      <c r="D1522" s="50" t="n">
        <v>176</v>
      </c>
      <c r="E1522" s="50" t="inlineStr">
        <is>
          <t>m</t>
        </is>
      </c>
      <c r="F1522" s="50" t="n"/>
      <c r="G1522" s="50" t="inlineStr">
        <is>
          <t>290+200 −80 μs</t>
        </is>
      </c>
      <c r="H1522" s="51" t="inlineStr">
        <is>
          <t>p (50%); α (50%)</t>
        </is>
      </c>
      <c r="I1522" s="50" t="inlineStr">
        <is>
          <t>—</t>
        </is>
      </c>
      <c r="J1522" s="50" t="inlineStr">
        <is>
          <t>NUBASE 无</t>
        </is>
      </c>
      <c r="K1522" s="51" t="inlineStr"/>
    </row>
    <row r="1523">
      <c r="A1523" s="47" t="n">
        <v>81</v>
      </c>
      <c r="B1523" s="47" t="inlineStr">
        <is>
          <t>Tl</t>
        </is>
      </c>
      <c r="C1523" s="47" t="inlineStr">
        <is>
          <t>177mTl</t>
        </is>
      </c>
      <c r="D1523" s="47" t="n">
        <v>177</v>
      </c>
      <c r="E1523" s="47" t="inlineStr">
        <is>
          <t>m</t>
        </is>
      </c>
      <c r="F1523" s="47" t="n">
        <v>807</v>
      </c>
      <c r="G1523" s="47" t="inlineStr">
        <is>
          <t>230(40) μs</t>
        </is>
      </c>
      <c r="H1523" s="49" t="inlineStr">
        <is>
          <t>p (51%); α (49%)</t>
        </is>
      </c>
      <c r="I1523" s="47" t="inlineStr">
        <is>
          <t>(11/2−)</t>
        </is>
      </c>
      <c r="J1523" s="47" t="inlineStr">
        <is>
          <t>✓</t>
        </is>
      </c>
      <c r="K1523" s="49" t="inlineStr"/>
    </row>
    <row r="1524">
      <c r="A1524" s="50" t="n">
        <v>81</v>
      </c>
      <c r="B1524" s="50" t="inlineStr">
        <is>
          <t>Tl</t>
        </is>
      </c>
      <c r="C1524" s="50" t="inlineStr">
        <is>
          <t>179m1Tl</t>
        </is>
      </c>
      <c r="D1524" s="50" t="n">
        <v>179</v>
      </c>
      <c r="E1524" s="50" t="inlineStr">
        <is>
          <t>m1</t>
        </is>
      </c>
      <c r="F1524" s="50" t="n">
        <v>825</v>
      </c>
      <c r="G1524" s="50" t="inlineStr">
        <is>
          <t>1.41(2) ms</t>
        </is>
      </c>
      <c r="H1524" s="51" t="inlineStr">
        <is>
          <t>α</t>
        </is>
      </c>
      <c r="I1524" s="50" t="inlineStr">
        <is>
          <t>(11/2−)</t>
        </is>
      </c>
      <c r="J1524" s="50" t="inlineStr">
        <is>
          <t>✓</t>
        </is>
      </c>
      <c r="K1524" s="51" t="inlineStr"/>
    </row>
    <row r="1525">
      <c r="A1525" s="47" t="n">
        <v>81</v>
      </c>
      <c r="B1525" s="47" t="inlineStr">
        <is>
          <t>Tl</t>
        </is>
      </c>
      <c r="C1525" s="47" t="inlineStr">
        <is>
          <t>179m2Tl</t>
        </is>
      </c>
      <c r="D1525" s="47" t="n">
        <v>179</v>
      </c>
      <c r="E1525" s="47" t="inlineStr">
        <is>
          <t>m2</t>
        </is>
      </c>
      <c r="F1525" s="47" t="n">
        <v>904.5</v>
      </c>
      <c r="G1525" s="47" t="inlineStr">
        <is>
          <t>119(14) ns</t>
        </is>
      </c>
      <c r="H1525" s="49" t="inlineStr">
        <is>
          <t>IT</t>
        </is>
      </c>
      <c r="I1525" s="47" t="inlineStr">
        <is>
          <t>(9/2−)</t>
        </is>
      </c>
      <c r="J1525" s="47" t="inlineStr">
        <is>
          <t>✓</t>
        </is>
      </c>
      <c r="K1525" s="49" t="inlineStr"/>
    </row>
    <row r="1526">
      <c r="A1526" s="50" t="n">
        <v>81</v>
      </c>
      <c r="B1526" s="50" t="inlineStr">
        <is>
          <t>Tl</t>
        </is>
      </c>
      <c r="C1526" s="50" t="inlineStr">
        <is>
          <t>181mTl</t>
        </is>
      </c>
      <c r="D1526" s="50" t="n">
        <v>181</v>
      </c>
      <c r="E1526" s="50" t="inlineStr">
        <is>
          <t>m</t>
        </is>
      </c>
      <c r="F1526" s="50" t="n">
        <v>835.9</v>
      </c>
      <c r="G1526" s="50" t="inlineStr">
        <is>
          <t>1.40(3) ms</t>
        </is>
      </c>
      <c r="H1526" s="51" t="inlineStr">
        <is>
          <t>IT (99.60%); α (0.40%)</t>
        </is>
      </c>
      <c r="I1526" s="50" t="inlineStr">
        <is>
          <t>(9/2−)</t>
        </is>
      </c>
      <c r="J1526" s="50" t="inlineStr">
        <is>
          <t>✓</t>
        </is>
      </c>
      <c r="K1526" s="51" t="inlineStr"/>
    </row>
    <row r="1527">
      <c r="A1527" s="47" t="n">
        <v>81</v>
      </c>
      <c r="B1527" s="47" t="inlineStr">
        <is>
          <t>Tl</t>
        </is>
      </c>
      <c r="C1527" s="47" t="inlineStr">
        <is>
          <t>182mTl</t>
        </is>
      </c>
      <c r="D1527" s="47" t="n">
        <v>182</v>
      </c>
      <c r="E1527" s="47" t="inlineStr">
        <is>
          <t>m</t>
        </is>
      </c>
      <c r="F1527" s="47" t="n">
        <v>50</v>
      </c>
      <c r="G1527" s="47" t="inlineStr">
        <is>
          <t>3.1(10) s</t>
        </is>
      </c>
      <c r="H1527" s="49" t="inlineStr">
        <is>
          <t>β+ (97.5%); α (2.5%)</t>
        </is>
      </c>
      <c r="I1527" s="47" t="inlineStr">
        <is>
          <t>(7+)</t>
        </is>
      </c>
      <c r="J1527" s="47" t="inlineStr">
        <is>
          <t>✓</t>
        </is>
      </c>
      <c r="K1527" s="49" t="inlineStr"/>
    </row>
    <row r="1528">
      <c r="A1528" s="50" t="n">
        <v>81</v>
      </c>
      <c r="B1528" s="50" t="inlineStr">
        <is>
          <t>Tl</t>
        </is>
      </c>
      <c r="C1528" s="50" t="inlineStr">
        <is>
          <t>183m1Tl</t>
        </is>
      </c>
      <c r="D1528" s="50" t="n">
        <v>183</v>
      </c>
      <c r="E1528" s="50" t="inlineStr">
        <is>
          <t>m1</t>
        </is>
      </c>
      <c r="F1528" s="50" t="n">
        <v>628.7</v>
      </c>
      <c r="G1528" s="50" t="inlineStr">
        <is>
          <t>53.3(3) ms</t>
        </is>
      </c>
      <c r="H1528" s="51" t="inlineStr">
        <is>
          <t>IT (?%); α (1.5%); β+ (?%)</t>
        </is>
      </c>
      <c r="I1528" s="50" t="inlineStr">
        <is>
          <t>(9/2−)</t>
        </is>
      </c>
      <c r="J1528" s="50" t="inlineStr">
        <is>
          <t>✓</t>
        </is>
      </c>
      <c r="K1528" s="51" t="inlineStr"/>
    </row>
    <row r="1529">
      <c r="A1529" s="47" t="n">
        <v>81</v>
      </c>
      <c r="B1529" s="47" t="inlineStr">
        <is>
          <t>Tl</t>
        </is>
      </c>
      <c r="C1529" s="47" t="inlineStr">
        <is>
          <t>183m2Tl</t>
        </is>
      </c>
      <c r="D1529" s="47" t="n">
        <v>183</v>
      </c>
      <c r="E1529" s="47" t="inlineStr">
        <is>
          <t>m2</t>
        </is>
      </c>
      <c r="F1529" s="47" t="n">
        <v>975.3</v>
      </c>
      <c r="G1529" s="47" t="inlineStr">
        <is>
          <t>1.48(10) μs</t>
        </is>
      </c>
      <c r="H1529" s="49" t="inlineStr">
        <is>
          <t>IT</t>
        </is>
      </c>
      <c r="I1529" s="47" t="inlineStr">
        <is>
          <t>(13/2+)</t>
        </is>
      </c>
      <c r="J1529" s="47" t="inlineStr">
        <is>
          <t>✓</t>
        </is>
      </c>
      <c r="K1529" s="49" t="inlineStr"/>
    </row>
    <row r="1530">
      <c r="A1530" s="50" t="n">
        <v>81</v>
      </c>
      <c r="B1530" s="50" t="inlineStr">
        <is>
          <t>Tl</t>
        </is>
      </c>
      <c r="C1530" s="50" t="inlineStr">
        <is>
          <t>184m1Tl</t>
        </is>
      </c>
      <c r="D1530" s="50" t="n">
        <v>184</v>
      </c>
      <c r="E1530" s="50" t="inlineStr">
        <is>
          <t>m1</t>
        </is>
      </c>
      <c r="F1530" s="50" t="n">
        <v>-50</v>
      </c>
      <c r="G1530" s="50" t="inlineStr">
        <is>
          <t>10.6(5) s</t>
        </is>
      </c>
      <c r="H1530" s="51" t="inlineStr">
        <is>
          <t>β+ (99.53%); α (0.47%)</t>
        </is>
      </c>
      <c r="I1530" s="50" t="inlineStr">
        <is>
          <t>(7+)</t>
        </is>
      </c>
      <c r="J1530" s="50" t="inlineStr">
        <is>
          <t>✓</t>
        </is>
      </c>
      <c r="K1530" s="51" t="inlineStr"/>
    </row>
    <row r="1531">
      <c r="A1531" s="47" t="n">
        <v>81</v>
      </c>
      <c r="B1531" s="47" t="inlineStr">
        <is>
          <t>Tl</t>
        </is>
      </c>
      <c r="C1531" s="47" t="inlineStr">
        <is>
          <t>184m2Tl</t>
        </is>
      </c>
      <c r="D1531" s="47" t="n">
        <v>184</v>
      </c>
      <c r="E1531" s="47" t="inlineStr">
        <is>
          <t>m2</t>
        </is>
      </c>
      <c r="F1531" s="47" t="n">
        <v>450</v>
      </c>
      <c r="G1531" s="47" t="inlineStr">
        <is>
          <t>47.1(7) ms</t>
        </is>
      </c>
      <c r="H1531" s="49" t="inlineStr">
        <is>
          <t>IT (99.91%); α (0.089%)</t>
        </is>
      </c>
      <c r="I1531" s="47" t="inlineStr">
        <is>
          <t>(10−)</t>
        </is>
      </c>
      <c r="J1531" s="47" t="inlineStr">
        <is>
          <t>✓</t>
        </is>
      </c>
      <c r="K1531" s="49" t="inlineStr"/>
    </row>
    <row r="1532">
      <c r="A1532" s="50" t="n">
        <v>81</v>
      </c>
      <c r="B1532" s="50" t="inlineStr">
        <is>
          <t>Tl</t>
        </is>
      </c>
      <c r="C1532" s="50" t="inlineStr">
        <is>
          <t>185mTl</t>
        </is>
      </c>
      <c r="D1532" s="50" t="n">
        <v>185</v>
      </c>
      <c r="E1532" s="50" t="inlineStr">
        <is>
          <t>m</t>
        </is>
      </c>
      <c r="F1532" s="50" t="n">
        <v>454.8</v>
      </c>
      <c r="G1532" s="50" t="inlineStr">
        <is>
          <t>1.93(8) s</t>
        </is>
      </c>
      <c r="H1532" s="51" t="inlineStr">
        <is>
          <t>IT; α (?%)</t>
        </is>
      </c>
      <c r="I1532" s="50" t="inlineStr">
        <is>
          <t>9/2−</t>
        </is>
      </c>
      <c r="J1532" s="50" t="inlineStr">
        <is>
          <t>✓</t>
        </is>
      </c>
      <c r="K1532" s="51" t="inlineStr"/>
    </row>
    <row r="1533">
      <c r="A1533" s="47" t="n">
        <v>81</v>
      </c>
      <c r="B1533" s="47" t="inlineStr">
        <is>
          <t>Tl</t>
        </is>
      </c>
      <c r="C1533" s="47" t="inlineStr">
        <is>
          <t>186m1Tl</t>
        </is>
      </c>
      <c r="D1533" s="47" t="n">
        <v>186</v>
      </c>
      <c r="E1533" s="47" t="inlineStr">
        <is>
          <t>m1</t>
        </is>
      </c>
      <c r="F1533" s="47" t="n">
        <v>20</v>
      </c>
      <c r="G1533" s="47" t="inlineStr">
        <is>
          <t>27.5(10) s</t>
        </is>
      </c>
      <c r="H1533" s="49" t="inlineStr">
        <is>
          <t>β+ (99.99%); α (0.006%)</t>
        </is>
      </c>
      <c r="I1533" s="47" t="inlineStr">
        <is>
          <t>7+</t>
        </is>
      </c>
      <c r="J1533" s="47" t="inlineStr">
        <is>
          <t>✓</t>
        </is>
      </c>
      <c r="K1533" s="49" t="inlineStr"/>
    </row>
    <row r="1534">
      <c r="A1534" s="50" t="n">
        <v>81</v>
      </c>
      <c r="B1534" s="50" t="inlineStr">
        <is>
          <t>Tl</t>
        </is>
      </c>
      <c r="C1534" s="50" t="inlineStr">
        <is>
          <t>186m2Tl</t>
        </is>
      </c>
      <c r="D1534" s="50" t="n">
        <v>186</v>
      </c>
      <c r="E1534" s="50" t="inlineStr">
        <is>
          <t>m2</t>
        </is>
      </c>
      <c r="F1534" s="50" t="n">
        <v>390</v>
      </c>
      <c r="G1534" s="50" t="inlineStr">
        <is>
          <t>3.40(9) s</t>
        </is>
      </c>
      <c r="H1534" s="51" t="inlineStr">
        <is>
          <t>IT (&lt;94.1%); β+ (&gt;5.9%)</t>
        </is>
      </c>
      <c r="I1534" s="50" t="inlineStr">
        <is>
          <t>10−</t>
        </is>
      </c>
      <c r="J1534" s="50" t="inlineStr">
        <is>
          <t>✓</t>
        </is>
      </c>
      <c r="K1534" s="51" t="inlineStr"/>
    </row>
    <row r="1535">
      <c r="A1535" s="47" t="n">
        <v>81</v>
      </c>
      <c r="B1535" s="47" t="inlineStr">
        <is>
          <t>Tl</t>
        </is>
      </c>
      <c r="C1535" s="47" t="inlineStr">
        <is>
          <t>187m1Tl</t>
        </is>
      </c>
      <c r="D1535" s="47" t="n">
        <v>187</v>
      </c>
      <c r="E1535" s="47" t="inlineStr">
        <is>
          <t>m1</t>
        </is>
      </c>
      <c r="F1535" s="47" t="n">
        <v>334</v>
      </c>
      <c r="G1535" s="47" t="inlineStr">
        <is>
          <t>15.60(12) s</t>
        </is>
      </c>
      <c r="H1535" s="49" t="inlineStr">
        <is>
          <t>β+ (?%); IT (?%); α (0.15%)</t>
        </is>
      </c>
      <c r="I1535" s="47" t="inlineStr">
        <is>
          <t>9/2−</t>
        </is>
      </c>
      <c r="J1535" s="47" t="inlineStr">
        <is>
          <t>✓</t>
        </is>
      </c>
      <c r="K1535" s="49" t="inlineStr"/>
    </row>
    <row r="1536">
      <c r="A1536" s="50" t="n">
        <v>81</v>
      </c>
      <c r="B1536" s="50" t="inlineStr">
        <is>
          <t>Tl</t>
        </is>
      </c>
      <c r="C1536" s="50" t="inlineStr">
        <is>
          <t>187m2Tl</t>
        </is>
      </c>
      <c r="D1536" s="50" t="n">
        <v>187</v>
      </c>
      <c r="E1536" s="50" t="inlineStr">
        <is>
          <t>m2</t>
        </is>
      </c>
      <c r="F1536" s="50" t="n">
        <v>1875</v>
      </c>
      <c r="G1536" s="50" t="inlineStr">
        <is>
          <t>1.11(7) μs</t>
        </is>
      </c>
      <c r="H1536" s="51" t="inlineStr">
        <is>
          <t>IT</t>
        </is>
      </c>
      <c r="I1536" s="50" t="inlineStr">
        <is>
          <t>—</t>
        </is>
      </c>
      <c r="J1536" s="50" t="inlineStr">
        <is>
          <t>✓</t>
        </is>
      </c>
      <c r="K1536" s="51" t="inlineStr"/>
    </row>
    <row r="1537">
      <c r="A1537" s="47" t="n">
        <v>81</v>
      </c>
      <c r="B1537" s="47" t="inlineStr">
        <is>
          <t>Tl</t>
        </is>
      </c>
      <c r="C1537" s="47" t="inlineStr">
        <is>
          <t>187m3Tl</t>
        </is>
      </c>
      <c r="D1537" s="47" t="n">
        <v>187</v>
      </c>
      <c r="E1537" s="47" t="inlineStr">
        <is>
          <t>m3</t>
        </is>
      </c>
      <c r="F1537" s="47" t="n">
        <v>2582.5</v>
      </c>
      <c r="G1537" s="47" t="inlineStr">
        <is>
          <t>693(38) ns</t>
        </is>
      </c>
      <c r="H1537" s="49" t="inlineStr">
        <is>
          <t>IT</t>
        </is>
      </c>
      <c r="I1537" s="47" t="inlineStr">
        <is>
          <t>29/2+#</t>
        </is>
      </c>
      <c r="J1537" s="47" t="inlineStr">
        <is>
          <t>✓</t>
        </is>
      </c>
      <c r="K1537" s="49" t="inlineStr"/>
    </row>
    <row r="1538">
      <c r="A1538" s="50" t="n">
        <v>81</v>
      </c>
      <c r="B1538" s="50" t="inlineStr">
        <is>
          <t>Tl</t>
        </is>
      </c>
      <c r="C1538" s="50" t="inlineStr">
        <is>
          <t>188m1Tl</t>
        </is>
      </c>
      <c r="D1538" s="50" t="n">
        <v>188</v>
      </c>
      <c r="E1538" s="50" t="inlineStr">
        <is>
          <t>m1</t>
        </is>
      </c>
      <c r="F1538" s="50" t="n">
        <v>30</v>
      </c>
      <c r="G1538" s="50" t="inlineStr">
        <is>
          <t>71.5(15) s</t>
        </is>
      </c>
      <c r="H1538" s="51" t="inlineStr">
        <is>
          <t>β+</t>
        </is>
      </c>
      <c r="I1538" s="50" t="inlineStr">
        <is>
          <t>7+</t>
        </is>
      </c>
      <c r="J1538" s="50" t="inlineStr">
        <is>
          <t>✓</t>
        </is>
      </c>
      <c r="K1538" s="51" t="inlineStr"/>
    </row>
    <row r="1539">
      <c r="A1539" s="47" t="n">
        <v>81</v>
      </c>
      <c r="B1539" s="47" t="inlineStr">
        <is>
          <t>Tl</t>
        </is>
      </c>
      <c r="C1539" s="47" t="inlineStr">
        <is>
          <t>188m2Tl</t>
        </is>
      </c>
      <c r="D1539" s="47" t="n">
        <v>188</v>
      </c>
      <c r="E1539" s="47" t="inlineStr">
        <is>
          <t>m2</t>
        </is>
      </c>
      <c r="F1539" s="47" t="n">
        <v>299</v>
      </c>
      <c r="G1539" s="47" t="inlineStr">
        <is>
          <t>41(4) ms</t>
        </is>
      </c>
      <c r="H1539" s="49" t="inlineStr">
        <is>
          <t>IT</t>
        </is>
      </c>
      <c r="I1539" s="47" t="inlineStr">
        <is>
          <t>9−</t>
        </is>
      </c>
      <c r="J1539" s="47" t="inlineStr">
        <is>
          <t>✓</t>
        </is>
      </c>
      <c r="K1539" s="49" t="inlineStr"/>
    </row>
    <row r="1540">
      <c r="A1540" s="50" t="n">
        <v>81</v>
      </c>
      <c r="B1540" s="50" t="inlineStr">
        <is>
          <t>Tl</t>
        </is>
      </c>
      <c r="C1540" s="50" t="inlineStr">
        <is>
          <t>189mTl</t>
        </is>
      </c>
      <c r="D1540" s="50" t="n">
        <v>189</v>
      </c>
      <c r="E1540" s="50" t="inlineStr">
        <is>
          <t>m</t>
        </is>
      </c>
      <c r="F1540" s="50" t="n">
        <v>285</v>
      </c>
      <c r="G1540" s="50" t="inlineStr">
        <is>
          <t>1.4(1) min</t>
        </is>
      </c>
      <c r="H1540" s="51" t="inlineStr">
        <is>
          <t>β+</t>
        </is>
      </c>
      <c r="I1540" s="50" t="inlineStr">
        <is>
          <t>9/2−</t>
        </is>
      </c>
      <c r="J1540" s="50" t="inlineStr">
        <is>
          <t>✓</t>
        </is>
      </c>
      <c r="K1540" s="51" t="inlineStr"/>
    </row>
    <row r="1541">
      <c r="A1541" s="47" t="n">
        <v>81</v>
      </c>
      <c r="B1541" s="47" t="inlineStr">
        <is>
          <t>Tl</t>
        </is>
      </c>
      <c r="C1541" s="47" t="inlineStr">
        <is>
          <t>190m1Tl</t>
        </is>
      </c>
      <c r="D1541" s="47" t="n">
        <v>190</v>
      </c>
      <c r="E1541" s="47" t="inlineStr">
        <is>
          <t>m1</t>
        </is>
      </c>
      <c r="F1541" s="47" t="n">
        <v>70</v>
      </c>
      <c r="G1541" s="47" t="inlineStr">
        <is>
          <t>3.6(3) min</t>
        </is>
      </c>
      <c r="H1541" s="49" t="inlineStr">
        <is>
          <t>β+</t>
        </is>
      </c>
      <c r="I1541" s="47" t="inlineStr">
        <is>
          <t>7+</t>
        </is>
      </c>
      <c r="J1541" s="47" t="inlineStr">
        <is>
          <t>✓</t>
        </is>
      </c>
      <c r="K1541" s="49" t="inlineStr"/>
    </row>
    <row r="1542">
      <c r="A1542" s="50" t="n">
        <v>81</v>
      </c>
      <c r="B1542" s="50" t="inlineStr">
        <is>
          <t>Tl</t>
        </is>
      </c>
      <c r="C1542" s="50" t="inlineStr">
        <is>
          <t>190m2Tl</t>
        </is>
      </c>
      <c r="D1542" s="50" t="n">
        <v>190</v>
      </c>
      <c r="E1542" s="50" t="inlineStr">
        <is>
          <t>m2</t>
        </is>
      </c>
      <c r="F1542" s="50" t="n"/>
      <c r="G1542" s="50" t="inlineStr">
        <is>
          <t>60# ms</t>
        </is>
      </c>
      <c r="H1542" s="51" t="inlineStr">
        <is>
          <t>IT</t>
        </is>
      </c>
      <c r="I1542" s="50" t="inlineStr">
        <is>
          <t>(9−)</t>
        </is>
      </c>
      <c r="J1542" s="93" t="inlineStr">
        <is>
          <t>差异</t>
        </is>
      </c>
      <c r="K1542" s="51" t="inlineStr"/>
    </row>
    <row r="1543">
      <c r="A1543" s="47" t="n">
        <v>81</v>
      </c>
      <c r="B1543" s="47" t="inlineStr">
        <is>
          <t>Tl</t>
        </is>
      </c>
      <c r="C1543" s="47" t="inlineStr">
        <is>
          <t>191mTl</t>
        </is>
      </c>
      <c r="D1543" s="47" t="n">
        <v>191</v>
      </c>
      <c r="E1543" s="47" t="inlineStr">
        <is>
          <t>m</t>
        </is>
      </c>
      <c r="F1543" s="47" t="n">
        <v>297</v>
      </c>
      <c r="G1543" s="47" t="inlineStr">
        <is>
          <t>5.22(16) min</t>
        </is>
      </c>
      <c r="H1543" s="49" t="inlineStr">
        <is>
          <t>β+</t>
        </is>
      </c>
      <c r="I1543" s="47" t="inlineStr">
        <is>
          <t>9/2−</t>
        </is>
      </c>
      <c r="J1543" s="47" t="inlineStr">
        <is>
          <t>✓</t>
        </is>
      </c>
      <c r="K1543" s="49" t="inlineStr"/>
    </row>
    <row r="1544">
      <c r="A1544" s="50" t="n">
        <v>81</v>
      </c>
      <c r="B1544" s="50" t="inlineStr">
        <is>
          <t>Tl</t>
        </is>
      </c>
      <c r="C1544" s="50" t="inlineStr">
        <is>
          <t>192m1Tl</t>
        </is>
      </c>
      <c r="D1544" s="50" t="n">
        <v>192</v>
      </c>
      <c r="E1544" s="50" t="inlineStr">
        <is>
          <t>m1</t>
        </is>
      </c>
      <c r="F1544" s="50" t="n">
        <v>196</v>
      </c>
      <c r="G1544" s="50" t="inlineStr">
        <is>
          <t>10.8(2) min</t>
        </is>
      </c>
      <c r="H1544" s="51" t="inlineStr">
        <is>
          <t>β+</t>
        </is>
      </c>
      <c r="I1544" s="50" t="inlineStr">
        <is>
          <t>7+</t>
        </is>
      </c>
      <c r="J1544" s="50" t="inlineStr">
        <is>
          <t>✓</t>
        </is>
      </c>
      <c r="K1544" s="51" t="inlineStr"/>
    </row>
    <row r="1545">
      <c r="A1545" s="47" t="n">
        <v>81</v>
      </c>
      <c r="B1545" s="47" t="inlineStr">
        <is>
          <t>Tl</t>
        </is>
      </c>
      <c r="C1545" s="47" t="inlineStr">
        <is>
          <t>192m2Tl</t>
        </is>
      </c>
      <c r="D1545" s="47" t="n">
        <v>192</v>
      </c>
      <c r="E1545" s="47" t="inlineStr">
        <is>
          <t>m2</t>
        </is>
      </c>
      <c r="F1545" s="47" t="n">
        <v>447</v>
      </c>
      <c r="G1545" s="47" t="inlineStr">
        <is>
          <t>296(5) ns</t>
        </is>
      </c>
      <c r="H1545" s="49" t="inlineStr">
        <is>
          <t>IT</t>
        </is>
      </c>
      <c r="I1545" s="47" t="inlineStr">
        <is>
          <t>(8−)</t>
        </is>
      </c>
      <c r="J1545" s="47" t="inlineStr">
        <is>
          <t>✓</t>
        </is>
      </c>
      <c r="K1545" s="49" t="inlineStr"/>
    </row>
    <row r="1546">
      <c r="A1546" s="50" t="n">
        <v>81</v>
      </c>
      <c r="B1546" s="50" t="inlineStr">
        <is>
          <t>Tl</t>
        </is>
      </c>
      <c r="C1546" s="50" t="inlineStr">
        <is>
          <t>192m3Tl</t>
        </is>
      </c>
      <c r="D1546" s="50" t="n">
        <v>192</v>
      </c>
      <c r="E1546" s="50" t="inlineStr">
        <is>
          <t>m3</t>
        </is>
      </c>
      <c r="F1546" s="50" t="n">
        <v>180</v>
      </c>
      <c r="G1546" s="50" t="inlineStr">
        <is>
          <t>—</t>
        </is>
      </c>
      <c r="H1546" s="51" t="inlineStr">
        <is>
          <t>α</t>
        </is>
      </c>
      <c r="I1546" s="50" t="inlineStr">
        <is>
          <t>(3+)</t>
        </is>
      </c>
      <c r="J1546" s="50" t="inlineStr"/>
      <c r="K1546" s="51" t="inlineStr"/>
    </row>
    <row r="1547">
      <c r="A1547" s="47" t="n">
        <v>81</v>
      </c>
      <c r="B1547" s="47" t="inlineStr">
        <is>
          <t>Tl</t>
        </is>
      </c>
      <c r="C1547" s="47" t="inlineStr">
        <is>
          <t>193mTl</t>
        </is>
      </c>
      <c r="D1547" s="47" t="n">
        <v>193</v>
      </c>
      <c r="E1547" s="47" t="inlineStr">
        <is>
          <t>m</t>
        </is>
      </c>
      <c r="F1547" s="47" t="n">
        <v>372</v>
      </c>
      <c r="G1547" s="47" t="inlineStr">
        <is>
          <t>2.11(15) min</t>
        </is>
      </c>
      <c r="H1547" s="49" t="inlineStr">
        <is>
          <t>IT (~75%); β+ (~25%)</t>
        </is>
      </c>
      <c r="I1547" s="47" t="inlineStr">
        <is>
          <t>9/2−</t>
        </is>
      </c>
      <c r="J1547" s="47" t="inlineStr">
        <is>
          <t>✓</t>
        </is>
      </c>
      <c r="K1547" s="49" t="inlineStr"/>
    </row>
    <row r="1548">
      <c r="A1548" s="50" t="n">
        <v>81</v>
      </c>
      <c r="B1548" s="50" t="inlineStr">
        <is>
          <t>Tl</t>
        </is>
      </c>
      <c r="C1548" s="50" t="inlineStr">
        <is>
          <t>194mTl</t>
        </is>
      </c>
      <c r="D1548" s="50" t="n">
        <v>194</v>
      </c>
      <c r="E1548" s="50" t="inlineStr">
        <is>
          <t>m</t>
        </is>
      </c>
      <c r="F1548" s="50" t="n">
        <v>260</v>
      </c>
      <c r="G1548" s="50" t="inlineStr">
        <is>
          <t>32.8(2) min</t>
        </is>
      </c>
      <c r="H1548" s="51" t="inlineStr">
        <is>
          <t>β+</t>
        </is>
      </c>
      <c r="I1548" s="50" t="inlineStr">
        <is>
          <t>7+</t>
        </is>
      </c>
      <c r="J1548" s="50" t="inlineStr">
        <is>
          <t>✓</t>
        </is>
      </c>
      <c r="K1548" s="51" t="inlineStr"/>
    </row>
    <row r="1549">
      <c r="A1549" s="47" t="n">
        <v>81</v>
      </c>
      <c r="B1549" s="47" t="inlineStr">
        <is>
          <t>Tl</t>
        </is>
      </c>
      <c r="C1549" s="47" t="inlineStr">
        <is>
          <t>195mTl</t>
        </is>
      </c>
      <c r="D1549" s="47" t="n">
        <v>195</v>
      </c>
      <c r="E1549" s="47" t="inlineStr">
        <is>
          <t>m</t>
        </is>
      </c>
      <c r="F1549" s="47" t="n">
        <v>482.63</v>
      </c>
      <c r="G1549" s="47" t="inlineStr">
        <is>
          <t>3.6(4) s</t>
        </is>
      </c>
      <c r="H1549" s="49" t="inlineStr">
        <is>
          <t>IT</t>
        </is>
      </c>
      <c r="I1549" s="47" t="inlineStr">
        <is>
          <t>9/2−</t>
        </is>
      </c>
      <c r="J1549" s="47" t="inlineStr">
        <is>
          <t>✓</t>
        </is>
      </c>
      <c r="K1549" s="49" t="inlineStr"/>
    </row>
    <row r="1550">
      <c r="A1550" s="50" t="n">
        <v>81</v>
      </c>
      <c r="B1550" s="50" t="inlineStr">
        <is>
          <t>Tl</t>
        </is>
      </c>
      <c r="C1550" s="50" t="inlineStr">
        <is>
          <t>196mTl</t>
        </is>
      </c>
      <c r="D1550" s="50" t="n">
        <v>196</v>
      </c>
      <c r="E1550" s="50" t="inlineStr">
        <is>
          <t>m</t>
        </is>
      </c>
      <c r="F1550" s="50" t="n">
        <v>394.2</v>
      </c>
      <c r="G1550" s="50" t="inlineStr">
        <is>
          <t>1.41(2) h</t>
        </is>
      </c>
      <c r="H1550" s="51" t="inlineStr">
        <is>
          <t>β+ (96.2%); IT (3.8%)</t>
        </is>
      </c>
      <c r="I1550" s="50" t="inlineStr">
        <is>
          <t>7+</t>
        </is>
      </c>
      <c r="J1550" s="50" t="inlineStr">
        <is>
          <t>✓</t>
        </is>
      </c>
      <c r="K1550" s="51" t="inlineStr"/>
    </row>
    <row r="1551">
      <c r="A1551" s="47" t="n">
        <v>81</v>
      </c>
      <c r="B1551" s="47" t="inlineStr">
        <is>
          <t>Tl</t>
        </is>
      </c>
      <c r="C1551" s="47" t="inlineStr">
        <is>
          <t>197mTl</t>
        </is>
      </c>
      <c r="D1551" s="47" t="n">
        <v>197</v>
      </c>
      <c r="E1551" s="47" t="inlineStr">
        <is>
          <t>m</t>
        </is>
      </c>
      <c r="F1551" s="47" t="n">
        <v>608.22</v>
      </c>
      <c r="G1551" s="47" t="inlineStr">
        <is>
          <t>540(10) ms</t>
        </is>
      </c>
      <c r="H1551" s="49" t="inlineStr">
        <is>
          <t>IT</t>
        </is>
      </c>
      <c r="I1551" s="47" t="inlineStr">
        <is>
          <t>9/2−</t>
        </is>
      </c>
      <c r="J1551" s="47" t="inlineStr">
        <is>
          <t>✓</t>
        </is>
      </c>
      <c r="K1551" s="49" t="inlineStr"/>
    </row>
    <row r="1552">
      <c r="A1552" s="50" t="n">
        <v>81</v>
      </c>
      <c r="B1552" s="50" t="inlineStr">
        <is>
          <t>Tl</t>
        </is>
      </c>
      <c r="C1552" s="50" t="inlineStr">
        <is>
          <t>198m1Tl</t>
        </is>
      </c>
      <c r="D1552" s="50" t="n">
        <v>198</v>
      </c>
      <c r="E1552" s="50" t="inlineStr">
        <is>
          <t>m1</t>
        </is>
      </c>
      <c r="F1552" s="50" t="n">
        <v>543.6</v>
      </c>
      <c r="G1552" s="50" t="inlineStr">
        <is>
          <t>1.87(3) h</t>
        </is>
      </c>
      <c r="H1552" s="51" t="inlineStr">
        <is>
          <t>β+ (55.9%); IT (44.1%)</t>
        </is>
      </c>
      <c r="I1552" s="50" t="inlineStr">
        <is>
          <t>7+</t>
        </is>
      </c>
      <c r="J1552" s="50" t="inlineStr">
        <is>
          <t>✓</t>
        </is>
      </c>
      <c r="K1552" s="51" t="inlineStr"/>
    </row>
    <row r="1553">
      <c r="A1553" s="47" t="n">
        <v>81</v>
      </c>
      <c r="B1553" s="47" t="inlineStr">
        <is>
          <t>Tl</t>
        </is>
      </c>
      <c r="C1553" s="47" t="inlineStr">
        <is>
          <t>198m2Tl</t>
        </is>
      </c>
      <c r="D1553" s="47" t="n">
        <v>198</v>
      </c>
      <c r="E1553" s="47" t="inlineStr">
        <is>
          <t>m2</t>
        </is>
      </c>
      <c r="F1553" s="47" t="n">
        <v>686.8</v>
      </c>
      <c r="G1553" s="47" t="inlineStr">
        <is>
          <t>150(40) ns</t>
        </is>
      </c>
      <c r="H1553" s="49" t="inlineStr">
        <is>
          <t>IT</t>
        </is>
      </c>
      <c r="I1553" s="47" t="inlineStr">
        <is>
          <t>(5)+</t>
        </is>
      </c>
      <c r="J1553" s="47" t="inlineStr">
        <is>
          <t>✓</t>
        </is>
      </c>
      <c r="K1553" s="49" t="inlineStr"/>
    </row>
    <row r="1554">
      <c r="A1554" s="50" t="n">
        <v>81</v>
      </c>
      <c r="B1554" s="50" t="inlineStr">
        <is>
          <t>Tl</t>
        </is>
      </c>
      <c r="C1554" s="50" t="inlineStr">
        <is>
          <t>198m3Tl</t>
        </is>
      </c>
      <c r="D1554" s="50" t="n">
        <v>198</v>
      </c>
      <c r="E1554" s="50" t="inlineStr">
        <is>
          <t>m3</t>
        </is>
      </c>
      <c r="F1554" s="50" t="n">
        <v>742.4</v>
      </c>
      <c r="G1554" s="50" t="inlineStr">
        <is>
          <t>32.1(10) ms</t>
        </is>
      </c>
      <c r="H1554" s="51" t="inlineStr">
        <is>
          <t>IT</t>
        </is>
      </c>
      <c r="I1554" s="50" t="inlineStr">
        <is>
          <t>10−</t>
        </is>
      </c>
      <c r="J1554" s="50" t="inlineStr">
        <is>
          <t>✓</t>
        </is>
      </c>
      <c r="K1554" s="51" t="inlineStr"/>
    </row>
    <row r="1555">
      <c r="A1555" s="47" t="n">
        <v>81</v>
      </c>
      <c r="B1555" s="47" t="inlineStr">
        <is>
          <t>Tl</t>
        </is>
      </c>
      <c r="C1555" s="47" t="inlineStr">
        <is>
          <t>199mTl</t>
        </is>
      </c>
      <c r="D1555" s="47" t="n">
        <v>199</v>
      </c>
      <c r="E1555" s="47" t="inlineStr">
        <is>
          <t>m</t>
        </is>
      </c>
      <c r="F1555" s="47" t="n">
        <v>748.87</v>
      </c>
      <c r="G1555" s="47" t="inlineStr">
        <is>
          <t>28.4(2) ms</t>
        </is>
      </c>
      <c r="H1555" s="49" t="inlineStr">
        <is>
          <t>IT</t>
        </is>
      </c>
      <c r="I1555" s="47" t="inlineStr">
        <is>
          <t>9/2−</t>
        </is>
      </c>
      <c r="J1555" s="47" t="inlineStr">
        <is>
          <t>✓</t>
        </is>
      </c>
      <c r="K1555" s="49" t="inlineStr"/>
    </row>
    <row r="1556">
      <c r="A1556" s="50" t="n">
        <v>81</v>
      </c>
      <c r="B1556" s="50" t="inlineStr">
        <is>
          <t>Tl</t>
        </is>
      </c>
      <c r="C1556" s="50" t="inlineStr">
        <is>
          <t>200m1Tl</t>
        </is>
      </c>
      <c r="D1556" s="50" t="n">
        <v>200</v>
      </c>
      <c r="E1556" s="50" t="inlineStr">
        <is>
          <t>m1</t>
        </is>
      </c>
      <c r="F1556" s="50" t="n">
        <v>753.6</v>
      </c>
      <c r="G1556" s="50" t="inlineStr">
        <is>
          <t>34.0(9) ms</t>
        </is>
      </c>
      <c r="H1556" s="51" t="inlineStr">
        <is>
          <t>IT</t>
        </is>
      </c>
      <c r="I1556" s="50" t="inlineStr">
        <is>
          <t>7+</t>
        </is>
      </c>
      <c r="J1556" s="50" t="inlineStr">
        <is>
          <t>✓</t>
        </is>
      </c>
      <c r="K1556" s="51" t="inlineStr"/>
    </row>
    <row r="1557">
      <c r="A1557" s="47" t="n">
        <v>81</v>
      </c>
      <c r="B1557" s="47" t="inlineStr">
        <is>
          <t>Tl</t>
        </is>
      </c>
      <c r="C1557" s="47" t="inlineStr">
        <is>
          <t>200m2Tl</t>
        </is>
      </c>
      <c r="D1557" s="47" t="n">
        <v>200</v>
      </c>
      <c r="E1557" s="47" t="inlineStr">
        <is>
          <t>m2</t>
        </is>
      </c>
      <c r="F1557" s="47" t="n">
        <v>762</v>
      </c>
      <c r="G1557" s="47" t="inlineStr">
        <is>
          <t>397(17) ns</t>
        </is>
      </c>
      <c r="H1557" s="49" t="inlineStr">
        <is>
          <t>IT</t>
        </is>
      </c>
      <c r="I1557" s="47" t="inlineStr">
        <is>
          <t>5+</t>
        </is>
      </c>
      <c r="J1557" s="47" t="inlineStr">
        <is>
          <t>✓</t>
        </is>
      </c>
      <c r="K1557" s="49" t="inlineStr"/>
    </row>
    <row r="1558">
      <c r="A1558" s="50" t="n">
        <v>81</v>
      </c>
      <c r="B1558" s="50" t="inlineStr">
        <is>
          <t>Tl</t>
        </is>
      </c>
      <c r="C1558" s="50" t="inlineStr">
        <is>
          <t>201m1Tl</t>
        </is>
      </c>
      <c r="D1558" s="50" t="n">
        <v>201</v>
      </c>
      <c r="E1558" s="50" t="inlineStr">
        <is>
          <t>m1</t>
        </is>
      </c>
      <c r="F1558" s="50" t="n">
        <v>919.16</v>
      </c>
      <c r="G1558" s="50" t="inlineStr">
        <is>
          <t>2.01(7) ms</t>
        </is>
      </c>
      <c r="H1558" s="51" t="inlineStr">
        <is>
          <t>IT</t>
        </is>
      </c>
      <c r="I1558" s="50" t="inlineStr">
        <is>
          <t>9/2−</t>
        </is>
      </c>
      <c r="J1558" s="50" t="inlineStr">
        <is>
          <t>✓</t>
        </is>
      </c>
      <c r="K1558" s="51" t="inlineStr"/>
    </row>
    <row r="1559">
      <c r="A1559" s="47" t="n">
        <v>81</v>
      </c>
      <c r="B1559" s="47" t="inlineStr">
        <is>
          <t>Tl</t>
        </is>
      </c>
      <c r="C1559" s="47" t="inlineStr">
        <is>
          <t>201m2Tl</t>
        </is>
      </c>
      <c r="D1559" s="47" t="n">
        <v>201</v>
      </c>
      <c r="E1559" s="47" t="inlineStr">
        <is>
          <t>m2</t>
        </is>
      </c>
      <c r="F1559" s="47" t="n">
        <v>919.16</v>
      </c>
      <c r="G1559" s="47" t="inlineStr">
        <is>
          <t>95+39 −21 ns</t>
        </is>
      </c>
      <c r="H1559" s="49" t="inlineStr">
        <is>
          <t>IT</t>
        </is>
      </c>
      <c r="I1559" s="47" t="inlineStr">
        <is>
          <t>(33/2)</t>
        </is>
      </c>
      <c r="J1559" s="93" t="inlineStr">
        <is>
          <t>差异≈</t>
        </is>
      </c>
      <c r="K1559" s="49" t="inlineStr"/>
    </row>
    <row r="1560">
      <c r="A1560" s="50" t="n">
        <v>81</v>
      </c>
      <c r="B1560" s="50" t="inlineStr">
        <is>
          <t>Tl</t>
        </is>
      </c>
      <c r="C1560" s="50" t="inlineStr">
        <is>
          <t>202m1Tl</t>
        </is>
      </c>
      <c r="D1560" s="50" t="n">
        <v>202</v>
      </c>
      <c r="E1560" s="50" t="inlineStr">
        <is>
          <t>m1</t>
        </is>
      </c>
      <c r="F1560" s="50" t="n">
        <v>950.1900000000001</v>
      </c>
      <c r="G1560" s="50" t="inlineStr">
        <is>
          <t>591(3) μs</t>
        </is>
      </c>
      <c r="H1560" s="51" t="inlineStr">
        <is>
          <t>IT</t>
        </is>
      </c>
      <c r="I1560" s="50" t="inlineStr">
        <is>
          <t>7+</t>
        </is>
      </c>
      <c r="J1560" s="50" t="inlineStr">
        <is>
          <t>✓</t>
        </is>
      </c>
      <c r="K1560" s="51" t="inlineStr"/>
    </row>
    <row r="1561">
      <c r="A1561" s="47" t="n">
        <v>81</v>
      </c>
      <c r="B1561" s="47" t="inlineStr">
        <is>
          <t>Tl</t>
        </is>
      </c>
      <c r="C1561" s="47" t="inlineStr">
        <is>
          <t>202m2Tl</t>
        </is>
      </c>
      <c r="D1561" s="47" t="n">
        <v>202</v>
      </c>
      <c r="E1561" s="47" t="inlineStr">
        <is>
          <t>m2</t>
        </is>
      </c>
      <c r="F1561" s="47" t="n">
        <v>950.1900000000001</v>
      </c>
      <c r="G1561" s="47" t="inlineStr">
        <is>
          <t>215(10) μs</t>
        </is>
      </c>
      <c r="H1561" s="49" t="inlineStr">
        <is>
          <t>IT</t>
        </is>
      </c>
      <c r="I1561" s="47" t="inlineStr">
        <is>
          <t>(20+)</t>
        </is>
      </c>
      <c r="J1561" s="93" t="inlineStr">
        <is>
          <t>差异≈</t>
        </is>
      </c>
      <c r="K1561" s="49" t="inlineStr"/>
    </row>
    <row r="1562">
      <c r="A1562" s="50" t="n">
        <v>81</v>
      </c>
      <c r="B1562" s="50" t="inlineStr">
        <is>
          <t>Tl</t>
        </is>
      </c>
      <c r="C1562" s="50" t="inlineStr">
        <is>
          <t>203m1Tl</t>
        </is>
      </c>
      <c r="D1562" s="50" t="n">
        <v>203</v>
      </c>
      <c r="E1562" s="50" t="inlineStr">
        <is>
          <t>m1</t>
        </is>
      </c>
      <c r="F1562" s="50" t="n">
        <v>1483.7</v>
      </c>
      <c r="G1562" s="50" t="inlineStr">
        <is>
          <t>&lt;1 μs</t>
        </is>
      </c>
      <c r="H1562" s="51" t="inlineStr">
        <is>
          <t>IT</t>
        </is>
      </c>
      <c r="I1562" s="50" t="inlineStr">
        <is>
          <t>(9/2−)</t>
        </is>
      </c>
      <c r="J1562" s="50" t="inlineStr"/>
      <c r="K1562" s="51" t="inlineStr"/>
    </row>
    <row r="1563">
      <c r="A1563" s="47" t="n">
        <v>81</v>
      </c>
      <c r="B1563" s="47" t="inlineStr">
        <is>
          <t>Tl</t>
        </is>
      </c>
      <c r="C1563" s="47" t="inlineStr">
        <is>
          <t>203m2Tl</t>
        </is>
      </c>
      <c r="D1563" s="47" t="n">
        <v>203</v>
      </c>
      <c r="E1563" s="47" t="inlineStr">
        <is>
          <t>m2</t>
        </is>
      </c>
      <c r="F1563" s="47" t="n">
        <v>3565</v>
      </c>
      <c r="G1563" s="47" t="inlineStr">
        <is>
          <t>7.7(5) μs</t>
        </is>
      </c>
      <c r="H1563" s="49" t="inlineStr">
        <is>
          <t>IT</t>
        </is>
      </c>
      <c r="I1563" s="47" t="inlineStr">
        <is>
          <t>(25/2+)</t>
        </is>
      </c>
      <c r="J1563" s="47" t="inlineStr">
        <is>
          <t>✓</t>
        </is>
      </c>
      <c r="K1563" s="49" t="inlineStr"/>
    </row>
    <row r="1564">
      <c r="A1564" s="50" t="n">
        <v>81</v>
      </c>
      <c r="B1564" s="50" t="inlineStr">
        <is>
          <t>Tl</t>
        </is>
      </c>
      <c r="C1564" s="50" t="inlineStr">
        <is>
          <t>204m1Tl</t>
        </is>
      </c>
      <c r="D1564" s="50" t="n">
        <v>204</v>
      </c>
      <c r="E1564" s="50" t="inlineStr">
        <is>
          <t>m1</t>
        </is>
      </c>
      <c r="F1564" s="50" t="n">
        <v>1104.1</v>
      </c>
      <c r="G1564" s="50" t="inlineStr">
        <is>
          <t>61.7(10) μs</t>
        </is>
      </c>
      <c r="H1564" s="51" t="inlineStr">
        <is>
          <t>IT</t>
        </is>
      </c>
      <c r="I1564" s="50" t="inlineStr">
        <is>
          <t>7+</t>
        </is>
      </c>
      <c r="J1564" s="50" t="inlineStr">
        <is>
          <t>✓</t>
        </is>
      </c>
      <c r="K1564" s="51" t="inlineStr"/>
    </row>
    <row r="1565">
      <c r="A1565" s="47" t="n">
        <v>81</v>
      </c>
      <c r="B1565" s="47" t="inlineStr">
        <is>
          <t>Tl</t>
        </is>
      </c>
      <c r="C1565" s="47" t="inlineStr">
        <is>
          <t>204m2Tl</t>
        </is>
      </c>
      <c r="D1565" s="47" t="n">
        <v>204</v>
      </c>
      <c r="E1565" s="47" t="inlineStr">
        <is>
          <t>m2</t>
        </is>
      </c>
      <c r="F1565" s="47" t="n">
        <v>2319</v>
      </c>
      <c r="G1565" s="47" t="inlineStr">
        <is>
          <t>2.6(2) μs</t>
        </is>
      </c>
      <c r="H1565" s="49" t="inlineStr">
        <is>
          <t>IT</t>
        </is>
      </c>
      <c r="I1565" s="47" t="inlineStr">
        <is>
          <t>12−</t>
        </is>
      </c>
      <c r="J1565" s="47" t="inlineStr">
        <is>
          <t>✓</t>
        </is>
      </c>
      <c r="K1565" s="49" t="inlineStr"/>
    </row>
    <row r="1566">
      <c r="A1566" s="50" t="n">
        <v>81</v>
      </c>
      <c r="B1566" s="50" t="inlineStr">
        <is>
          <t>Tl</t>
        </is>
      </c>
      <c r="C1566" s="50" t="inlineStr">
        <is>
          <t>204m3Tl</t>
        </is>
      </c>
      <c r="D1566" s="50" t="n">
        <v>204</v>
      </c>
      <c r="E1566" s="50" t="inlineStr">
        <is>
          <t>m3</t>
        </is>
      </c>
      <c r="F1566" s="50" t="n">
        <v>4391.6</v>
      </c>
      <c r="G1566" s="50" t="inlineStr">
        <is>
          <t>420(30) ns</t>
        </is>
      </c>
      <c r="H1566" s="51" t="inlineStr">
        <is>
          <t>IT</t>
        </is>
      </c>
      <c r="I1566" s="50" t="inlineStr">
        <is>
          <t>18+</t>
        </is>
      </c>
      <c r="J1566" s="50" t="inlineStr">
        <is>
          <t>✓</t>
        </is>
      </c>
      <c r="K1566" s="51" t="inlineStr"/>
    </row>
    <row r="1567">
      <c r="A1567" s="47" t="n">
        <v>81</v>
      </c>
      <c r="B1567" s="47" t="inlineStr">
        <is>
          <t>Tl</t>
        </is>
      </c>
      <c r="C1567" s="47" t="inlineStr">
        <is>
          <t>204m4Tl</t>
        </is>
      </c>
      <c r="D1567" s="47" t="n">
        <v>204</v>
      </c>
      <c r="E1567" s="47" t="inlineStr">
        <is>
          <t>m4</t>
        </is>
      </c>
      <c r="F1567" s="47" t="n">
        <v>6239.4</v>
      </c>
      <c r="G1567" s="47" t="inlineStr">
        <is>
          <t>90(3) ns</t>
        </is>
      </c>
      <c r="H1567" s="49" t="inlineStr">
        <is>
          <t>IT</t>
        </is>
      </c>
      <c r="I1567" s="47" t="inlineStr">
        <is>
          <t>22−</t>
        </is>
      </c>
      <c r="J1567" s="47" t="inlineStr">
        <is>
          <t>✓</t>
        </is>
      </c>
      <c r="K1567" s="49" t="inlineStr"/>
    </row>
    <row r="1568">
      <c r="A1568" s="50" t="n">
        <v>81</v>
      </c>
      <c r="B1568" s="50" t="inlineStr">
        <is>
          <t>Tl</t>
        </is>
      </c>
      <c r="C1568" s="50" t="inlineStr">
        <is>
          <t>205m1Tl</t>
        </is>
      </c>
      <c r="D1568" s="50" t="n">
        <v>205</v>
      </c>
      <c r="E1568" s="50" t="inlineStr">
        <is>
          <t>m1</t>
        </is>
      </c>
      <c r="F1568" s="50" t="n">
        <v>3290.61</v>
      </c>
      <c r="G1568" s="50" t="inlineStr">
        <is>
          <t>2.6(2) μs</t>
        </is>
      </c>
      <c r="H1568" s="51" t="inlineStr">
        <is>
          <t>IT</t>
        </is>
      </c>
      <c r="I1568" s="50" t="inlineStr">
        <is>
          <t>25/2+</t>
        </is>
      </c>
      <c r="J1568" s="50" t="inlineStr">
        <is>
          <t>✓</t>
        </is>
      </c>
      <c r="K1568" s="51" t="inlineStr"/>
    </row>
    <row r="1569">
      <c r="A1569" s="47" t="n">
        <v>81</v>
      </c>
      <c r="B1569" s="47" t="inlineStr">
        <is>
          <t>Tl</t>
        </is>
      </c>
      <c r="C1569" s="47" t="inlineStr">
        <is>
          <t>205m2Tl</t>
        </is>
      </c>
      <c r="D1569" s="47" t="n">
        <v>205</v>
      </c>
      <c r="E1569" s="47" t="inlineStr">
        <is>
          <t>m2</t>
        </is>
      </c>
      <c r="F1569" s="47" t="n">
        <v>4835.6</v>
      </c>
      <c r="G1569" s="47" t="inlineStr">
        <is>
          <t>235(10) ns</t>
        </is>
      </c>
      <c r="H1569" s="49" t="inlineStr">
        <is>
          <t>IT</t>
        </is>
      </c>
      <c r="I1569" s="47" t="inlineStr">
        <is>
          <t>(35/2–)</t>
        </is>
      </c>
      <c r="J1569" s="47" t="inlineStr">
        <is>
          <t>✓</t>
        </is>
      </c>
      <c r="K1569" s="49" t="inlineStr"/>
    </row>
    <row r="1570">
      <c r="A1570" s="50" t="n">
        <v>81</v>
      </c>
      <c r="B1570" s="50" t="inlineStr">
        <is>
          <t>Tl</t>
        </is>
      </c>
      <c r="C1570" s="50" t="inlineStr">
        <is>
          <t>206mTl</t>
        </is>
      </c>
      <c r="D1570" s="50" t="n">
        <v>206</v>
      </c>
      <c r="E1570" s="50" t="inlineStr">
        <is>
          <t>m</t>
        </is>
      </c>
      <c r="F1570" s="50" t="n">
        <v>2643.1</v>
      </c>
      <c r="G1570" s="50" t="inlineStr">
        <is>
          <t>3.74(3) min</t>
        </is>
      </c>
      <c r="H1570" s="51" t="inlineStr">
        <is>
          <t>IT</t>
        </is>
      </c>
      <c r="I1570" s="50" t="inlineStr">
        <is>
          <t>(12)–</t>
        </is>
      </c>
      <c r="J1570" s="50" t="inlineStr">
        <is>
          <t>✓</t>
        </is>
      </c>
      <c r="K1570" s="51" t="inlineStr"/>
    </row>
    <row r="1571">
      <c r="A1571" s="47" t="n">
        <v>81</v>
      </c>
      <c r="B1571" s="47" t="inlineStr">
        <is>
          <t>Tl</t>
        </is>
      </c>
      <c r="C1571" s="47" t="inlineStr">
        <is>
          <t>207mTl</t>
        </is>
      </c>
      <c r="D1571" s="47" t="n">
        <v>207</v>
      </c>
      <c r="E1571" s="47" t="inlineStr">
        <is>
          <t>m</t>
        </is>
      </c>
      <c r="F1571" s="47" t="n">
        <v>1348.18</v>
      </c>
      <c r="G1571" s="47" t="inlineStr">
        <is>
          <t>1.33(11) s</t>
        </is>
      </c>
      <c r="H1571" s="49" t="inlineStr">
        <is>
          <t>IT</t>
        </is>
      </c>
      <c r="I1571" s="47" t="inlineStr">
        <is>
          <t>11/2–</t>
        </is>
      </c>
      <c r="J1571" s="47" t="inlineStr">
        <is>
          <t>✓</t>
        </is>
      </c>
      <c r="K1571" s="49" t="inlineStr"/>
    </row>
    <row r="1572">
      <c r="A1572" s="50" t="n">
        <v>81</v>
      </c>
      <c r="B1572" s="50" t="inlineStr">
        <is>
          <t>Tl</t>
        </is>
      </c>
      <c r="C1572" s="50" t="inlineStr">
        <is>
          <t>208mTl</t>
        </is>
      </c>
      <c r="D1572" s="50" t="n">
        <v>208</v>
      </c>
      <c r="E1572" s="50" t="inlineStr">
        <is>
          <t>m</t>
        </is>
      </c>
      <c r="F1572" s="50" t="n">
        <v>1807</v>
      </c>
      <c r="G1572" s="50" t="inlineStr">
        <is>
          <t>1.3(1) μs</t>
        </is>
      </c>
      <c r="H1572" s="51" t="inlineStr">
        <is>
          <t>IT</t>
        </is>
      </c>
      <c r="I1572" s="50" t="inlineStr">
        <is>
          <t>(0–)</t>
        </is>
      </c>
      <c r="J1572" s="50" t="inlineStr">
        <is>
          <t>✓</t>
        </is>
      </c>
      <c r="K1572" s="51" t="inlineStr"/>
    </row>
    <row r="1573">
      <c r="A1573" s="47" t="n">
        <v>81</v>
      </c>
      <c r="B1573" s="47" t="inlineStr">
        <is>
          <t>Tl</t>
        </is>
      </c>
      <c r="C1573" s="47" t="inlineStr">
        <is>
          <t>209mTl</t>
        </is>
      </c>
      <c r="D1573" s="47" t="n">
        <v>209</v>
      </c>
      <c r="E1573" s="47" t="inlineStr">
        <is>
          <t>m</t>
        </is>
      </c>
      <c r="F1573" s="47" t="n">
        <v>1228.1</v>
      </c>
      <c r="G1573" s="47" t="inlineStr">
        <is>
          <t>146(10) ns</t>
        </is>
      </c>
      <c r="H1573" s="49" t="inlineStr">
        <is>
          <t>IT</t>
        </is>
      </c>
      <c r="I1573" s="47" t="inlineStr">
        <is>
          <t>17/2+</t>
        </is>
      </c>
      <c r="J1573" s="47" t="inlineStr">
        <is>
          <t>✓</t>
        </is>
      </c>
      <c r="K1573" s="49" t="inlineStr"/>
    </row>
    <row r="1574">
      <c r="A1574" s="50" t="n">
        <v>81</v>
      </c>
      <c r="B1574" s="50" t="inlineStr">
        <is>
          <t>Tl</t>
        </is>
      </c>
      <c r="C1574" s="50" t="inlineStr">
        <is>
          <t>210mTl</t>
        </is>
      </c>
      <c r="D1574" s="50" t="n">
        <v>210</v>
      </c>
      <c r="E1574" s="50" t="inlineStr">
        <is>
          <t>m</t>
        </is>
      </c>
      <c r="F1574" s="50" t="n">
        <v>1200</v>
      </c>
      <c r="G1574" s="50" t="inlineStr">
        <is>
          <t>1# min [&gt;3 μs]</t>
        </is>
      </c>
      <c r="H1574" s="51" t="inlineStr">
        <is>
          <t>—</t>
        </is>
      </c>
      <c r="I1574" s="50" t="inlineStr">
        <is>
          <t>(9+,10+)</t>
        </is>
      </c>
      <c r="J1574" s="50" t="inlineStr">
        <is>
          <t>✓</t>
        </is>
      </c>
      <c r="K1574" s="51" t="inlineStr"/>
    </row>
    <row r="1575">
      <c r="A1575" s="47" t="n">
        <v>81</v>
      </c>
      <c r="B1575" s="47" t="inlineStr">
        <is>
          <t>Tl</t>
        </is>
      </c>
      <c r="C1575" s="47" t="inlineStr">
        <is>
          <t>211mTl</t>
        </is>
      </c>
      <c r="D1575" s="47" t="n">
        <v>211</v>
      </c>
      <c r="E1575" s="47" t="inlineStr">
        <is>
          <t>m</t>
        </is>
      </c>
      <c r="F1575" s="47" t="n">
        <v>1244</v>
      </c>
      <c r="G1575" s="47" t="inlineStr">
        <is>
          <t>580(80) ns</t>
        </is>
      </c>
      <c r="H1575" s="49" t="inlineStr">
        <is>
          <t>IT</t>
        </is>
      </c>
      <c r="I1575" s="47" t="inlineStr">
        <is>
          <t>17/2+#</t>
        </is>
      </c>
      <c r="J1575" s="47" t="inlineStr">
        <is>
          <t>✓</t>
        </is>
      </c>
      <c r="K1575" s="49" t="inlineStr"/>
    </row>
    <row r="1576">
      <c r="A1576" s="50" t="n">
        <v>81</v>
      </c>
      <c r="B1576" s="50" t="inlineStr">
        <is>
          <t>Tl</t>
        </is>
      </c>
      <c r="C1576" s="50" t="inlineStr">
        <is>
          <t>213m1Tl</t>
        </is>
      </c>
      <c r="D1576" s="50" t="n">
        <v>213</v>
      </c>
      <c r="E1576" s="50" t="inlineStr">
        <is>
          <t>m1</t>
        </is>
      </c>
      <c r="F1576" s="50" t="n">
        <v>680</v>
      </c>
      <c r="G1576" s="50" t="inlineStr">
        <is>
          <t>4.1(5) μs</t>
        </is>
      </c>
      <c r="H1576" s="51" t="inlineStr">
        <is>
          <t>IT</t>
        </is>
      </c>
      <c r="I1576" s="50" t="inlineStr">
        <is>
          <t>—</t>
        </is>
      </c>
      <c r="J1576" s="50" t="inlineStr">
        <is>
          <t>✓</t>
        </is>
      </c>
      <c r="K1576" s="51" t="inlineStr"/>
    </row>
    <row r="1577">
      <c r="A1577" s="47" t="n">
        <v>81</v>
      </c>
      <c r="B1577" s="47" t="inlineStr">
        <is>
          <t>Tl</t>
        </is>
      </c>
      <c r="C1577" s="47" t="inlineStr">
        <is>
          <t>213m2Tl</t>
        </is>
      </c>
      <c r="D1577" s="47" t="n">
        <v>213</v>
      </c>
      <c r="E1577" s="47" t="inlineStr">
        <is>
          <t>m2</t>
        </is>
      </c>
      <c r="F1577" s="47" t="n">
        <v>1250</v>
      </c>
      <c r="G1577" s="47" t="inlineStr">
        <is>
          <t>0.6(3) μs</t>
        </is>
      </c>
      <c r="H1577" s="49" t="inlineStr">
        <is>
          <t>IT</t>
        </is>
      </c>
      <c r="I1577" s="47" t="inlineStr">
        <is>
          <t>17/2+#</t>
        </is>
      </c>
      <c r="J1577" s="47" t="inlineStr">
        <is>
          <t>✓</t>
        </is>
      </c>
      <c r="K1577" s="49" t="inlineStr"/>
    </row>
    <row r="1578">
      <c r="A1578" s="50" t="n">
        <v>81</v>
      </c>
      <c r="B1578" s="50" t="inlineStr">
        <is>
          <t>Tl</t>
        </is>
      </c>
      <c r="C1578" s="50" t="inlineStr">
        <is>
          <t>213m3Tl</t>
        </is>
      </c>
      <c r="D1578" s="50" t="n">
        <v>213</v>
      </c>
      <c r="E1578" s="50" t="inlineStr">
        <is>
          <t>m3</t>
        </is>
      </c>
      <c r="F1578" s="50" t="n">
        <v>680</v>
      </c>
      <c r="G1578" s="50" t="inlineStr">
        <is>
          <t>1.34(5) ms</t>
        </is>
      </c>
      <c r="H1578" s="51" t="inlineStr">
        <is>
          <t>IT</t>
        </is>
      </c>
      <c r="I1578" s="50" t="inlineStr">
        <is>
          <t>(11/2–)</t>
        </is>
      </c>
      <c r="J1578" s="93" t="inlineStr">
        <is>
          <t>差异≈</t>
        </is>
      </c>
      <c r="K1578" s="51" t="inlineStr"/>
    </row>
    <row r="1579">
      <c r="A1579" s="47" t="n">
        <v>81</v>
      </c>
      <c r="B1579" s="47" t="inlineStr">
        <is>
          <t>Tl</t>
        </is>
      </c>
      <c r="C1579" s="47" t="inlineStr">
        <is>
          <t>215mTl</t>
        </is>
      </c>
      <c r="D1579" s="47" t="n">
        <v>215</v>
      </c>
      <c r="E1579" s="47" t="inlineStr">
        <is>
          <t>m</t>
        </is>
      </c>
      <c r="F1579" s="47" t="n"/>
      <c r="G1579" s="47" t="inlineStr">
        <is>
          <t>3.0(3) ms</t>
        </is>
      </c>
      <c r="H1579" s="49" t="inlineStr">
        <is>
          <t>IT</t>
        </is>
      </c>
      <c r="I1579" s="47" t="inlineStr">
        <is>
          <t>(11/2–)</t>
        </is>
      </c>
      <c r="J1579" s="47" t="inlineStr">
        <is>
          <t>NUBASE 无</t>
        </is>
      </c>
      <c r="K1579" s="49" t="inlineStr"/>
    </row>
    <row r="1580">
      <c r="A1580" s="50" t="n">
        <v>82</v>
      </c>
      <c r="B1580" s="50" t="inlineStr">
        <is>
          <t>Pb</t>
        </is>
      </c>
      <c r="C1580" s="50" t="inlineStr">
        <is>
          <t>183mPb</t>
        </is>
      </c>
      <c r="D1580" s="50" t="n">
        <v>183</v>
      </c>
      <c r="E1580" s="50" t="inlineStr">
        <is>
          <t>m</t>
        </is>
      </c>
      <c r="F1580" s="50" t="n">
        <v>94</v>
      </c>
      <c r="G1580" s="50" t="inlineStr">
        <is>
          <t>415(20) ms</t>
        </is>
      </c>
      <c r="H1580" s="51" t="inlineStr">
        <is>
          <t>α; β+?; IT?</t>
        </is>
      </c>
      <c r="I1580" s="50" t="inlineStr">
        <is>
          <t>13/2+</t>
        </is>
      </c>
      <c r="J1580" s="50" t="inlineStr">
        <is>
          <t>✓</t>
        </is>
      </c>
      <c r="K1580" s="51" t="inlineStr"/>
    </row>
    <row r="1581">
      <c r="A1581" s="47" t="n">
        <v>82</v>
      </c>
      <c r="B1581" s="47" t="inlineStr">
        <is>
          <t>Pb</t>
        </is>
      </c>
      <c r="C1581" s="47" t="inlineStr">
        <is>
          <t>185mPb</t>
        </is>
      </c>
      <c r="D1581" s="47" t="n">
        <v>185</v>
      </c>
      <c r="E1581" s="47" t="inlineStr">
        <is>
          <t>m</t>
        </is>
      </c>
      <c r="F1581" s="47" t="n">
        <v>70</v>
      </c>
      <c r="G1581" s="47" t="inlineStr">
        <is>
          <t>4.07(15) s</t>
        </is>
      </c>
      <c r="H1581" s="49" t="inlineStr">
        <is>
          <t>α (50%); β+ (50%)</t>
        </is>
      </c>
      <c r="I1581" s="47" t="inlineStr">
        <is>
          <t>13/2+</t>
        </is>
      </c>
      <c r="J1581" s="47" t="inlineStr">
        <is>
          <t>✓</t>
        </is>
      </c>
      <c r="K1581" s="49" t="inlineStr"/>
    </row>
    <row r="1582">
      <c r="A1582" s="50" t="n">
        <v>82</v>
      </c>
      <c r="B1582" s="50" t="inlineStr">
        <is>
          <t>Pb</t>
        </is>
      </c>
      <c r="C1582" s="50" t="inlineStr">
        <is>
          <t>187m1Pb</t>
        </is>
      </c>
      <c r="D1582" s="50" t="n">
        <v>187</v>
      </c>
      <c r="E1582" s="50" t="inlineStr">
        <is>
          <t>m1</t>
        </is>
      </c>
      <c r="F1582" s="50" t="n">
        <v>19</v>
      </c>
      <c r="G1582" s="50" t="inlineStr">
        <is>
          <t>18.3(3) s</t>
        </is>
      </c>
      <c r="H1582" s="51" t="inlineStr">
        <is>
          <t>β+ (88%); α (12%)</t>
        </is>
      </c>
      <c r="I1582" s="50" t="inlineStr">
        <is>
          <t>13/2+</t>
        </is>
      </c>
      <c r="J1582" s="50" t="inlineStr">
        <is>
          <t>✓</t>
        </is>
      </c>
      <c r="K1582" s="51" t="inlineStr"/>
    </row>
    <row r="1583">
      <c r="A1583" s="47" t="n">
        <v>82</v>
      </c>
      <c r="B1583" s="47" t="inlineStr">
        <is>
          <t>Pb</t>
        </is>
      </c>
      <c r="C1583" s="47" t="inlineStr">
        <is>
          <t>187m2Pb</t>
        </is>
      </c>
      <c r="D1583" s="47" t="n">
        <v>187</v>
      </c>
      <c r="E1583" s="47" t="inlineStr">
        <is>
          <t>m2</t>
        </is>
      </c>
      <c r="F1583" s="47" t="n">
        <v>19</v>
      </c>
      <c r="G1583" s="47" t="inlineStr">
        <is>
          <t>5.15(15) μs</t>
        </is>
      </c>
      <c r="H1583" s="49" t="inlineStr">
        <is>
          <t>IT</t>
        </is>
      </c>
      <c r="I1583" s="47" t="inlineStr">
        <is>
          <t>(7/2−)</t>
        </is>
      </c>
      <c r="J1583" s="93" t="inlineStr">
        <is>
          <t>差异≈</t>
        </is>
      </c>
      <c r="K1583" s="49" t="inlineStr"/>
    </row>
    <row r="1584">
      <c r="A1584" s="50" t="n">
        <v>82</v>
      </c>
      <c r="B1584" s="50" t="inlineStr">
        <is>
          <t>Pb</t>
        </is>
      </c>
      <c r="C1584" s="50" t="inlineStr">
        <is>
          <t>188m1Pb</t>
        </is>
      </c>
      <c r="D1584" s="50" t="n">
        <v>188</v>
      </c>
      <c r="E1584" s="50" t="inlineStr">
        <is>
          <t>m1</t>
        </is>
      </c>
      <c r="F1584" s="50" t="n">
        <v>2577.2</v>
      </c>
      <c r="G1584" s="50" t="inlineStr">
        <is>
          <t>800(20) ns</t>
        </is>
      </c>
      <c r="H1584" s="51" t="inlineStr">
        <is>
          <t>IT</t>
        </is>
      </c>
      <c r="I1584" s="50" t="inlineStr">
        <is>
          <t>8−</t>
        </is>
      </c>
      <c r="J1584" s="50" t="inlineStr">
        <is>
          <t>✓</t>
        </is>
      </c>
      <c r="K1584" s="51" t="inlineStr"/>
    </row>
    <row r="1585">
      <c r="A1585" s="47" t="n">
        <v>82</v>
      </c>
      <c r="B1585" s="47" t="inlineStr">
        <is>
          <t>Pb</t>
        </is>
      </c>
      <c r="C1585" s="47" t="inlineStr">
        <is>
          <t>188m2Pb</t>
        </is>
      </c>
      <c r="D1585" s="47" t="n">
        <v>188</v>
      </c>
      <c r="E1585" s="47" t="inlineStr">
        <is>
          <t>m2</t>
        </is>
      </c>
      <c r="F1585" s="47" t="n">
        <v>2709.8</v>
      </c>
      <c r="G1585" s="47" t="inlineStr">
        <is>
          <t>94(12) ns</t>
        </is>
      </c>
      <c r="H1585" s="49" t="inlineStr">
        <is>
          <t>IT</t>
        </is>
      </c>
      <c r="I1585" s="47" t="inlineStr">
        <is>
          <t>12+</t>
        </is>
      </c>
      <c r="J1585" s="47" t="inlineStr">
        <is>
          <t>✓</t>
        </is>
      </c>
      <c r="K1585" s="49" t="inlineStr"/>
    </row>
    <row r="1586">
      <c r="A1586" s="50" t="n">
        <v>82</v>
      </c>
      <c r="B1586" s="50" t="inlineStr">
        <is>
          <t>Pb</t>
        </is>
      </c>
      <c r="C1586" s="50" t="inlineStr">
        <is>
          <t>188m3Pb</t>
        </is>
      </c>
      <c r="D1586" s="50" t="n">
        <v>188</v>
      </c>
      <c r="E1586" s="50" t="inlineStr">
        <is>
          <t>m3</t>
        </is>
      </c>
      <c r="F1586" s="50" t="n">
        <v>4783.4</v>
      </c>
      <c r="G1586" s="50" t="inlineStr">
        <is>
          <t>440(60) ns</t>
        </is>
      </c>
      <c r="H1586" s="51" t="inlineStr">
        <is>
          <t>IT</t>
        </is>
      </c>
      <c r="I1586" s="50" t="inlineStr">
        <is>
          <t>(19−)</t>
        </is>
      </c>
      <c r="J1586" s="50" t="inlineStr">
        <is>
          <t>✓</t>
        </is>
      </c>
      <c r="K1586" s="51" t="inlineStr"/>
    </row>
    <row r="1587">
      <c r="A1587" s="47" t="n">
        <v>82</v>
      </c>
      <c r="B1587" s="47" t="inlineStr">
        <is>
          <t>Pb</t>
        </is>
      </c>
      <c r="C1587" s="47" t="inlineStr">
        <is>
          <t>189m1Pb</t>
        </is>
      </c>
      <c r="D1587" s="47" t="n">
        <v>189</v>
      </c>
      <c r="E1587" s="47" t="inlineStr">
        <is>
          <t>m1</t>
        </is>
      </c>
      <c r="F1587" s="47" t="n">
        <v>40</v>
      </c>
      <c r="G1587" s="47" t="inlineStr">
        <is>
          <t>50.5(21) s</t>
        </is>
      </c>
      <c r="H1587" s="49" t="inlineStr">
        <is>
          <t>β+ (99.6%); α (0.4%); IT?</t>
        </is>
      </c>
      <c r="I1587" s="47" t="inlineStr">
        <is>
          <t>13/2+</t>
        </is>
      </c>
      <c r="J1587" s="47" t="inlineStr">
        <is>
          <t>✓</t>
        </is>
      </c>
      <c r="K1587" s="49" t="inlineStr"/>
    </row>
    <row r="1588">
      <c r="A1588" s="50" t="n">
        <v>82</v>
      </c>
      <c r="B1588" s="50" t="inlineStr">
        <is>
          <t>Pb</t>
        </is>
      </c>
      <c r="C1588" s="50" t="inlineStr">
        <is>
          <t>189m2Pb</t>
        </is>
      </c>
      <c r="D1588" s="50" t="n">
        <v>189</v>
      </c>
      <c r="E1588" s="50" t="inlineStr">
        <is>
          <t>m2</t>
        </is>
      </c>
      <c r="F1588" s="50" t="n">
        <v>2475</v>
      </c>
      <c r="G1588" s="50" t="inlineStr">
        <is>
          <t>26(5) μs</t>
        </is>
      </c>
      <c r="H1588" s="51" t="inlineStr">
        <is>
          <t>IT</t>
        </is>
      </c>
      <c r="I1588" s="50" t="inlineStr">
        <is>
          <t>31/2−</t>
        </is>
      </c>
      <c r="J1588" s="50" t="inlineStr">
        <is>
          <t>✓</t>
        </is>
      </c>
      <c r="K1588" s="51" t="inlineStr"/>
    </row>
    <row r="1589">
      <c r="A1589" s="47" t="n">
        <v>82</v>
      </c>
      <c r="B1589" s="47" t="inlineStr">
        <is>
          <t>Pb</t>
        </is>
      </c>
      <c r="C1589" s="47" t="inlineStr">
        <is>
          <t>190m1Pb</t>
        </is>
      </c>
      <c r="D1589" s="47" t="n">
        <v>190</v>
      </c>
      <c r="E1589" s="47" t="inlineStr">
        <is>
          <t>m1</t>
        </is>
      </c>
      <c r="F1589" s="47" t="n">
        <v>2614.8</v>
      </c>
      <c r="G1589" s="47" t="inlineStr">
        <is>
          <t>150(14) ns</t>
        </is>
      </c>
      <c r="H1589" s="49" t="inlineStr">
        <is>
          <t>IT</t>
        </is>
      </c>
      <c r="I1589" s="47" t="inlineStr">
        <is>
          <t>10+</t>
        </is>
      </c>
      <c r="J1589" s="47" t="inlineStr">
        <is>
          <t>✓</t>
        </is>
      </c>
      <c r="K1589" s="49" t="inlineStr"/>
    </row>
    <row r="1590">
      <c r="A1590" s="50" t="n">
        <v>82</v>
      </c>
      <c r="B1590" s="50" t="inlineStr">
        <is>
          <t>Pb</t>
        </is>
      </c>
      <c r="C1590" s="50" t="inlineStr">
        <is>
          <t>190m2Pb</t>
        </is>
      </c>
      <c r="D1590" s="50" t="n">
        <v>190</v>
      </c>
      <c r="E1590" s="50" t="inlineStr">
        <is>
          <t>m2</t>
        </is>
      </c>
      <c r="F1590" s="50" t="n">
        <v>2665</v>
      </c>
      <c r="G1590" s="50" t="inlineStr">
        <is>
          <t>24.3(21) μs</t>
        </is>
      </c>
      <c r="H1590" s="51" t="inlineStr">
        <is>
          <t>IT</t>
        </is>
      </c>
      <c r="I1590" s="50" t="inlineStr">
        <is>
          <t>(12+)</t>
        </is>
      </c>
      <c r="J1590" s="50" t="inlineStr">
        <is>
          <t>✓</t>
        </is>
      </c>
      <c r="K1590" s="51" t="inlineStr"/>
    </row>
    <row r="1591">
      <c r="A1591" s="47" t="n">
        <v>82</v>
      </c>
      <c r="B1591" s="47" t="inlineStr">
        <is>
          <t>Pb</t>
        </is>
      </c>
      <c r="C1591" s="47" t="inlineStr">
        <is>
          <t>190m3Pb</t>
        </is>
      </c>
      <c r="D1591" s="47" t="n">
        <v>190</v>
      </c>
      <c r="E1591" s="47" t="inlineStr">
        <is>
          <t>m3</t>
        </is>
      </c>
      <c r="F1591" s="47" t="n">
        <v>2658.2</v>
      </c>
      <c r="G1591" s="47" t="inlineStr">
        <is>
          <t>7.7(3) μs</t>
        </is>
      </c>
      <c r="H1591" s="49" t="inlineStr">
        <is>
          <t>IT</t>
        </is>
      </c>
      <c r="I1591" s="47" t="inlineStr">
        <is>
          <t>11−</t>
        </is>
      </c>
      <c r="J1591" s="47" t="inlineStr">
        <is>
          <t>✓</t>
        </is>
      </c>
      <c r="K1591" s="49" t="inlineStr"/>
    </row>
    <row r="1592">
      <c r="A1592" s="50" t="n">
        <v>82</v>
      </c>
      <c r="B1592" s="50" t="inlineStr">
        <is>
          <t>Pb</t>
        </is>
      </c>
      <c r="C1592" s="50" t="inlineStr">
        <is>
          <t>191m1Pb</t>
        </is>
      </c>
      <c r="D1592" s="50" t="n">
        <v>191</v>
      </c>
      <c r="E1592" s="50" t="inlineStr">
        <is>
          <t>m1</t>
        </is>
      </c>
      <c r="F1592" s="50" t="n">
        <v>58</v>
      </c>
      <c r="G1592" s="50" t="inlineStr">
        <is>
          <t>2.18(8) min</t>
        </is>
      </c>
      <c r="H1592" s="51" t="inlineStr">
        <is>
          <t>β+ (99.98%); α (0.02%)</t>
        </is>
      </c>
      <c r="I1592" s="50" t="inlineStr">
        <is>
          <t>13/2+</t>
        </is>
      </c>
      <c r="J1592" s="50" t="inlineStr">
        <is>
          <t>✓</t>
        </is>
      </c>
      <c r="K1592" s="51" t="inlineStr"/>
    </row>
    <row r="1593">
      <c r="A1593" s="47" t="n">
        <v>82</v>
      </c>
      <c r="B1593" s="47" t="inlineStr">
        <is>
          <t>Pb</t>
        </is>
      </c>
      <c r="C1593" s="47" t="inlineStr">
        <is>
          <t>191m2Pb</t>
        </is>
      </c>
      <c r="D1593" s="47" t="n">
        <v>191</v>
      </c>
      <c r="E1593" s="47" t="inlineStr">
        <is>
          <t>m2</t>
        </is>
      </c>
      <c r="F1593" s="47" t="n">
        <v>2659</v>
      </c>
      <c r="G1593" s="47" t="inlineStr">
        <is>
          <t>180(80) ns</t>
        </is>
      </c>
      <c r="H1593" s="49" t="inlineStr">
        <is>
          <t>IT</t>
        </is>
      </c>
      <c r="I1593" s="47" t="inlineStr">
        <is>
          <t>33/2+</t>
        </is>
      </c>
      <c r="J1593" s="47" t="inlineStr">
        <is>
          <t>✓</t>
        </is>
      </c>
      <c r="K1593" s="49" t="inlineStr"/>
    </row>
    <row r="1594">
      <c r="A1594" s="50" t="n">
        <v>82</v>
      </c>
      <c r="B1594" s="50" t="inlineStr">
        <is>
          <t>Pb</t>
        </is>
      </c>
      <c r="C1594" s="50" t="inlineStr">
        <is>
          <t>192m1Pb</t>
        </is>
      </c>
      <c r="D1594" s="50" t="n">
        <v>192</v>
      </c>
      <c r="E1594" s="50" t="inlineStr">
        <is>
          <t>m1</t>
        </is>
      </c>
      <c r="F1594" s="50" t="n">
        <v>2581.1</v>
      </c>
      <c r="G1594" s="50" t="inlineStr">
        <is>
          <t>166(6) ns</t>
        </is>
      </c>
      <c r="H1594" s="51" t="inlineStr">
        <is>
          <t>IT</t>
        </is>
      </c>
      <c r="I1594" s="50" t="inlineStr">
        <is>
          <t>10+</t>
        </is>
      </c>
      <c r="J1594" s="50" t="inlineStr">
        <is>
          <t>✓</t>
        </is>
      </c>
      <c r="K1594" s="51" t="inlineStr"/>
    </row>
    <row r="1595">
      <c r="A1595" s="47" t="n">
        <v>82</v>
      </c>
      <c r="B1595" s="47" t="inlineStr">
        <is>
          <t>Pb</t>
        </is>
      </c>
      <c r="C1595" s="47" t="inlineStr">
        <is>
          <t>192m2Pb</t>
        </is>
      </c>
      <c r="D1595" s="47" t="n">
        <v>192</v>
      </c>
      <c r="E1595" s="47" t="inlineStr">
        <is>
          <t>m2</t>
        </is>
      </c>
      <c r="F1595" s="47" t="n">
        <v>2625.1</v>
      </c>
      <c r="G1595" s="47" t="inlineStr">
        <is>
          <t>1.09(4) μs</t>
        </is>
      </c>
      <c r="H1595" s="49" t="inlineStr">
        <is>
          <t>IT</t>
        </is>
      </c>
      <c r="I1595" s="47" t="inlineStr">
        <is>
          <t>12+</t>
        </is>
      </c>
      <c r="J1595" s="47" t="inlineStr">
        <is>
          <t>✓</t>
        </is>
      </c>
      <c r="K1595" s="49" t="inlineStr"/>
    </row>
    <row r="1596">
      <c r="A1596" s="50" t="n">
        <v>82</v>
      </c>
      <c r="B1596" s="50" t="inlineStr">
        <is>
          <t>Pb</t>
        </is>
      </c>
      <c r="C1596" s="50" t="inlineStr">
        <is>
          <t>192m3Pb</t>
        </is>
      </c>
      <c r="D1596" s="50" t="n">
        <v>192</v>
      </c>
      <c r="E1596" s="50" t="inlineStr">
        <is>
          <t>m3</t>
        </is>
      </c>
      <c r="F1596" s="50" t="n">
        <v>2743.5</v>
      </c>
      <c r="G1596" s="50" t="inlineStr">
        <is>
          <t>756(14) ns</t>
        </is>
      </c>
      <c r="H1596" s="51" t="inlineStr">
        <is>
          <t>IT</t>
        </is>
      </c>
      <c r="I1596" s="50" t="inlineStr">
        <is>
          <t>11−</t>
        </is>
      </c>
      <c r="J1596" s="50" t="inlineStr">
        <is>
          <t>✓</t>
        </is>
      </c>
      <c r="K1596" s="51" t="inlineStr"/>
    </row>
    <row r="1597">
      <c r="A1597" s="47" t="n">
        <v>82</v>
      </c>
      <c r="B1597" s="47" t="inlineStr">
        <is>
          <t>Pb</t>
        </is>
      </c>
      <c r="C1597" s="47" t="inlineStr">
        <is>
          <t>193m1Pb</t>
        </is>
      </c>
      <c r="D1597" s="47" t="n">
        <v>193</v>
      </c>
      <c r="E1597" s="47" t="inlineStr">
        <is>
          <t>m1</t>
        </is>
      </c>
      <c r="F1597" s="47" t="n">
        <v>93</v>
      </c>
      <c r="G1597" s="47" t="inlineStr">
        <is>
          <t>5.8(2) min</t>
        </is>
      </c>
      <c r="H1597" s="49" t="inlineStr">
        <is>
          <t>β+</t>
        </is>
      </c>
      <c r="I1597" s="47" t="inlineStr">
        <is>
          <t>13/2+</t>
        </is>
      </c>
      <c r="J1597" s="47" t="inlineStr">
        <is>
          <t>✓</t>
        </is>
      </c>
      <c r="K1597" s="49" t="inlineStr"/>
    </row>
    <row r="1598">
      <c r="A1598" s="50" t="n">
        <v>82</v>
      </c>
      <c r="B1598" s="50" t="inlineStr">
        <is>
          <t>Pb</t>
        </is>
      </c>
      <c r="C1598" s="50" t="inlineStr">
        <is>
          <t>193m2Pb</t>
        </is>
      </c>
      <c r="D1598" s="50" t="n">
        <v>193</v>
      </c>
      <c r="E1598" s="50" t="inlineStr">
        <is>
          <t>m2</t>
        </is>
      </c>
      <c r="F1598" s="50" t="n">
        <v>2707</v>
      </c>
      <c r="G1598" s="50" t="inlineStr">
        <is>
          <t>180(15) ns</t>
        </is>
      </c>
      <c r="H1598" s="51" t="inlineStr">
        <is>
          <t>IT</t>
        </is>
      </c>
      <c r="I1598" s="50" t="inlineStr">
        <is>
          <t>33/2+</t>
        </is>
      </c>
      <c r="J1598" s="50" t="inlineStr">
        <is>
          <t>✓</t>
        </is>
      </c>
      <c r="K1598" s="51" t="inlineStr"/>
    </row>
    <row r="1599">
      <c r="A1599" s="47" t="n">
        <v>82</v>
      </c>
      <c r="B1599" s="47" t="inlineStr">
        <is>
          <t>Pb</t>
        </is>
      </c>
      <c r="C1599" s="47" t="inlineStr">
        <is>
          <t>194m1Pb</t>
        </is>
      </c>
      <c r="D1599" s="47" t="n">
        <v>194</v>
      </c>
      <c r="E1599" s="47" t="inlineStr">
        <is>
          <t>m1</t>
        </is>
      </c>
      <c r="F1599" s="47" t="n">
        <v>2628.1</v>
      </c>
      <c r="G1599" s="47" t="inlineStr">
        <is>
          <t>370(13) ns</t>
        </is>
      </c>
      <c r="H1599" s="49" t="inlineStr">
        <is>
          <t>IT</t>
        </is>
      </c>
      <c r="I1599" s="47" t="inlineStr">
        <is>
          <t>12+</t>
        </is>
      </c>
      <c r="J1599" s="47" t="inlineStr">
        <is>
          <t>✓</t>
        </is>
      </c>
      <c r="K1599" s="49" t="inlineStr"/>
    </row>
    <row r="1600">
      <c r="A1600" s="50" t="n">
        <v>82</v>
      </c>
      <c r="B1600" s="50" t="inlineStr">
        <is>
          <t>Pb</t>
        </is>
      </c>
      <c r="C1600" s="50" t="inlineStr">
        <is>
          <t>194m2Pb</t>
        </is>
      </c>
      <c r="D1600" s="50" t="n">
        <v>194</v>
      </c>
      <c r="E1600" s="50" t="inlineStr">
        <is>
          <t>m2</t>
        </is>
      </c>
      <c r="F1600" s="50" t="n">
        <v>2933</v>
      </c>
      <c r="G1600" s="50" t="inlineStr">
        <is>
          <t>133(7) ns</t>
        </is>
      </c>
      <c r="H1600" s="51" t="inlineStr">
        <is>
          <t>IT</t>
        </is>
      </c>
      <c r="I1600" s="50" t="inlineStr">
        <is>
          <t>11−</t>
        </is>
      </c>
      <c r="J1600" s="50" t="inlineStr">
        <is>
          <t>✓</t>
        </is>
      </c>
      <c r="K1600" s="51" t="inlineStr"/>
    </row>
    <row r="1601">
      <c r="A1601" s="47" t="n">
        <v>82</v>
      </c>
      <c r="B1601" s="47" t="inlineStr">
        <is>
          <t>Pb</t>
        </is>
      </c>
      <c r="C1601" s="47" t="inlineStr">
        <is>
          <t>195m1Pb</t>
        </is>
      </c>
      <c r="D1601" s="47" t="n">
        <v>195</v>
      </c>
      <c r="E1601" s="47" t="inlineStr">
        <is>
          <t>m1</t>
        </is>
      </c>
      <c r="F1601" s="47" t="n">
        <v>202.9</v>
      </c>
      <c r="G1601" s="47" t="inlineStr">
        <is>
          <t>15.0(12) min</t>
        </is>
      </c>
      <c r="H1601" s="49" t="inlineStr">
        <is>
          <t>β+; IT?</t>
        </is>
      </c>
      <c r="I1601" s="47" t="inlineStr">
        <is>
          <t>13/2+</t>
        </is>
      </c>
      <c r="J1601" s="47" t="inlineStr">
        <is>
          <t>✓</t>
        </is>
      </c>
      <c r="K1601" s="49" t="inlineStr"/>
    </row>
    <row r="1602">
      <c r="A1602" s="50" t="n">
        <v>82</v>
      </c>
      <c r="B1602" s="50" t="inlineStr">
        <is>
          <t>Pb</t>
        </is>
      </c>
      <c r="C1602" s="50" t="inlineStr">
        <is>
          <t>195m2Pb</t>
        </is>
      </c>
      <c r="D1602" s="50" t="n">
        <v>195</v>
      </c>
      <c r="E1602" s="50" t="inlineStr">
        <is>
          <t>m2</t>
        </is>
      </c>
      <c r="F1602" s="50" t="n">
        <v>1759</v>
      </c>
      <c r="G1602" s="50" t="inlineStr">
        <is>
          <t>10.0(7) μs</t>
        </is>
      </c>
      <c r="H1602" s="51" t="inlineStr">
        <is>
          <t>IT</t>
        </is>
      </c>
      <c r="I1602" s="50" t="inlineStr">
        <is>
          <t>21/2−</t>
        </is>
      </c>
      <c r="J1602" s="50" t="inlineStr">
        <is>
          <t>✓</t>
        </is>
      </c>
      <c r="K1602" s="51" t="inlineStr"/>
    </row>
    <row r="1603">
      <c r="A1603" s="47" t="n">
        <v>82</v>
      </c>
      <c r="B1603" s="47" t="inlineStr">
        <is>
          <t>Pb</t>
        </is>
      </c>
      <c r="C1603" s="47" t="inlineStr">
        <is>
          <t>195m3Pb</t>
        </is>
      </c>
      <c r="D1603" s="47" t="n">
        <v>195</v>
      </c>
      <c r="E1603" s="47" t="inlineStr">
        <is>
          <t>m3</t>
        </is>
      </c>
      <c r="F1603" s="47" t="n">
        <v>2901.7</v>
      </c>
      <c r="G1603" s="47" t="inlineStr">
        <is>
          <t>95(20) ns</t>
        </is>
      </c>
      <c r="H1603" s="49" t="inlineStr">
        <is>
          <t>IT</t>
        </is>
      </c>
      <c r="I1603" s="47" t="inlineStr">
        <is>
          <t>33/2+</t>
        </is>
      </c>
      <c r="J1603" s="47" t="inlineStr">
        <is>
          <t>✓</t>
        </is>
      </c>
      <c r="K1603" s="49" t="inlineStr"/>
    </row>
    <row r="1604">
      <c r="A1604" s="50" t="n">
        <v>82</v>
      </c>
      <c r="B1604" s="50" t="inlineStr">
        <is>
          <t>Pb</t>
        </is>
      </c>
      <c r="C1604" s="50" t="inlineStr">
        <is>
          <t>196m1Pb</t>
        </is>
      </c>
      <c r="D1604" s="50" t="n">
        <v>196</v>
      </c>
      <c r="E1604" s="50" t="inlineStr">
        <is>
          <t>m1</t>
        </is>
      </c>
      <c r="F1604" s="50" t="n"/>
      <c r="G1604" s="50" t="inlineStr">
        <is>
          <t>140(14) ns</t>
        </is>
      </c>
      <c r="H1604" s="51" t="inlineStr">
        <is>
          <t>IT</t>
        </is>
      </c>
      <c r="I1604" s="50" t="inlineStr">
        <is>
          <t>5−</t>
        </is>
      </c>
      <c r="J1604" s="50" t="inlineStr"/>
      <c r="K1604" s="51" t="inlineStr"/>
    </row>
    <row r="1605">
      <c r="A1605" s="47" t="n">
        <v>82</v>
      </c>
      <c r="B1605" s="47" t="inlineStr">
        <is>
          <t>Pb</t>
        </is>
      </c>
      <c r="C1605" s="47" t="inlineStr">
        <is>
          <t>196m2Pb</t>
        </is>
      </c>
      <c r="D1605" s="47" t="n">
        <v>196</v>
      </c>
      <c r="E1605" s="47" t="inlineStr">
        <is>
          <t>m2</t>
        </is>
      </c>
      <c r="F1605" s="47" t="n">
        <v>1797.51</v>
      </c>
      <c r="G1605" s="47" t="inlineStr">
        <is>
          <t>270(4) ns</t>
        </is>
      </c>
      <c r="H1605" s="49" t="inlineStr">
        <is>
          <t>IT</t>
        </is>
      </c>
      <c r="I1605" s="47" t="inlineStr">
        <is>
          <t>12+</t>
        </is>
      </c>
      <c r="J1605" s="47" t="inlineStr">
        <is>
          <t>≈</t>
        </is>
      </c>
      <c r="K1605" s="49" t="inlineStr"/>
    </row>
    <row r="1606">
      <c r="A1606" s="50" t="n">
        <v>82</v>
      </c>
      <c r="B1606" s="50" t="inlineStr">
        <is>
          <t>Pb</t>
        </is>
      </c>
      <c r="C1606" s="50" t="inlineStr">
        <is>
          <t>197m1Pb</t>
        </is>
      </c>
      <c r="D1606" s="50" t="n">
        <v>197</v>
      </c>
      <c r="E1606" s="50" t="inlineStr">
        <is>
          <t>m1</t>
        </is>
      </c>
      <c r="F1606" s="50" t="n">
        <v>319.31</v>
      </c>
      <c r="G1606" s="50" t="inlineStr">
        <is>
          <t>42.9(9) min</t>
        </is>
      </c>
      <c r="H1606" s="51" t="inlineStr">
        <is>
          <t>β+ (81%); IT (19%)</t>
        </is>
      </c>
      <c r="I1606" s="50" t="inlineStr">
        <is>
          <t>13/2+</t>
        </is>
      </c>
      <c r="J1606" s="50" t="inlineStr">
        <is>
          <t>✓</t>
        </is>
      </c>
      <c r="K1606" s="51" t="inlineStr"/>
    </row>
    <row r="1607">
      <c r="A1607" s="47" t="n">
        <v>82</v>
      </c>
      <c r="B1607" s="47" t="inlineStr">
        <is>
          <t>Pb</t>
        </is>
      </c>
      <c r="C1607" s="47" t="inlineStr">
        <is>
          <t>197m2Pb</t>
        </is>
      </c>
      <c r="D1607" s="47" t="n">
        <v>197</v>
      </c>
      <c r="E1607" s="47" t="inlineStr">
        <is>
          <t>m2</t>
        </is>
      </c>
      <c r="F1607" s="47" t="n">
        <v>1914.1</v>
      </c>
      <c r="G1607" s="47" t="inlineStr">
        <is>
          <t>1.15(20) μs</t>
        </is>
      </c>
      <c r="H1607" s="49" t="inlineStr">
        <is>
          <t>IT</t>
        </is>
      </c>
      <c r="I1607" s="47" t="inlineStr">
        <is>
          <t>21/2−</t>
        </is>
      </c>
      <c r="J1607" s="47" t="inlineStr">
        <is>
          <t>✓</t>
        </is>
      </c>
      <c r="K1607" s="49" t="inlineStr"/>
    </row>
    <row r="1608">
      <c r="A1608" s="50" t="n">
        <v>82</v>
      </c>
      <c r="B1608" s="50" t="inlineStr">
        <is>
          <t>Pb</t>
        </is>
      </c>
      <c r="C1608" s="50" t="inlineStr">
        <is>
          <t>198m1Pb</t>
        </is>
      </c>
      <c r="D1608" s="50" t="n">
        <v>198</v>
      </c>
      <c r="E1608" s="50" t="inlineStr">
        <is>
          <t>m1</t>
        </is>
      </c>
      <c r="F1608" s="50" t="n">
        <v>2141.4</v>
      </c>
      <c r="G1608" s="50" t="inlineStr">
        <is>
          <t>4.12(7) μs</t>
        </is>
      </c>
      <c r="H1608" s="51" t="inlineStr">
        <is>
          <t>IT</t>
        </is>
      </c>
      <c r="I1608" s="50" t="inlineStr">
        <is>
          <t>7−</t>
        </is>
      </c>
      <c r="J1608" s="50" t="inlineStr">
        <is>
          <t>✓</t>
        </is>
      </c>
      <c r="K1608" s="51" t="inlineStr"/>
    </row>
    <row r="1609">
      <c r="A1609" s="47" t="n">
        <v>82</v>
      </c>
      <c r="B1609" s="47" t="inlineStr">
        <is>
          <t>Pb</t>
        </is>
      </c>
      <c r="C1609" s="47" t="inlineStr">
        <is>
          <t>198m2Pb</t>
        </is>
      </c>
      <c r="D1609" s="47" t="n">
        <v>198</v>
      </c>
      <c r="E1609" s="47" t="inlineStr">
        <is>
          <t>m2</t>
        </is>
      </c>
      <c r="F1609" s="47" t="n">
        <v>2231.4</v>
      </c>
      <c r="G1609" s="47" t="inlineStr">
        <is>
          <t>137(10) ns</t>
        </is>
      </c>
      <c r="H1609" s="49" t="inlineStr">
        <is>
          <t>IT</t>
        </is>
      </c>
      <c r="I1609" s="47" t="inlineStr">
        <is>
          <t>9−</t>
        </is>
      </c>
      <c r="J1609" s="47" t="inlineStr">
        <is>
          <t>✓</t>
        </is>
      </c>
      <c r="K1609" s="49" t="inlineStr"/>
    </row>
    <row r="1610">
      <c r="A1610" s="50" t="n">
        <v>82</v>
      </c>
      <c r="B1610" s="50" t="inlineStr">
        <is>
          <t>Pb</t>
        </is>
      </c>
      <c r="C1610" s="50" t="inlineStr">
        <is>
          <t>198m3Pb</t>
        </is>
      </c>
      <c r="D1610" s="50" t="n">
        <v>198</v>
      </c>
      <c r="E1610" s="50" t="inlineStr">
        <is>
          <t>m3</t>
        </is>
      </c>
      <c r="F1610" s="50" t="n">
        <v>2821.7</v>
      </c>
      <c r="G1610" s="50" t="inlineStr">
        <is>
          <t>212(4) ns</t>
        </is>
      </c>
      <c r="H1610" s="51" t="inlineStr">
        <is>
          <t>IT</t>
        </is>
      </c>
      <c r="I1610" s="50" t="inlineStr">
        <is>
          <t>12+</t>
        </is>
      </c>
      <c r="J1610" s="50" t="inlineStr">
        <is>
          <t>✓</t>
        </is>
      </c>
      <c r="K1610" s="51" t="inlineStr"/>
    </row>
    <row r="1611">
      <c r="A1611" s="47" t="n">
        <v>82</v>
      </c>
      <c r="B1611" s="47" t="inlineStr">
        <is>
          <t>Pb</t>
        </is>
      </c>
      <c r="C1611" s="47" t="inlineStr">
        <is>
          <t>199m1Pb</t>
        </is>
      </c>
      <c r="D1611" s="47" t="n">
        <v>199</v>
      </c>
      <c r="E1611" s="47" t="inlineStr">
        <is>
          <t>m1</t>
        </is>
      </c>
      <c r="F1611" s="47" t="n">
        <v>429.5</v>
      </c>
      <c r="G1611" s="47" t="inlineStr">
        <is>
          <t>12.2(3) min</t>
        </is>
      </c>
      <c r="H1611" s="49" t="inlineStr">
        <is>
          <t>IT; β+?</t>
        </is>
      </c>
      <c r="I1611" s="47" t="inlineStr">
        <is>
          <t>(13/2+)</t>
        </is>
      </c>
      <c r="J1611" s="47" t="inlineStr">
        <is>
          <t>✓</t>
        </is>
      </c>
      <c r="K1611" s="49" t="inlineStr"/>
    </row>
    <row r="1612">
      <c r="A1612" s="50" t="n">
        <v>82</v>
      </c>
      <c r="B1612" s="50" t="inlineStr">
        <is>
          <t>Pb</t>
        </is>
      </c>
      <c r="C1612" s="50" t="inlineStr">
        <is>
          <t>199m2Pb</t>
        </is>
      </c>
      <c r="D1612" s="50" t="n">
        <v>199</v>
      </c>
      <c r="E1612" s="50" t="inlineStr">
        <is>
          <t>m2</t>
        </is>
      </c>
      <c r="F1612" s="50" t="n">
        <v>2563.8</v>
      </c>
      <c r="G1612" s="50" t="inlineStr">
        <is>
          <t>10.1(2) μs</t>
        </is>
      </c>
      <c r="H1612" s="51" t="inlineStr">
        <is>
          <t>IT</t>
        </is>
      </c>
      <c r="I1612" s="50" t="inlineStr">
        <is>
          <t>(29/2−)</t>
        </is>
      </c>
      <c r="J1612" s="50" t="inlineStr">
        <is>
          <t>✓</t>
        </is>
      </c>
      <c r="K1612" s="51" t="inlineStr"/>
    </row>
    <row r="1613">
      <c r="A1613" s="47" t="n">
        <v>82</v>
      </c>
      <c r="B1613" s="47" t="inlineStr">
        <is>
          <t>Pb</t>
        </is>
      </c>
      <c r="C1613" s="47" t="inlineStr">
        <is>
          <t>200m1Pb</t>
        </is>
      </c>
      <c r="D1613" s="47" t="n">
        <v>200</v>
      </c>
      <c r="E1613" s="47" t="inlineStr">
        <is>
          <t>m1</t>
        </is>
      </c>
      <c r="F1613" s="47" t="n">
        <v>2183.3</v>
      </c>
      <c r="G1613" s="47" t="inlineStr">
        <is>
          <t>456(6) ns</t>
        </is>
      </c>
      <c r="H1613" s="49" t="inlineStr">
        <is>
          <t>IT</t>
        </is>
      </c>
      <c r="I1613" s="47" t="inlineStr">
        <is>
          <t>(9−)</t>
        </is>
      </c>
      <c r="J1613" s="47" t="inlineStr">
        <is>
          <t>✓</t>
        </is>
      </c>
      <c r="K1613" s="49" t="inlineStr"/>
    </row>
    <row r="1614">
      <c r="A1614" s="50" t="n">
        <v>82</v>
      </c>
      <c r="B1614" s="50" t="inlineStr">
        <is>
          <t>Pb</t>
        </is>
      </c>
      <c r="C1614" s="50" t="inlineStr">
        <is>
          <t>200m2Pb</t>
        </is>
      </c>
      <c r="D1614" s="50" t="n">
        <v>200</v>
      </c>
      <c r="E1614" s="50" t="inlineStr">
        <is>
          <t>m2</t>
        </is>
      </c>
      <c r="F1614" s="50" t="n">
        <v>3005.8</v>
      </c>
      <c r="G1614" s="50" t="inlineStr">
        <is>
          <t>198(3) ns</t>
        </is>
      </c>
      <c r="H1614" s="51" t="inlineStr">
        <is>
          <t>IT</t>
        </is>
      </c>
      <c r="I1614" s="50" t="inlineStr">
        <is>
          <t>(12+)</t>
        </is>
      </c>
      <c r="J1614" s="50" t="inlineStr">
        <is>
          <t>✓</t>
        </is>
      </c>
      <c r="K1614" s="51" t="inlineStr"/>
    </row>
    <row r="1615">
      <c r="A1615" s="47" t="n">
        <v>82</v>
      </c>
      <c r="B1615" s="47" t="inlineStr">
        <is>
          <t>Pb</t>
        </is>
      </c>
      <c r="C1615" s="47" t="inlineStr">
        <is>
          <t>201m1Pb</t>
        </is>
      </c>
      <c r="D1615" s="47" t="n">
        <v>201</v>
      </c>
      <c r="E1615" s="47" t="inlineStr">
        <is>
          <t>m1</t>
        </is>
      </c>
      <c r="F1615" s="47" t="n">
        <v>629.1</v>
      </c>
      <c r="G1615" s="47" t="inlineStr">
        <is>
          <t>60.8(18) s</t>
        </is>
      </c>
      <c r="H1615" s="49" t="inlineStr">
        <is>
          <t>IT; β+?</t>
        </is>
      </c>
      <c r="I1615" s="47" t="inlineStr">
        <is>
          <t>13/2+</t>
        </is>
      </c>
      <c r="J1615" s="47" t="inlineStr">
        <is>
          <t>✓</t>
        </is>
      </c>
      <c r="K1615" s="49" t="inlineStr"/>
    </row>
    <row r="1616">
      <c r="A1616" s="50" t="n">
        <v>82</v>
      </c>
      <c r="B1616" s="50" t="inlineStr">
        <is>
          <t>Pb</t>
        </is>
      </c>
      <c r="C1616" s="50" t="inlineStr">
        <is>
          <t>201m2Pb</t>
        </is>
      </c>
      <c r="D1616" s="50" t="n">
        <v>201</v>
      </c>
      <c r="E1616" s="50" t="inlineStr">
        <is>
          <t>m2</t>
        </is>
      </c>
      <c r="F1616" s="50" t="n">
        <v>2953</v>
      </c>
      <c r="G1616" s="50" t="inlineStr">
        <is>
          <t>508(3) ns</t>
        </is>
      </c>
      <c r="H1616" s="51" t="inlineStr">
        <is>
          <t>IT</t>
        </is>
      </c>
      <c r="I1616" s="50" t="inlineStr">
        <is>
          <t>(29/2−)</t>
        </is>
      </c>
      <c r="J1616" s="50" t="inlineStr">
        <is>
          <t>✓</t>
        </is>
      </c>
      <c r="K1616" s="51" t="inlineStr"/>
    </row>
    <row r="1617">
      <c r="A1617" s="47" t="n">
        <v>82</v>
      </c>
      <c r="B1617" s="47" t="inlineStr">
        <is>
          <t>Pb</t>
        </is>
      </c>
      <c r="C1617" s="47" t="inlineStr">
        <is>
          <t>202m1Pb</t>
        </is>
      </c>
      <c r="D1617" s="47" t="n">
        <v>202</v>
      </c>
      <c r="E1617" s="47" t="inlineStr">
        <is>
          <t>m1</t>
        </is>
      </c>
      <c r="F1617" s="47" t="n">
        <v>2169.85</v>
      </c>
      <c r="G1617" s="47" t="inlineStr">
        <is>
          <t>3.54(2) h</t>
        </is>
      </c>
      <c r="H1617" s="49" t="inlineStr">
        <is>
          <t>IT (90.5%); β+ (9.5%)</t>
        </is>
      </c>
      <c r="I1617" s="47" t="inlineStr">
        <is>
          <t>9−</t>
        </is>
      </c>
      <c r="J1617" s="47" t="inlineStr">
        <is>
          <t>✓</t>
        </is>
      </c>
      <c r="K1617" s="49" t="inlineStr"/>
    </row>
    <row r="1618">
      <c r="A1618" s="50" t="n">
        <v>82</v>
      </c>
      <c r="B1618" s="50" t="inlineStr">
        <is>
          <t>Pb</t>
        </is>
      </c>
      <c r="C1618" s="50" t="inlineStr">
        <is>
          <t>202m2Pb</t>
        </is>
      </c>
      <c r="D1618" s="50" t="n">
        <v>202</v>
      </c>
      <c r="E1618" s="50" t="inlineStr">
        <is>
          <t>m2</t>
        </is>
      </c>
      <c r="F1618" s="50" t="n">
        <v>4140</v>
      </c>
      <c r="G1618" s="50" t="inlineStr">
        <is>
          <t>100(3) ns</t>
        </is>
      </c>
      <c r="H1618" s="51" t="inlineStr">
        <is>
          <t>IT</t>
        </is>
      </c>
      <c r="I1618" s="50" t="inlineStr">
        <is>
          <t>16+</t>
        </is>
      </c>
      <c r="J1618" s="50" t="inlineStr">
        <is>
          <t>✓</t>
        </is>
      </c>
      <c r="K1618" s="51" t="inlineStr"/>
    </row>
    <row r="1619">
      <c r="A1619" s="47" t="n">
        <v>82</v>
      </c>
      <c r="B1619" s="47" t="inlineStr">
        <is>
          <t>Pb</t>
        </is>
      </c>
      <c r="C1619" s="47" t="inlineStr">
        <is>
          <t>202m3Pb</t>
        </is>
      </c>
      <c r="D1619" s="47" t="n">
        <v>202</v>
      </c>
      <c r="E1619" s="47" t="inlineStr">
        <is>
          <t>m3</t>
        </is>
      </c>
      <c r="F1619" s="47" t="n">
        <v>5300</v>
      </c>
      <c r="G1619" s="47" t="inlineStr">
        <is>
          <t>108(3) ns</t>
        </is>
      </c>
      <c r="H1619" s="49" t="inlineStr">
        <is>
          <t>IT</t>
        </is>
      </c>
      <c r="I1619" s="47" t="inlineStr">
        <is>
          <t>19−</t>
        </is>
      </c>
      <c r="J1619" s="47" t="inlineStr">
        <is>
          <t>✓</t>
        </is>
      </c>
      <c r="K1619" s="49" t="inlineStr"/>
    </row>
    <row r="1620">
      <c r="A1620" s="50" t="n">
        <v>82</v>
      </c>
      <c r="B1620" s="50" t="inlineStr">
        <is>
          <t>Pb</t>
        </is>
      </c>
      <c r="C1620" s="50" t="inlineStr">
        <is>
          <t>203m1Pb</t>
        </is>
      </c>
      <c r="D1620" s="50" t="n">
        <v>203</v>
      </c>
      <c r="E1620" s="50" t="inlineStr">
        <is>
          <t>m1</t>
        </is>
      </c>
      <c r="F1620" s="50" t="n">
        <v>825.2</v>
      </c>
      <c r="G1620" s="50" t="inlineStr">
        <is>
          <t>6.21(8) s</t>
        </is>
      </c>
      <c r="H1620" s="51" t="inlineStr">
        <is>
          <t>IT</t>
        </is>
      </c>
      <c r="I1620" s="50" t="inlineStr">
        <is>
          <t>13/2+</t>
        </is>
      </c>
      <c r="J1620" s="50" t="inlineStr">
        <is>
          <t>✓</t>
        </is>
      </c>
      <c r="K1620" s="51" t="inlineStr"/>
    </row>
    <row r="1621">
      <c r="A1621" s="47" t="n">
        <v>82</v>
      </c>
      <c r="B1621" s="47" t="inlineStr">
        <is>
          <t>Pb</t>
        </is>
      </c>
      <c r="C1621" s="47" t="inlineStr">
        <is>
          <t>203m2Pb</t>
        </is>
      </c>
      <c r="D1621" s="47" t="n">
        <v>203</v>
      </c>
      <c r="E1621" s="47" t="inlineStr">
        <is>
          <t>m2</t>
        </is>
      </c>
      <c r="F1621" s="47" t="n">
        <v>2949.2</v>
      </c>
      <c r="G1621" s="47" t="inlineStr">
        <is>
          <t>480(7) ms</t>
        </is>
      </c>
      <c r="H1621" s="49" t="inlineStr">
        <is>
          <t>IT</t>
        </is>
      </c>
      <c r="I1621" s="47" t="inlineStr">
        <is>
          <t>29/2−</t>
        </is>
      </c>
      <c r="J1621" s="47" t="inlineStr">
        <is>
          <t>✓</t>
        </is>
      </c>
      <c r="K1621" s="49" t="inlineStr"/>
    </row>
    <row r="1622">
      <c r="A1622" s="50" t="n">
        <v>82</v>
      </c>
      <c r="B1622" s="50" t="inlineStr">
        <is>
          <t>Pb</t>
        </is>
      </c>
      <c r="C1622" s="50" t="inlineStr">
        <is>
          <t>203m3Pb</t>
        </is>
      </c>
      <c r="D1622" s="50" t="n">
        <v>203</v>
      </c>
      <c r="E1622" s="50" t="inlineStr">
        <is>
          <t>m3</t>
        </is>
      </c>
      <c r="F1622" s="50" t="n">
        <v>2970</v>
      </c>
      <c r="G1622" s="50" t="inlineStr">
        <is>
          <t>122(4) ns</t>
        </is>
      </c>
      <c r="H1622" s="51" t="inlineStr">
        <is>
          <t>IT</t>
        </is>
      </c>
      <c r="I1622" s="50" t="inlineStr">
        <is>
          <t>25/2−#</t>
        </is>
      </c>
      <c r="J1622" s="50" t="inlineStr">
        <is>
          <t>✓</t>
        </is>
      </c>
      <c r="K1622" s="51" t="inlineStr"/>
    </row>
    <row r="1623">
      <c r="A1623" s="47" t="n">
        <v>82</v>
      </c>
      <c r="B1623" s="47" t="inlineStr">
        <is>
          <t>Pb</t>
        </is>
      </c>
      <c r="C1623" s="47" t="inlineStr">
        <is>
          <t>204m1Pb</t>
        </is>
      </c>
      <c r="D1623" s="47" t="n">
        <v>204</v>
      </c>
      <c r="E1623" s="47" t="inlineStr">
        <is>
          <t>m1</t>
        </is>
      </c>
      <c r="F1623" s="47" t="n">
        <v>1274.13</v>
      </c>
      <c r="G1623" s="47" t="inlineStr">
        <is>
          <t>265(6) ns</t>
        </is>
      </c>
      <c r="H1623" s="49" t="inlineStr">
        <is>
          <t>IT</t>
        </is>
      </c>
      <c r="I1623" s="47" t="inlineStr">
        <is>
          <t>4+</t>
        </is>
      </c>
      <c r="J1623" s="47" t="inlineStr">
        <is>
          <t>✓</t>
        </is>
      </c>
      <c r="K1623" s="49" t="inlineStr"/>
    </row>
    <row r="1624">
      <c r="A1624" s="50" t="n">
        <v>82</v>
      </c>
      <c r="B1624" s="50" t="inlineStr">
        <is>
          <t>Pb</t>
        </is>
      </c>
      <c r="C1624" s="50" t="inlineStr">
        <is>
          <t>204m2Pb</t>
        </is>
      </c>
      <c r="D1624" s="50" t="n">
        <v>204</v>
      </c>
      <c r="E1624" s="50" t="inlineStr">
        <is>
          <t>m2</t>
        </is>
      </c>
      <c r="F1624" s="50" t="n">
        <v>2185.88</v>
      </c>
      <c r="G1624" s="50" t="inlineStr">
        <is>
          <t>66.93(10) min</t>
        </is>
      </c>
      <c r="H1624" s="51" t="inlineStr">
        <is>
          <t>IT</t>
        </is>
      </c>
      <c r="I1624" s="50" t="inlineStr">
        <is>
          <t>9−</t>
        </is>
      </c>
      <c r="J1624" s="50" t="inlineStr">
        <is>
          <t>✓</t>
        </is>
      </c>
      <c r="K1624" s="51" t="inlineStr"/>
    </row>
    <row r="1625">
      <c r="A1625" s="47" t="n">
        <v>82</v>
      </c>
      <c r="B1625" s="47" t="inlineStr">
        <is>
          <t>Pb</t>
        </is>
      </c>
      <c r="C1625" s="47" t="inlineStr">
        <is>
          <t>204m3Pb</t>
        </is>
      </c>
      <c r="D1625" s="47" t="n">
        <v>204</v>
      </c>
      <c r="E1625" s="47" t="inlineStr">
        <is>
          <t>m3</t>
        </is>
      </c>
      <c r="F1625" s="47" t="n">
        <v>2264.42</v>
      </c>
      <c r="G1625" s="47" t="inlineStr">
        <is>
          <t>490(70) ns</t>
        </is>
      </c>
      <c r="H1625" s="49" t="inlineStr">
        <is>
          <t>IT</t>
        </is>
      </c>
      <c r="I1625" s="47" t="inlineStr">
        <is>
          <t>7−</t>
        </is>
      </c>
      <c r="J1625" s="47" t="inlineStr">
        <is>
          <t>✓</t>
        </is>
      </c>
      <c r="K1625" s="49" t="inlineStr"/>
    </row>
    <row r="1626">
      <c r="A1626" s="50" t="n">
        <v>82</v>
      </c>
      <c r="B1626" s="50" t="inlineStr">
        <is>
          <t>Pb</t>
        </is>
      </c>
      <c r="C1626" s="50" t="inlineStr">
        <is>
          <t>204m4Pb</t>
        </is>
      </c>
      <c r="D1626" s="50" t="n">
        <v>204</v>
      </c>
      <c r="E1626" s="50" t="inlineStr">
        <is>
          <t>m4</t>
        </is>
      </c>
      <c r="F1626" s="50" t="n">
        <v>2264.42</v>
      </c>
      <c r="G1626" s="50" t="inlineStr">
        <is>
          <t>0.22(2) ms</t>
        </is>
      </c>
      <c r="H1626" s="51" t="inlineStr">
        <is>
          <t>IT</t>
        </is>
      </c>
      <c r="I1626" s="50" t="inlineStr">
        <is>
          <t>(22+)</t>
        </is>
      </c>
      <c r="J1626" s="93" t="inlineStr">
        <is>
          <t>差异≈</t>
        </is>
      </c>
      <c r="K1626" s="51" t="inlineStr"/>
    </row>
    <row r="1627">
      <c r="A1627" s="47" t="n">
        <v>82</v>
      </c>
      <c r="B1627" s="47" t="inlineStr">
        <is>
          <t>Pb</t>
        </is>
      </c>
      <c r="C1627" s="47" t="inlineStr">
        <is>
          <t>205m1Pb</t>
        </is>
      </c>
      <c r="D1627" s="47" t="n">
        <v>205</v>
      </c>
      <c r="E1627" s="47" t="inlineStr">
        <is>
          <t>m1</t>
        </is>
      </c>
      <c r="F1627" s="47" t="n">
        <v>2.329</v>
      </c>
      <c r="G1627" s="47" t="inlineStr">
        <is>
          <t>24.2(4) μs</t>
        </is>
      </c>
      <c r="H1627" s="49" t="inlineStr">
        <is>
          <t>IT</t>
        </is>
      </c>
      <c r="I1627" s="47" t="inlineStr">
        <is>
          <t>1/2−</t>
        </is>
      </c>
      <c r="J1627" s="47" t="inlineStr">
        <is>
          <t>✓</t>
        </is>
      </c>
      <c r="K1627" s="49" t="inlineStr"/>
    </row>
    <row r="1628">
      <c r="A1628" s="50" t="n">
        <v>82</v>
      </c>
      <c r="B1628" s="50" t="inlineStr">
        <is>
          <t>Pb</t>
        </is>
      </c>
      <c r="C1628" s="50" t="inlineStr">
        <is>
          <t>205m2Pb</t>
        </is>
      </c>
      <c r="D1628" s="50" t="n">
        <v>205</v>
      </c>
      <c r="E1628" s="50" t="inlineStr">
        <is>
          <t>m2</t>
        </is>
      </c>
      <c r="F1628" s="50" t="n">
        <v>1013.85</v>
      </c>
      <c r="G1628" s="50" t="inlineStr">
        <is>
          <t>5.55(2) ms</t>
        </is>
      </c>
      <c r="H1628" s="51" t="inlineStr">
        <is>
          <t>IT</t>
        </is>
      </c>
      <c r="I1628" s="50" t="inlineStr">
        <is>
          <t>13/2+</t>
        </is>
      </c>
      <c r="J1628" s="50" t="inlineStr">
        <is>
          <t>✓</t>
        </is>
      </c>
      <c r="K1628" s="51" t="inlineStr"/>
    </row>
    <row r="1629">
      <c r="A1629" s="47" t="n">
        <v>82</v>
      </c>
      <c r="B1629" s="47" t="inlineStr">
        <is>
          <t>Pb</t>
        </is>
      </c>
      <c r="C1629" s="47" t="inlineStr">
        <is>
          <t>205m3Pb</t>
        </is>
      </c>
      <c r="D1629" s="47" t="n">
        <v>205</v>
      </c>
      <c r="E1629" s="47" t="inlineStr">
        <is>
          <t>m3</t>
        </is>
      </c>
      <c r="F1629" s="47" t="n">
        <v>3195.8</v>
      </c>
      <c r="G1629" s="47" t="inlineStr">
        <is>
          <t>217(5) ns</t>
        </is>
      </c>
      <c r="H1629" s="49" t="inlineStr">
        <is>
          <t>IT</t>
        </is>
      </c>
      <c r="I1629" s="47" t="inlineStr">
        <is>
          <t>25/2−</t>
        </is>
      </c>
      <c r="J1629" s="47" t="inlineStr">
        <is>
          <t>✓</t>
        </is>
      </c>
      <c r="K1629" s="49" t="inlineStr"/>
    </row>
    <row r="1630">
      <c r="A1630" s="50" t="n">
        <v>82</v>
      </c>
      <c r="B1630" s="50" t="inlineStr">
        <is>
          <t>Pb</t>
        </is>
      </c>
      <c r="C1630" s="50" t="inlineStr">
        <is>
          <t>206m1Pb</t>
        </is>
      </c>
      <c r="D1630" s="50" t="n">
        <v>206</v>
      </c>
      <c r="E1630" s="50" t="inlineStr">
        <is>
          <t>m1</t>
        </is>
      </c>
      <c r="F1630" s="50" t="n">
        <v>2200.16</v>
      </c>
      <c r="G1630" s="50" t="inlineStr">
        <is>
          <t>125(2) μs</t>
        </is>
      </c>
      <c r="H1630" s="51" t="inlineStr">
        <is>
          <t>IT</t>
        </is>
      </c>
      <c r="I1630" s="50" t="inlineStr">
        <is>
          <t>7−</t>
        </is>
      </c>
      <c r="J1630" s="50" t="inlineStr">
        <is>
          <t>✓</t>
        </is>
      </c>
      <c r="K1630" s="51" t="inlineStr"/>
    </row>
    <row r="1631">
      <c r="A1631" s="47" t="n">
        <v>82</v>
      </c>
      <c r="B1631" s="47" t="inlineStr">
        <is>
          <t>Pb</t>
        </is>
      </c>
      <c r="C1631" s="47" t="inlineStr">
        <is>
          <t>206m2Pb</t>
        </is>
      </c>
      <c r="D1631" s="47" t="n">
        <v>206</v>
      </c>
      <c r="E1631" s="47" t="inlineStr">
        <is>
          <t>m2</t>
        </is>
      </c>
      <c r="F1631" s="47" t="n">
        <v>4027.3</v>
      </c>
      <c r="G1631" s="47" t="inlineStr">
        <is>
          <t>202(3) ns</t>
        </is>
      </c>
      <c r="H1631" s="49" t="inlineStr">
        <is>
          <t>IT</t>
        </is>
      </c>
      <c r="I1631" s="47" t="inlineStr">
        <is>
          <t>12+</t>
        </is>
      </c>
      <c r="J1631" s="47" t="inlineStr">
        <is>
          <t>✓</t>
        </is>
      </c>
      <c r="K1631" s="49" t="inlineStr"/>
    </row>
    <row r="1632">
      <c r="A1632" s="50" t="n">
        <v>82</v>
      </c>
      <c r="B1632" s="50" t="inlineStr">
        <is>
          <t>Pb</t>
        </is>
      </c>
      <c r="C1632" s="50" t="inlineStr">
        <is>
          <t>207m1Pb</t>
        </is>
      </c>
      <c r="D1632" s="50" t="n">
        <v>207</v>
      </c>
      <c r="E1632" s="50" t="inlineStr">
        <is>
          <t>m1</t>
        </is>
      </c>
      <c r="F1632" s="50" t="n">
        <v>1633.356</v>
      </c>
      <c r="G1632" s="50" t="inlineStr">
        <is>
          <t>806(5) ms</t>
        </is>
      </c>
      <c r="H1632" s="51" t="inlineStr">
        <is>
          <t>IT</t>
        </is>
      </c>
      <c r="I1632" s="50" t="inlineStr">
        <is>
          <t>13/2+</t>
        </is>
      </c>
      <c r="J1632" s="50" t="inlineStr">
        <is>
          <t>✓</t>
        </is>
      </c>
      <c r="K1632" s="51" t="inlineStr"/>
    </row>
    <row r="1633">
      <c r="A1633" s="47" t="n">
        <v>82</v>
      </c>
      <c r="B1633" s="47" t="inlineStr">
        <is>
          <t>Pb</t>
        </is>
      </c>
      <c r="C1633" s="47" t="inlineStr">
        <is>
          <t>207m2Pb</t>
        </is>
      </c>
      <c r="D1633" s="47" t="n">
        <v>207</v>
      </c>
      <c r="E1633" s="47" t="inlineStr">
        <is>
          <t>m2</t>
        </is>
      </c>
      <c r="F1633" s="47" t="n">
        <v>1633.356</v>
      </c>
      <c r="G1633" s="47" t="inlineStr">
        <is>
          <t>1.46(10) ms</t>
        </is>
      </c>
      <c r="H1633" s="49" t="inlineStr">
        <is>
          <t>IT</t>
        </is>
      </c>
      <c r="I1633" s="47" t="inlineStr">
        <is>
          <t>(39/2−)</t>
        </is>
      </c>
      <c r="J1633" s="93" t="inlineStr">
        <is>
          <t>差异≈</t>
        </is>
      </c>
      <c r="K1633" s="49" t="inlineStr"/>
    </row>
    <row r="1634">
      <c r="A1634" s="50" t="n">
        <v>82</v>
      </c>
      <c r="B1634" s="50" t="inlineStr">
        <is>
          <t>Pb</t>
        </is>
      </c>
      <c r="C1634" s="50" t="inlineStr">
        <is>
          <t>208mPb</t>
        </is>
      </c>
      <c r="D1634" s="50" t="n">
        <v>208</v>
      </c>
      <c r="E1634" s="50" t="inlineStr">
        <is>
          <t>m</t>
        </is>
      </c>
      <c r="F1634" s="50" t="n">
        <v>4895.23</v>
      </c>
      <c r="G1634" s="50" t="inlineStr">
        <is>
          <t>535(35) ns</t>
        </is>
      </c>
      <c r="H1634" s="51" t="inlineStr">
        <is>
          <t>IT</t>
        </is>
      </c>
      <c r="I1634" s="50" t="inlineStr">
        <is>
          <t>10+</t>
        </is>
      </c>
      <c r="J1634" s="50" t="inlineStr">
        <is>
          <t>✓</t>
        </is>
      </c>
      <c r="K1634" s="51" t="inlineStr"/>
    </row>
    <row r="1635">
      <c r="A1635" s="47" t="n">
        <v>82</v>
      </c>
      <c r="B1635" s="47" t="inlineStr">
        <is>
          <t>Pb</t>
        </is>
      </c>
      <c r="C1635" s="47" t="inlineStr">
        <is>
          <t>210m1Pb</t>
        </is>
      </c>
      <c r="D1635" s="47" t="n">
        <v>210</v>
      </c>
      <c r="E1635" s="47" t="inlineStr">
        <is>
          <t>m1</t>
        </is>
      </c>
      <c r="F1635" s="47" t="n">
        <v>1194.61</v>
      </c>
      <c r="G1635" s="47" t="inlineStr">
        <is>
          <t>92(10) ns</t>
        </is>
      </c>
      <c r="H1635" s="49" t="inlineStr">
        <is>
          <t>IT</t>
        </is>
      </c>
      <c r="I1635" s="47" t="inlineStr">
        <is>
          <t>6+</t>
        </is>
      </c>
      <c r="J1635" s="47" t="inlineStr">
        <is>
          <t>✓</t>
        </is>
      </c>
      <c r="K1635" s="49" t="inlineStr"/>
    </row>
    <row r="1636">
      <c r="A1636" s="50" t="n">
        <v>82</v>
      </c>
      <c r="B1636" s="50" t="inlineStr">
        <is>
          <t>Pb</t>
        </is>
      </c>
      <c r="C1636" s="50" t="inlineStr">
        <is>
          <t>210m2Pb</t>
        </is>
      </c>
      <c r="D1636" s="50" t="n">
        <v>210</v>
      </c>
      <c r="E1636" s="50" t="inlineStr">
        <is>
          <t>m2</t>
        </is>
      </c>
      <c r="F1636" s="50" t="n">
        <v>1274.8</v>
      </c>
      <c r="G1636" s="50" t="inlineStr">
        <is>
          <t>201(17) ns</t>
        </is>
      </c>
      <c r="H1636" s="51" t="inlineStr">
        <is>
          <t>IT</t>
        </is>
      </c>
      <c r="I1636" s="50" t="inlineStr">
        <is>
          <t>8+</t>
        </is>
      </c>
      <c r="J1636" s="50" t="inlineStr">
        <is>
          <t>✓</t>
        </is>
      </c>
      <c r="K1636" s="51" t="inlineStr"/>
    </row>
    <row r="1637">
      <c r="A1637" s="47" t="n">
        <v>82</v>
      </c>
      <c r="B1637" s="47" t="inlineStr">
        <is>
          <t>Pb</t>
        </is>
      </c>
      <c r="C1637" s="47" t="inlineStr">
        <is>
          <t>211mPb</t>
        </is>
      </c>
      <c r="D1637" s="47" t="n">
        <v>211</v>
      </c>
      <c r="E1637" s="47" t="inlineStr">
        <is>
          <t>m</t>
        </is>
      </c>
      <c r="F1637" s="47" t="n">
        <v>1719</v>
      </c>
      <c r="G1637" s="47" t="inlineStr">
        <is>
          <t>159(28) ns</t>
        </is>
      </c>
      <c r="H1637" s="49" t="inlineStr">
        <is>
          <t>IT</t>
        </is>
      </c>
      <c r="I1637" s="47" t="inlineStr">
        <is>
          <t>(27/2+)</t>
        </is>
      </c>
      <c r="J1637" s="47" t="inlineStr">
        <is>
          <t>✓</t>
        </is>
      </c>
      <c r="K1637" s="49" t="inlineStr"/>
    </row>
    <row r="1638">
      <c r="A1638" s="50" t="n">
        <v>82</v>
      </c>
      <c r="B1638" s="50" t="inlineStr">
        <is>
          <t>Pb</t>
        </is>
      </c>
      <c r="C1638" s="50" t="inlineStr">
        <is>
          <t>212mPb</t>
        </is>
      </c>
      <c r="D1638" s="50" t="n">
        <v>212</v>
      </c>
      <c r="E1638" s="50" t="inlineStr">
        <is>
          <t>m</t>
        </is>
      </c>
      <c r="F1638" s="50" t="n">
        <v>1335</v>
      </c>
      <c r="G1638" s="50" t="inlineStr">
        <is>
          <t>6.0(8) μs</t>
        </is>
      </c>
      <c r="H1638" s="51" t="inlineStr">
        <is>
          <t>IT</t>
        </is>
      </c>
      <c r="I1638" s="50" t="inlineStr">
        <is>
          <t>8+#</t>
        </is>
      </c>
      <c r="J1638" s="50" t="inlineStr">
        <is>
          <t>✓</t>
        </is>
      </c>
      <c r="K1638" s="51" t="inlineStr"/>
    </row>
    <row r="1639">
      <c r="A1639" s="47" t="n">
        <v>82</v>
      </c>
      <c r="B1639" s="47" t="inlineStr">
        <is>
          <t>Pb</t>
        </is>
      </c>
      <c r="C1639" s="47" t="inlineStr">
        <is>
          <t>213mPb</t>
        </is>
      </c>
      <c r="D1639" s="47" t="n">
        <v>213</v>
      </c>
      <c r="E1639" s="47" t="inlineStr">
        <is>
          <t>m</t>
        </is>
      </c>
      <c r="F1639" s="47" t="n">
        <v>1331</v>
      </c>
      <c r="G1639" s="47" t="inlineStr">
        <is>
          <t>260(20) ns</t>
        </is>
      </c>
      <c r="H1639" s="49" t="inlineStr">
        <is>
          <t>IT</t>
        </is>
      </c>
      <c r="I1639" s="47" t="inlineStr">
        <is>
          <t>(21/2+)</t>
        </is>
      </c>
      <c r="J1639" s="47" t="inlineStr">
        <is>
          <t>✓</t>
        </is>
      </c>
      <c r="K1639" s="49" t="inlineStr"/>
    </row>
    <row r="1640">
      <c r="A1640" s="50" t="n">
        <v>82</v>
      </c>
      <c r="B1640" s="50" t="inlineStr">
        <is>
          <t>Pb</t>
        </is>
      </c>
      <c r="C1640" s="50" t="inlineStr">
        <is>
          <t>214mPb</t>
        </is>
      </c>
      <c r="D1640" s="50" t="n">
        <v>214</v>
      </c>
      <c r="E1640" s="50" t="inlineStr">
        <is>
          <t>m</t>
        </is>
      </c>
      <c r="F1640" s="50" t="n">
        <v>1420</v>
      </c>
      <c r="G1640" s="50" t="inlineStr">
        <is>
          <t>6.2(3) μs</t>
        </is>
      </c>
      <c r="H1640" s="51" t="inlineStr">
        <is>
          <t>IT</t>
        </is>
      </c>
      <c r="I1640" s="50" t="inlineStr">
        <is>
          <t>8+#</t>
        </is>
      </c>
      <c r="J1640" s="50" t="inlineStr">
        <is>
          <t>✓</t>
        </is>
      </c>
      <c r="K1640" s="51" t="inlineStr"/>
    </row>
    <row r="1641">
      <c r="A1641" s="47" t="n">
        <v>82</v>
      </c>
      <c r="B1641" s="47" t="inlineStr">
        <is>
          <t>Pb</t>
        </is>
      </c>
      <c r="C1641" s="47" t="inlineStr">
        <is>
          <t>216mPb</t>
        </is>
      </c>
      <c r="D1641" s="47" t="n">
        <v>216</v>
      </c>
      <c r="E1641" s="47" t="inlineStr">
        <is>
          <t>m</t>
        </is>
      </c>
      <c r="F1641" s="47" t="n">
        <v>1514</v>
      </c>
      <c r="G1641" s="47" t="inlineStr">
        <is>
          <t>400(40) ns</t>
        </is>
      </c>
      <c r="H1641" s="49" t="inlineStr">
        <is>
          <t>IT</t>
        </is>
      </c>
      <c r="I1641" s="47" t="inlineStr">
        <is>
          <t>8+#</t>
        </is>
      </c>
      <c r="J1641" s="47" t="inlineStr">
        <is>
          <t>✓</t>
        </is>
      </c>
      <c r="K1641" s="49" t="inlineStr"/>
    </row>
    <row r="1642">
      <c r="A1642" s="50" t="n">
        <v>83</v>
      </c>
      <c r="B1642" s="50" t="inlineStr">
        <is>
          <t>Bi</t>
        </is>
      </c>
      <c r="C1642" s="50" t="inlineStr">
        <is>
          <t>184mBi</t>
        </is>
      </c>
      <c r="D1642" s="50" t="n">
        <v>184</v>
      </c>
      <c r="E1642" s="50" t="inlineStr">
        <is>
          <t>m</t>
        </is>
      </c>
      <c r="F1642" s="50" t="n">
        <v>150</v>
      </c>
      <c r="G1642" s="50" t="inlineStr">
        <is>
          <t>13(2) ms</t>
        </is>
      </c>
      <c r="H1642" s="51" t="inlineStr">
        <is>
          <t>α</t>
        </is>
      </c>
      <c r="I1642" s="50" t="inlineStr">
        <is>
          <t>10−#</t>
        </is>
      </c>
      <c r="J1642" s="50" t="inlineStr">
        <is>
          <t>✓</t>
        </is>
      </c>
      <c r="K1642" s="51" t="inlineStr"/>
    </row>
    <row r="1643">
      <c r="A1643" s="47" t="n">
        <v>83</v>
      </c>
      <c r="B1643" s="47" t="inlineStr">
        <is>
          <t>Bi</t>
        </is>
      </c>
      <c r="C1643" s="47" t="inlineStr">
        <is>
          <t>185mBi</t>
        </is>
      </c>
      <c r="D1643" s="47" t="n">
        <v>185</v>
      </c>
      <c r="E1643" s="47" t="inlineStr">
        <is>
          <t>m</t>
        </is>
      </c>
      <c r="F1643" s="47" t="n">
        <v>80</v>
      </c>
      <c r="G1643" s="47" t="inlineStr">
        <is>
          <t>58(2) μs</t>
        </is>
      </c>
      <c r="H1643" s="49" t="inlineStr">
        <is>
          <t>IT</t>
        </is>
      </c>
      <c r="I1643" s="47" t="inlineStr">
        <is>
          <t>(7/2−, 9/2−)</t>
        </is>
      </c>
      <c r="J1643" s="47" t="inlineStr">
        <is>
          <t>✓</t>
        </is>
      </c>
      <c r="K1643" s="49" t="inlineStr"/>
    </row>
    <row r="1644">
      <c r="A1644" s="50" t="n">
        <v>83</v>
      </c>
      <c r="B1644" s="50" t="inlineStr">
        <is>
          <t>Bi</t>
        </is>
      </c>
      <c r="C1644" s="50" t="inlineStr">
        <is>
          <t>186mBi</t>
        </is>
      </c>
      <c r="D1644" s="50" t="n">
        <v>186</v>
      </c>
      <c r="E1644" s="50" t="inlineStr">
        <is>
          <t>m</t>
        </is>
      </c>
      <c r="F1644" s="50" t="n">
        <v>170</v>
      </c>
      <c r="G1644" s="50" t="inlineStr">
        <is>
          <t>9.8(4) ms</t>
        </is>
      </c>
      <c r="H1644" s="51" t="inlineStr">
        <is>
          <t>α (99.99%); β+ (?%); β+, SF (0.011%)</t>
        </is>
      </c>
      <c r="I1644" s="50" t="inlineStr">
        <is>
          <t>(10−)</t>
        </is>
      </c>
      <c r="J1644" s="50" t="inlineStr">
        <is>
          <t>✓</t>
        </is>
      </c>
      <c r="K1644" s="51" t="inlineStr"/>
    </row>
    <row r="1645">
      <c r="A1645" s="47" t="n">
        <v>83</v>
      </c>
      <c r="B1645" s="47" t="inlineStr">
        <is>
          <t>Bi</t>
        </is>
      </c>
      <c r="C1645" s="47" t="inlineStr">
        <is>
          <t>187m1Bi</t>
        </is>
      </c>
      <c r="D1645" s="47" t="n">
        <v>187</v>
      </c>
      <c r="E1645" s="47" t="inlineStr">
        <is>
          <t>m1</t>
        </is>
      </c>
      <c r="F1645" s="47" t="n">
        <v>108</v>
      </c>
      <c r="G1645" s="47" t="inlineStr">
        <is>
          <t>370(20) μs</t>
        </is>
      </c>
      <c r="H1645" s="49" t="inlineStr">
        <is>
          <t>α</t>
        </is>
      </c>
      <c r="I1645" s="47" t="inlineStr">
        <is>
          <t>1/2+</t>
        </is>
      </c>
      <c r="J1645" s="47" t="inlineStr">
        <is>
          <t>✓</t>
        </is>
      </c>
      <c r="K1645" s="49" t="inlineStr"/>
    </row>
    <row r="1646">
      <c r="A1646" s="50" t="n">
        <v>83</v>
      </c>
      <c r="B1646" s="50" t="inlineStr">
        <is>
          <t>Bi</t>
        </is>
      </c>
      <c r="C1646" s="50" t="inlineStr">
        <is>
          <t>187m2Bi</t>
        </is>
      </c>
      <c r="D1646" s="50" t="n">
        <v>187</v>
      </c>
      <c r="E1646" s="50" t="inlineStr">
        <is>
          <t>m2</t>
        </is>
      </c>
      <c r="F1646" s="50" t="n">
        <v>252</v>
      </c>
      <c r="G1646" s="50" t="inlineStr">
        <is>
          <t>7(5) μs</t>
        </is>
      </c>
      <c r="H1646" s="51" t="inlineStr">
        <is>
          <t>IT</t>
        </is>
      </c>
      <c r="I1646" s="50" t="inlineStr">
        <is>
          <t>(13/2+)</t>
        </is>
      </c>
      <c r="J1646" s="50" t="inlineStr">
        <is>
          <t>✓</t>
        </is>
      </c>
      <c r="K1646" s="51" t="inlineStr"/>
    </row>
    <row r="1647">
      <c r="A1647" s="47" t="n">
        <v>83</v>
      </c>
      <c r="B1647" s="47" t="inlineStr">
        <is>
          <t>Bi</t>
        </is>
      </c>
      <c r="C1647" s="47" t="inlineStr">
        <is>
          <t>188m1Bi</t>
        </is>
      </c>
      <c r="D1647" s="47" t="n">
        <v>188</v>
      </c>
      <c r="E1647" s="47" t="inlineStr">
        <is>
          <t>m1</t>
        </is>
      </c>
      <c r="F1647" s="47" t="n">
        <v>66</v>
      </c>
      <c r="G1647" s="47" t="inlineStr">
        <is>
          <t>&gt;5 μs</t>
        </is>
      </c>
      <c r="H1647" s="49" t="inlineStr">
        <is>
          <t>—</t>
        </is>
      </c>
      <c r="I1647" s="47" t="inlineStr">
        <is>
          <t>7+#</t>
        </is>
      </c>
      <c r="J1647" s="47" t="inlineStr"/>
      <c r="K1647" s="49" t="inlineStr"/>
    </row>
    <row r="1648">
      <c r="A1648" s="50" t="n">
        <v>83</v>
      </c>
      <c r="B1648" s="50" t="inlineStr">
        <is>
          <t>Bi</t>
        </is>
      </c>
      <c r="C1648" s="50" t="inlineStr">
        <is>
          <t>188m2Bi</t>
        </is>
      </c>
      <c r="D1648" s="50" t="n">
        <v>188</v>
      </c>
      <c r="E1648" s="50" t="inlineStr">
        <is>
          <t>m2</t>
        </is>
      </c>
      <c r="F1648" s="50" t="n">
        <v>153</v>
      </c>
      <c r="G1648" s="50" t="inlineStr">
        <is>
          <t>265(15) ms</t>
        </is>
      </c>
      <c r="H1648" s="51" t="inlineStr">
        <is>
          <t>α; β+, SF (0.0046%)</t>
        </is>
      </c>
      <c r="I1648" s="50" t="inlineStr">
        <is>
          <t>(10−)</t>
        </is>
      </c>
      <c r="J1648" s="50" t="inlineStr">
        <is>
          <t>✓</t>
        </is>
      </c>
      <c r="K1648" s="51" t="inlineStr"/>
    </row>
    <row r="1649">
      <c r="A1649" s="47" t="n">
        <v>83</v>
      </c>
      <c r="B1649" s="47" t="inlineStr">
        <is>
          <t>Bi</t>
        </is>
      </c>
      <c r="C1649" s="47" t="inlineStr">
        <is>
          <t>188m3Bi</t>
        </is>
      </c>
      <c r="D1649" s="47" t="n">
        <v>188</v>
      </c>
      <c r="E1649" s="47" t="inlineStr">
        <is>
          <t>m3</t>
        </is>
      </c>
      <c r="F1649" s="47" t="n">
        <v>153</v>
      </c>
      <c r="G1649" s="47" t="inlineStr">
        <is>
          <t>250(5) ms</t>
        </is>
      </c>
      <c r="H1649" s="49" t="inlineStr">
        <is>
          <t>IT</t>
        </is>
      </c>
      <c r="I1649" s="47" t="inlineStr">
        <is>
          <t>—</t>
        </is>
      </c>
      <c r="J1649" s="47" t="inlineStr">
        <is>
          <t>≈</t>
        </is>
      </c>
      <c r="K1649" s="49" t="inlineStr"/>
    </row>
    <row r="1650">
      <c r="A1650" s="50" t="n">
        <v>83</v>
      </c>
      <c r="B1650" s="50" t="inlineStr">
        <is>
          <t>Bi</t>
        </is>
      </c>
      <c r="C1650" s="50" t="inlineStr">
        <is>
          <t>189m1Bi</t>
        </is>
      </c>
      <c r="D1650" s="50" t="n">
        <v>189</v>
      </c>
      <c r="E1650" s="50" t="inlineStr">
        <is>
          <t>m1</t>
        </is>
      </c>
      <c r="F1650" s="50" t="n">
        <v>184</v>
      </c>
      <c r="G1650" s="50" t="inlineStr">
        <is>
          <t>5.0(1) ms</t>
        </is>
      </c>
      <c r="H1650" s="51" t="inlineStr">
        <is>
          <t>α (83%); IT (17%)</t>
        </is>
      </c>
      <c r="I1650" s="50" t="inlineStr">
        <is>
          <t>1/2+</t>
        </is>
      </c>
      <c r="J1650" s="50" t="inlineStr">
        <is>
          <t>✓</t>
        </is>
      </c>
      <c r="K1650" s="51" t="inlineStr"/>
    </row>
    <row r="1651">
      <c r="A1651" s="47" t="n">
        <v>83</v>
      </c>
      <c r="B1651" s="47" t="inlineStr">
        <is>
          <t>Bi</t>
        </is>
      </c>
      <c r="C1651" s="47" t="inlineStr">
        <is>
          <t>189m2Bi</t>
        </is>
      </c>
      <c r="D1651" s="47" t="n">
        <v>189</v>
      </c>
      <c r="E1651" s="47" t="inlineStr">
        <is>
          <t>m2</t>
        </is>
      </c>
      <c r="F1651" s="47" t="n">
        <v>357.6</v>
      </c>
      <c r="G1651" s="47" t="inlineStr">
        <is>
          <t>880(50) ns</t>
        </is>
      </c>
      <c r="H1651" s="49" t="inlineStr">
        <is>
          <t>IT</t>
        </is>
      </c>
      <c r="I1651" s="47" t="inlineStr">
        <is>
          <t>13/2+</t>
        </is>
      </c>
      <c r="J1651" s="47" t="inlineStr">
        <is>
          <t>✓</t>
        </is>
      </c>
      <c r="K1651" s="49" t="inlineStr"/>
    </row>
    <row r="1652">
      <c r="A1652" s="50" t="n">
        <v>83</v>
      </c>
      <c r="B1652" s="50" t="inlineStr">
        <is>
          <t>Bi</t>
        </is>
      </c>
      <c r="C1652" s="50" t="inlineStr">
        <is>
          <t>190m1Bi</t>
        </is>
      </c>
      <c r="D1652" s="50" t="n">
        <v>190</v>
      </c>
      <c r="E1652" s="50" t="inlineStr">
        <is>
          <t>m1</t>
        </is>
      </c>
      <c r="F1652" s="50" t="n">
        <v>120</v>
      </c>
      <c r="G1652" s="50" t="inlineStr">
        <is>
          <t>6.2(1) s</t>
        </is>
      </c>
      <c r="H1652" s="51" t="inlineStr">
        <is>
          <t>α (70%); β+ (30%); β+, SF (4×10−6%)</t>
        </is>
      </c>
      <c r="I1652" s="50" t="inlineStr">
        <is>
          <t>10−</t>
        </is>
      </c>
      <c r="J1652" s="50" t="inlineStr">
        <is>
          <t>✓</t>
        </is>
      </c>
      <c r="K1652" s="51" t="inlineStr"/>
    </row>
    <row r="1653">
      <c r="A1653" s="47" t="n">
        <v>83</v>
      </c>
      <c r="B1653" s="47" t="inlineStr">
        <is>
          <t>Bi</t>
        </is>
      </c>
      <c r="C1653" s="47" t="inlineStr">
        <is>
          <t>190m2Bi</t>
        </is>
      </c>
      <c r="D1653" s="47" t="n">
        <v>190</v>
      </c>
      <c r="E1653" s="47" t="inlineStr">
        <is>
          <t>m2</t>
        </is>
      </c>
      <c r="F1653" s="47" t="n">
        <v>121</v>
      </c>
      <c r="G1653" s="47" t="inlineStr">
        <is>
          <t>175(8) ns</t>
        </is>
      </c>
      <c r="H1653" s="49" t="inlineStr">
        <is>
          <t>IT</t>
        </is>
      </c>
      <c r="I1653" s="47" t="inlineStr">
        <is>
          <t>(5−)</t>
        </is>
      </c>
      <c r="J1653" s="47" t="inlineStr">
        <is>
          <t>✓</t>
        </is>
      </c>
      <c r="K1653" s="49" t="inlineStr"/>
    </row>
    <row r="1654">
      <c r="A1654" s="50" t="n">
        <v>83</v>
      </c>
      <c r="B1654" s="50" t="inlineStr">
        <is>
          <t>Bi</t>
        </is>
      </c>
      <c r="C1654" s="50" t="inlineStr">
        <is>
          <t>190m3Bi</t>
        </is>
      </c>
      <c r="D1654" s="50" t="n">
        <v>190</v>
      </c>
      <c r="E1654" s="50" t="inlineStr">
        <is>
          <t>m3</t>
        </is>
      </c>
      <c r="F1654" s="50" t="n">
        <v>394</v>
      </c>
      <c r="G1654" s="50" t="inlineStr">
        <is>
          <t>1.3(8) μs</t>
        </is>
      </c>
      <c r="H1654" s="51" t="inlineStr">
        <is>
          <t>IT</t>
        </is>
      </c>
      <c r="I1654" s="50" t="inlineStr">
        <is>
          <t>(8−)</t>
        </is>
      </c>
      <c r="J1654" s="50" t="inlineStr">
        <is>
          <t>✓</t>
        </is>
      </c>
      <c r="K1654" s="51" t="inlineStr"/>
    </row>
    <row r="1655">
      <c r="A1655" s="47" t="n">
        <v>83</v>
      </c>
      <c r="B1655" s="47" t="inlineStr">
        <is>
          <t>Bi</t>
        </is>
      </c>
      <c r="C1655" s="47" t="inlineStr">
        <is>
          <t>191m1Bi</t>
        </is>
      </c>
      <c r="D1655" s="47" t="n">
        <v>191</v>
      </c>
      <c r="E1655" s="47" t="inlineStr">
        <is>
          <t>m1</t>
        </is>
      </c>
      <c r="F1655" s="47" t="n">
        <v>242</v>
      </c>
      <c r="G1655" s="47" t="inlineStr">
        <is>
          <t>125(8) ms</t>
        </is>
      </c>
      <c r="H1655" s="49" t="inlineStr">
        <is>
          <t>α (68%); IT (?%); β+ (?%)</t>
        </is>
      </c>
      <c r="I1655" s="47" t="inlineStr">
        <is>
          <t>1/2+</t>
        </is>
      </c>
      <c r="J1655" s="47" t="inlineStr">
        <is>
          <t>✓</t>
        </is>
      </c>
      <c r="K1655" s="49" t="inlineStr"/>
    </row>
    <row r="1656">
      <c r="A1656" s="50" t="n">
        <v>83</v>
      </c>
      <c r="B1656" s="50" t="inlineStr">
        <is>
          <t>Bi</t>
        </is>
      </c>
      <c r="C1656" s="50" t="inlineStr">
        <is>
          <t>191m2Bi</t>
        </is>
      </c>
      <c r="D1656" s="50" t="n">
        <v>191</v>
      </c>
      <c r="E1656" s="50" t="inlineStr">
        <is>
          <t>m2</t>
        </is>
      </c>
      <c r="F1656" s="50" t="n">
        <v>429.7</v>
      </c>
      <c r="G1656" s="50" t="inlineStr">
        <is>
          <t>562(10) ns</t>
        </is>
      </c>
      <c r="H1656" s="51" t="inlineStr">
        <is>
          <t>IT</t>
        </is>
      </c>
      <c r="I1656" s="50" t="inlineStr">
        <is>
          <t>13/2+</t>
        </is>
      </c>
      <c r="J1656" s="50" t="inlineStr">
        <is>
          <t>✓</t>
        </is>
      </c>
      <c r="K1656" s="51" t="inlineStr"/>
    </row>
    <row r="1657">
      <c r="A1657" s="47" t="n">
        <v>83</v>
      </c>
      <c r="B1657" s="47" t="inlineStr">
        <is>
          <t>Bi</t>
        </is>
      </c>
      <c r="C1657" s="47" t="inlineStr">
        <is>
          <t>191m3Bi</t>
        </is>
      </c>
      <c r="D1657" s="47" t="n">
        <v>191</v>
      </c>
      <c r="E1657" s="47" t="inlineStr">
        <is>
          <t>m3</t>
        </is>
      </c>
      <c r="F1657" s="47" t="n">
        <v>1875</v>
      </c>
      <c r="G1657" s="47" t="inlineStr">
        <is>
          <t>400(40) ns</t>
        </is>
      </c>
      <c r="H1657" s="49" t="inlineStr">
        <is>
          <t>IT</t>
        </is>
      </c>
      <c r="I1657" s="47" t="inlineStr">
        <is>
          <t>25/2-#</t>
        </is>
      </c>
      <c r="J1657" s="47" t="inlineStr">
        <is>
          <t>✓</t>
        </is>
      </c>
      <c r="K1657" s="49" t="inlineStr"/>
    </row>
    <row r="1658">
      <c r="A1658" s="50" t="n">
        <v>83</v>
      </c>
      <c r="B1658" s="50" t="inlineStr">
        <is>
          <t>Bi</t>
        </is>
      </c>
      <c r="C1658" s="50" t="inlineStr">
        <is>
          <t>192mBi</t>
        </is>
      </c>
      <c r="D1658" s="50" t="n">
        <v>192</v>
      </c>
      <c r="E1658" s="50" t="inlineStr">
        <is>
          <t>m</t>
        </is>
      </c>
      <c r="F1658" s="50" t="n">
        <v>140</v>
      </c>
      <c r="G1658" s="50" t="inlineStr">
        <is>
          <t>39.6(4) s</t>
        </is>
      </c>
      <c r="H1658" s="51" t="inlineStr">
        <is>
          <t>β+ (90%); α (10%)</t>
        </is>
      </c>
      <c r="I1658" s="50" t="inlineStr">
        <is>
          <t>10−</t>
        </is>
      </c>
      <c r="J1658" s="50" t="inlineStr">
        <is>
          <t>✓</t>
        </is>
      </c>
      <c r="K1658" s="51" t="inlineStr"/>
    </row>
    <row r="1659">
      <c r="A1659" s="47" t="n">
        <v>83</v>
      </c>
      <c r="B1659" s="47" t="inlineStr">
        <is>
          <t>Bi</t>
        </is>
      </c>
      <c r="C1659" s="47" t="inlineStr">
        <is>
          <t>193m1Bi</t>
        </is>
      </c>
      <c r="D1659" s="47" t="n">
        <v>193</v>
      </c>
      <c r="E1659" s="47" t="inlineStr">
        <is>
          <t>m1</t>
        </is>
      </c>
      <c r="F1659" s="47" t="n">
        <v>305</v>
      </c>
      <c r="G1659" s="47" t="inlineStr">
        <is>
          <t>3.20(14) s</t>
        </is>
      </c>
      <c r="H1659" s="49" t="inlineStr">
        <is>
          <t>α (84%); β+ (16%)</t>
        </is>
      </c>
      <c r="I1659" s="47" t="inlineStr">
        <is>
          <t>1/2+</t>
        </is>
      </c>
      <c r="J1659" s="47" t="inlineStr">
        <is>
          <t>✓</t>
        </is>
      </c>
      <c r="K1659" s="49" t="inlineStr"/>
    </row>
    <row r="1660">
      <c r="A1660" s="50" t="n">
        <v>83</v>
      </c>
      <c r="B1660" s="50" t="inlineStr">
        <is>
          <t>Bi</t>
        </is>
      </c>
      <c r="C1660" s="50" t="inlineStr">
        <is>
          <t>193m2Bi</t>
        </is>
      </c>
      <c r="D1660" s="50" t="n">
        <v>193</v>
      </c>
      <c r="E1660" s="50" t="inlineStr">
        <is>
          <t>m2</t>
        </is>
      </c>
      <c r="F1660" s="50" t="n">
        <v>605.53</v>
      </c>
      <c r="G1660" s="50" t="inlineStr">
        <is>
          <t>153(10) ns</t>
        </is>
      </c>
      <c r="H1660" s="51" t="inlineStr">
        <is>
          <t>IT</t>
        </is>
      </c>
      <c r="I1660" s="50" t="inlineStr">
        <is>
          <t>13/2+</t>
        </is>
      </c>
      <c r="J1660" s="50" t="inlineStr">
        <is>
          <t>✓</t>
        </is>
      </c>
      <c r="K1660" s="51" t="inlineStr"/>
    </row>
    <row r="1661">
      <c r="A1661" s="47" t="n">
        <v>83</v>
      </c>
      <c r="B1661" s="47" t="inlineStr">
        <is>
          <t>Bi</t>
        </is>
      </c>
      <c r="C1661" s="47" t="inlineStr">
        <is>
          <t>193m3Bi</t>
        </is>
      </c>
      <c r="D1661" s="47" t="n">
        <v>193</v>
      </c>
      <c r="E1661" s="47" t="inlineStr">
        <is>
          <t>m3</t>
        </is>
      </c>
      <c r="F1661" s="47" t="n">
        <v>2349.6</v>
      </c>
      <c r="G1661" s="47" t="inlineStr">
        <is>
          <t>85(3) μs</t>
        </is>
      </c>
      <c r="H1661" s="49" t="inlineStr">
        <is>
          <t>IT</t>
        </is>
      </c>
      <c r="I1661" s="47" t="inlineStr">
        <is>
          <t>29/2+</t>
        </is>
      </c>
      <c r="J1661" s="47" t="inlineStr">
        <is>
          <t>✓</t>
        </is>
      </c>
      <c r="K1661" s="49" t="inlineStr"/>
    </row>
    <row r="1662">
      <c r="A1662" s="50" t="n">
        <v>83</v>
      </c>
      <c r="B1662" s="50" t="inlineStr">
        <is>
          <t>Bi</t>
        </is>
      </c>
      <c r="C1662" s="50" t="inlineStr">
        <is>
          <t>193m4Bi</t>
        </is>
      </c>
      <c r="D1662" s="50" t="n">
        <v>193</v>
      </c>
      <c r="E1662" s="50" t="inlineStr">
        <is>
          <t>m4</t>
        </is>
      </c>
      <c r="F1662" s="50" t="n">
        <v>2405.1</v>
      </c>
      <c r="G1662" s="50" t="inlineStr">
        <is>
          <t>3.02(8) μs</t>
        </is>
      </c>
      <c r="H1662" s="51" t="inlineStr">
        <is>
          <t>IT</t>
        </is>
      </c>
      <c r="I1662" s="50" t="inlineStr">
        <is>
          <t>(29/2−)</t>
        </is>
      </c>
      <c r="J1662" s="50" t="inlineStr">
        <is>
          <t>✓</t>
        </is>
      </c>
      <c r="K1662" s="51" t="inlineStr"/>
    </row>
    <row r="1663">
      <c r="A1663" s="47" t="n">
        <v>83</v>
      </c>
      <c r="B1663" s="47" t="inlineStr">
        <is>
          <t>Bi</t>
        </is>
      </c>
      <c r="C1663" s="47" t="inlineStr">
        <is>
          <t>194m1Bi</t>
        </is>
      </c>
      <c r="D1663" s="47" t="n">
        <v>194</v>
      </c>
      <c r="E1663" s="47" t="inlineStr">
        <is>
          <t>m1</t>
        </is>
      </c>
      <c r="F1663" s="47" t="n">
        <v>150</v>
      </c>
      <c r="G1663" s="47" t="inlineStr">
        <is>
          <t>125(2) s</t>
        </is>
      </c>
      <c r="H1663" s="49" t="inlineStr">
        <is>
          <t>β+</t>
        </is>
      </c>
      <c r="I1663" s="47" t="inlineStr">
        <is>
          <t>(6+, 7+)</t>
        </is>
      </c>
      <c r="J1663" s="47" t="inlineStr">
        <is>
          <t>✓</t>
        </is>
      </c>
      <c r="K1663" s="49" t="inlineStr"/>
    </row>
    <row r="1664">
      <c r="A1664" s="50" t="n">
        <v>83</v>
      </c>
      <c r="B1664" s="50" t="inlineStr">
        <is>
          <t>Bi</t>
        </is>
      </c>
      <c r="C1664" s="50" t="inlineStr">
        <is>
          <t>194m2Bi</t>
        </is>
      </c>
      <c r="D1664" s="50" t="n">
        <v>194</v>
      </c>
      <c r="E1664" s="50" t="inlineStr">
        <is>
          <t>m2</t>
        </is>
      </c>
      <c r="F1664" s="50" t="n">
        <v>163</v>
      </c>
      <c r="G1664" s="50" t="inlineStr">
        <is>
          <t>115(4) s</t>
        </is>
      </c>
      <c r="H1664" s="51" t="inlineStr">
        <is>
          <t>β+ (99.80%); α (0.20%)</t>
        </is>
      </c>
      <c r="I1664" s="50" t="inlineStr">
        <is>
          <t>(10−)</t>
        </is>
      </c>
      <c r="J1664" s="50" t="inlineStr">
        <is>
          <t>✓</t>
        </is>
      </c>
      <c r="K1664" s="51" t="inlineStr"/>
    </row>
    <row r="1665">
      <c r="A1665" s="47" t="n">
        <v>83</v>
      </c>
      <c r="B1665" s="47" t="inlineStr">
        <is>
          <t>Bi</t>
        </is>
      </c>
      <c r="C1665" s="47" t="inlineStr">
        <is>
          <t>195m1Bi</t>
        </is>
      </c>
      <c r="D1665" s="47" t="n">
        <v>195</v>
      </c>
      <c r="E1665" s="47" t="inlineStr">
        <is>
          <t>m1</t>
        </is>
      </c>
      <c r="F1665" s="47" t="n">
        <v>399</v>
      </c>
      <c r="G1665" s="47" t="inlineStr">
        <is>
          <t>87(1) s</t>
        </is>
      </c>
      <c r="H1665" s="49" t="inlineStr">
        <is>
          <t>β+ (67%); α (33%)</t>
        </is>
      </c>
      <c r="I1665" s="47" t="inlineStr">
        <is>
          <t>1/2+</t>
        </is>
      </c>
      <c r="J1665" s="47" t="inlineStr">
        <is>
          <t>✓</t>
        </is>
      </c>
      <c r="K1665" s="49" t="inlineStr"/>
    </row>
    <row r="1666">
      <c r="A1666" s="50" t="n">
        <v>83</v>
      </c>
      <c r="B1666" s="50" t="inlineStr">
        <is>
          <t>Bi</t>
        </is>
      </c>
      <c r="C1666" s="50" t="inlineStr">
        <is>
          <t>195m2Bi</t>
        </is>
      </c>
      <c r="D1666" s="50" t="n">
        <v>195</v>
      </c>
      <c r="E1666" s="50" t="inlineStr">
        <is>
          <t>m2</t>
        </is>
      </c>
      <c r="F1666" s="50" t="n">
        <v>2381</v>
      </c>
      <c r="G1666" s="50" t="inlineStr">
        <is>
          <t>614(5) ns</t>
        </is>
      </c>
      <c r="H1666" s="51" t="inlineStr">
        <is>
          <t>IT</t>
        </is>
      </c>
      <c r="I1666" s="50" t="inlineStr">
        <is>
          <t>(29/2−)</t>
        </is>
      </c>
      <c r="J1666" s="50" t="inlineStr">
        <is>
          <t>✓</t>
        </is>
      </c>
      <c r="K1666" s="51" t="inlineStr"/>
    </row>
    <row r="1667">
      <c r="A1667" s="47" t="n">
        <v>83</v>
      </c>
      <c r="B1667" s="47" t="inlineStr">
        <is>
          <t>Bi</t>
        </is>
      </c>
      <c r="C1667" s="47" t="inlineStr">
        <is>
          <t>195m3Bi</t>
        </is>
      </c>
      <c r="D1667" s="47" t="n">
        <v>195</v>
      </c>
      <c r="E1667" s="47" t="inlineStr">
        <is>
          <t>m3</t>
        </is>
      </c>
      <c r="F1667" s="47" t="n">
        <v>2615.9</v>
      </c>
      <c r="G1667" s="47" t="inlineStr">
        <is>
          <t>1.49(1) μs</t>
        </is>
      </c>
      <c r="H1667" s="49" t="inlineStr">
        <is>
          <t>IT</t>
        </is>
      </c>
      <c r="I1667" s="47" t="inlineStr">
        <is>
          <t>29/2+</t>
        </is>
      </c>
      <c r="J1667" s="47" t="inlineStr">
        <is>
          <t>✓</t>
        </is>
      </c>
      <c r="K1667" s="49" t="inlineStr"/>
    </row>
    <row r="1668">
      <c r="A1668" s="50" t="n">
        <v>83</v>
      </c>
      <c r="B1668" s="50" t="inlineStr">
        <is>
          <t>Bi</t>
        </is>
      </c>
      <c r="C1668" s="50" t="inlineStr">
        <is>
          <t>196m1Bi</t>
        </is>
      </c>
      <c r="D1668" s="50" t="n">
        <v>196</v>
      </c>
      <c r="E1668" s="50" t="inlineStr">
        <is>
          <t>m1</t>
        </is>
      </c>
      <c r="F1668" s="50" t="n">
        <v>166.4</v>
      </c>
      <c r="G1668" s="50" t="inlineStr">
        <is>
          <t>0.6(5) s</t>
        </is>
      </c>
      <c r="H1668" s="51" t="inlineStr">
        <is>
          <t>IT</t>
        </is>
      </c>
      <c r="I1668" s="50" t="inlineStr">
        <is>
          <t>(7+)</t>
        </is>
      </c>
      <c r="J1668" s="50" t="inlineStr">
        <is>
          <t>✓</t>
        </is>
      </c>
      <c r="K1668" s="51" t="inlineStr"/>
    </row>
    <row r="1669">
      <c r="A1669" s="47" t="n">
        <v>83</v>
      </c>
      <c r="B1669" s="47" t="inlineStr">
        <is>
          <t>Bi</t>
        </is>
      </c>
      <c r="C1669" s="47" t="inlineStr">
        <is>
          <t>196m2Bi</t>
        </is>
      </c>
      <c r="D1669" s="47" t="n">
        <v>196</v>
      </c>
      <c r="E1669" s="47" t="inlineStr">
        <is>
          <t>m2</t>
        </is>
      </c>
      <c r="F1669" s="47" t="n">
        <v>272</v>
      </c>
      <c r="G1669" s="47" t="inlineStr">
        <is>
          <t>4.00(5) min</t>
        </is>
      </c>
      <c r="H1669" s="49" t="inlineStr">
        <is>
          <t>β+ (74.2%); IT (25.8%); α (3.8×10−4%)</t>
        </is>
      </c>
      <c r="I1669" s="47" t="inlineStr">
        <is>
          <t>(10−)</t>
        </is>
      </c>
      <c r="J1669" s="47" t="inlineStr">
        <is>
          <t>✓</t>
        </is>
      </c>
      <c r="K1669" s="49" t="inlineStr"/>
    </row>
    <row r="1670">
      <c r="A1670" s="50" t="n">
        <v>83</v>
      </c>
      <c r="B1670" s="50" t="inlineStr">
        <is>
          <t>Bi</t>
        </is>
      </c>
      <c r="C1670" s="50" t="inlineStr">
        <is>
          <t>197m1Bi</t>
        </is>
      </c>
      <c r="D1670" s="50" t="n">
        <v>197</v>
      </c>
      <c r="E1670" s="50" t="inlineStr">
        <is>
          <t>m1</t>
        </is>
      </c>
      <c r="F1670" s="50" t="n">
        <v>533</v>
      </c>
      <c r="G1670" s="50" t="inlineStr">
        <is>
          <t>5.04(16) min</t>
        </is>
      </c>
      <c r="H1670" s="51" t="inlineStr">
        <is>
          <t>α (55%); β+ (45%)</t>
        </is>
      </c>
      <c r="I1670" s="50" t="inlineStr">
        <is>
          <t>1/2+</t>
        </is>
      </c>
      <c r="J1670" s="50" t="inlineStr">
        <is>
          <t>✓</t>
        </is>
      </c>
      <c r="K1670" s="51" t="inlineStr"/>
    </row>
    <row r="1671">
      <c r="A1671" s="47" t="n">
        <v>83</v>
      </c>
      <c r="B1671" s="47" t="inlineStr">
        <is>
          <t>Bi</t>
        </is>
      </c>
      <c r="C1671" s="47" t="inlineStr">
        <is>
          <t>197m2Bi</t>
        </is>
      </c>
      <c r="D1671" s="47" t="n">
        <v>197</v>
      </c>
      <c r="E1671" s="47" t="inlineStr">
        <is>
          <t>m2</t>
        </is>
      </c>
      <c r="F1671" s="47" t="n"/>
      <c r="G1671" s="47" t="inlineStr">
        <is>
          <t>263(13) ns</t>
        </is>
      </c>
      <c r="H1671" s="49" t="inlineStr">
        <is>
          <t>IT</t>
        </is>
      </c>
      <c r="I1671" s="47" t="inlineStr">
        <is>
          <t>(29/2−)</t>
        </is>
      </c>
      <c r="J1671" s="47" t="inlineStr">
        <is>
          <t>≈</t>
        </is>
      </c>
      <c r="K1671" s="49" t="inlineStr"/>
    </row>
    <row r="1672">
      <c r="A1672" s="50" t="n">
        <v>83</v>
      </c>
      <c r="B1672" s="50" t="inlineStr">
        <is>
          <t>Bi</t>
        </is>
      </c>
      <c r="C1672" s="50" t="inlineStr">
        <is>
          <t>197m3Bi</t>
        </is>
      </c>
      <c r="D1672" s="50" t="n">
        <v>197</v>
      </c>
      <c r="E1672" s="50" t="inlineStr">
        <is>
          <t>m3</t>
        </is>
      </c>
      <c r="F1672" s="50" t="n">
        <v>2403</v>
      </c>
      <c r="G1672" s="50" t="inlineStr">
        <is>
          <t>209(30) ns</t>
        </is>
      </c>
      <c r="H1672" s="51" t="inlineStr">
        <is>
          <t>IT</t>
        </is>
      </c>
      <c r="I1672" s="50" t="inlineStr">
        <is>
          <t>(31/2−)</t>
        </is>
      </c>
      <c r="J1672" s="50" t="inlineStr">
        <is>
          <t>≈</t>
        </is>
      </c>
      <c r="K1672" s="51" t="inlineStr"/>
    </row>
    <row r="1673">
      <c r="A1673" s="47" t="n">
        <v>83</v>
      </c>
      <c r="B1673" s="47" t="inlineStr">
        <is>
          <t>Bi</t>
        </is>
      </c>
      <c r="C1673" s="47" t="inlineStr">
        <is>
          <t>198m1Bi</t>
        </is>
      </c>
      <c r="D1673" s="47" t="n">
        <v>198</v>
      </c>
      <c r="E1673" s="47" t="inlineStr">
        <is>
          <t>m1</t>
        </is>
      </c>
      <c r="F1673" s="47" t="n">
        <v>290</v>
      </c>
      <c r="G1673" s="47" t="inlineStr">
        <is>
          <t>11.6(3) min</t>
        </is>
      </c>
      <c r="H1673" s="49" t="inlineStr">
        <is>
          <t>β+</t>
        </is>
      </c>
      <c r="I1673" s="47" t="inlineStr">
        <is>
          <t>7+</t>
        </is>
      </c>
      <c r="J1673" s="47" t="inlineStr">
        <is>
          <t>✓</t>
        </is>
      </c>
      <c r="K1673" s="49" t="inlineStr"/>
    </row>
    <row r="1674">
      <c r="A1674" s="50" t="n">
        <v>83</v>
      </c>
      <c r="B1674" s="50" t="inlineStr">
        <is>
          <t>Bi</t>
        </is>
      </c>
      <c r="C1674" s="50" t="inlineStr">
        <is>
          <t>198m2Bi</t>
        </is>
      </c>
      <c r="D1674" s="50" t="n">
        <v>198</v>
      </c>
      <c r="E1674" s="50" t="inlineStr">
        <is>
          <t>m2</t>
        </is>
      </c>
      <c r="F1674" s="50" t="n">
        <v>540</v>
      </c>
      <c r="G1674" s="50" t="inlineStr">
        <is>
          <t>7.7(5) s</t>
        </is>
      </c>
      <c r="H1674" s="51" t="inlineStr">
        <is>
          <t>IT</t>
        </is>
      </c>
      <c r="I1674" s="50" t="inlineStr">
        <is>
          <t>10−</t>
        </is>
      </c>
      <c r="J1674" s="50" t="inlineStr">
        <is>
          <t>✓</t>
        </is>
      </c>
      <c r="K1674" s="51" t="inlineStr"/>
    </row>
    <row r="1675">
      <c r="A1675" s="47" t="n">
        <v>83</v>
      </c>
      <c r="B1675" s="47" t="inlineStr">
        <is>
          <t>Bi</t>
        </is>
      </c>
      <c r="C1675" s="47" t="inlineStr">
        <is>
          <t>199m1Bi</t>
        </is>
      </c>
      <c r="D1675" s="47" t="n">
        <v>199</v>
      </c>
      <c r="E1675" s="47" t="inlineStr">
        <is>
          <t>m1</t>
        </is>
      </c>
      <c r="F1675" s="47" t="n">
        <v>667</v>
      </c>
      <c r="G1675" s="47" t="inlineStr">
        <is>
          <t>24.70(15) min</t>
        </is>
      </c>
      <c r="H1675" s="49" t="inlineStr">
        <is>
          <t>β+ (&gt;98%); IT (&lt;2%); α (0.01%)</t>
        </is>
      </c>
      <c r="I1675" s="47" t="inlineStr">
        <is>
          <t>(1/2+)</t>
        </is>
      </c>
      <c r="J1675" s="47" t="inlineStr">
        <is>
          <t>✓</t>
        </is>
      </c>
      <c r="K1675" s="49" t="inlineStr"/>
    </row>
    <row r="1676">
      <c r="A1676" s="50" t="n">
        <v>83</v>
      </c>
      <c r="B1676" s="50" t="inlineStr">
        <is>
          <t>Bi</t>
        </is>
      </c>
      <c r="C1676" s="50" t="inlineStr">
        <is>
          <t>199m2Bi</t>
        </is>
      </c>
      <c r="D1676" s="50" t="n">
        <v>199</v>
      </c>
      <c r="E1676" s="50" t="inlineStr">
        <is>
          <t>m2</t>
        </is>
      </c>
      <c r="F1676" s="50" t="n">
        <v>1962</v>
      </c>
      <c r="G1676" s="50" t="inlineStr">
        <is>
          <t>0.10(3) μs</t>
        </is>
      </c>
      <c r="H1676" s="51" t="inlineStr">
        <is>
          <t>IT</t>
        </is>
      </c>
      <c r="I1676" s="50" t="inlineStr">
        <is>
          <t>25/2+#</t>
        </is>
      </c>
      <c r="J1676" s="50" t="inlineStr">
        <is>
          <t>✓</t>
        </is>
      </c>
      <c r="K1676" s="51" t="inlineStr"/>
    </row>
    <row r="1677">
      <c r="A1677" s="47" t="n">
        <v>83</v>
      </c>
      <c r="B1677" s="47" t="inlineStr">
        <is>
          <t>Bi</t>
        </is>
      </c>
      <c r="C1677" s="47" t="inlineStr">
        <is>
          <t>199m3Bi</t>
        </is>
      </c>
      <c r="D1677" s="47" t="n">
        <v>199</v>
      </c>
      <c r="E1677" s="47" t="inlineStr">
        <is>
          <t>m3</t>
        </is>
      </c>
      <c r="F1677" s="47" t="n">
        <v>2548</v>
      </c>
      <c r="G1677" s="47" t="inlineStr">
        <is>
          <t>168(13) ns</t>
        </is>
      </c>
      <c r="H1677" s="49" t="inlineStr">
        <is>
          <t>IT</t>
        </is>
      </c>
      <c r="I1677" s="47" t="inlineStr">
        <is>
          <t>29/2−#</t>
        </is>
      </c>
      <c r="J1677" s="47" t="inlineStr">
        <is>
          <t>✓</t>
        </is>
      </c>
      <c r="K1677" s="49" t="inlineStr"/>
    </row>
    <row r="1678">
      <c r="A1678" s="50" t="n">
        <v>83</v>
      </c>
      <c r="B1678" s="50" t="inlineStr">
        <is>
          <t>Bi</t>
        </is>
      </c>
      <c r="C1678" s="50" t="inlineStr">
        <is>
          <t>200m1Bi</t>
        </is>
      </c>
      <c r="D1678" s="50" t="n">
        <v>200</v>
      </c>
      <c r="E1678" s="50" t="inlineStr">
        <is>
          <t>m1</t>
        </is>
      </c>
      <c r="F1678" s="50" t="n">
        <v>100</v>
      </c>
      <c r="G1678" s="50" t="inlineStr">
        <is>
          <t>31(2) min</t>
        </is>
      </c>
      <c r="H1678" s="51" t="inlineStr">
        <is>
          <t>β+ (?%); IT (?%)</t>
        </is>
      </c>
      <c r="I1678" s="50" t="inlineStr">
        <is>
          <t>(2+)</t>
        </is>
      </c>
      <c r="J1678" s="50" t="inlineStr">
        <is>
          <t>✓</t>
        </is>
      </c>
      <c r="K1678" s="51" t="inlineStr"/>
    </row>
    <row r="1679">
      <c r="A1679" s="47" t="n">
        <v>83</v>
      </c>
      <c r="B1679" s="47" t="inlineStr">
        <is>
          <t>Bi</t>
        </is>
      </c>
      <c r="C1679" s="47" t="inlineStr">
        <is>
          <t>200m2Bi</t>
        </is>
      </c>
      <c r="D1679" s="47" t="n">
        <v>200</v>
      </c>
      <c r="E1679" s="47" t="inlineStr">
        <is>
          <t>m2</t>
        </is>
      </c>
      <c r="F1679" s="47" t="n">
        <v>428.2</v>
      </c>
      <c r="G1679" s="47" t="inlineStr">
        <is>
          <t>400(50) ms</t>
        </is>
      </c>
      <c r="H1679" s="49" t="inlineStr">
        <is>
          <t>IT</t>
        </is>
      </c>
      <c r="I1679" s="47" t="inlineStr">
        <is>
          <t>(10−)</t>
        </is>
      </c>
      <c r="J1679" s="47" t="inlineStr">
        <is>
          <t>✓</t>
        </is>
      </c>
      <c r="K1679" s="49" t="inlineStr"/>
    </row>
    <row r="1680">
      <c r="A1680" s="50" t="n">
        <v>83</v>
      </c>
      <c r="B1680" s="50" t="inlineStr">
        <is>
          <t>Bi</t>
        </is>
      </c>
      <c r="C1680" s="50" t="inlineStr">
        <is>
          <t>201m1Bi</t>
        </is>
      </c>
      <c r="D1680" s="50" t="n">
        <v>201</v>
      </c>
      <c r="E1680" s="50" t="inlineStr">
        <is>
          <t>m1</t>
        </is>
      </c>
      <c r="F1680" s="50" t="n">
        <v>846.35</v>
      </c>
      <c r="G1680" s="50" t="inlineStr">
        <is>
          <t>57.5(21) min</t>
        </is>
      </c>
      <c r="H1680" s="51" t="inlineStr">
        <is>
          <t>β+; α (?%)</t>
        </is>
      </c>
      <c r="I1680" s="50" t="inlineStr">
        <is>
          <t>1/2+</t>
        </is>
      </c>
      <c r="J1680" s="50" t="inlineStr">
        <is>
          <t>✓</t>
        </is>
      </c>
      <c r="K1680" s="51" t="inlineStr"/>
    </row>
    <row r="1681">
      <c r="A1681" s="47" t="n">
        <v>83</v>
      </c>
      <c r="B1681" s="47" t="inlineStr">
        <is>
          <t>Bi</t>
        </is>
      </c>
      <c r="C1681" s="47" t="inlineStr">
        <is>
          <t>201m2Bi</t>
        </is>
      </c>
      <c r="D1681" s="47" t="n">
        <v>201</v>
      </c>
      <c r="E1681" s="47" t="inlineStr">
        <is>
          <t>m2</t>
        </is>
      </c>
      <c r="F1681" s="47" t="n">
        <v>1973</v>
      </c>
      <c r="G1681" s="47" t="inlineStr">
        <is>
          <t>118(28) ns</t>
        </is>
      </c>
      <c r="H1681" s="49" t="inlineStr">
        <is>
          <t>IT</t>
        </is>
      </c>
      <c r="I1681" s="47" t="inlineStr">
        <is>
          <t>25/2+#</t>
        </is>
      </c>
      <c r="J1681" s="47" t="inlineStr">
        <is>
          <t>✓</t>
        </is>
      </c>
      <c r="K1681" s="49" t="inlineStr"/>
    </row>
    <row r="1682">
      <c r="A1682" s="50" t="n">
        <v>83</v>
      </c>
      <c r="B1682" s="50" t="inlineStr">
        <is>
          <t>Bi</t>
        </is>
      </c>
      <c r="C1682" s="50" t="inlineStr">
        <is>
          <t>201m3Bi</t>
        </is>
      </c>
      <c r="D1682" s="50" t="n">
        <v>201</v>
      </c>
      <c r="E1682" s="50" t="inlineStr">
        <is>
          <t>m3</t>
        </is>
      </c>
      <c r="F1682" s="50" t="n">
        <v>2012</v>
      </c>
      <c r="G1682" s="50" t="inlineStr">
        <is>
          <t>105(75) ns</t>
        </is>
      </c>
      <c r="H1682" s="51" t="inlineStr">
        <is>
          <t>IT</t>
        </is>
      </c>
      <c r="I1682" s="50" t="inlineStr">
        <is>
          <t>27/2+#</t>
        </is>
      </c>
      <c r="J1682" s="50" t="inlineStr">
        <is>
          <t>✓</t>
        </is>
      </c>
      <c r="K1682" s="51" t="inlineStr"/>
    </row>
    <row r="1683">
      <c r="A1683" s="47" t="n">
        <v>83</v>
      </c>
      <c r="B1683" s="47" t="inlineStr">
        <is>
          <t>Bi</t>
        </is>
      </c>
      <c r="C1683" s="47" t="inlineStr">
        <is>
          <t>201m4Bi</t>
        </is>
      </c>
      <c r="D1683" s="47" t="n">
        <v>201</v>
      </c>
      <c r="E1683" s="47" t="inlineStr">
        <is>
          <t>m4</t>
        </is>
      </c>
      <c r="F1683" s="47" t="n">
        <v>2781</v>
      </c>
      <c r="G1683" s="47" t="inlineStr">
        <is>
          <t>124(4) ns</t>
        </is>
      </c>
      <c r="H1683" s="49" t="inlineStr">
        <is>
          <t>IT</t>
        </is>
      </c>
      <c r="I1683" s="47" t="inlineStr">
        <is>
          <t>29/2−#</t>
        </is>
      </c>
      <c r="J1683" s="47" t="inlineStr">
        <is>
          <t>✓</t>
        </is>
      </c>
      <c r="K1683" s="49" t="inlineStr"/>
    </row>
    <row r="1684">
      <c r="A1684" s="50" t="n">
        <v>83</v>
      </c>
      <c r="B1684" s="50" t="inlineStr">
        <is>
          <t>Bi</t>
        </is>
      </c>
      <c r="C1684" s="50" t="inlineStr">
        <is>
          <t>202m1Bi</t>
        </is>
      </c>
      <c r="D1684" s="50" t="n">
        <v>202</v>
      </c>
      <c r="E1684" s="50" t="inlineStr">
        <is>
          <t>m1</t>
        </is>
      </c>
      <c r="F1684" s="50" t="n">
        <v>625</v>
      </c>
      <c r="G1684" s="50" t="inlineStr">
        <is>
          <t>3.04(6) μs</t>
        </is>
      </c>
      <c r="H1684" s="51" t="inlineStr">
        <is>
          <t>IT</t>
        </is>
      </c>
      <c r="I1684" s="50" t="inlineStr">
        <is>
          <t>10−#</t>
        </is>
      </c>
      <c r="J1684" s="50" t="inlineStr">
        <is>
          <t>✓</t>
        </is>
      </c>
      <c r="K1684" s="51" t="inlineStr"/>
    </row>
    <row r="1685">
      <c r="A1685" s="47" t="n">
        <v>83</v>
      </c>
      <c r="B1685" s="47" t="inlineStr">
        <is>
          <t>Bi</t>
        </is>
      </c>
      <c r="C1685" s="47" t="inlineStr">
        <is>
          <t>202m2Bi</t>
        </is>
      </c>
      <c r="D1685" s="47" t="n">
        <v>202</v>
      </c>
      <c r="E1685" s="47" t="inlineStr">
        <is>
          <t>m2</t>
        </is>
      </c>
      <c r="F1685" s="47" t="n">
        <v>2617</v>
      </c>
      <c r="G1685" s="47" t="inlineStr">
        <is>
          <t>310(50) ns</t>
        </is>
      </c>
      <c r="H1685" s="49" t="inlineStr">
        <is>
          <t>IT</t>
        </is>
      </c>
      <c r="I1685" s="47" t="inlineStr">
        <is>
          <t>(17+)</t>
        </is>
      </c>
      <c r="J1685" s="47" t="inlineStr">
        <is>
          <t>✓</t>
        </is>
      </c>
      <c r="K1685" s="49" t="inlineStr"/>
    </row>
    <row r="1686">
      <c r="A1686" s="50" t="n">
        <v>83</v>
      </c>
      <c r="B1686" s="50" t="inlineStr">
        <is>
          <t>Bi</t>
        </is>
      </c>
      <c r="C1686" s="50" t="inlineStr">
        <is>
          <t>203m1Bi</t>
        </is>
      </c>
      <c r="D1686" s="50" t="n">
        <v>203</v>
      </c>
      <c r="E1686" s="50" t="inlineStr">
        <is>
          <t>m1</t>
        </is>
      </c>
      <c r="F1686" s="50" t="n">
        <v>1098.21</v>
      </c>
      <c r="G1686" s="50" t="inlineStr">
        <is>
          <t>305(5) ms</t>
        </is>
      </c>
      <c r="H1686" s="51" t="inlineStr">
        <is>
          <t>IT</t>
        </is>
      </c>
      <c r="I1686" s="50" t="inlineStr">
        <is>
          <t>1/2+</t>
        </is>
      </c>
      <c r="J1686" s="50" t="inlineStr">
        <is>
          <t>✓</t>
        </is>
      </c>
      <c r="K1686" s="51" t="inlineStr"/>
    </row>
    <row r="1687">
      <c r="A1687" s="47" t="n">
        <v>83</v>
      </c>
      <c r="B1687" s="47" t="inlineStr">
        <is>
          <t>Bi</t>
        </is>
      </c>
      <c r="C1687" s="47" t="inlineStr">
        <is>
          <t>203m2Bi</t>
        </is>
      </c>
      <c r="D1687" s="47" t="n">
        <v>203</v>
      </c>
      <c r="E1687" s="47" t="inlineStr">
        <is>
          <t>m2</t>
        </is>
      </c>
      <c r="F1687" s="47" t="n">
        <v>2041.5</v>
      </c>
      <c r="G1687" s="47" t="inlineStr">
        <is>
          <t>194(30) ns</t>
        </is>
      </c>
      <c r="H1687" s="49" t="inlineStr">
        <is>
          <t>IT</t>
        </is>
      </c>
      <c r="I1687" s="47" t="inlineStr">
        <is>
          <t>25/2+</t>
        </is>
      </c>
      <c r="J1687" s="47" t="inlineStr">
        <is>
          <t>✓</t>
        </is>
      </c>
      <c r="K1687" s="49" t="inlineStr"/>
    </row>
    <row r="1688">
      <c r="A1688" s="50" t="n">
        <v>83</v>
      </c>
      <c r="B1688" s="50" t="inlineStr">
        <is>
          <t>Bi</t>
        </is>
      </c>
      <c r="C1688" s="50" t="inlineStr">
        <is>
          <t>204m1Bi</t>
        </is>
      </c>
      <c r="D1688" s="50" t="n">
        <v>204</v>
      </c>
      <c r="E1688" s="50" t="inlineStr">
        <is>
          <t>m1</t>
        </is>
      </c>
      <c r="F1688" s="50" t="n">
        <v>805.5</v>
      </c>
      <c r="G1688" s="50" t="inlineStr">
        <is>
          <t>13.0(1) ms</t>
        </is>
      </c>
      <c r="H1688" s="51" t="inlineStr">
        <is>
          <t>IT</t>
        </is>
      </c>
      <c r="I1688" s="50" t="inlineStr">
        <is>
          <t>10−</t>
        </is>
      </c>
      <c r="J1688" s="50" t="inlineStr">
        <is>
          <t>✓</t>
        </is>
      </c>
      <c r="K1688" s="51" t="inlineStr"/>
    </row>
    <row r="1689">
      <c r="A1689" s="47" t="n">
        <v>83</v>
      </c>
      <c r="B1689" s="47" t="inlineStr">
        <is>
          <t>Bi</t>
        </is>
      </c>
      <c r="C1689" s="47" t="inlineStr">
        <is>
          <t>204m2Bi</t>
        </is>
      </c>
      <c r="D1689" s="47" t="n">
        <v>204</v>
      </c>
      <c r="E1689" s="47" t="inlineStr">
        <is>
          <t>m2</t>
        </is>
      </c>
      <c r="F1689" s="47" t="n">
        <v>2833.4</v>
      </c>
      <c r="G1689" s="47" t="inlineStr">
        <is>
          <t>1.07(3) ms</t>
        </is>
      </c>
      <c r="H1689" s="49" t="inlineStr">
        <is>
          <t>IT</t>
        </is>
      </c>
      <c r="I1689" s="47" t="inlineStr">
        <is>
          <t>17+</t>
        </is>
      </c>
      <c r="J1689" s="47" t="inlineStr">
        <is>
          <t>✓</t>
        </is>
      </c>
      <c r="K1689" s="49" t="inlineStr"/>
    </row>
    <row r="1690">
      <c r="A1690" s="50" t="n">
        <v>83</v>
      </c>
      <c r="B1690" s="50" t="inlineStr">
        <is>
          <t>Bi</t>
        </is>
      </c>
      <c r="C1690" s="50" t="inlineStr">
        <is>
          <t>205m1Bi</t>
        </is>
      </c>
      <c r="D1690" s="50" t="n">
        <v>205</v>
      </c>
      <c r="E1690" s="50" t="inlineStr">
        <is>
          <t>m1</t>
        </is>
      </c>
      <c r="F1690" s="50" t="n">
        <v>1497.17</v>
      </c>
      <c r="G1690" s="50" t="inlineStr">
        <is>
          <t>7.9(7) μs</t>
        </is>
      </c>
      <c r="H1690" s="51" t="inlineStr">
        <is>
          <t>IT</t>
        </is>
      </c>
      <c r="I1690" s="50" t="inlineStr">
        <is>
          <t>1/2+</t>
        </is>
      </c>
      <c r="J1690" s="50" t="inlineStr">
        <is>
          <t>✓</t>
        </is>
      </c>
      <c r="K1690" s="51" t="inlineStr"/>
    </row>
    <row r="1691">
      <c r="A1691" s="47" t="n">
        <v>83</v>
      </c>
      <c r="B1691" s="47" t="inlineStr">
        <is>
          <t>Bi</t>
        </is>
      </c>
      <c r="C1691" s="47" t="inlineStr">
        <is>
          <t>205m2Bi</t>
        </is>
      </c>
      <c r="D1691" s="47" t="n">
        <v>205</v>
      </c>
      <c r="E1691" s="47" t="inlineStr">
        <is>
          <t>m2</t>
        </is>
      </c>
      <c r="F1691" s="47" t="n">
        <v>2064.7</v>
      </c>
      <c r="G1691" s="47" t="inlineStr">
        <is>
          <t>100(6) ns</t>
        </is>
      </c>
      <c r="H1691" s="49" t="inlineStr">
        <is>
          <t>IT</t>
        </is>
      </c>
      <c r="I1691" s="47" t="inlineStr">
        <is>
          <t>21/2+</t>
        </is>
      </c>
      <c r="J1691" s="47" t="inlineStr">
        <is>
          <t>✓</t>
        </is>
      </c>
      <c r="K1691" s="49" t="inlineStr"/>
    </row>
    <row r="1692">
      <c r="A1692" s="50" t="n">
        <v>83</v>
      </c>
      <c r="B1692" s="50" t="inlineStr">
        <is>
          <t>Bi</t>
        </is>
      </c>
      <c r="C1692" s="50" t="inlineStr">
        <is>
          <t>205m3Bi</t>
        </is>
      </c>
      <c r="D1692" s="50" t="n">
        <v>205</v>
      </c>
      <c r="E1692" s="50" t="inlineStr">
        <is>
          <t>m3</t>
        </is>
      </c>
      <c r="F1692" s="50" t="n">
        <v>2139</v>
      </c>
      <c r="G1692" s="50" t="inlineStr">
        <is>
          <t>220(25) ns</t>
        </is>
      </c>
      <c r="H1692" s="51" t="inlineStr">
        <is>
          <t>IT</t>
        </is>
      </c>
      <c r="I1692" s="50" t="inlineStr">
        <is>
          <t>25/2+</t>
        </is>
      </c>
      <c r="J1692" s="50" t="inlineStr">
        <is>
          <t>✓</t>
        </is>
      </c>
      <c r="K1692" s="51" t="inlineStr"/>
    </row>
    <row r="1693">
      <c r="A1693" s="47" t="n">
        <v>83</v>
      </c>
      <c r="B1693" s="47" t="inlineStr">
        <is>
          <t>Bi</t>
        </is>
      </c>
      <c r="C1693" s="47" t="inlineStr">
        <is>
          <t>205m4Bi</t>
        </is>
      </c>
      <c r="D1693" s="47" t="n">
        <v>205</v>
      </c>
      <c r="E1693" s="47" t="inlineStr">
        <is>
          <t>m4</t>
        </is>
      </c>
      <c r="F1693" s="47" t="n">
        <v>1497.17</v>
      </c>
      <c r="G1693" s="47" t="inlineStr">
        <is>
          <t>8(2) ms</t>
        </is>
      </c>
      <c r="H1693" s="49" t="inlineStr">
        <is>
          <t>IT</t>
        </is>
      </c>
      <c r="I1693" s="47" t="inlineStr">
        <is>
          <t>(51/2−)</t>
        </is>
      </c>
      <c r="J1693" s="93" t="inlineStr">
        <is>
          <t>差异≈</t>
        </is>
      </c>
      <c r="K1693" s="49" t="inlineStr"/>
    </row>
    <row r="1694">
      <c r="A1694" s="50" t="n">
        <v>83</v>
      </c>
      <c r="B1694" s="50" t="inlineStr">
        <is>
          <t>Bi</t>
        </is>
      </c>
      <c r="C1694" s="50" t="inlineStr">
        <is>
          <t>206m1Bi</t>
        </is>
      </c>
      <c r="D1694" s="50" t="n">
        <v>206</v>
      </c>
      <c r="E1694" s="50" t="inlineStr">
        <is>
          <t>m1</t>
        </is>
      </c>
      <c r="F1694" s="50" t="n">
        <v>59.897</v>
      </c>
      <c r="G1694" s="50" t="inlineStr">
        <is>
          <t>7.7(2) μs</t>
        </is>
      </c>
      <c r="H1694" s="51" t="inlineStr">
        <is>
          <t>IT</t>
        </is>
      </c>
      <c r="I1694" s="50" t="inlineStr">
        <is>
          <t>4+</t>
        </is>
      </c>
      <c r="J1694" s="50" t="inlineStr">
        <is>
          <t>✓</t>
        </is>
      </c>
      <c r="K1694" s="51" t="inlineStr"/>
    </row>
    <row r="1695">
      <c r="A1695" s="47" t="n">
        <v>83</v>
      </c>
      <c r="B1695" s="47" t="inlineStr">
        <is>
          <t>Bi</t>
        </is>
      </c>
      <c r="C1695" s="47" t="inlineStr">
        <is>
          <t>206m2Bi</t>
        </is>
      </c>
      <c r="D1695" s="47" t="n">
        <v>206</v>
      </c>
      <c r="E1695" s="47" t="inlineStr">
        <is>
          <t>m2</t>
        </is>
      </c>
      <c r="F1695" s="47" t="n">
        <v>1044.8</v>
      </c>
      <c r="G1695" s="47" t="inlineStr">
        <is>
          <t>890(10) μs</t>
        </is>
      </c>
      <c r="H1695" s="49" t="inlineStr">
        <is>
          <t>IT</t>
        </is>
      </c>
      <c r="I1695" s="47" t="inlineStr">
        <is>
          <t>10−</t>
        </is>
      </c>
      <c r="J1695" s="47" t="inlineStr">
        <is>
          <t>✓</t>
        </is>
      </c>
      <c r="K1695" s="49" t="inlineStr"/>
    </row>
    <row r="1696">
      <c r="A1696" s="50" t="n">
        <v>83</v>
      </c>
      <c r="B1696" s="50" t="inlineStr">
        <is>
          <t>Bi</t>
        </is>
      </c>
      <c r="C1696" s="50" t="inlineStr">
        <is>
          <t>206m3Bi</t>
        </is>
      </c>
      <c r="D1696" s="50" t="n">
        <v>206</v>
      </c>
      <c r="E1696" s="50" t="inlineStr">
        <is>
          <t>m3</t>
        </is>
      </c>
      <c r="F1696" s="50" t="n">
        <v>9233.299999999999</v>
      </c>
      <c r="G1696" s="50" t="inlineStr">
        <is>
          <t>155(15) ns</t>
        </is>
      </c>
      <c r="H1696" s="51" t="inlineStr">
        <is>
          <t>IT</t>
        </is>
      </c>
      <c r="I1696" s="50" t="inlineStr">
        <is>
          <t>(28−)</t>
        </is>
      </c>
      <c r="J1696" s="50" t="inlineStr">
        <is>
          <t>✓</t>
        </is>
      </c>
      <c r="K1696" s="51" t="inlineStr"/>
    </row>
    <row r="1697">
      <c r="A1697" s="47" t="n">
        <v>83</v>
      </c>
      <c r="B1697" s="47" t="inlineStr">
        <is>
          <t>Bi</t>
        </is>
      </c>
      <c r="C1697" s="47" t="inlineStr">
        <is>
          <t>206m4Bi</t>
        </is>
      </c>
      <c r="D1697" s="47" t="n">
        <v>206</v>
      </c>
      <c r="E1697" s="47" t="inlineStr">
        <is>
          <t>m4</t>
        </is>
      </c>
      <c r="F1697" s="47" t="n">
        <v>10170.5</v>
      </c>
      <c r="G1697" s="47" t="inlineStr">
        <is>
          <t>&gt;2 μs</t>
        </is>
      </c>
      <c r="H1697" s="49" t="inlineStr">
        <is>
          <t>IT</t>
        </is>
      </c>
      <c r="I1697" s="47" t="inlineStr">
        <is>
          <t>(31+)</t>
        </is>
      </c>
      <c r="J1697" s="47" t="inlineStr"/>
      <c r="K1697" s="49" t="inlineStr"/>
    </row>
    <row r="1698">
      <c r="A1698" s="50" t="n">
        <v>83</v>
      </c>
      <c r="B1698" s="50" t="inlineStr">
        <is>
          <t>Bi</t>
        </is>
      </c>
      <c r="C1698" s="50" t="inlineStr">
        <is>
          <t>207mBi</t>
        </is>
      </c>
      <c r="D1698" s="50" t="n">
        <v>207</v>
      </c>
      <c r="E1698" s="50" t="inlineStr">
        <is>
          <t>m</t>
        </is>
      </c>
      <c r="F1698" s="50" t="n">
        <v>2101.61</v>
      </c>
      <c r="G1698" s="50" t="inlineStr">
        <is>
          <t>182(6) μs</t>
        </is>
      </c>
      <c r="H1698" s="51" t="inlineStr">
        <is>
          <t>IT</t>
        </is>
      </c>
      <c r="I1698" s="50" t="inlineStr">
        <is>
          <t>21/2+</t>
        </is>
      </c>
      <c r="J1698" s="50" t="inlineStr">
        <is>
          <t>✓</t>
        </is>
      </c>
      <c r="K1698" s="51" t="inlineStr"/>
    </row>
    <row r="1699">
      <c r="A1699" s="47" t="n">
        <v>83</v>
      </c>
      <c r="B1699" s="47" t="inlineStr">
        <is>
          <t>Bi</t>
        </is>
      </c>
      <c r="C1699" s="47" t="inlineStr">
        <is>
          <t>208mBi</t>
        </is>
      </c>
      <c r="D1699" s="47" t="n">
        <v>208</v>
      </c>
      <c r="E1699" s="47" t="inlineStr">
        <is>
          <t>m</t>
        </is>
      </c>
      <c r="F1699" s="47" t="n">
        <v>1571.1</v>
      </c>
      <c r="G1699" s="47" t="inlineStr">
        <is>
          <t>2.58(4) ms</t>
        </is>
      </c>
      <c r="H1699" s="49" t="inlineStr">
        <is>
          <t>IT</t>
        </is>
      </c>
      <c r="I1699" s="47" t="inlineStr">
        <is>
          <t>10−</t>
        </is>
      </c>
      <c r="J1699" s="47" t="inlineStr">
        <is>
          <t>✓</t>
        </is>
      </c>
      <c r="K1699" s="49" t="inlineStr"/>
    </row>
    <row r="1700">
      <c r="A1700" s="50" t="n">
        <v>83</v>
      </c>
      <c r="B1700" s="50" t="inlineStr">
        <is>
          <t>Bi</t>
        </is>
      </c>
      <c r="C1700" s="50" t="inlineStr">
        <is>
          <t>210mBi</t>
        </is>
      </c>
      <c r="D1700" s="50" t="n">
        <v>210</v>
      </c>
      <c r="E1700" s="50" t="inlineStr">
        <is>
          <t>m</t>
        </is>
      </c>
      <c r="F1700" s="50" t="n">
        <v>271.31</v>
      </c>
      <c r="G1700" s="50" t="inlineStr">
        <is>
          <t>3.04(6)×10^6 y</t>
        </is>
      </c>
      <c r="H1700" s="51" t="inlineStr">
        <is>
          <t>α</t>
        </is>
      </c>
      <c r="I1700" s="50" t="inlineStr">
        <is>
          <t>9−</t>
        </is>
      </c>
      <c r="J1700" s="50" t="inlineStr">
        <is>
          <t>✓</t>
        </is>
      </c>
      <c r="K1700" s="51" t="inlineStr"/>
    </row>
    <row r="1701">
      <c r="A1701" s="47" t="n">
        <v>83</v>
      </c>
      <c r="B1701" s="47" t="inlineStr">
        <is>
          <t>Bi</t>
        </is>
      </c>
      <c r="C1701" s="47" t="inlineStr">
        <is>
          <t>211mBi</t>
        </is>
      </c>
      <c r="D1701" s="47" t="n">
        <v>211</v>
      </c>
      <c r="E1701" s="47" t="inlineStr">
        <is>
          <t>m</t>
        </is>
      </c>
      <c r="F1701" s="47" t="n">
        <v>1257</v>
      </c>
      <c r="G1701" s="47" t="inlineStr">
        <is>
          <t>1.4(3) μs</t>
        </is>
      </c>
      <c r="H1701" s="49" t="inlineStr">
        <is>
          <t>IT</t>
        </is>
      </c>
      <c r="I1701" s="47" t="inlineStr">
        <is>
          <t>(25/2−)</t>
        </is>
      </c>
      <c r="J1701" s="47" t="inlineStr">
        <is>
          <t>✓</t>
        </is>
      </c>
      <c r="K1701" s="49" t="inlineStr"/>
    </row>
    <row r="1702">
      <c r="A1702" s="50" t="n">
        <v>83</v>
      </c>
      <c r="B1702" s="50" t="inlineStr">
        <is>
          <t>Bi</t>
        </is>
      </c>
      <c r="C1702" s="50" t="inlineStr">
        <is>
          <t>212m1Bi</t>
        </is>
      </c>
      <c r="D1702" s="50" t="n">
        <v>212</v>
      </c>
      <c r="E1702" s="50" t="inlineStr">
        <is>
          <t>m1</t>
        </is>
      </c>
      <c r="F1702" s="50" t="n">
        <v>250</v>
      </c>
      <c r="G1702" s="50" t="inlineStr">
        <is>
          <t>25.0(2) min</t>
        </is>
      </c>
      <c r="H1702" s="51" t="inlineStr">
        <is>
          <t>α (67%); β−, α (30%); β− (3%)</t>
        </is>
      </c>
      <c r="I1702" s="50" t="inlineStr">
        <is>
          <t>(8−, 9−)</t>
        </is>
      </c>
      <c r="J1702" s="50" t="inlineStr">
        <is>
          <t>✓</t>
        </is>
      </c>
      <c r="K1702" s="51" t="inlineStr"/>
    </row>
    <row r="1703">
      <c r="A1703" s="47" t="n">
        <v>83</v>
      </c>
      <c r="B1703" s="47" t="inlineStr">
        <is>
          <t>Bi</t>
        </is>
      </c>
      <c r="C1703" s="47" t="inlineStr">
        <is>
          <t>212m2Bi</t>
        </is>
      </c>
      <c r="D1703" s="47" t="n">
        <v>212</v>
      </c>
      <c r="E1703" s="47" t="inlineStr">
        <is>
          <t>m2</t>
        </is>
      </c>
      <c r="F1703" s="47" t="n">
        <v>1479</v>
      </c>
      <c r="G1703" s="47" t="inlineStr">
        <is>
          <t>7.0(3) min</t>
        </is>
      </c>
      <c r="H1703" s="49" t="inlineStr">
        <is>
          <t>β−</t>
        </is>
      </c>
      <c r="I1703" s="47" t="inlineStr">
        <is>
          <t>(18−)</t>
        </is>
      </c>
      <c r="J1703" s="47" t="inlineStr">
        <is>
          <t>✓</t>
        </is>
      </c>
      <c r="K1703" s="49" t="inlineStr"/>
    </row>
    <row r="1704">
      <c r="A1704" s="50" t="n">
        <v>83</v>
      </c>
      <c r="B1704" s="50" t="inlineStr">
        <is>
          <t>Bi</t>
        </is>
      </c>
      <c r="C1704" s="50" t="inlineStr">
        <is>
          <t>213mBi</t>
        </is>
      </c>
      <c r="D1704" s="50" t="n">
        <v>213</v>
      </c>
      <c r="E1704" s="50" t="inlineStr">
        <is>
          <t>m</t>
        </is>
      </c>
      <c r="F1704" s="50" t="n">
        <v>1353</v>
      </c>
      <c r="G1704" s="50" t="inlineStr">
        <is>
          <t>&gt;168 s</t>
        </is>
      </c>
      <c r="H1704" s="51" t="inlineStr">
        <is>
          <t>—</t>
        </is>
      </c>
      <c r="I1704" s="50" t="inlineStr">
        <is>
          <t>25/2−#</t>
        </is>
      </c>
      <c r="J1704" s="50" t="inlineStr"/>
      <c r="K1704" s="51" t="inlineStr"/>
    </row>
    <row r="1705">
      <c r="A1705" s="47" t="n">
        <v>83</v>
      </c>
      <c r="B1705" s="47" t="inlineStr">
        <is>
          <t>Bi</t>
        </is>
      </c>
      <c r="C1705" s="47" t="inlineStr">
        <is>
          <t>214mBi</t>
        </is>
      </c>
      <c r="D1705" s="47" t="n">
        <v>214</v>
      </c>
      <c r="E1705" s="47" t="inlineStr">
        <is>
          <t>m</t>
        </is>
      </c>
      <c r="F1705" s="47" t="n">
        <v>539</v>
      </c>
      <c r="G1705" s="47" t="inlineStr">
        <is>
          <t>&gt;93 s</t>
        </is>
      </c>
      <c r="H1705" s="49" t="inlineStr">
        <is>
          <t>—</t>
        </is>
      </c>
      <c r="I1705" s="47" t="inlineStr">
        <is>
          <t>8−#</t>
        </is>
      </c>
      <c r="J1705" s="47" t="inlineStr"/>
      <c r="K1705" s="49" t="inlineStr"/>
    </row>
    <row r="1706">
      <c r="A1706" s="50" t="n">
        <v>83</v>
      </c>
      <c r="B1706" s="50" t="inlineStr">
        <is>
          <t>Bi</t>
        </is>
      </c>
      <c r="C1706" s="50" t="inlineStr">
        <is>
          <t>215mBi</t>
        </is>
      </c>
      <c r="D1706" s="50" t="n">
        <v>215</v>
      </c>
      <c r="E1706" s="50" t="inlineStr">
        <is>
          <t>m</t>
        </is>
      </c>
      <c r="F1706" s="50" t="n">
        <v>1367</v>
      </c>
      <c r="G1706" s="50" t="inlineStr">
        <is>
          <t>36.9(6) s</t>
        </is>
      </c>
      <c r="H1706" s="51" t="inlineStr">
        <is>
          <t>IT (76.9%); β− (23.1%)</t>
        </is>
      </c>
      <c r="I1706" s="50" t="inlineStr">
        <is>
          <t>(25/2−)</t>
        </is>
      </c>
      <c r="J1706" s="50" t="inlineStr">
        <is>
          <t>✓</t>
        </is>
      </c>
      <c r="K1706" s="51" t="inlineStr"/>
    </row>
    <row r="1707">
      <c r="A1707" s="47" t="n">
        <v>83</v>
      </c>
      <c r="B1707" s="47" t="inlineStr">
        <is>
          <t>Bi</t>
        </is>
      </c>
      <c r="C1707" s="47" t="inlineStr">
        <is>
          <t>216mBi</t>
        </is>
      </c>
      <c r="D1707" s="47" t="n">
        <v>216</v>
      </c>
      <c r="E1707" s="47" t="inlineStr">
        <is>
          <t>m</t>
        </is>
      </c>
      <c r="F1707" s="47" t="n">
        <v>24</v>
      </c>
      <c r="G1707" s="47" t="inlineStr">
        <is>
          <t>6.6(21) min</t>
        </is>
      </c>
      <c r="H1707" s="49" t="inlineStr">
        <is>
          <t>β−</t>
        </is>
      </c>
      <c r="I1707" s="47" t="inlineStr">
        <is>
          <t>3−#</t>
        </is>
      </c>
      <c r="J1707" s="47" t="inlineStr">
        <is>
          <t>✓</t>
        </is>
      </c>
      <c r="K1707" s="49" t="inlineStr"/>
    </row>
    <row r="1708">
      <c r="A1708" s="50" t="n">
        <v>83</v>
      </c>
      <c r="B1708" s="50" t="inlineStr">
        <is>
          <t>Bi</t>
        </is>
      </c>
      <c r="C1708" s="50" t="inlineStr">
        <is>
          <t>217mBi</t>
        </is>
      </c>
      <c r="D1708" s="50" t="n">
        <v>217</v>
      </c>
      <c r="E1708" s="50" t="inlineStr">
        <is>
          <t>m</t>
        </is>
      </c>
      <c r="F1708" s="50" t="n">
        <v>1491</v>
      </c>
      <c r="G1708" s="50" t="inlineStr">
        <is>
          <t>3.0(2) μs</t>
        </is>
      </c>
      <c r="H1708" s="51" t="inlineStr">
        <is>
          <t>IT</t>
        </is>
      </c>
      <c r="I1708" s="50" t="inlineStr">
        <is>
          <t>25/2−#</t>
        </is>
      </c>
      <c r="J1708" s="50" t="inlineStr">
        <is>
          <t>✓</t>
        </is>
      </c>
      <c r="K1708" s="51" t="inlineStr"/>
    </row>
    <row r="1709">
      <c r="A1709" s="47" t="n">
        <v>84</v>
      </c>
      <c r="B1709" s="47" t="inlineStr">
        <is>
          <t>Po</t>
        </is>
      </c>
      <c r="C1709" s="47" t="inlineStr">
        <is>
          <t>187mPo</t>
        </is>
      </c>
      <c r="D1709" s="47" t="n">
        <v>187</v>
      </c>
      <c r="E1709" s="47" t="inlineStr">
        <is>
          <t>m</t>
        </is>
      </c>
      <c r="F1709" s="47" t="n">
        <v>4</v>
      </c>
      <c r="G1709" s="47" t="inlineStr">
        <is>
          <t>0.5 ms</t>
        </is>
      </c>
      <c r="H1709" s="49" t="inlineStr">
        <is>
          <t>α</t>
        </is>
      </c>
      <c r="I1709" s="47" t="inlineStr">
        <is>
          <t>13/2+#</t>
        </is>
      </c>
      <c r="J1709" s="47" t="inlineStr">
        <is>
          <t>✓</t>
        </is>
      </c>
      <c r="K1709" s="49" t="inlineStr"/>
    </row>
    <row r="1710">
      <c r="A1710" s="50" t="n">
        <v>84</v>
      </c>
      <c r="B1710" s="50" t="inlineStr">
        <is>
          <t>Po</t>
        </is>
      </c>
      <c r="C1710" s="50" t="inlineStr">
        <is>
          <t>191mPo</t>
        </is>
      </c>
      <c r="D1710" s="50" t="n">
        <v>191</v>
      </c>
      <c r="E1710" s="50" t="inlineStr">
        <is>
          <t>m</t>
        </is>
      </c>
      <c r="F1710" s="50" t="n">
        <v>61</v>
      </c>
      <c r="G1710" s="50" t="inlineStr">
        <is>
          <t>93(3) ms</t>
        </is>
      </c>
      <c r="H1710" s="51" t="inlineStr">
        <is>
          <t>α</t>
        </is>
      </c>
      <c r="I1710" s="50" t="inlineStr">
        <is>
          <t>13/2+</t>
        </is>
      </c>
      <c r="J1710" s="50" t="inlineStr">
        <is>
          <t>✓</t>
        </is>
      </c>
      <c r="K1710" s="51" t="inlineStr"/>
    </row>
    <row r="1711">
      <c r="A1711" s="47" t="n">
        <v>84</v>
      </c>
      <c r="B1711" s="47" t="inlineStr">
        <is>
          <t>Po</t>
        </is>
      </c>
      <c r="C1711" s="47" t="inlineStr">
        <is>
          <t>192mPo</t>
        </is>
      </c>
      <c r="D1711" s="47" t="n">
        <v>192</v>
      </c>
      <c r="E1711" s="47" t="inlineStr">
        <is>
          <t>m</t>
        </is>
      </c>
      <c r="F1711" s="47" t="n">
        <v>2294.6</v>
      </c>
      <c r="G1711" s="47" t="inlineStr">
        <is>
          <t>580(100) ns</t>
        </is>
      </c>
      <c r="H1711" s="49" t="inlineStr">
        <is>
          <t>IT</t>
        </is>
      </c>
      <c r="I1711" s="47" t="inlineStr">
        <is>
          <t>11−</t>
        </is>
      </c>
      <c r="J1711" s="47" t="inlineStr">
        <is>
          <t>✓</t>
        </is>
      </c>
      <c r="K1711" s="49" t="inlineStr"/>
    </row>
    <row r="1712">
      <c r="A1712" s="50" t="n">
        <v>84</v>
      </c>
      <c r="B1712" s="50" t="inlineStr">
        <is>
          <t>Po</t>
        </is>
      </c>
      <c r="C1712" s="50" t="inlineStr">
        <is>
          <t>193mPo</t>
        </is>
      </c>
      <c r="D1712" s="50" t="n">
        <v>193</v>
      </c>
      <c r="E1712" s="50" t="inlineStr">
        <is>
          <t>m</t>
        </is>
      </c>
      <c r="F1712" s="50" t="n">
        <v>100</v>
      </c>
      <c r="G1712" s="50" t="inlineStr">
        <is>
          <t>245(11) ms</t>
        </is>
      </c>
      <c r="H1712" s="51" t="inlineStr">
        <is>
          <t>α</t>
        </is>
      </c>
      <c r="I1712" s="50" t="inlineStr">
        <is>
          <t>13/2+</t>
        </is>
      </c>
      <c r="J1712" s="50" t="inlineStr">
        <is>
          <t>✓</t>
        </is>
      </c>
      <c r="K1712" s="51" t="inlineStr"/>
    </row>
    <row r="1713">
      <c r="A1713" s="47" t="n">
        <v>84</v>
      </c>
      <c r="B1713" s="47" t="inlineStr">
        <is>
          <t>Po</t>
        </is>
      </c>
      <c r="C1713" s="47" t="inlineStr">
        <is>
          <t>194mPo</t>
        </is>
      </c>
      <c r="D1713" s="47" t="n">
        <v>194</v>
      </c>
      <c r="E1713" s="47" t="inlineStr">
        <is>
          <t>m</t>
        </is>
      </c>
      <c r="F1713" s="47" t="n">
        <v>2313.4</v>
      </c>
      <c r="G1713" s="47" t="inlineStr">
        <is>
          <t>12.9(5) μs</t>
        </is>
      </c>
      <c r="H1713" s="49" t="inlineStr">
        <is>
          <t>IT</t>
        </is>
      </c>
      <c r="I1713" s="47" t="inlineStr">
        <is>
          <t>(10−)</t>
        </is>
      </c>
      <c r="J1713" s="47" t="inlineStr">
        <is>
          <t>✓</t>
        </is>
      </c>
      <c r="K1713" s="49" t="inlineStr"/>
    </row>
    <row r="1714">
      <c r="A1714" s="50" t="n">
        <v>84</v>
      </c>
      <c r="B1714" s="50" t="inlineStr">
        <is>
          <t>Po</t>
        </is>
      </c>
      <c r="C1714" s="50" t="inlineStr">
        <is>
          <t>195mPo</t>
        </is>
      </c>
      <c r="D1714" s="50" t="n">
        <v>195</v>
      </c>
      <c r="E1714" s="50" t="inlineStr">
        <is>
          <t>m</t>
        </is>
      </c>
      <c r="F1714" s="50" t="n">
        <v>148</v>
      </c>
      <c r="G1714" s="50" t="inlineStr">
        <is>
          <t>1.92(2) s</t>
        </is>
      </c>
      <c r="H1714" s="51" t="inlineStr">
        <is>
          <t>α</t>
        </is>
      </c>
      <c r="I1714" s="50" t="inlineStr">
        <is>
          <t>13/2+</t>
        </is>
      </c>
      <c r="J1714" s="50" t="inlineStr">
        <is>
          <t>✓</t>
        </is>
      </c>
      <c r="K1714" s="51" t="inlineStr"/>
    </row>
    <row r="1715">
      <c r="A1715" s="47" t="n">
        <v>84</v>
      </c>
      <c r="B1715" s="47" t="inlineStr">
        <is>
          <t>Po</t>
        </is>
      </c>
      <c r="C1715" s="47" t="inlineStr">
        <is>
          <t>196mPo</t>
        </is>
      </c>
      <c r="D1715" s="47" t="n">
        <v>196</v>
      </c>
      <c r="E1715" s="47" t="inlineStr">
        <is>
          <t>m</t>
        </is>
      </c>
      <c r="F1715" s="47" t="n">
        <v>2493.9</v>
      </c>
      <c r="G1715" s="47" t="inlineStr">
        <is>
          <t>856(17) ns</t>
        </is>
      </c>
      <c r="H1715" s="49" t="inlineStr">
        <is>
          <t>IT</t>
        </is>
      </c>
      <c r="I1715" s="47" t="inlineStr">
        <is>
          <t>11−</t>
        </is>
      </c>
      <c r="J1715" s="47" t="inlineStr">
        <is>
          <t>✓</t>
        </is>
      </c>
      <c r="K1715" s="49" t="inlineStr"/>
    </row>
    <row r="1716">
      <c r="A1716" s="50" t="n">
        <v>84</v>
      </c>
      <c r="B1716" s="50" t="inlineStr">
        <is>
          <t>Po</t>
        </is>
      </c>
      <c r="C1716" s="50" t="inlineStr">
        <is>
          <t>197mPo</t>
        </is>
      </c>
      <c r="D1716" s="50" t="n">
        <v>197</v>
      </c>
      <c r="E1716" s="50" t="inlineStr">
        <is>
          <t>m</t>
        </is>
      </c>
      <c r="F1716" s="50" t="n">
        <v>196</v>
      </c>
      <c r="G1716" s="50" t="inlineStr">
        <is>
          <t>25.8(1) s</t>
        </is>
      </c>
      <c r="H1716" s="51" t="inlineStr">
        <is>
          <t>α (84%); β+ ?; IT ?</t>
        </is>
      </c>
      <c r="I1716" s="50" t="inlineStr">
        <is>
          <t>13/2+</t>
        </is>
      </c>
      <c r="J1716" s="50" t="inlineStr">
        <is>
          <t>✓</t>
        </is>
      </c>
      <c r="K1716" s="51" t="inlineStr"/>
    </row>
    <row r="1717">
      <c r="A1717" s="47" t="n">
        <v>84</v>
      </c>
      <c r="B1717" s="47" t="inlineStr">
        <is>
          <t>Po</t>
        </is>
      </c>
      <c r="C1717" s="47" t="inlineStr">
        <is>
          <t>198m1Po</t>
        </is>
      </c>
      <c r="D1717" s="47" t="n">
        <v>198</v>
      </c>
      <c r="E1717" s="47" t="inlineStr">
        <is>
          <t>m1</t>
        </is>
      </c>
      <c r="F1717" s="47" t="n">
        <v>2565.92</v>
      </c>
      <c r="G1717" s="47" t="inlineStr">
        <is>
          <t>200(20) ns</t>
        </is>
      </c>
      <c r="H1717" s="49" t="inlineStr">
        <is>
          <t>IT</t>
        </is>
      </c>
      <c r="I1717" s="47" t="inlineStr">
        <is>
          <t>11−</t>
        </is>
      </c>
      <c r="J1717" s="47" t="inlineStr">
        <is>
          <t>✓</t>
        </is>
      </c>
      <c r="K1717" s="49" t="inlineStr"/>
    </row>
    <row r="1718">
      <c r="A1718" s="50" t="n">
        <v>84</v>
      </c>
      <c r="B1718" s="50" t="inlineStr">
        <is>
          <t>Po</t>
        </is>
      </c>
      <c r="C1718" s="50" t="inlineStr">
        <is>
          <t>198m2Po</t>
        </is>
      </c>
      <c r="D1718" s="50" t="n">
        <v>198</v>
      </c>
      <c r="E1718" s="50" t="inlineStr">
        <is>
          <t>m2</t>
        </is>
      </c>
      <c r="F1718" s="50" t="n">
        <v>2740</v>
      </c>
      <c r="G1718" s="50" t="inlineStr">
        <is>
          <t>750(50) ns</t>
        </is>
      </c>
      <c r="H1718" s="51" t="inlineStr">
        <is>
          <t>IT</t>
        </is>
      </c>
      <c r="I1718" s="50" t="inlineStr">
        <is>
          <t>12+</t>
        </is>
      </c>
      <c r="J1718" s="50" t="inlineStr">
        <is>
          <t>✓</t>
        </is>
      </c>
      <c r="K1718" s="51" t="inlineStr"/>
    </row>
    <row r="1719">
      <c r="A1719" s="47" t="n">
        <v>84</v>
      </c>
      <c r="B1719" s="47" t="inlineStr">
        <is>
          <t>Po</t>
        </is>
      </c>
      <c r="C1719" s="47" t="inlineStr">
        <is>
          <t>199mPo</t>
        </is>
      </c>
      <c r="D1719" s="47" t="n">
        <v>199</v>
      </c>
      <c r="E1719" s="47" t="inlineStr">
        <is>
          <t>m</t>
        </is>
      </c>
      <c r="F1719" s="47" t="n">
        <v>311.7</v>
      </c>
      <c r="G1719" s="47" t="inlineStr">
        <is>
          <t>4.17(5) min</t>
        </is>
      </c>
      <c r="H1719" s="49" t="inlineStr">
        <is>
          <t>β+ (73.5%); α (24%); IT (2.5%)</t>
        </is>
      </c>
      <c r="I1719" s="47" t="inlineStr">
        <is>
          <t>13/2+</t>
        </is>
      </c>
      <c r="J1719" s="47" t="inlineStr">
        <is>
          <t>✓</t>
        </is>
      </c>
      <c r="K1719" s="49" t="inlineStr"/>
    </row>
    <row r="1720">
      <c r="A1720" s="50" t="n">
        <v>84</v>
      </c>
      <c r="B1720" s="50" t="inlineStr">
        <is>
          <t>Po</t>
        </is>
      </c>
      <c r="C1720" s="50" t="inlineStr">
        <is>
          <t>200m1Po</t>
        </is>
      </c>
      <c r="D1720" s="50" t="n">
        <v>200</v>
      </c>
      <c r="E1720" s="50" t="inlineStr">
        <is>
          <t>m1</t>
        </is>
      </c>
      <c r="F1720" s="50" t="n">
        <v>2596.1</v>
      </c>
      <c r="G1720" s="50" t="inlineStr">
        <is>
          <t>100(10) ns</t>
        </is>
      </c>
      <c r="H1720" s="51" t="inlineStr">
        <is>
          <t>IT</t>
        </is>
      </c>
      <c r="I1720" s="50" t="inlineStr">
        <is>
          <t>11-</t>
        </is>
      </c>
      <c r="J1720" s="50" t="inlineStr">
        <is>
          <t>✓</t>
        </is>
      </c>
      <c r="K1720" s="51" t="inlineStr"/>
    </row>
    <row r="1721">
      <c r="A1721" s="47" t="n">
        <v>84</v>
      </c>
      <c r="B1721" s="47" t="inlineStr">
        <is>
          <t>Po</t>
        </is>
      </c>
      <c r="C1721" s="47" t="inlineStr">
        <is>
          <t>200m2Po</t>
        </is>
      </c>
      <c r="D1721" s="47" t="n">
        <v>200</v>
      </c>
      <c r="E1721" s="47" t="inlineStr">
        <is>
          <t>m2</t>
        </is>
      </c>
      <c r="F1721" s="47" t="n">
        <v>2817</v>
      </c>
      <c r="G1721" s="47" t="inlineStr">
        <is>
          <t>268(3) ns</t>
        </is>
      </c>
      <c r="H1721" s="49" t="inlineStr">
        <is>
          <t>IT</t>
        </is>
      </c>
      <c r="I1721" s="47" t="inlineStr">
        <is>
          <t>12+</t>
        </is>
      </c>
      <c r="J1721" s="47" t="inlineStr">
        <is>
          <t>✓</t>
        </is>
      </c>
      <c r="K1721" s="49" t="inlineStr"/>
    </row>
    <row r="1722">
      <c r="A1722" s="50" t="n">
        <v>84</v>
      </c>
      <c r="B1722" s="50" t="inlineStr">
        <is>
          <t>Po</t>
        </is>
      </c>
      <c r="C1722" s="50" t="inlineStr">
        <is>
          <t>201mPo</t>
        </is>
      </c>
      <c r="D1722" s="50" t="n">
        <v>201</v>
      </c>
      <c r="E1722" s="50" t="inlineStr">
        <is>
          <t>m</t>
        </is>
      </c>
      <c r="F1722" s="50" t="n">
        <v>423.8</v>
      </c>
      <c r="G1722" s="50" t="inlineStr">
        <is>
          <t>8.96(12) min</t>
        </is>
      </c>
      <c r="H1722" s="51" t="inlineStr">
        <is>
          <t>IT (56.2(12)%); β+ (41.4(7)%); α (2.4(5)%)</t>
        </is>
      </c>
      <c r="I1722" s="50" t="inlineStr">
        <is>
          <t>13/2+</t>
        </is>
      </c>
      <c r="J1722" s="50" t="inlineStr">
        <is>
          <t>✓</t>
        </is>
      </c>
      <c r="K1722" s="51" t="inlineStr"/>
    </row>
    <row r="1723">
      <c r="A1723" s="47" t="n">
        <v>84</v>
      </c>
      <c r="B1723" s="47" t="inlineStr">
        <is>
          <t>Po</t>
        </is>
      </c>
      <c r="C1723" s="47" t="inlineStr">
        <is>
          <t>202mPo</t>
        </is>
      </c>
      <c r="D1723" s="47" t="n">
        <v>202</v>
      </c>
      <c r="E1723" s="47" t="inlineStr">
        <is>
          <t>m</t>
        </is>
      </c>
      <c r="F1723" s="47" t="n">
        <v>1712</v>
      </c>
      <c r="G1723" s="47" t="inlineStr">
        <is>
          <t>110(15) ns</t>
        </is>
      </c>
      <c r="H1723" s="49" t="inlineStr">
        <is>
          <t>IT</t>
        </is>
      </c>
      <c r="I1723" s="47" t="inlineStr">
        <is>
          <t>8+</t>
        </is>
      </c>
      <c r="J1723" s="47" t="inlineStr">
        <is>
          <t>✓</t>
        </is>
      </c>
      <c r="K1723" s="49" t="inlineStr"/>
    </row>
    <row r="1724">
      <c r="A1724" s="50" t="n">
        <v>84</v>
      </c>
      <c r="B1724" s="50" t="inlineStr">
        <is>
          <t>Po</t>
        </is>
      </c>
      <c r="C1724" s="50" t="inlineStr">
        <is>
          <t>203m1Po</t>
        </is>
      </c>
      <c r="D1724" s="50" t="n">
        <v>203</v>
      </c>
      <c r="E1724" s="50" t="inlineStr">
        <is>
          <t>m1</t>
        </is>
      </c>
      <c r="F1724" s="50" t="n">
        <v>641.6799999999999</v>
      </c>
      <c r="G1724" s="50" t="inlineStr">
        <is>
          <t>45(2) s</t>
        </is>
      </c>
      <c r="H1724" s="51" t="inlineStr">
        <is>
          <t>IT; α ?</t>
        </is>
      </c>
      <c r="I1724" s="50" t="inlineStr">
        <is>
          <t>13/2+</t>
        </is>
      </c>
      <c r="J1724" s="50" t="inlineStr">
        <is>
          <t>✓</t>
        </is>
      </c>
      <c r="K1724" s="51" t="inlineStr"/>
    </row>
    <row r="1725">
      <c r="A1725" s="47" t="n">
        <v>84</v>
      </c>
      <c r="B1725" s="47" t="inlineStr">
        <is>
          <t>Po</t>
        </is>
      </c>
      <c r="C1725" s="47" t="inlineStr">
        <is>
          <t>203m2Po</t>
        </is>
      </c>
      <c r="D1725" s="47" t="n">
        <v>203</v>
      </c>
      <c r="E1725" s="47" t="inlineStr">
        <is>
          <t>m2</t>
        </is>
      </c>
      <c r="F1725" s="47" t="n">
        <v>2158.5</v>
      </c>
      <c r="G1725" s="47" t="inlineStr">
        <is>
          <t>&gt;200 ns</t>
        </is>
      </c>
      <c r="H1725" s="49" t="inlineStr">
        <is>
          <t>IT</t>
        </is>
      </c>
      <c r="I1725" s="47" t="inlineStr">
        <is>
          <t>—</t>
        </is>
      </c>
      <c r="J1725" s="47" t="inlineStr"/>
      <c r="K1725" s="49" t="inlineStr"/>
    </row>
    <row r="1726">
      <c r="A1726" s="50" t="n">
        <v>84</v>
      </c>
      <c r="B1726" s="50" t="inlineStr">
        <is>
          <t>Po</t>
        </is>
      </c>
      <c r="C1726" s="50" t="inlineStr">
        <is>
          <t>204mPo</t>
        </is>
      </c>
      <c r="D1726" s="50" t="n">
        <v>204</v>
      </c>
      <c r="E1726" s="50" t="inlineStr">
        <is>
          <t>m</t>
        </is>
      </c>
      <c r="F1726" s="50" t="n">
        <v>1639.03</v>
      </c>
      <c r="G1726" s="50" t="inlineStr">
        <is>
          <t>158.6(18) ns</t>
        </is>
      </c>
      <c r="H1726" s="51" t="inlineStr">
        <is>
          <t>IT</t>
        </is>
      </c>
      <c r="I1726" s="50" t="inlineStr">
        <is>
          <t>8+</t>
        </is>
      </c>
      <c r="J1726" s="50" t="inlineStr">
        <is>
          <t>✓</t>
        </is>
      </c>
      <c r="K1726" s="51" t="inlineStr"/>
    </row>
    <row r="1727">
      <c r="A1727" s="47" t="n">
        <v>84</v>
      </c>
      <c r="B1727" s="47" t="inlineStr">
        <is>
          <t>Po</t>
        </is>
      </c>
      <c r="C1727" s="47" t="inlineStr">
        <is>
          <t>205m1Po</t>
        </is>
      </c>
      <c r="D1727" s="47" t="n">
        <v>205</v>
      </c>
      <c r="E1727" s="47" t="inlineStr">
        <is>
          <t>m1</t>
        </is>
      </c>
      <c r="F1727" s="47" t="n">
        <v>143.166</v>
      </c>
      <c r="G1727" s="47" t="inlineStr">
        <is>
          <t>310(60) ns</t>
        </is>
      </c>
      <c r="H1727" s="49" t="inlineStr">
        <is>
          <t>IT</t>
        </is>
      </c>
      <c r="I1727" s="47" t="inlineStr">
        <is>
          <t>1/2−</t>
        </is>
      </c>
      <c r="J1727" s="47" t="inlineStr">
        <is>
          <t>✓</t>
        </is>
      </c>
      <c r="K1727" s="49" t="inlineStr"/>
    </row>
    <row r="1728">
      <c r="A1728" s="50" t="n">
        <v>84</v>
      </c>
      <c r="B1728" s="50" t="inlineStr">
        <is>
          <t>Po</t>
        </is>
      </c>
      <c r="C1728" s="50" t="inlineStr">
        <is>
          <t>205m2Po</t>
        </is>
      </c>
      <c r="D1728" s="50" t="n">
        <v>205</v>
      </c>
      <c r="E1728" s="50" t="inlineStr">
        <is>
          <t>m2</t>
        </is>
      </c>
      <c r="F1728" s="50" t="n">
        <v>880.3099999999999</v>
      </c>
      <c r="G1728" s="50" t="inlineStr">
        <is>
          <t>645(20) μs</t>
        </is>
      </c>
      <c r="H1728" s="51" t="inlineStr">
        <is>
          <t>IT</t>
        </is>
      </c>
      <c r="I1728" s="50" t="inlineStr">
        <is>
          <t>13/2+</t>
        </is>
      </c>
      <c r="J1728" s="50" t="inlineStr">
        <is>
          <t>✓</t>
        </is>
      </c>
      <c r="K1728" s="51" t="inlineStr"/>
    </row>
    <row r="1729">
      <c r="A1729" s="47" t="n">
        <v>84</v>
      </c>
      <c r="B1729" s="47" t="inlineStr">
        <is>
          <t>Po</t>
        </is>
      </c>
      <c r="C1729" s="47" t="inlineStr">
        <is>
          <t>205m3Po</t>
        </is>
      </c>
      <c r="D1729" s="47" t="n">
        <v>205</v>
      </c>
      <c r="E1729" s="47" t="inlineStr">
        <is>
          <t>m3</t>
        </is>
      </c>
      <c r="F1729" s="47" t="n">
        <v>1461.21</v>
      </c>
      <c r="G1729" s="47" t="inlineStr">
        <is>
          <t>57.4(9) ms</t>
        </is>
      </c>
      <c r="H1729" s="49" t="inlineStr">
        <is>
          <t>IT</t>
        </is>
      </c>
      <c r="I1729" s="47" t="inlineStr">
        <is>
          <t>19/2−</t>
        </is>
      </c>
      <c r="J1729" s="47" t="inlineStr">
        <is>
          <t>✓</t>
        </is>
      </c>
      <c r="K1729" s="49" t="inlineStr"/>
    </row>
    <row r="1730">
      <c r="A1730" s="50" t="n">
        <v>84</v>
      </c>
      <c r="B1730" s="50" t="inlineStr">
        <is>
          <t>Po</t>
        </is>
      </c>
      <c r="C1730" s="50" t="inlineStr">
        <is>
          <t>205m4Po</t>
        </is>
      </c>
      <c r="D1730" s="50" t="n">
        <v>205</v>
      </c>
      <c r="E1730" s="50" t="inlineStr">
        <is>
          <t>m4</t>
        </is>
      </c>
      <c r="F1730" s="50" t="n">
        <v>3087.2</v>
      </c>
      <c r="G1730" s="50" t="inlineStr">
        <is>
          <t>115(10) ns</t>
        </is>
      </c>
      <c r="H1730" s="51" t="inlineStr">
        <is>
          <t>IT</t>
        </is>
      </c>
      <c r="I1730" s="50" t="inlineStr">
        <is>
          <t>29/2−</t>
        </is>
      </c>
      <c r="J1730" s="50" t="inlineStr">
        <is>
          <t>✓</t>
        </is>
      </c>
      <c r="K1730" s="51" t="inlineStr"/>
    </row>
    <row r="1731">
      <c r="A1731" s="47" t="n">
        <v>84</v>
      </c>
      <c r="B1731" s="47" t="inlineStr">
        <is>
          <t>Po</t>
        </is>
      </c>
      <c r="C1731" s="47" t="inlineStr">
        <is>
          <t>206m1Po</t>
        </is>
      </c>
      <c r="D1731" s="47" t="n">
        <v>206</v>
      </c>
      <c r="E1731" s="47" t="inlineStr">
        <is>
          <t>m1</t>
        </is>
      </c>
      <c r="F1731" s="47" t="n">
        <v>1585.9</v>
      </c>
      <c r="G1731" s="47" t="inlineStr">
        <is>
          <t>232(4) ns</t>
        </is>
      </c>
      <c r="H1731" s="49" t="inlineStr">
        <is>
          <t>IT</t>
        </is>
      </c>
      <c r="I1731" s="47" t="inlineStr">
        <is>
          <t>8+</t>
        </is>
      </c>
      <c r="J1731" s="47" t="inlineStr">
        <is>
          <t>✓</t>
        </is>
      </c>
      <c r="K1731" s="49" t="inlineStr"/>
    </row>
    <row r="1732">
      <c r="A1732" s="50" t="n">
        <v>84</v>
      </c>
      <c r="B1732" s="50" t="inlineStr">
        <is>
          <t>Po</t>
        </is>
      </c>
      <c r="C1732" s="50" t="inlineStr">
        <is>
          <t>206m2Po</t>
        </is>
      </c>
      <c r="D1732" s="50" t="n">
        <v>206</v>
      </c>
      <c r="E1732" s="50" t="inlineStr">
        <is>
          <t>m2</t>
        </is>
      </c>
      <c r="F1732" s="50" t="n">
        <v>2262.09</v>
      </c>
      <c r="G1732" s="50" t="inlineStr">
        <is>
          <t>1.05(6) μs</t>
        </is>
      </c>
      <c r="H1732" s="51" t="inlineStr">
        <is>
          <t>IT</t>
        </is>
      </c>
      <c r="I1732" s="50" t="inlineStr">
        <is>
          <t>9−</t>
        </is>
      </c>
      <c r="J1732" s="50" t="inlineStr">
        <is>
          <t>✓</t>
        </is>
      </c>
      <c r="K1732" s="51" t="inlineStr"/>
    </row>
    <row r="1733">
      <c r="A1733" s="47" t="n">
        <v>84</v>
      </c>
      <c r="B1733" s="47" t="inlineStr">
        <is>
          <t>Po</t>
        </is>
      </c>
      <c r="C1733" s="47" t="inlineStr">
        <is>
          <t>207m1Po</t>
        </is>
      </c>
      <c r="D1733" s="47" t="n">
        <v>207</v>
      </c>
      <c r="E1733" s="47" t="inlineStr">
        <is>
          <t>m1</t>
        </is>
      </c>
      <c r="F1733" s="47" t="n">
        <v>68.557</v>
      </c>
      <c r="G1733" s="47" t="inlineStr">
        <is>
          <t>205(10) ns</t>
        </is>
      </c>
      <c r="H1733" s="49" t="inlineStr">
        <is>
          <t>IT</t>
        </is>
      </c>
      <c r="I1733" s="47" t="inlineStr">
        <is>
          <t>1/2−</t>
        </is>
      </c>
      <c r="J1733" s="47" t="inlineStr">
        <is>
          <t>✓</t>
        </is>
      </c>
      <c r="K1733" s="49" t="inlineStr"/>
    </row>
    <row r="1734">
      <c r="A1734" s="50" t="n">
        <v>84</v>
      </c>
      <c r="B1734" s="50" t="inlineStr">
        <is>
          <t>Po</t>
        </is>
      </c>
      <c r="C1734" s="50" t="inlineStr">
        <is>
          <t>207m2Po</t>
        </is>
      </c>
      <c r="D1734" s="50" t="n">
        <v>207</v>
      </c>
      <c r="E1734" s="50" t="inlineStr">
        <is>
          <t>m2</t>
        </is>
      </c>
      <c r="F1734" s="50" t="n">
        <v>1115.076</v>
      </c>
      <c r="G1734" s="50" t="inlineStr">
        <is>
          <t>49(4) μs</t>
        </is>
      </c>
      <c r="H1734" s="51" t="inlineStr">
        <is>
          <t>IT</t>
        </is>
      </c>
      <c r="I1734" s="50" t="inlineStr">
        <is>
          <t>13/2+</t>
        </is>
      </c>
      <c r="J1734" s="50" t="inlineStr">
        <is>
          <t>✓</t>
        </is>
      </c>
      <c r="K1734" s="51" t="inlineStr"/>
    </row>
    <row r="1735">
      <c r="A1735" s="47" t="n">
        <v>84</v>
      </c>
      <c r="B1735" s="47" t="inlineStr">
        <is>
          <t>Po</t>
        </is>
      </c>
      <c r="C1735" s="47" t="inlineStr">
        <is>
          <t>207m3Po</t>
        </is>
      </c>
      <c r="D1735" s="47" t="n">
        <v>207</v>
      </c>
      <c r="E1735" s="47" t="inlineStr">
        <is>
          <t>m3</t>
        </is>
      </c>
      <c r="F1735" s="47" t="n">
        <v>1383.16</v>
      </c>
      <c r="G1735" s="47" t="inlineStr">
        <is>
          <t>2.79(8) s</t>
        </is>
      </c>
      <c r="H1735" s="49" t="inlineStr">
        <is>
          <t>IT</t>
        </is>
      </c>
      <c r="I1735" s="47" t="inlineStr">
        <is>
          <t>19/2−</t>
        </is>
      </c>
      <c r="J1735" s="47" t="inlineStr">
        <is>
          <t>✓</t>
        </is>
      </c>
      <c r="K1735" s="49" t="inlineStr"/>
    </row>
    <row r="1736">
      <c r="A1736" s="50" t="n">
        <v>84</v>
      </c>
      <c r="B1736" s="50" t="inlineStr">
        <is>
          <t>Po</t>
        </is>
      </c>
      <c r="C1736" s="50" t="inlineStr">
        <is>
          <t>208mPo</t>
        </is>
      </c>
      <c r="D1736" s="50" t="n">
        <v>208</v>
      </c>
      <c r="E1736" s="50" t="inlineStr">
        <is>
          <t>m</t>
        </is>
      </c>
      <c r="F1736" s="50" t="n">
        <v>1528.22</v>
      </c>
      <c r="G1736" s="50" t="inlineStr">
        <is>
          <t>373(8) ns</t>
        </is>
      </c>
      <c r="H1736" s="51" t="inlineStr">
        <is>
          <t>IT</t>
        </is>
      </c>
      <c r="I1736" s="50" t="inlineStr">
        <is>
          <t>8+</t>
        </is>
      </c>
      <c r="J1736" s="50" t="inlineStr">
        <is>
          <t>✓</t>
        </is>
      </c>
      <c r="K1736" s="51" t="inlineStr"/>
    </row>
    <row r="1737">
      <c r="A1737" s="47" t="n">
        <v>84</v>
      </c>
      <c r="B1737" s="47" t="inlineStr">
        <is>
          <t>Po</t>
        </is>
      </c>
      <c r="C1737" s="47" t="inlineStr">
        <is>
          <t>209mPo</t>
        </is>
      </c>
      <c r="D1737" s="47" t="n">
        <v>209</v>
      </c>
      <c r="E1737" s="47" t="inlineStr">
        <is>
          <t>m</t>
        </is>
      </c>
      <c r="F1737" s="47" t="n">
        <v>4265.4</v>
      </c>
      <c r="G1737" s="47" t="inlineStr">
        <is>
          <t>119(4) ns</t>
        </is>
      </c>
      <c r="H1737" s="49" t="inlineStr">
        <is>
          <t>IT</t>
        </is>
      </c>
      <c r="I1737" s="47" t="inlineStr">
        <is>
          <t>31/2−</t>
        </is>
      </c>
      <c r="J1737" s="47" t="inlineStr">
        <is>
          <t>✓</t>
        </is>
      </c>
      <c r="K1737" s="49" t="inlineStr"/>
    </row>
    <row r="1738">
      <c r="A1738" s="50" t="n">
        <v>84</v>
      </c>
      <c r="B1738" s="50" t="inlineStr">
        <is>
          <t>Po</t>
        </is>
      </c>
      <c r="C1738" s="50" t="inlineStr">
        <is>
          <t>210m1Po</t>
        </is>
      </c>
      <c r="D1738" s="50" t="n">
        <v>210</v>
      </c>
      <c r="E1738" s="50" t="inlineStr">
        <is>
          <t>m1</t>
        </is>
      </c>
      <c r="F1738" s="50" t="n">
        <v>1556.97</v>
      </c>
      <c r="G1738" s="50" t="inlineStr">
        <is>
          <t>98.9(25) ns</t>
        </is>
      </c>
      <c r="H1738" s="51" t="inlineStr">
        <is>
          <t>IT</t>
        </is>
      </c>
      <c r="I1738" s="50" t="inlineStr">
        <is>
          <t>8+</t>
        </is>
      </c>
      <c r="J1738" s="50" t="inlineStr">
        <is>
          <t>✓</t>
        </is>
      </c>
      <c r="K1738" s="51" t="inlineStr"/>
    </row>
    <row r="1739">
      <c r="A1739" s="47" t="n">
        <v>84</v>
      </c>
      <c r="B1739" s="47" t="inlineStr">
        <is>
          <t>Po</t>
        </is>
      </c>
      <c r="C1739" s="47" t="inlineStr">
        <is>
          <t>210m2Po</t>
        </is>
      </c>
      <c r="D1739" s="47" t="n">
        <v>210</v>
      </c>
      <c r="E1739" s="47" t="inlineStr">
        <is>
          <t>m2</t>
        </is>
      </c>
      <c r="F1739" s="47" t="n">
        <v>5057.65</v>
      </c>
      <c r="G1739" s="47" t="inlineStr">
        <is>
          <t>263(5) ns</t>
        </is>
      </c>
      <c r="H1739" s="49" t="inlineStr">
        <is>
          <t>IT</t>
        </is>
      </c>
      <c r="I1739" s="47" t="inlineStr">
        <is>
          <t>16+</t>
        </is>
      </c>
      <c r="J1739" s="47" t="inlineStr">
        <is>
          <t>✓</t>
        </is>
      </c>
      <c r="K1739" s="49" t="inlineStr"/>
    </row>
    <row r="1740">
      <c r="A1740" s="50" t="n">
        <v>84</v>
      </c>
      <c r="B1740" s="50" t="inlineStr">
        <is>
          <t>Po</t>
        </is>
      </c>
      <c r="C1740" s="50" t="inlineStr">
        <is>
          <t>211m1Po</t>
        </is>
      </c>
      <c r="D1740" s="50" t="n">
        <v>211</v>
      </c>
      <c r="E1740" s="50" t="inlineStr">
        <is>
          <t>m1</t>
        </is>
      </c>
      <c r="F1740" s="50" t="n">
        <v>1462</v>
      </c>
      <c r="G1740" s="50" t="inlineStr">
        <is>
          <t>25.2(6) s</t>
        </is>
      </c>
      <c r="H1740" s="51" t="inlineStr">
        <is>
          <t>α (99.984%); IT (0.016%)</t>
        </is>
      </c>
      <c r="I1740" s="50" t="inlineStr">
        <is>
          <t>(25/2+)</t>
        </is>
      </c>
      <c r="J1740" s="50" t="inlineStr">
        <is>
          <t>✓</t>
        </is>
      </c>
      <c r="K1740" s="51" t="inlineStr"/>
    </row>
    <row r="1741">
      <c r="A1741" s="47" t="n">
        <v>84</v>
      </c>
      <c r="B1741" s="47" t="inlineStr">
        <is>
          <t>Po</t>
        </is>
      </c>
      <c r="C1741" s="47" t="inlineStr">
        <is>
          <t>211m2Po</t>
        </is>
      </c>
      <c r="D1741" s="47" t="n">
        <v>211</v>
      </c>
      <c r="E1741" s="47" t="inlineStr">
        <is>
          <t>m2</t>
        </is>
      </c>
      <c r="F1741" s="47" t="n">
        <v>2135</v>
      </c>
      <c r="G1741" s="47" t="inlineStr">
        <is>
          <t>243(21) ns</t>
        </is>
      </c>
      <c r="H1741" s="49" t="inlineStr">
        <is>
          <t>IT</t>
        </is>
      </c>
      <c r="I1741" s="47" t="inlineStr">
        <is>
          <t>(31/2−)</t>
        </is>
      </c>
      <c r="J1741" s="47" t="inlineStr">
        <is>
          <t>✓</t>
        </is>
      </c>
      <c r="K1741" s="49" t="inlineStr"/>
    </row>
    <row r="1742">
      <c r="A1742" s="50" t="n">
        <v>84</v>
      </c>
      <c r="B1742" s="50" t="inlineStr">
        <is>
          <t>Po</t>
        </is>
      </c>
      <c r="C1742" s="50" t="inlineStr">
        <is>
          <t>211m3Po</t>
        </is>
      </c>
      <c r="D1742" s="50" t="n">
        <v>211</v>
      </c>
      <c r="E1742" s="50" t="inlineStr">
        <is>
          <t>m3</t>
        </is>
      </c>
      <c r="F1742" s="50" t="n">
        <v>4872</v>
      </c>
      <c r="G1742" s="50" t="inlineStr">
        <is>
          <t>2.8(7) μs</t>
        </is>
      </c>
      <c r="H1742" s="51" t="inlineStr">
        <is>
          <t>IT</t>
        </is>
      </c>
      <c r="I1742" s="50" t="inlineStr">
        <is>
          <t>(43/2+)</t>
        </is>
      </c>
      <c r="J1742" s="50" t="inlineStr">
        <is>
          <t>✓</t>
        </is>
      </c>
      <c r="K1742" s="51" t="inlineStr"/>
    </row>
    <row r="1743">
      <c r="A1743" s="47" t="n">
        <v>84</v>
      </c>
      <c r="B1743" s="47" t="inlineStr">
        <is>
          <t>Po</t>
        </is>
      </c>
      <c r="C1743" s="47" t="inlineStr">
        <is>
          <t>212m1Po</t>
        </is>
      </c>
      <c r="D1743" s="47" t="n">
        <v>212</v>
      </c>
      <c r="E1743" s="47" t="inlineStr">
        <is>
          <t>m1</t>
        </is>
      </c>
      <c r="F1743" s="47" t="n">
        <v>2923</v>
      </c>
      <c r="G1743" s="47" t="inlineStr">
        <is>
          <t>45.1(6) s</t>
        </is>
      </c>
      <c r="H1743" s="49" t="inlineStr">
        <is>
          <t>α (99.93%); IT (0.07%)</t>
        </is>
      </c>
      <c r="I1743" s="47" t="inlineStr">
        <is>
          <t>(18+)</t>
        </is>
      </c>
      <c r="J1743" s="47" t="inlineStr">
        <is>
          <t>✓</t>
        </is>
      </c>
      <c r="K1743" s="49" t="inlineStr"/>
    </row>
    <row r="1744">
      <c r="A1744" s="50" t="n">
        <v>84</v>
      </c>
      <c r="B1744" s="50" t="inlineStr">
        <is>
          <t>Po</t>
        </is>
      </c>
      <c r="C1744" s="50" t="inlineStr">
        <is>
          <t>212m2Po</t>
        </is>
      </c>
      <c r="D1744" s="50" t="n">
        <v>212</v>
      </c>
      <c r="E1744" s="50" t="inlineStr">
        <is>
          <t>m2</t>
        </is>
      </c>
      <c r="F1744" s="50" t="n">
        <v>2923</v>
      </c>
      <c r="G1744" s="50" t="inlineStr">
        <is>
          <t>1.9(3) μs</t>
        </is>
      </c>
      <c r="H1744" s="51" t="inlineStr">
        <is>
          <t>IT</t>
        </is>
      </c>
      <c r="I1744" s="50" t="inlineStr">
        <is>
          <t>(21−)</t>
        </is>
      </c>
      <c r="J1744" s="93" t="inlineStr">
        <is>
          <t>差异≈</t>
        </is>
      </c>
      <c r="K1744" s="51" t="inlineStr"/>
    </row>
    <row r="1745">
      <c r="A1745" s="47" t="n">
        <v>84</v>
      </c>
      <c r="B1745" s="47" t="inlineStr">
        <is>
          <t>Po</t>
        </is>
      </c>
      <c r="C1745" s="47" t="inlineStr">
        <is>
          <t>212m3Po</t>
        </is>
      </c>
      <c r="D1745" s="47" t="n">
        <v>212</v>
      </c>
      <c r="E1745" s="47" t="inlineStr">
        <is>
          <t>m3</t>
        </is>
      </c>
      <c r="F1745" s="47" t="n">
        <v>2923</v>
      </c>
      <c r="G1745" s="47" t="inlineStr">
        <is>
          <t>0.20(8) μs</t>
        </is>
      </c>
      <c r="H1745" s="49" t="inlineStr">
        <is>
          <t>IT</t>
        </is>
      </c>
      <c r="I1745" s="47" t="inlineStr">
        <is>
          <t>(23+)</t>
        </is>
      </c>
      <c r="J1745" s="93" t="inlineStr">
        <is>
          <t>差异≈</t>
        </is>
      </c>
      <c r="K1745" s="49" t="inlineStr"/>
    </row>
    <row r="1746">
      <c r="A1746" s="50" t="n">
        <v>85</v>
      </c>
      <c r="B1746" s="50" t="inlineStr">
        <is>
          <t>At</t>
        </is>
      </c>
      <c r="C1746" s="50" t="inlineStr">
        <is>
          <t>191mAt</t>
        </is>
      </c>
      <c r="D1746" s="50" t="n">
        <v>191</v>
      </c>
      <c r="E1746" s="50" t="inlineStr">
        <is>
          <t>m</t>
        </is>
      </c>
      <c r="F1746" s="50" t="n">
        <v>58</v>
      </c>
      <c r="G1746" s="50" t="inlineStr">
        <is>
          <t>2.2(4) ms</t>
        </is>
      </c>
      <c r="H1746" s="51" t="inlineStr">
        <is>
          <t>α</t>
        </is>
      </c>
      <c r="I1746" s="50" t="inlineStr">
        <is>
          <t>(7/2−)</t>
        </is>
      </c>
      <c r="J1746" s="50" t="inlineStr">
        <is>
          <t>✓</t>
        </is>
      </c>
      <c r="K1746" s="51" t="inlineStr"/>
    </row>
    <row r="1747">
      <c r="A1747" s="47" t="n">
        <v>85</v>
      </c>
      <c r="B1747" s="47" t="inlineStr">
        <is>
          <t>At</t>
        </is>
      </c>
      <c r="C1747" s="47" t="inlineStr">
        <is>
          <t>192mAt</t>
        </is>
      </c>
      <c r="D1747" s="47" t="n">
        <v>192</v>
      </c>
      <c r="E1747" s="47" t="inlineStr">
        <is>
          <t>m</t>
        </is>
      </c>
      <c r="F1747" s="47" t="n">
        <v>0</v>
      </c>
      <c r="G1747" s="47" t="inlineStr">
        <is>
          <t>88(6) ms</t>
        </is>
      </c>
      <c r="H1747" s="49" t="inlineStr">
        <is>
          <t>α</t>
        </is>
      </c>
      <c r="I1747" s="47" t="inlineStr">
        <is>
          <t>(9−, 10−)</t>
        </is>
      </c>
      <c r="J1747" s="47" t="inlineStr">
        <is>
          <t>✓</t>
        </is>
      </c>
      <c r="K1747" s="49" t="inlineStr"/>
    </row>
    <row r="1748">
      <c r="A1748" s="50" t="n">
        <v>85</v>
      </c>
      <c r="B1748" s="50" t="inlineStr">
        <is>
          <t>At</t>
        </is>
      </c>
      <c r="C1748" s="50" t="inlineStr">
        <is>
          <t>193m1At</t>
        </is>
      </c>
      <c r="D1748" s="50" t="n">
        <v>193</v>
      </c>
      <c r="E1748" s="50" t="inlineStr">
        <is>
          <t>m1</t>
        </is>
      </c>
      <c r="F1748" s="50" t="n">
        <v>8</v>
      </c>
      <c r="G1748" s="50" t="inlineStr">
        <is>
          <t>21(5) ms</t>
        </is>
      </c>
      <c r="H1748" s="51" t="inlineStr">
        <is>
          <t>α</t>
        </is>
      </c>
      <c r="I1748" s="50" t="inlineStr">
        <is>
          <t>7/2−</t>
        </is>
      </c>
      <c r="J1748" s="50" t="inlineStr">
        <is>
          <t>✓</t>
        </is>
      </c>
      <c r="K1748" s="51" t="inlineStr"/>
    </row>
    <row r="1749">
      <c r="A1749" s="47" t="n">
        <v>85</v>
      </c>
      <c r="B1749" s="47" t="inlineStr">
        <is>
          <t>At</t>
        </is>
      </c>
      <c r="C1749" s="47" t="inlineStr">
        <is>
          <t>193m2At</t>
        </is>
      </c>
      <c r="D1749" s="47" t="n">
        <v>193</v>
      </c>
      <c r="E1749" s="47" t="inlineStr">
        <is>
          <t>m2</t>
        </is>
      </c>
      <c r="F1749" s="47" t="n">
        <v>42</v>
      </c>
      <c r="G1749" s="47" t="inlineStr">
        <is>
          <t>28(4) ms</t>
        </is>
      </c>
      <c r="H1749" s="49" t="inlineStr">
        <is>
          <t>IT (76%); α (24%)</t>
        </is>
      </c>
      <c r="I1749" s="47" t="inlineStr">
        <is>
          <t>13/2+</t>
        </is>
      </c>
      <c r="J1749" s="47" t="inlineStr">
        <is>
          <t>✓</t>
        </is>
      </c>
      <c r="K1749" s="49" t="inlineStr"/>
    </row>
    <row r="1750">
      <c r="A1750" s="50" t="n">
        <v>85</v>
      </c>
      <c r="B1750" s="50" t="inlineStr">
        <is>
          <t>At</t>
        </is>
      </c>
      <c r="C1750" s="50" t="inlineStr">
        <is>
          <t>194mAt</t>
        </is>
      </c>
      <c r="D1750" s="50" t="n">
        <v>194</v>
      </c>
      <c r="E1750" s="50" t="inlineStr">
        <is>
          <t>m</t>
        </is>
      </c>
      <c r="F1750" s="50" t="n">
        <v>-20</v>
      </c>
      <c r="G1750" s="50" t="inlineStr">
        <is>
          <t>323(7) ms</t>
        </is>
      </c>
      <c r="H1750" s="51" t="inlineStr">
        <is>
          <t>α (91.7%#); β+ (8.3%#); β+, SF (0.032%#)</t>
        </is>
      </c>
      <c r="I1750" s="50" t="inlineStr">
        <is>
          <t>10−</t>
        </is>
      </c>
      <c r="J1750" s="50" t="inlineStr">
        <is>
          <t>✓</t>
        </is>
      </c>
      <c r="K1750" s="51" t="inlineStr"/>
    </row>
    <row r="1751">
      <c r="A1751" s="47" t="n">
        <v>85</v>
      </c>
      <c r="B1751" s="47" t="inlineStr">
        <is>
          <t>At</t>
        </is>
      </c>
      <c r="C1751" s="47" t="inlineStr">
        <is>
          <t>195mAt</t>
        </is>
      </c>
      <c r="D1751" s="47" t="n">
        <v>195</v>
      </c>
      <c r="E1751" s="47" t="inlineStr">
        <is>
          <t>m</t>
        </is>
      </c>
      <c r="F1751" s="47" t="n">
        <v>29</v>
      </c>
      <c r="G1751" s="47" t="inlineStr">
        <is>
          <t>143(3) ms</t>
        </is>
      </c>
      <c r="H1751" s="49" t="inlineStr">
        <is>
          <t>α (88%); IT (12%); β+?</t>
        </is>
      </c>
      <c r="I1751" s="47" t="inlineStr">
        <is>
          <t>7/2-</t>
        </is>
      </c>
      <c r="J1751" s="47" t="inlineStr">
        <is>
          <t>✓</t>
        </is>
      </c>
      <c r="K1751" s="49" t="inlineStr"/>
    </row>
    <row r="1752">
      <c r="A1752" s="50" t="n">
        <v>85</v>
      </c>
      <c r="B1752" s="50" t="inlineStr">
        <is>
          <t>At</t>
        </is>
      </c>
      <c r="C1752" s="50" t="inlineStr">
        <is>
          <t>196m1At</t>
        </is>
      </c>
      <c r="D1752" s="50" t="n">
        <v>196</v>
      </c>
      <c r="E1752" s="50" t="inlineStr">
        <is>
          <t>m1</t>
        </is>
      </c>
      <c r="F1752" s="50" t="n">
        <v>-40</v>
      </c>
      <c r="G1752" s="50" t="inlineStr">
        <is>
          <t>20# ms</t>
        </is>
      </c>
      <c r="H1752" s="51" t="inlineStr">
        <is>
          <t>α</t>
        </is>
      </c>
      <c r="I1752" s="50" t="inlineStr">
        <is>
          <t>10−#</t>
        </is>
      </c>
      <c r="J1752" s="50" t="inlineStr">
        <is>
          <t>✓</t>
        </is>
      </c>
      <c r="K1752" s="51" t="inlineStr"/>
    </row>
    <row r="1753">
      <c r="A1753" s="47" t="n">
        <v>85</v>
      </c>
      <c r="B1753" s="47" t="inlineStr">
        <is>
          <t>At</t>
        </is>
      </c>
      <c r="C1753" s="47" t="inlineStr">
        <is>
          <t>196m2At</t>
        </is>
      </c>
      <c r="D1753" s="47" t="n">
        <v>196</v>
      </c>
      <c r="E1753" s="47" t="inlineStr">
        <is>
          <t>m2</t>
        </is>
      </c>
      <c r="F1753" s="47" t="n">
        <v>157.9</v>
      </c>
      <c r="G1753" s="47" t="inlineStr">
        <is>
          <t>11(2) μs</t>
        </is>
      </c>
      <c r="H1753" s="49" t="inlineStr">
        <is>
          <t>IT</t>
        </is>
      </c>
      <c r="I1753" s="47" t="inlineStr">
        <is>
          <t>(5+)</t>
        </is>
      </c>
      <c r="J1753" s="47" t="inlineStr">
        <is>
          <t>✓</t>
        </is>
      </c>
      <c r="K1753" s="49" t="inlineStr"/>
    </row>
    <row r="1754">
      <c r="A1754" s="50" t="n">
        <v>85</v>
      </c>
      <c r="B1754" s="50" t="inlineStr">
        <is>
          <t>At</t>
        </is>
      </c>
      <c r="C1754" s="50" t="inlineStr">
        <is>
          <t>197m1At</t>
        </is>
      </c>
      <c r="D1754" s="50" t="n">
        <v>197</v>
      </c>
      <c r="E1754" s="50" t="inlineStr">
        <is>
          <t>m1</t>
        </is>
      </c>
      <c r="F1754" s="50" t="n">
        <v>45</v>
      </c>
      <c r="G1754" s="50" t="inlineStr">
        <is>
          <t>2.0(2) s</t>
        </is>
      </c>
      <c r="H1754" s="51" t="inlineStr">
        <is>
          <t>α; IT (&lt;0.004%); β+?</t>
        </is>
      </c>
      <c r="I1754" s="50" t="inlineStr">
        <is>
          <t>1/2+</t>
        </is>
      </c>
      <c r="J1754" s="50" t="inlineStr">
        <is>
          <t>✓</t>
        </is>
      </c>
      <c r="K1754" s="51" t="inlineStr"/>
    </row>
    <row r="1755">
      <c r="A1755" s="47" t="n">
        <v>85</v>
      </c>
      <c r="B1755" s="47" t="inlineStr">
        <is>
          <t>At</t>
        </is>
      </c>
      <c r="C1755" s="47" t="inlineStr">
        <is>
          <t>197m2At</t>
        </is>
      </c>
      <c r="D1755" s="47" t="n">
        <v>197</v>
      </c>
      <c r="E1755" s="47" t="inlineStr">
        <is>
          <t>m2</t>
        </is>
      </c>
      <c r="F1755" s="47" t="n">
        <v>310.7</v>
      </c>
      <c r="G1755" s="47" t="inlineStr">
        <is>
          <t>1.3(2) μs</t>
        </is>
      </c>
      <c r="H1755" s="49" t="inlineStr">
        <is>
          <t>IT</t>
        </is>
      </c>
      <c r="I1755" s="47" t="inlineStr">
        <is>
          <t>13/2+</t>
        </is>
      </c>
      <c r="J1755" s="47" t="inlineStr">
        <is>
          <t>✓</t>
        </is>
      </c>
      <c r="K1755" s="49" t="inlineStr"/>
    </row>
    <row r="1756">
      <c r="A1756" s="50" t="n">
        <v>85</v>
      </c>
      <c r="B1756" s="50" t="inlineStr">
        <is>
          <t>At</t>
        </is>
      </c>
      <c r="C1756" s="50" t="inlineStr">
        <is>
          <t>198mAt</t>
        </is>
      </c>
      <c r="D1756" s="50" t="n">
        <v>198</v>
      </c>
      <c r="E1756" s="50" t="inlineStr">
        <is>
          <t>m</t>
        </is>
      </c>
      <c r="F1756" s="50" t="n">
        <v>266.6</v>
      </c>
      <c r="G1756" s="50" t="inlineStr">
        <is>
          <t>1.23(5) s</t>
        </is>
      </c>
      <c r="H1756" s="51" t="inlineStr">
        <is>
          <t>α (93%); β+ ?; IT ?</t>
        </is>
      </c>
      <c r="I1756" s="50" t="inlineStr">
        <is>
          <t>10−</t>
        </is>
      </c>
      <c r="J1756" s="50" t="inlineStr">
        <is>
          <t>✓</t>
        </is>
      </c>
      <c r="K1756" s="51" t="inlineStr"/>
    </row>
    <row r="1757">
      <c r="A1757" s="47" t="n">
        <v>85</v>
      </c>
      <c r="B1757" s="47" t="inlineStr">
        <is>
          <t>At</t>
        </is>
      </c>
      <c r="C1757" s="47" t="inlineStr">
        <is>
          <t>199m1At</t>
        </is>
      </c>
      <c r="D1757" s="47" t="n">
        <v>199</v>
      </c>
      <c r="E1757" s="47" t="inlineStr">
        <is>
          <t>m1</t>
        </is>
      </c>
      <c r="F1757" s="47" t="n">
        <v>244</v>
      </c>
      <c r="G1757" s="47" t="inlineStr">
        <is>
          <t>273(9) ms</t>
        </is>
      </c>
      <c r="H1757" s="49" t="inlineStr">
        <is>
          <t>IT (99%); α (1%)</t>
        </is>
      </c>
      <c r="I1757" s="47" t="inlineStr">
        <is>
          <t>1/2+</t>
        </is>
      </c>
      <c r="J1757" s="47" t="inlineStr">
        <is>
          <t>✓</t>
        </is>
      </c>
      <c r="K1757" s="49" t="inlineStr"/>
    </row>
    <row r="1758">
      <c r="A1758" s="50" t="n">
        <v>85</v>
      </c>
      <c r="B1758" s="50" t="inlineStr">
        <is>
          <t>At</t>
        </is>
      </c>
      <c r="C1758" s="50" t="inlineStr">
        <is>
          <t>199m2At</t>
        </is>
      </c>
      <c r="D1758" s="50" t="n">
        <v>199</v>
      </c>
      <c r="E1758" s="50" t="inlineStr">
        <is>
          <t>m2</t>
        </is>
      </c>
      <c r="F1758" s="50" t="n">
        <v>572.9</v>
      </c>
      <c r="G1758" s="50" t="inlineStr">
        <is>
          <t>70(20) ns</t>
        </is>
      </c>
      <c r="H1758" s="51" t="inlineStr">
        <is>
          <t>IT</t>
        </is>
      </c>
      <c r="I1758" s="50" t="inlineStr">
        <is>
          <t>13/2+</t>
        </is>
      </c>
      <c r="J1758" s="50" t="inlineStr">
        <is>
          <t>✓</t>
        </is>
      </c>
      <c r="K1758" s="51" t="inlineStr"/>
    </row>
    <row r="1759">
      <c r="A1759" s="47" t="n">
        <v>85</v>
      </c>
      <c r="B1759" s="47" t="inlineStr">
        <is>
          <t>At</t>
        </is>
      </c>
      <c r="C1759" s="47" t="inlineStr">
        <is>
          <t>199m3At</t>
        </is>
      </c>
      <c r="D1759" s="47" t="n">
        <v>199</v>
      </c>
      <c r="E1759" s="47" t="inlineStr">
        <is>
          <t>m3</t>
        </is>
      </c>
      <c r="F1759" s="47" t="n">
        <v>2293.4</v>
      </c>
      <c r="G1759" s="47" t="inlineStr">
        <is>
          <t>800(50) ns</t>
        </is>
      </c>
      <c r="H1759" s="49" t="inlineStr">
        <is>
          <t>IT</t>
        </is>
      </c>
      <c r="I1759" s="47" t="inlineStr">
        <is>
          <t>(29/2+)</t>
        </is>
      </c>
      <c r="J1759" s="47" t="inlineStr">
        <is>
          <t>✓</t>
        </is>
      </c>
      <c r="K1759" s="49" t="inlineStr"/>
    </row>
    <row r="1760">
      <c r="A1760" s="50" t="n">
        <v>85</v>
      </c>
      <c r="B1760" s="50" t="inlineStr">
        <is>
          <t>At</t>
        </is>
      </c>
      <c r="C1760" s="50" t="inlineStr">
        <is>
          <t>200m1At</t>
        </is>
      </c>
      <c r="D1760" s="50" t="n">
        <v>200</v>
      </c>
      <c r="E1760" s="50" t="inlineStr">
        <is>
          <t>m1</t>
        </is>
      </c>
      <c r="F1760" s="50" t="n">
        <v>112.9</v>
      </c>
      <c r="G1760" s="50" t="inlineStr">
        <is>
          <t>47(1) s</t>
        </is>
      </c>
      <c r="H1760" s="51" t="inlineStr">
        <is>
          <t>β+ (57%); α (43%); IT ?</t>
        </is>
      </c>
      <c r="I1760" s="50" t="inlineStr">
        <is>
          <t>(7+)</t>
        </is>
      </c>
      <c r="J1760" s="50" t="inlineStr">
        <is>
          <t>✓</t>
        </is>
      </c>
      <c r="K1760" s="51" t="inlineStr"/>
    </row>
    <row r="1761">
      <c r="A1761" s="47" t="n">
        <v>85</v>
      </c>
      <c r="B1761" s="47" t="inlineStr">
        <is>
          <t>At</t>
        </is>
      </c>
      <c r="C1761" s="47" t="inlineStr">
        <is>
          <t>200m2At</t>
        </is>
      </c>
      <c r="D1761" s="47" t="n">
        <v>200</v>
      </c>
      <c r="E1761" s="47" t="inlineStr">
        <is>
          <t>m2</t>
        </is>
      </c>
      <c r="F1761" s="47" t="n">
        <v>343.8</v>
      </c>
      <c r="G1761" s="47" t="inlineStr">
        <is>
          <t>8.0(21) s</t>
        </is>
      </c>
      <c r="H1761" s="49" t="inlineStr">
        <is>
          <t>IT ?; α (10.5%); β+ ?</t>
        </is>
      </c>
      <c r="I1761" s="47" t="inlineStr">
        <is>
          <t>(10−)</t>
        </is>
      </c>
      <c r="J1761" s="47" t="inlineStr">
        <is>
          <t>✓</t>
        </is>
      </c>
      <c r="K1761" s="49" t="inlineStr"/>
    </row>
    <row r="1762">
      <c r="A1762" s="50" t="n">
        <v>85</v>
      </c>
      <c r="B1762" s="50" t="inlineStr">
        <is>
          <t>At</t>
        </is>
      </c>
      <c r="C1762" s="50" t="inlineStr">
        <is>
          <t>201m1At</t>
        </is>
      </c>
      <c r="D1762" s="50" t="n">
        <v>201</v>
      </c>
      <c r="E1762" s="50" t="inlineStr">
        <is>
          <t>m1</t>
        </is>
      </c>
      <c r="F1762" s="50" t="n">
        <v>459</v>
      </c>
      <c r="G1762" s="50" t="inlineStr">
        <is>
          <t>45(3) ms</t>
        </is>
      </c>
      <c r="H1762" s="51" t="inlineStr">
        <is>
          <t>IT</t>
        </is>
      </c>
      <c r="I1762" s="50" t="inlineStr">
        <is>
          <t>1/2+</t>
        </is>
      </c>
      <c r="J1762" s="50" t="inlineStr">
        <is>
          <t>✓</t>
        </is>
      </c>
      <c r="K1762" s="51" t="inlineStr"/>
    </row>
    <row r="1763">
      <c r="A1763" s="47" t="n">
        <v>85</v>
      </c>
      <c r="B1763" s="47" t="inlineStr">
        <is>
          <t>At</t>
        </is>
      </c>
      <c r="C1763" s="47" t="inlineStr">
        <is>
          <t>201m2At</t>
        </is>
      </c>
      <c r="D1763" s="47" t="n">
        <v>201</v>
      </c>
      <c r="E1763" s="47" t="inlineStr">
        <is>
          <t>m2</t>
        </is>
      </c>
      <c r="F1763" s="47" t="n">
        <v>2319.7</v>
      </c>
      <c r="G1763" s="47" t="inlineStr">
        <is>
          <t>3.39(9) μs</t>
        </is>
      </c>
      <c r="H1763" s="49" t="inlineStr">
        <is>
          <t>IT</t>
        </is>
      </c>
      <c r="I1763" s="47" t="inlineStr">
        <is>
          <t>29/2+</t>
        </is>
      </c>
      <c r="J1763" s="47" t="inlineStr">
        <is>
          <t>✓</t>
        </is>
      </c>
      <c r="K1763" s="49" t="inlineStr"/>
    </row>
    <row r="1764">
      <c r="A1764" s="50" t="n">
        <v>85</v>
      </c>
      <c r="B1764" s="50" t="inlineStr">
        <is>
          <t>At</t>
        </is>
      </c>
      <c r="C1764" s="50" t="inlineStr">
        <is>
          <t>202m1At</t>
        </is>
      </c>
      <c r="D1764" s="50" t="n">
        <v>202</v>
      </c>
      <c r="E1764" s="50" t="inlineStr">
        <is>
          <t>m1</t>
        </is>
      </c>
      <c r="F1764" s="50" t="n">
        <v>190</v>
      </c>
      <c r="G1764" s="50" t="inlineStr">
        <is>
          <t>182(2) s</t>
        </is>
      </c>
      <c r="H1764" s="51" t="inlineStr">
        <is>
          <t>β+ (91.5%); α (8.5%); IT ?</t>
        </is>
      </c>
      <c r="I1764" s="50" t="inlineStr">
        <is>
          <t>7+</t>
        </is>
      </c>
      <c r="J1764" s="50" t="inlineStr">
        <is>
          <t>✓</t>
        </is>
      </c>
      <c r="K1764" s="51" t="inlineStr"/>
    </row>
    <row r="1765">
      <c r="A1765" s="47" t="n">
        <v>85</v>
      </c>
      <c r="B1765" s="47" t="inlineStr">
        <is>
          <t>At</t>
        </is>
      </c>
      <c r="C1765" s="47" t="inlineStr">
        <is>
          <t>202m2At</t>
        </is>
      </c>
      <c r="D1765" s="47" t="n">
        <v>202</v>
      </c>
      <c r="E1765" s="47" t="inlineStr">
        <is>
          <t>m2</t>
        </is>
      </c>
      <c r="F1765" s="47" t="n">
        <v>590</v>
      </c>
      <c r="G1765" s="47" t="inlineStr">
        <is>
          <t>460(50) ms</t>
        </is>
      </c>
      <c r="H1765" s="49" t="inlineStr">
        <is>
          <t>IT (99.904%); α (0.096%); IT ?</t>
        </is>
      </c>
      <c r="I1765" s="47" t="inlineStr">
        <is>
          <t>10−</t>
        </is>
      </c>
      <c r="J1765" s="47" t="inlineStr">
        <is>
          <t>✓</t>
        </is>
      </c>
      <c r="K1765" s="49" t="inlineStr"/>
    </row>
    <row r="1766">
      <c r="A1766" s="50" t="n">
        <v>85</v>
      </c>
      <c r="B1766" s="50" t="inlineStr">
        <is>
          <t>At</t>
        </is>
      </c>
      <c r="C1766" s="50" t="inlineStr">
        <is>
          <t>203m1At</t>
        </is>
      </c>
      <c r="D1766" s="50" t="n">
        <v>203</v>
      </c>
      <c r="E1766" s="50" t="inlineStr">
        <is>
          <t>m1</t>
        </is>
      </c>
      <c r="F1766" s="50" t="n">
        <v>683.4</v>
      </c>
      <c r="G1766" s="50" t="inlineStr">
        <is>
          <t>3.5(6) ms</t>
        </is>
      </c>
      <c r="H1766" s="51" t="inlineStr">
        <is>
          <t>IT</t>
        </is>
      </c>
      <c r="I1766" s="50" t="inlineStr">
        <is>
          <t>1/2+</t>
        </is>
      </c>
      <c r="J1766" s="50" t="inlineStr">
        <is>
          <t>✓</t>
        </is>
      </c>
      <c r="K1766" s="51" t="inlineStr"/>
    </row>
    <row r="1767">
      <c r="A1767" s="47" t="n">
        <v>85</v>
      </c>
      <c r="B1767" s="47" t="inlineStr">
        <is>
          <t>At</t>
        </is>
      </c>
      <c r="C1767" s="47" t="inlineStr">
        <is>
          <t>203m2At</t>
        </is>
      </c>
      <c r="D1767" s="47" t="n">
        <v>203</v>
      </c>
      <c r="E1767" s="47" t="inlineStr">
        <is>
          <t>m2</t>
        </is>
      </c>
      <c r="F1767" s="47" t="n">
        <v>2330.1</v>
      </c>
      <c r="G1767" s="47" t="inlineStr">
        <is>
          <t>9.77(21) μs</t>
        </is>
      </c>
      <c r="H1767" s="49" t="inlineStr">
        <is>
          <t>IT</t>
        </is>
      </c>
      <c r="I1767" s="47" t="inlineStr">
        <is>
          <t>29/2+</t>
        </is>
      </c>
      <c r="J1767" s="47" t="inlineStr">
        <is>
          <t>✓</t>
        </is>
      </c>
      <c r="K1767" s="49" t="inlineStr"/>
    </row>
    <row r="1768">
      <c r="A1768" s="50" t="n">
        <v>85</v>
      </c>
      <c r="B1768" s="50" t="inlineStr">
        <is>
          <t>At</t>
        </is>
      </c>
      <c r="C1768" s="50" t="inlineStr">
        <is>
          <t>204mAt</t>
        </is>
      </c>
      <c r="D1768" s="50" t="n">
        <v>204</v>
      </c>
      <c r="E1768" s="50" t="inlineStr">
        <is>
          <t>m</t>
        </is>
      </c>
      <c r="F1768" s="50" t="n">
        <v>587.3</v>
      </c>
      <c r="G1768" s="50" t="inlineStr">
        <is>
          <t>108(10) ms</t>
        </is>
      </c>
      <c r="H1768" s="51" t="inlineStr">
        <is>
          <t>IT</t>
        </is>
      </c>
      <c r="I1768" s="50" t="inlineStr">
        <is>
          <t>10−</t>
        </is>
      </c>
      <c r="J1768" s="50" t="inlineStr">
        <is>
          <t>✓</t>
        </is>
      </c>
      <c r="K1768" s="51" t="inlineStr"/>
    </row>
    <row r="1769">
      <c r="A1769" s="47" t="n">
        <v>85</v>
      </c>
      <c r="B1769" s="47" t="inlineStr">
        <is>
          <t>At</t>
        </is>
      </c>
      <c r="C1769" s="47" t="inlineStr">
        <is>
          <t>205mAt</t>
        </is>
      </c>
      <c r="D1769" s="47" t="n">
        <v>205</v>
      </c>
      <c r="E1769" s="47" t="inlineStr">
        <is>
          <t>m</t>
        </is>
      </c>
      <c r="F1769" s="47" t="n">
        <v>2339.64</v>
      </c>
      <c r="G1769" s="47" t="inlineStr">
        <is>
          <t>7.76(14) μs</t>
        </is>
      </c>
      <c r="H1769" s="49" t="inlineStr">
        <is>
          <t>IT</t>
        </is>
      </c>
      <c r="I1769" s="47" t="inlineStr">
        <is>
          <t>29/2+</t>
        </is>
      </c>
      <c r="J1769" s="47" t="inlineStr">
        <is>
          <t>✓</t>
        </is>
      </c>
      <c r="K1769" s="49" t="inlineStr"/>
    </row>
    <row r="1770">
      <c r="A1770" s="50" t="n">
        <v>85</v>
      </c>
      <c r="B1770" s="50" t="inlineStr">
        <is>
          <t>At</t>
        </is>
      </c>
      <c r="C1770" s="50" t="inlineStr">
        <is>
          <t>206mAt</t>
        </is>
      </c>
      <c r="D1770" s="50" t="n">
        <v>206</v>
      </c>
      <c r="E1770" s="50" t="inlineStr">
        <is>
          <t>m</t>
        </is>
      </c>
      <c r="F1770" s="50" t="n">
        <v>810</v>
      </c>
      <c r="G1770" s="50" t="inlineStr">
        <is>
          <t>813(21) ns</t>
        </is>
      </c>
      <c r="H1770" s="51" t="inlineStr">
        <is>
          <t>IT</t>
        </is>
      </c>
      <c r="I1770" s="50" t="inlineStr">
        <is>
          <t>(10)−</t>
        </is>
      </c>
      <c r="J1770" s="50" t="inlineStr">
        <is>
          <t>✓</t>
        </is>
      </c>
      <c r="K1770" s="51" t="inlineStr"/>
    </row>
    <row r="1771">
      <c r="A1771" s="47" t="n">
        <v>85</v>
      </c>
      <c r="B1771" s="47" t="inlineStr">
        <is>
          <t>At</t>
        </is>
      </c>
      <c r="C1771" s="47" t="inlineStr">
        <is>
          <t>207m1At</t>
        </is>
      </c>
      <c r="D1771" s="47" t="n">
        <v>207</v>
      </c>
      <c r="E1771" s="47" t="inlineStr">
        <is>
          <t>m1</t>
        </is>
      </c>
      <c r="F1771" s="47" t="n">
        <v>2117.3</v>
      </c>
      <c r="G1771" s="47" t="inlineStr">
        <is>
          <t>108(2) ns</t>
        </is>
      </c>
      <c r="H1771" s="49" t="inlineStr">
        <is>
          <t>IT</t>
        </is>
      </c>
      <c r="I1771" s="47" t="inlineStr">
        <is>
          <t>25/2+</t>
        </is>
      </c>
      <c r="J1771" s="47" t="inlineStr">
        <is>
          <t>✓</t>
        </is>
      </c>
      <c r="K1771" s="49" t="inlineStr"/>
    </row>
    <row r="1772">
      <c r="A1772" s="50" t="n">
        <v>85</v>
      </c>
      <c r="B1772" s="50" t="inlineStr">
        <is>
          <t>At</t>
        </is>
      </c>
      <c r="C1772" s="50" t="inlineStr">
        <is>
          <t>207m2At</t>
        </is>
      </c>
      <c r="D1772" s="50" t="n">
        <v>207</v>
      </c>
      <c r="E1772" s="50" t="inlineStr">
        <is>
          <t>m2</t>
        </is>
      </c>
      <c r="F1772" s="50" t="n">
        <v>2117.3</v>
      </c>
      <c r="G1772" s="50" t="inlineStr">
        <is>
          <t>~3.5 μs</t>
        </is>
      </c>
      <c r="H1772" s="51" t="inlineStr">
        <is>
          <t>IT</t>
        </is>
      </c>
      <c r="I1772" s="50" t="inlineStr">
        <is>
          <t>29/2+</t>
        </is>
      </c>
      <c r="J1772" s="93" t="inlineStr">
        <is>
          <t>差异≈</t>
        </is>
      </c>
      <c r="K1772" s="51" t="inlineStr"/>
    </row>
    <row r="1773">
      <c r="A1773" s="47" t="n">
        <v>85</v>
      </c>
      <c r="B1773" s="47" t="inlineStr">
        <is>
          <t>At</t>
        </is>
      </c>
      <c r="C1773" s="47" t="inlineStr">
        <is>
          <t>208mAt</t>
        </is>
      </c>
      <c r="D1773" s="47" t="n">
        <v>208</v>
      </c>
      <c r="E1773" s="47" t="inlineStr">
        <is>
          <t>m</t>
        </is>
      </c>
      <c r="F1773" s="47" t="n">
        <v>2276.4</v>
      </c>
      <c r="G1773" s="47" t="inlineStr">
        <is>
          <t>1.5(2) μs</t>
        </is>
      </c>
      <c r="H1773" s="49" t="inlineStr">
        <is>
          <t>IT</t>
        </is>
      </c>
      <c r="I1773" s="47" t="inlineStr">
        <is>
          <t>16-</t>
        </is>
      </c>
      <c r="J1773" s="47" t="inlineStr">
        <is>
          <t>✓</t>
        </is>
      </c>
      <c r="K1773" s="49" t="inlineStr"/>
    </row>
    <row r="1774">
      <c r="A1774" s="50" t="n">
        <v>85</v>
      </c>
      <c r="B1774" s="50" t="inlineStr">
        <is>
          <t>At</t>
        </is>
      </c>
      <c r="C1774" s="50" t="inlineStr">
        <is>
          <t>209mAt</t>
        </is>
      </c>
      <c r="D1774" s="50" t="n">
        <v>209</v>
      </c>
      <c r="E1774" s="50" t="inlineStr">
        <is>
          <t>m</t>
        </is>
      </c>
      <c r="F1774" s="50" t="n">
        <v>2429.32</v>
      </c>
      <c r="G1774" s="50" t="inlineStr">
        <is>
          <t>916(10) ns</t>
        </is>
      </c>
      <c r="H1774" s="51" t="inlineStr">
        <is>
          <t>IT</t>
        </is>
      </c>
      <c r="I1774" s="50" t="inlineStr">
        <is>
          <t>29/2+</t>
        </is>
      </c>
      <c r="J1774" s="50" t="inlineStr">
        <is>
          <t>✓</t>
        </is>
      </c>
      <c r="K1774" s="51" t="inlineStr"/>
    </row>
    <row r="1775">
      <c r="A1775" s="47" t="n">
        <v>85</v>
      </c>
      <c r="B1775" s="47" t="inlineStr">
        <is>
          <t>At</t>
        </is>
      </c>
      <c r="C1775" s="47" t="inlineStr">
        <is>
          <t>210m1At</t>
        </is>
      </c>
      <c r="D1775" s="47" t="n">
        <v>210</v>
      </c>
      <c r="E1775" s="47" t="inlineStr">
        <is>
          <t>m1</t>
        </is>
      </c>
      <c r="F1775" s="47" t="n">
        <v>2549.6</v>
      </c>
      <c r="G1775" s="47" t="inlineStr">
        <is>
          <t>482(6) ns</t>
        </is>
      </c>
      <c r="H1775" s="49" t="inlineStr">
        <is>
          <t>IT</t>
        </is>
      </c>
      <c r="I1775" s="47" t="inlineStr">
        <is>
          <t>(15)−</t>
        </is>
      </c>
      <c r="J1775" s="47" t="inlineStr">
        <is>
          <t>✓</t>
        </is>
      </c>
      <c r="K1775" s="49" t="inlineStr"/>
    </row>
    <row r="1776">
      <c r="A1776" s="50" t="n">
        <v>85</v>
      </c>
      <c r="B1776" s="50" t="inlineStr">
        <is>
          <t>At</t>
        </is>
      </c>
      <c r="C1776" s="50" t="inlineStr">
        <is>
          <t>210m2At</t>
        </is>
      </c>
      <c r="D1776" s="50" t="n">
        <v>210</v>
      </c>
      <c r="E1776" s="50" t="inlineStr">
        <is>
          <t>m2</t>
        </is>
      </c>
      <c r="F1776" s="50" t="n">
        <v>4027.7</v>
      </c>
      <c r="G1776" s="50" t="inlineStr">
        <is>
          <t>5.66(7) μs</t>
        </is>
      </c>
      <c r="H1776" s="51" t="inlineStr">
        <is>
          <t>IT</t>
        </is>
      </c>
      <c r="I1776" s="50" t="inlineStr">
        <is>
          <t>(19)+</t>
        </is>
      </c>
      <c r="J1776" s="50" t="inlineStr">
        <is>
          <t>✓</t>
        </is>
      </c>
      <c r="K1776" s="51" t="inlineStr"/>
    </row>
    <row r="1777">
      <c r="A1777" s="47" t="n">
        <v>85</v>
      </c>
      <c r="B1777" s="47" t="inlineStr">
        <is>
          <t>At</t>
        </is>
      </c>
      <c r="C1777" s="47" t="inlineStr">
        <is>
          <t>211mAt</t>
        </is>
      </c>
      <c r="D1777" s="47" t="n">
        <v>211</v>
      </c>
      <c r="E1777" s="47" t="inlineStr">
        <is>
          <t>m</t>
        </is>
      </c>
      <c r="F1777" s="47" t="n">
        <v>4814.5</v>
      </c>
      <c r="G1777" s="47" t="inlineStr">
        <is>
          <t>4.23(7) μs</t>
        </is>
      </c>
      <c r="H1777" s="49" t="inlineStr">
        <is>
          <t>IT</t>
        </is>
      </c>
      <c r="I1777" s="47" t="inlineStr">
        <is>
          <t>(39/2-)</t>
        </is>
      </c>
      <c r="J1777" s="47" t="inlineStr">
        <is>
          <t>✓</t>
        </is>
      </c>
      <c r="K1777" s="49" t="inlineStr"/>
    </row>
    <row r="1778">
      <c r="A1778" s="50" t="n">
        <v>85</v>
      </c>
      <c r="B1778" s="50" t="inlineStr">
        <is>
          <t>At</t>
        </is>
      </c>
      <c r="C1778" s="50" t="inlineStr">
        <is>
          <t>212m1At</t>
        </is>
      </c>
      <c r="D1778" s="50" t="n">
        <v>212</v>
      </c>
      <c r="E1778" s="50" t="inlineStr">
        <is>
          <t>m1</t>
        </is>
      </c>
      <c r="F1778" s="50" t="n">
        <v>222.9</v>
      </c>
      <c r="G1778" s="50" t="inlineStr">
        <is>
          <t>119(3) ms</t>
        </is>
      </c>
      <c r="H1778" s="51" t="inlineStr">
        <is>
          <t>α</t>
        </is>
      </c>
      <c r="I1778" s="50" t="inlineStr">
        <is>
          <t>(9−)</t>
        </is>
      </c>
      <c r="J1778" s="50" t="inlineStr">
        <is>
          <t>✓</t>
        </is>
      </c>
      <c r="K1778" s="51" t="inlineStr"/>
    </row>
    <row r="1779">
      <c r="A1779" s="47" t="n">
        <v>85</v>
      </c>
      <c r="B1779" s="47" t="inlineStr">
        <is>
          <t>At</t>
        </is>
      </c>
      <c r="C1779" s="47" t="inlineStr">
        <is>
          <t>212m2At</t>
        </is>
      </c>
      <c r="D1779" s="47" t="n">
        <v>212</v>
      </c>
      <c r="E1779" s="47" t="inlineStr">
        <is>
          <t>m2</t>
        </is>
      </c>
      <c r="F1779" s="47" t="n">
        <v>4771.4</v>
      </c>
      <c r="G1779" s="47" t="inlineStr">
        <is>
          <t>152(5) μs</t>
        </is>
      </c>
      <c r="H1779" s="49" t="inlineStr">
        <is>
          <t>IT</t>
        </is>
      </c>
      <c r="I1779" s="47" t="inlineStr">
        <is>
          <t>(25−)</t>
        </is>
      </c>
      <c r="J1779" s="47" t="inlineStr">
        <is>
          <t>✓</t>
        </is>
      </c>
      <c r="K1779" s="49" t="inlineStr"/>
    </row>
    <row r="1780">
      <c r="A1780" s="50" t="n">
        <v>85</v>
      </c>
      <c r="B1780" s="50" t="inlineStr">
        <is>
          <t>At</t>
        </is>
      </c>
      <c r="C1780" s="50" t="inlineStr">
        <is>
          <t>213m1At</t>
        </is>
      </c>
      <c r="D1780" s="50" t="n">
        <v>213</v>
      </c>
      <c r="E1780" s="50" t="inlineStr">
        <is>
          <t>m1</t>
        </is>
      </c>
      <c r="F1780" s="50" t="n">
        <v>1358</v>
      </c>
      <c r="G1780" s="50" t="inlineStr">
        <is>
          <t>110(17) ns</t>
        </is>
      </c>
      <c r="H1780" s="51" t="inlineStr">
        <is>
          <t>IT</t>
        </is>
      </c>
      <c r="I1780" s="50" t="inlineStr">
        <is>
          <t>25/2-#</t>
        </is>
      </c>
      <c r="J1780" s="50" t="inlineStr">
        <is>
          <t>✓</t>
        </is>
      </c>
      <c r="K1780" s="51" t="inlineStr"/>
    </row>
    <row r="1781">
      <c r="A1781" s="47" t="n">
        <v>85</v>
      </c>
      <c r="B1781" s="47" t="inlineStr">
        <is>
          <t>At</t>
        </is>
      </c>
      <c r="C1781" s="47" t="inlineStr">
        <is>
          <t>213m2At</t>
        </is>
      </c>
      <c r="D1781" s="47" t="n">
        <v>213</v>
      </c>
      <c r="E1781" s="47" t="inlineStr">
        <is>
          <t>m2</t>
        </is>
      </c>
      <c r="F1781" s="47" t="n">
        <v>2998</v>
      </c>
      <c r="G1781" s="47" t="inlineStr">
        <is>
          <t>45(4) μs</t>
        </is>
      </c>
      <c r="H1781" s="49" t="inlineStr">
        <is>
          <t>IT</t>
        </is>
      </c>
      <c r="I1781" s="47" t="inlineStr">
        <is>
          <t>49/2+#</t>
        </is>
      </c>
      <c r="J1781" s="47" t="inlineStr">
        <is>
          <t>✓</t>
        </is>
      </c>
      <c r="K1781" s="49" t="inlineStr"/>
    </row>
    <row r="1782">
      <c r="A1782" s="50" t="n">
        <v>85</v>
      </c>
      <c r="B1782" s="50" t="inlineStr">
        <is>
          <t>At</t>
        </is>
      </c>
      <c r="C1782" s="50" t="inlineStr">
        <is>
          <t>214m1At</t>
        </is>
      </c>
      <c r="D1782" s="50" t="n">
        <v>214</v>
      </c>
      <c r="E1782" s="50" t="inlineStr">
        <is>
          <t>m1</t>
        </is>
      </c>
      <c r="F1782" s="50" t="n">
        <v>59</v>
      </c>
      <c r="G1782" s="50" t="inlineStr">
        <is>
          <t>265(30) ns</t>
        </is>
      </c>
      <c r="H1782" s="51" t="inlineStr">
        <is>
          <t>α</t>
        </is>
      </c>
      <c r="I1782" s="50" t="inlineStr">
        <is>
          <t>—</t>
        </is>
      </c>
      <c r="J1782" s="50" t="inlineStr">
        <is>
          <t>✓</t>
        </is>
      </c>
      <c r="K1782" s="51" t="inlineStr"/>
    </row>
    <row r="1783">
      <c r="A1783" s="47" t="n">
        <v>85</v>
      </c>
      <c r="B1783" s="47" t="inlineStr">
        <is>
          <t>At</t>
        </is>
      </c>
      <c r="C1783" s="47" t="inlineStr">
        <is>
          <t>214m2At</t>
        </is>
      </c>
      <c r="D1783" s="47" t="n">
        <v>214</v>
      </c>
      <c r="E1783" s="47" t="inlineStr">
        <is>
          <t>m2</t>
        </is>
      </c>
      <c r="F1783" s="47" t="n">
        <v>232</v>
      </c>
      <c r="G1783" s="47" t="inlineStr">
        <is>
          <t>760(15) ns</t>
        </is>
      </c>
      <c r="H1783" s="49" t="inlineStr">
        <is>
          <t>α</t>
        </is>
      </c>
      <c r="I1783" s="47" t="inlineStr">
        <is>
          <t>9−</t>
        </is>
      </c>
      <c r="J1783" s="47" t="inlineStr">
        <is>
          <t>✓</t>
        </is>
      </c>
      <c r="K1783" s="49" t="inlineStr"/>
    </row>
    <row r="1784">
      <c r="A1784" s="50" t="n">
        <v>85</v>
      </c>
      <c r="B1784" s="50" t="inlineStr">
        <is>
          <t>At</t>
        </is>
      </c>
      <c r="C1784" s="50" t="inlineStr">
        <is>
          <t>216mAt</t>
        </is>
      </c>
      <c r="D1784" s="50" t="n">
        <v>216</v>
      </c>
      <c r="E1784" s="50" t="inlineStr">
        <is>
          <t>m</t>
        </is>
      </c>
      <c r="F1784" s="50" t="n">
        <v>161</v>
      </c>
      <c r="G1784" s="50" t="inlineStr">
        <is>
          <t>100# μs</t>
        </is>
      </c>
      <c r="H1784" s="51" t="inlineStr">
        <is>
          <t>α</t>
        </is>
      </c>
      <c r="I1784" s="50" t="inlineStr">
        <is>
          <t>9−#</t>
        </is>
      </c>
      <c r="J1784" s="50" t="inlineStr">
        <is>
          <t>✓</t>
        </is>
      </c>
      <c r="K1784" s="51" t="inlineStr"/>
    </row>
    <row r="1785">
      <c r="A1785" s="47" t="n">
        <v>86</v>
      </c>
      <c r="B1785" s="47" t="inlineStr">
        <is>
          <t>Rn</t>
        </is>
      </c>
      <c r="C1785" s="47" t="inlineStr">
        <is>
          <t>195mRn</t>
        </is>
      </c>
      <c r="D1785" s="47" t="n">
        <v>195</v>
      </c>
      <c r="E1785" s="47" t="inlineStr">
        <is>
          <t>m</t>
        </is>
      </c>
      <c r="F1785" s="47" t="n">
        <v>80</v>
      </c>
      <c r="G1785" s="47" t="inlineStr">
        <is>
          <t>6(3) ms</t>
        </is>
      </c>
      <c r="H1785" s="49" t="inlineStr">
        <is>
          <t>α</t>
        </is>
      </c>
      <c r="I1785" s="47" t="inlineStr">
        <is>
          <t>13/2+</t>
        </is>
      </c>
      <c r="J1785" s="47" t="inlineStr">
        <is>
          <t>✓</t>
        </is>
      </c>
      <c r="K1785" s="49" t="inlineStr"/>
    </row>
    <row r="1786">
      <c r="A1786" s="50" t="n">
        <v>86</v>
      </c>
      <c r="B1786" s="50" t="inlineStr">
        <is>
          <t>Rn</t>
        </is>
      </c>
      <c r="C1786" s="50" t="inlineStr">
        <is>
          <t>197mRn</t>
        </is>
      </c>
      <c r="D1786" s="50" t="n">
        <v>197</v>
      </c>
      <c r="E1786" s="50" t="inlineStr">
        <is>
          <t>m</t>
        </is>
      </c>
      <c r="F1786" s="50" t="n">
        <v>199</v>
      </c>
      <c r="G1786" s="50" t="inlineStr">
        <is>
          <t>25.6(25) ms</t>
        </is>
      </c>
      <c r="H1786" s="51" t="inlineStr">
        <is>
          <t>α</t>
        </is>
      </c>
      <c r="I1786" s="50" t="inlineStr">
        <is>
          <t>13/2+</t>
        </is>
      </c>
      <c r="J1786" s="50" t="inlineStr">
        <is>
          <t>✓</t>
        </is>
      </c>
      <c r="K1786" s="51" t="inlineStr"/>
    </row>
    <row r="1787">
      <c r="A1787" s="47" t="n">
        <v>86</v>
      </c>
      <c r="B1787" s="47" t="inlineStr">
        <is>
          <t>Rn</t>
        </is>
      </c>
      <c r="C1787" s="47" t="inlineStr">
        <is>
          <t>199mRn</t>
        </is>
      </c>
      <c r="D1787" s="47" t="n">
        <v>199</v>
      </c>
      <c r="E1787" s="47" t="inlineStr">
        <is>
          <t>m</t>
        </is>
      </c>
      <c r="F1787" s="47" t="n">
        <v>220</v>
      </c>
      <c r="G1787" s="47" t="inlineStr">
        <is>
          <t>310(20) ms</t>
        </is>
      </c>
      <c r="H1787" s="49" t="inlineStr">
        <is>
          <t>α</t>
        </is>
      </c>
      <c r="I1787" s="47" t="inlineStr">
        <is>
          <t>13/2+</t>
        </is>
      </c>
      <c r="J1787" s="47" t="inlineStr">
        <is>
          <t>✓</t>
        </is>
      </c>
      <c r="K1787" s="49" t="inlineStr"/>
    </row>
    <row r="1788">
      <c r="A1788" s="50" t="n">
        <v>86</v>
      </c>
      <c r="B1788" s="50" t="inlineStr">
        <is>
          <t>Rn</t>
        </is>
      </c>
      <c r="C1788" s="50" t="inlineStr">
        <is>
          <t>200mRn</t>
        </is>
      </c>
      <c r="D1788" s="50" t="n">
        <v>200</v>
      </c>
      <c r="E1788" s="50" t="inlineStr">
        <is>
          <t>m</t>
        </is>
      </c>
      <c r="F1788" s="50" t="n">
        <v>2320</v>
      </c>
      <c r="G1788" s="50" t="inlineStr">
        <is>
          <t>28(9) μs</t>
        </is>
      </c>
      <c r="H1788" s="51" t="inlineStr">
        <is>
          <t>IT</t>
        </is>
      </c>
      <c r="I1788" s="50" t="inlineStr">
        <is>
          <t>—</t>
        </is>
      </c>
      <c r="J1788" s="50" t="inlineStr">
        <is>
          <t>✓</t>
        </is>
      </c>
      <c r="K1788" s="51" t="inlineStr"/>
    </row>
    <row r="1789">
      <c r="A1789" s="47" t="n">
        <v>86</v>
      </c>
      <c r="B1789" s="47" t="inlineStr">
        <is>
          <t>Rn</t>
        </is>
      </c>
      <c r="C1789" s="47" t="inlineStr">
        <is>
          <t>201mRn</t>
        </is>
      </c>
      <c r="D1789" s="47" t="n">
        <v>201</v>
      </c>
      <c r="E1789" s="47" t="inlineStr">
        <is>
          <t>m</t>
        </is>
      </c>
      <c r="F1789" s="47" t="n">
        <v>245</v>
      </c>
      <c r="G1789" s="47" t="inlineStr">
        <is>
          <t>3.8(1) s</t>
        </is>
      </c>
      <c r="H1789" s="49" t="inlineStr">
        <is>
          <t>α</t>
        </is>
      </c>
      <c r="I1789" s="47" t="inlineStr">
        <is>
          <t>13/2+</t>
        </is>
      </c>
      <c r="J1789" s="47" t="inlineStr">
        <is>
          <t>✓</t>
        </is>
      </c>
      <c r="K1789" s="49" t="inlineStr"/>
    </row>
    <row r="1790">
      <c r="A1790" s="50" t="n">
        <v>86</v>
      </c>
      <c r="B1790" s="50" t="inlineStr">
        <is>
          <t>Rn</t>
        </is>
      </c>
      <c r="C1790" s="50" t="inlineStr">
        <is>
          <t>202mRn</t>
        </is>
      </c>
      <c r="D1790" s="50" t="n">
        <v>202</v>
      </c>
      <c r="E1790" s="50" t="inlineStr">
        <is>
          <t>m</t>
        </is>
      </c>
      <c r="F1790" s="50" t="n">
        <v>2310</v>
      </c>
      <c r="G1790" s="50" t="inlineStr">
        <is>
          <t>2.22(7) μs</t>
        </is>
      </c>
      <c r="H1790" s="51" t="inlineStr">
        <is>
          <t>IT</t>
        </is>
      </c>
      <c r="I1790" s="50" t="inlineStr">
        <is>
          <t>11−#</t>
        </is>
      </c>
      <c r="J1790" s="50" t="inlineStr">
        <is>
          <t>✓</t>
        </is>
      </c>
      <c r="K1790" s="51" t="inlineStr"/>
    </row>
    <row r="1791">
      <c r="A1791" s="47" t="n">
        <v>86</v>
      </c>
      <c r="B1791" s="47" t="inlineStr">
        <is>
          <t>Rn</t>
        </is>
      </c>
      <c r="C1791" s="47" t="inlineStr">
        <is>
          <t>203mRn</t>
        </is>
      </c>
      <c r="D1791" s="47" t="n">
        <v>203</v>
      </c>
      <c r="E1791" s="47" t="inlineStr">
        <is>
          <t>m</t>
        </is>
      </c>
      <c r="F1791" s="47" t="n">
        <v>362</v>
      </c>
      <c r="G1791" s="47" t="inlineStr">
        <is>
          <t>26.9(5) s</t>
        </is>
      </c>
      <c r="H1791" s="49" t="inlineStr">
        <is>
          <t>α (75%); β+ (25%)</t>
        </is>
      </c>
      <c r="I1791" s="47" t="inlineStr">
        <is>
          <t>13/2+</t>
        </is>
      </c>
      <c r="J1791" s="47" t="inlineStr">
        <is>
          <t>✓</t>
        </is>
      </c>
      <c r="K1791" s="49" t="inlineStr"/>
    </row>
    <row r="1792">
      <c r="A1792" s="50" t="n">
        <v>86</v>
      </c>
      <c r="B1792" s="50" t="inlineStr">
        <is>
          <t>Rn</t>
        </is>
      </c>
      <c r="C1792" s="50" t="inlineStr">
        <is>
          <t>205mRn</t>
        </is>
      </c>
      <c r="D1792" s="50" t="n">
        <v>205</v>
      </c>
      <c r="E1792" s="50" t="inlineStr">
        <is>
          <t>m</t>
        </is>
      </c>
      <c r="F1792" s="50" t="n">
        <v>657.1</v>
      </c>
      <c r="G1792" s="50" t="inlineStr">
        <is>
          <t>&gt;10 s</t>
        </is>
      </c>
      <c r="H1792" s="51" t="inlineStr">
        <is>
          <t>IT</t>
        </is>
      </c>
      <c r="I1792" s="50" t="inlineStr">
        <is>
          <t>13/2+#</t>
        </is>
      </c>
      <c r="J1792" s="50" t="inlineStr"/>
      <c r="K1792" s="51" t="inlineStr"/>
    </row>
    <row r="1793">
      <c r="A1793" s="47" t="n">
        <v>86</v>
      </c>
      <c r="B1793" s="47" t="inlineStr">
        <is>
          <t>Rn</t>
        </is>
      </c>
      <c r="C1793" s="47" t="inlineStr">
        <is>
          <t>207mRn</t>
        </is>
      </c>
      <c r="D1793" s="47" t="n">
        <v>207</v>
      </c>
      <c r="E1793" s="47" t="inlineStr">
        <is>
          <t>m</t>
        </is>
      </c>
      <c r="F1793" s="47" t="n">
        <v>899.1</v>
      </c>
      <c r="G1793" s="47" t="inlineStr">
        <is>
          <t>184.5(9) μs</t>
        </is>
      </c>
      <c r="H1793" s="49" t="inlineStr">
        <is>
          <t>IT</t>
        </is>
      </c>
      <c r="I1793" s="47" t="inlineStr">
        <is>
          <t>13/2+</t>
        </is>
      </c>
      <c r="J1793" s="47" t="inlineStr">
        <is>
          <t>✓</t>
        </is>
      </c>
      <c r="K1793" s="49" t="inlineStr"/>
    </row>
    <row r="1794">
      <c r="A1794" s="50" t="n">
        <v>86</v>
      </c>
      <c r="B1794" s="50" t="inlineStr">
        <is>
          <t>Rn</t>
        </is>
      </c>
      <c r="C1794" s="50" t="inlineStr">
        <is>
          <t>208mRn</t>
        </is>
      </c>
      <c r="D1794" s="50" t="n">
        <v>208</v>
      </c>
      <c r="E1794" s="50" t="inlineStr">
        <is>
          <t>m</t>
        </is>
      </c>
      <c r="F1794" s="50" t="n">
        <v>1828.3</v>
      </c>
      <c r="G1794" s="50" t="inlineStr">
        <is>
          <t>487(12) ns</t>
        </is>
      </c>
      <c r="H1794" s="51" t="inlineStr">
        <is>
          <t>IT</t>
        </is>
      </c>
      <c r="I1794" s="50" t="inlineStr">
        <is>
          <t>8+</t>
        </is>
      </c>
      <c r="J1794" s="50" t="inlineStr">
        <is>
          <t>✓</t>
        </is>
      </c>
      <c r="K1794" s="51" t="inlineStr"/>
    </row>
    <row r="1795">
      <c r="A1795" s="47" t="n">
        <v>86</v>
      </c>
      <c r="B1795" s="47" t="inlineStr">
        <is>
          <t>Rn</t>
        </is>
      </c>
      <c r="C1795" s="47" t="inlineStr">
        <is>
          <t>209m1Rn</t>
        </is>
      </c>
      <c r="D1795" s="47" t="n">
        <v>209</v>
      </c>
      <c r="E1795" s="47" t="inlineStr">
        <is>
          <t>m1</t>
        </is>
      </c>
      <c r="F1795" s="47" t="n">
        <v>1174.01</v>
      </c>
      <c r="G1795" s="47" t="inlineStr">
        <is>
          <t>13.4(13) μs</t>
        </is>
      </c>
      <c r="H1795" s="49" t="inlineStr">
        <is>
          <t>IT</t>
        </is>
      </c>
      <c r="I1795" s="47" t="inlineStr">
        <is>
          <t>13/2+</t>
        </is>
      </c>
      <c r="J1795" s="47" t="inlineStr">
        <is>
          <t>✓</t>
        </is>
      </c>
      <c r="K1795" s="49" t="inlineStr"/>
    </row>
    <row r="1796">
      <c r="A1796" s="50" t="n">
        <v>86</v>
      </c>
      <c r="B1796" s="50" t="inlineStr">
        <is>
          <t>Rn</t>
        </is>
      </c>
      <c r="C1796" s="50" t="inlineStr">
        <is>
          <t>209m2Rn</t>
        </is>
      </c>
      <c r="D1796" s="50" t="n">
        <v>209</v>
      </c>
      <c r="E1796" s="50" t="inlineStr">
        <is>
          <t>m2</t>
        </is>
      </c>
      <c r="F1796" s="50" t="n">
        <v>3636.81</v>
      </c>
      <c r="G1796" s="50" t="inlineStr">
        <is>
          <t>3.0(3) μs</t>
        </is>
      </c>
      <c r="H1796" s="51" t="inlineStr">
        <is>
          <t>IT</t>
        </is>
      </c>
      <c r="I1796" s="50" t="inlineStr">
        <is>
          <t>35/2+</t>
        </is>
      </c>
      <c r="J1796" s="50" t="inlineStr">
        <is>
          <t>✓</t>
        </is>
      </c>
      <c r="K1796" s="51" t="inlineStr"/>
    </row>
    <row r="1797">
      <c r="A1797" s="47" t="n">
        <v>86</v>
      </c>
      <c r="B1797" s="47" t="inlineStr">
        <is>
          <t>Rn</t>
        </is>
      </c>
      <c r="C1797" s="47" t="inlineStr">
        <is>
          <t>210m1Rn</t>
        </is>
      </c>
      <c r="D1797" s="47" t="n">
        <v>210</v>
      </c>
      <c r="E1797" s="47" t="inlineStr">
        <is>
          <t>m1</t>
        </is>
      </c>
      <c r="F1797" s="47" t="n">
        <v>1710</v>
      </c>
      <c r="G1797" s="47" t="inlineStr">
        <is>
          <t>644(40) ns</t>
        </is>
      </c>
      <c r="H1797" s="49" t="inlineStr">
        <is>
          <t>IT</t>
        </is>
      </c>
      <c r="I1797" s="47" t="inlineStr">
        <is>
          <t>8+</t>
        </is>
      </c>
      <c r="J1797" s="47" t="inlineStr">
        <is>
          <t>✓</t>
        </is>
      </c>
      <c r="K1797" s="49" t="inlineStr"/>
    </row>
    <row r="1798">
      <c r="A1798" s="50" t="n">
        <v>86</v>
      </c>
      <c r="B1798" s="50" t="inlineStr">
        <is>
          <t>Rn</t>
        </is>
      </c>
      <c r="C1798" s="50" t="inlineStr">
        <is>
          <t>210m2Rn</t>
        </is>
      </c>
      <c r="D1798" s="50" t="n">
        <v>210</v>
      </c>
      <c r="E1798" s="50" t="inlineStr">
        <is>
          <t>m2</t>
        </is>
      </c>
      <c r="F1798" s="50" t="n">
        <v>3857</v>
      </c>
      <c r="G1798" s="50" t="inlineStr">
        <is>
          <t>1.06(5) μs</t>
        </is>
      </c>
      <c r="H1798" s="51" t="inlineStr">
        <is>
          <t>IT</t>
        </is>
      </c>
      <c r="I1798" s="50" t="inlineStr">
        <is>
          <t>17−</t>
        </is>
      </c>
      <c r="J1798" s="50" t="inlineStr">
        <is>
          <t>✓</t>
        </is>
      </c>
      <c r="K1798" s="51" t="inlineStr"/>
    </row>
    <row r="1799">
      <c r="A1799" s="47" t="n">
        <v>86</v>
      </c>
      <c r="B1799" s="47" t="inlineStr">
        <is>
          <t>Rn</t>
        </is>
      </c>
      <c r="C1799" s="47" t="inlineStr">
        <is>
          <t>210m3Rn</t>
        </is>
      </c>
      <c r="D1799" s="47" t="n">
        <v>210</v>
      </c>
      <c r="E1799" s="47" t="inlineStr">
        <is>
          <t>m3</t>
        </is>
      </c>
      <c r="F1799" s="47" t="n">
        <v>6514</v>
      </c>
      <c r="G1799" s="47" t="inlineStr">
        <is>
          <t>1.04(7) μs</t>
        </is>
      </c>
      <c r="H1799" s="49" t="inlineStr">
        <is>
          <t>IT</t>
        </is>
      </c>
      <c r="I1799" s="47" t="inlineStr">
        <is>
          <t>23+</t>
        </is>
      </c>
      <c r="J1799" s="47" t="inlineStr">
        <is>
          <t>✓</t>
        </is>
      </c>
      <c r="K1799" s="49" t="inlineStr"/>
    </row>
    <row r="1800">
      <c r="A1800" s="50" t="n">
        <v>86</v>
      </c>
      <c r="B1800" s="50" t="inlineStr">
        <is>
          <t>Rn</t>
        </is>
      </c>
      <c r="C1800" s="50" t="inlineStr">
        <is>
          <t>211m1Rn</t>
        </is>
      </c>
      <c r="D1800" s="50" t="n">
        <v>211</v>
      </c>
      <c r="E1800" s="50" t="inlineStr">
        <is>
          <t>m1</t>
        </is>
      </c>
      <c r="F1800" s="50" t="n">
        <v>1603</v>
      </c>
      <c r="G1800" s="50" t="inlineStr">
        <is>
          <t>596(28) ns</t>
        </is>
      </c>
      <c r="H1800" s="51" t="inlineStr">
        <is>
          <t>IT</t>
        </is>
      </c>
      <c r="I1800" s="50" t="inlineStr">
        <is>
          <t>17/2−</t>
        </is>
      </c>
      <c r="J1800" s="50" t="inlineStr">
        <is>
          <t>✓</t>
        </is>
      </c>
      <c r="K1800" s="51" t="inlineStr"/>
    </row>
    <row r="1801">
      <c r="A1801" s="47" t="n">
        <v>86</v>
      </c>
      <c r="B1801" s="47" t="inlineStr">
        <is>
          <t>Rn</t>
        </is>
      </c>
      <c r="C1801" s="47" t="inlineStr">
        <is>
          <t>211m2Rn</t>
        </is>
      </c>
      <c r="D1801" s="47" t="n">
        <v>211</v>
      </c>
      <c r="E1801" s="47" t="inlineStr">
        <is>
          <t>m2</t>
        </is>
      </c>
      <c r="F1801" s="47" t="n">
        <v>8905</v>
      </c>
      <c r="G1801" s="47" t="inlineStr">
        <is>
          <t>201(4) ns</t>
        </is>
      </c>
      <c r="H1801" s="49" t="inlineStr">
        <is>
          <t>IT</t>
        </is>
      </c>
      <c r="I1801" s="47" t="inlineStr">
        <is>
          <t>63/2−</t>
        </is>
      </c>
      <c r="J1801" s="47" t="inlineStr">
        <is>
          <t>✓</t>
        </is>
      </c>
      <c r="K1801" s="49" t="inlineStr"/>
    </row>
    <row r="1802">
      <c r="A1802" s="50" t="n">
        <v>86</v>
      </c>
      <c r="B1802" s="50" t="inlineStr">
        <is>
          <t>Rn</t>
        </is>
      </c>
      <c r="C1802" s="50" t="inlineStr">
        <is>
          <t>212m1Rn</t>
        </is>
      </c>
      <c r="D1802" s="50" t="n">
        <v>212</v>
      </c>
      <c r="E1802" s="50" t="inlineStr">
        <is>
          <t>m1</t>
        </is>
      </c>
      <c r="F1802" s="50" t="n">
        <v>1639.68</v>
      </c>
      <c r="G1802" s="50" t="inlineStr">
        <is>
          <t>118(14) ns</t>
        </is>
      </c>
      <c r="H1802" s="51" t="inlineStr">
        <is>
          <t>IT</t>
        </is>
      </c>
      <c r="I1802" s="50" t="inlineStr">
        <is>
          <t>6+</t>
        </is>
      </c>
      <c r="J1802" s="50" t="inlineStr">
        <is>
          <t>✓</t>
        </is>
      </c>
      <c r="K1802" s="51" t="inlineStr"/>
    </row>
    <row r="1803">
      <c r="A1803" s="47" t="n">
        <v>86</v>
      </c>
      <c r="B1803" s="47" t="inlineStr">
        <is>
          <t>Rn</t>
        </is>
      </c>
      <c r="C1803" s="47" t="inlineStr">
        <is>
          <t>212m2Rn</t>
        </is>
      </c>
      <c r="D1803" s="47" t="n">
        <v>212</v>
      </c>
      <c r="E1803" s="47" t="inlineStr">
        <is>
          <t>m2</t>
        </is>
      </c>
      <c r="F1803" s="47" t="n">
        <v>1694.1</v>
      </c>
      <c r="G1803" s="47" t="inlineStr">
        <is>
          <t>910(30) ns</t>
        </is>
      </c>
      <c r="H1803" s="49" t="inlineStr">
        <is>
          <t>IT</t>
        </is>
      </c>
      <c r="I1803" s="47" t="inlineStr">
        <is>
          <t>8+</t>
        </is>
      </c>
      <c r="J1803" s="47" t="inlineStr">
        <is>
          <t>✓</t>
        </is>
      </c>
      <c r="K1803" s="49" t="inlineStr"/>
    </row>
    <row r="1804">
      <c r="A1804" s="50" t="n">
        <v>86</v>
      </c>
      <c r="B1804" s="50" t="inlineStr">
        <is>
          <t>Rn</t>
        </is>
      </c>
      <c r="C1804" s="50" t="inlineStr">
        <is>
          <t>212m3Rn</t>
        </is>
      </c>
      <c r="D1804" s="50" t="n">
        <v>212</v>
      </c>
      <c r="E1804" s="50" t="inlineStr">
        <is>
          <t>m3</t>
        </is>
      </c>
      <c r="F1804" s="50" t="n">
        <v>6174.2</v>
      </c>
      <c r="G1804" s="50" t="inlineStr">
        <is>
          <t>102(4) ns</t>
        </is>
      </c>
      <c r="H1804" s="51" t="inlineStr">
        <is>
          <t>IT</t>
        </is>
      </c>
      <c r="I1804" s="50" t="inlineStr">
        <is>
          <t>22+</t>
        </is>
      </c>
      <c r="J1804" s="50" t="inlineStr">
        <is>
          <t>✓</t>
        </is>
      </c>
      <c r="K1804" s="51" t="inlineStr"/>
    </row>
    <row r="1805">
      <c r="A1805" s="47" t="n">
        <v>86</v>
      </c>
      <c r="B1805" s="47" t="inlineStr">
        <is>
          <t>Rn</t>
        </is>
      </c>
      <c r="C1805" s="47" t="inlineStr">
        <is>
          <t>212m4Rn</t>
        </is>
      </c>
      <c r="D1805" s="47" t="n">
        <v>212</v>
      </c>
      <c r="E1805" s="47" t="inlineStr">
        <is>
          <t>m4</t>
        </is>
      </c>
      <c r="F1805" s="47" t="n">
        <v>8579.200000000001</v>
      </c>
      <c r="G1805" s="47" t="inlineStr">
        <is>
          <t>154(14) ns</t>
        </is>
      </c>
      <c r="H1805" s="49" t="inlineStr">
        <is>
          <t>IT</t>
        </is>
      </c>
      <c r="I1805" s="47" t="inlineStr">
        <is>
          <t>30+</t>
        </is>
      </c>
      <c r="J1805" s="47" t="inlineStr">
        <is>
          <t>✓</t>
        </is>
      </c>
      <c r="K1805" s="49" t="inlineStr"/>
    </row>
    <row r="1806">
      <c r="A1806" s="50" t="n">
        <v>86</v>
      </c>
      <c r="B1806" s="50" t="inlineStr">
        <is>
          <t>Rn</t>
        </is>
      </c>
      <c r="C1806" s="50" t="inlineStr">
        <is>
          <t>213m1Rn</t>
        </is>
      </c>
      <c r="D1806" s="50" t="n">
        <v>213</v>
      </c>
      <c r="E1806" s="50" t="inlineStr">
        <is>
          <t>m1</t>
        </is>
      </c>
      <c r="F1806" s="50" t="n">
        <v>1682</v>
      </c>
      <c r="G1806" s="50" t="inlineStr">
        <is>
          <t>1.00(21) μs</t>
        </is>
      </c>
      <c r="H1806" s="51" t="inlineStr">
        <is>
          <t>IT</t>
        </is>
      </c>
      <c r="I1806" s="50" t="inlineStr">
        <is>
          <t>(25/2+)</t>
        </is>
      </c>
      <c r="J1806" s="50" t="inlineStr">
        <is>
          <t>✓</t>
        </is>
      </c>
      <c r="K1806" s="51" t="inlineStr"/>
    </row>
    <row r="1807">
      <c r="A1807" s="47" t="n">
        <v>86</v>
      </c>
      <c r="B1807" s="47" t="inlineStr">
        <is>
          <t>Rn</t>
        </is>
      </c>
      <c r="C1807" s="47" t="inlineStr">
        <is>
          <t>213m2Rn</t>
        </is>
      </c>
      <c r="D1807" s="47" t="n">
        <v>213</v>
      </c>
      <c r="E1807" s="47" t="inlineStr">
        <is>
          <t>m2</t>
        </is>
      </c>
      <c r="F1807" s="47" t="n">
        <v>2205</v>
      </c>
      <c r="G1807" s="47" t="inlineStr">
        <is>
          <t>1.36(7) μs</t>
        </is>
      </c>
      <c r="H1807" s="49" t="inlineStr">
        <is>
          <t>IT</t>
        </is>
      </c>
      <c r="I1807" s="47" t="inlineStr">
        <is>
          <t>(31/2−)</t>
        </is>
      </c>
      <c r="J1807" s="47" t="inlineStr">
        <is>
          <t>✓</t>
        </is>
      </c>
      <c r="K1807" s="49" t="inlineStr"/>
    </row>
    <row r="1808">
      <c r="A1808" s="50" t="n">
        <v>86</v>
      </c>
      <c r="B1808" s="50" t="inlineStr">
        <is>
          <t>Rn</t>
        </is>
      </c>
      <c r="C1808" s="50" t="inlineStr">
        <is>
          <t>213m3Rn</t>
        </is>
      </c>
      <c r="D1808" s="50" t="n">
        <v>213</v>
      </c>
      <c r="E1808" s="50" t="inlineStr">
        <is>
          <t>m3</t>
        </is>
      </c>
      <c r="F1808" s="50" t="n">
        <v>5965</v>
      </c>
      <c r="G1808" s="50" t="inlineStr">
        <is>
          <t>164(11) ns</t>
        </is>
      </c>
      <c r="H1808" s="51" t="inlineStr">
        <is>
          <t>IT</t>
        </is>
      </c>
      <c r="I1808" s="50" t="inlineStr">
        <is>
          <t>(55/2+)</t>
        </is>
      </c>
      <c r="J1808" s="50" t="inlineStr">
        <is>
          <t>✓</t>
        </is>
      </c>
      <c r="K1808" s="51" t="inlineStr"/>
    </row>
    <row r="1809">
      <c r="A1809" s="47" t="n">
        <v>86</v>
      </c>
      <c r="B1809" s="47" t="inlineStr">
        <is>
          <t>Rn</t>
        </is>
      </c>
      <c r="C1809" s="47" t="inlineStr">
        <is>
          <t>214mRn</t>
        </is>
      </c>
      <c r="D1809" s="47" t="n">
        <v>214</v>
      </c>
      <c r="E1809" s="47" t="inlineStr">
        <is>
          <t>m</t>
        </is>
      </c>
      <c r="F1809" s="47" t="n">
        <v>4595.4</v>
      </c>
      <c r="G1809" s="47" t="inlineStr">
        <is>
          <t>245(30) ns</t>
        </is>
      </c>
      <c r="H1809" s="49" t="inlineStr">
        <is>
          <t>IT</t>
        </is>
      </c>
      <c r="I1809" s="47" t="inlineStr">
        <is>
          <t>(22+)</t>
        </is>
      </c>
      <c r="J1809" s="47" t="inlineStr">
        <is>
          <t>✓</t>
        </is>
      </c>
      <c r="K1809" s="49" t="inlineStr"/>
    </row>
    <row r="1810">
      <c r="A1810" s="50" t="n">
        <v>87</v>
      </c>
      <c r="B1810" s="50" t="inlineStr">
        <is>
          <t>Fr</t>
        </is>
      </c>
      <c r="C1810" s="50" t="inlineStr">
        <is>
          <t>198mFr</t>
        </is>
      </c>
      <c r="D1810" s="50" t="n">
        <v>198</v>
      </c>
      <c r="E1810" s="50" t="inlineStr">
        <is>
          <t>m</t>
        </is>
      </c>
      <c r="F1810" s="50" t="n">
        <v>0</v>
      </c>
      <c r="G1810" s="50" t="inlineStr">
        <is>
          <t>1.1(7) ms</t>
        </is>
      </c>
      <c r="H1810" s="51" t="inlineStr">
        <is>
          <t>α</t>
        </is>
      </c>
      <c r="I1810" s="50" t="inlineStr">
        <is>
          <t>(10−)</t>
        </is>
      </c>
      <c r="J1810" s="50" t="inlineStr">
        <is>
          <t>✓</t>
        </is>
      </c>
      <c r="K1810" s="51" t="inlineStr"/>
    </row>
    <row r="1811">
      <c r="A1811" s="47" t="n">
        <v>87</v>
      </c>
      <c r="B1811" s="47" t="inlineStr">
        <is>
          <t>Fr</t>
        </is>
      </c>
      <c r="C1811" s="47" t="inlineStr">
        <is>
          <t>199m1Fr</t>
        </is>
      </c>
      <c r="D1811" s="47" t="n">
        <v>199</v>
      </c>
      <c r="E1811" s="47" t="inlineStr">
        <is>
          <t>m1</t>
        </is>
      </c>
      <c r="F1811" s="47" t="n">
        <v>45</v>
      </c>
      <c r="G1811" s="47" t="inlineStr">
        <is>
          <t>6.5(9) ms</t>
        </is>
      </c>
      <c r="H1811" s="49" t="inlineStr">
        <is>
          <t>α</t>
        </is>
      </c>
      <c r="I1811" s="47" t="inlineStr">
        <is>
          <t>7/2−#</t>
        </is>
      </c>
      <c r="J1811" s="47" t="inlineStr">
        <is>
          <t>✓</t>
        </is>
      </c>
      <c r="K1811" s="49" t="inlineStr"/>
    </row>
    <row r="1812">
      <c r="A1812" s="50" t="n">
        <v>87</v>
      </c>
      <c r="B1812" s="50" t="inlineStr">
        <is>
          <t>Fr</t>
        </is>
      </c>
      <c r="C1812" s="50" t="inlineStr">
        <is>
          <t>199m2Fr</t>
        </is>
      </c>
      <c r="D1812" s="50" t="n">
        <v>199</v>
      </c>
      <c r="E1812" s="50" t="inlineStr">
        <is>
          <t>m2</t>
        </is>
      </c>
      <c r="F1812" s="50" t="n">
        <v>250</v>
      </c>
      <c r="G1812" s="50" t="inlineStr">
        <is>
          <t>2.2(12) ms</t>
        </is>
      </c>
      <c r="H1812" s="51" t="inlineStr">
        <is>
          <t>α</t>
        </is>
      </c>
      <c r="I1812" s="50" t="inlineStr">
        <is>
          <t>13/2+#</t>
        </is>
      </c>
      <c r="J1812" s="50" t="inlineStr">
        <is>
          <t>✓</t>
        </is>
      </c>
      <c r="K1812" s="51" t="inlineStr"/>
    </row>
    <row r="1813">
      <c r="A1813" s="47" t="n">
        <v>87</v>
      </c>
      <c r="B1813" s="47" t="inlineStr">
        <is>
          <t>Fr</t>
        </is>
      </c>
      <c r="C1813" s="47" t="inlineStr">
        <is>
          <t>200m1Fr</t>
        </is>
      </c>
      <c r="D1813" s="47" t="n">
        <v>200</v>
      </c>
      <c r="E1813" s="47" t="inlineStr">
        <is>
          <t>m1</t>
        </is>
      </c>
      <c r="F1813" s="47" t="n">
        <v>50</v>
      </c>
      <c r="G1813" s="47" t="inlineStr">
        <is>
          <t>190(120) ms</t>
        </is>
      </c>
      <c r="H1813" s="49" t="inlineStr">
        <is>
          <t>α</t>
        </is>
      </c>
      <c r="I1813" s="47" t="inlineStr">
        <is>
          <t>10−#</t>
        </is>
      </c>
      <c r="J1813" s="47" t="inlineStr">
        <is>
          <t>✓</t>
        </is>
      </c>
      <c r="K1813" s="49" t="inlineStr"/>
    </row>
    <row r="1814">
      <c r="A1814" s="50" t="n">
        <v>87</v>
      </c>
      <c r="B1814" s="50" t="inlineStr">
        <is>
          <t>Fr</t>
        </is>
      </c>
      <c r="C1814" s="50" t="inlineStr">
        <is>
          <t>200m2Fr</t>
        </is>
      </c>
      <c r="D1814" s="50" t="n">
        <v>200</v>
      </c>
      <c r="E1814" s="50" t="inlineStr">
        <is>
          <t>m2</t>
        </is>
      </c>
      <c r="F1814" s="50" t="n">
        <v>150</v>
      </c>
      <c r="G1814" s="50" t="inlineStr">
        <is>
          <t>790(360) ns</t>
        </is>
      </c>
      <c r="H1814" s="51" t="inlineStr">
        <is>
          <t>—</t>
        </is>
      </c>
      <c r="I1814" s="50" t="inlineStr">
        <is>
          <t>—</t>
        </is>
      </c>
      <c r="J1814" s="50" t="inlineStr">
        <is>
          <t>✓</t>
        </is>
      </c>
      <c r="K1814" s="51" t="inlineStr"/>
    </row>
    <row r="1815">
      <c r="A1815" s="47" t="n">
        <v>87</v>
      </c>
      <c r="B1815" s="47" t="inlineStr">
        <is>
          <t>Fr</t>
        </is>
      </c>
      <c r="C1815" s="47" t="inlineStr">
        <is>
          <t>201m1Fr</t>
        </is>
      </c>
      <c r="D1815" s="47" t="n">
        <v>201</v>
      </c>
      <c r="E1815" s="47" t="inlineStr">
        <is>
          <t>m1</t>
        </is>
      </c>
      <c r="F1815" s="47" t="n">
        <v>129</v>
      </c>
      <c r="G1815" s="47" t="inlineStr">
        <is>
          <t>24(6) ms</t>
        </is>
      </c>
      <c r="H1815" s="49" t="inlineStr">
        <is>
          <t>α</t>
        </is>
      </c>
      <c r="I1815" s="47" t="inlineStr">
        <is>
          <t>1/2+</t>
        </is>
      </c>
      <c r="J1815" s="47" t="inlineStr">
        <is>
          <t>✓</t>
        </is>
      </c>
      <c r="K1815" s="49" t="inlineStr"/>
    </row>
    <row r="1816">
      <c r="A1816" s="50" t="n">
        <v>87</v>
      </c>
      <c r="B1816" s="50" t="inlineStr">
        <is>
          <t>Fr</t>
        </is>
      </c>
      <c r="C1816" s="50" t="inlineStr">
        <is>
          <t>201m2Fr</t>
        </is>
      </c>
      <c r="D1816" s="50" t="n">
        <v>201</v>
      </c>
      <c r="E1816" s="50" t="inlineStr">
        <is>
          <t>m2</t>
        </is>
      </c>
      <c r="F1816" s="50" t="n">
        <v>289.5</v>
      </c>
      <c r="G1816" s="50" t="inlineStr">
        <is>
          <t>720(40) ns</t>
        </is>
      </c>
      <c r="H1816" s="51" t="inlineStr">
        <is>
          <t>IT</t>
        </is>
      </c>
      <c r="I1816" s="50" t="inlineStr">
        <is>
          <t>13/2+</t>
        </is>
      </c>
      <c r="J1816" s="50" t="inlineStr">
        <is>
          <t>✓</t>
        </is>
      </c>
      <c r="K1816" s="51" t="inlineStr"/>
    </row>
    <row r="1817">
      <c r="A1817" s="47" t="n">
        <v>87</v>
      </c>
      <c r="B1817" s="47" t="inlineStr">
        <is>
          <t>Fr</t>
        </is>
      </c>
      <c r="C1817" s="47" t="inlineStr">
        <is>
          <t>202mFr</t>
        </is>
      </c>
      <c r="D1817" s="47" t="n">
        <v>202</v>
      </c>
      <c r="E1817" s="47" t="inlineStr">
        <is>
          <t>m</t>
        </is>
      </c>
      <c r="F1817" s="47" t="n">
        <v>257</v>
      </c>
      <c r="G1817" s="47" t="inlineStr">
        <is>
          <t>286(13) ms</t>
        </is>
      </c>
      <c r="H1817" s="49" t="inlineStr">
        <is>
          <t>α; IT (?%)</t>
        </is>
      </c>
      <c r="I1817" s="47" t="inlineStr">
        <is>
          <t>10−</t>
        </is>
      </c>
      <c r="J1817" s="47" t="inlineStr">
        <is>
          <t>✓</t>
        </is>
      </c>
      <c r="K1817" s="49" t="inlineStr"/>
    </row>
    <row r="1818">
      <c r="A1818" s="50" t="n">
        <v>87</v>
      </c>
      <c r="B1818" s="50" t="inlineStr">
        <is>
          <t>Fr</t>
        </is>
      </c>
      <c r="C1818" s="50" t="inlineStr">
        <is>
          <t>203m1Fr</t>
        </is>
      </c>
      <c r="D1818" s="50" t="n">
        <v>203</v>
      </c>
      <c r="E1818" s="50" t="inlineStr">
        <is>
          <t>m1</t>
        </is>
      </c>
      <c r="F1818" s="50" t="n">
        <v>361</v>
      </c>
      <c r="G1818" s="50" t="inlineStr">
        <is>
          <t>43(4) ms</t>
        </is>
      </c>
      <c r="H1818" s="51" t="inlineStr">
        <is>
          <t>IT (80%); α (20%)</t>
        </is>
      </c>
      <c r="I1818" s="50" t="inlineStr">
        <is>
          <t>1/2+</t>
        </is>
      </c>
      <c r="J1818" s="50" t="inlineStr">
        <is>
          <t>✓</t>
        </is>
      </c>
      <c r="K1818" s="51" t="inlineStr"/>
    </row>
    <row r="1819">
      <c r="A1819" s="47" t="n">
        <v>87</v>
      </c>
      <c r="B1819" s="47" t="inlineStr">
        <is>
          <t>Fr</t>
        </is>
      </c>
      <c r="C1819" s="47" t="inlineStr">
        <is>
          <t>203m2Fr</t>
        </is>
      </c>
      <c r="D1819" s="47" t="n">
        <v>203</v>
      </c>
      <c r="E1819" s="47" t="inlineStr">
        <is>
          <t>m2</t>
        </is>
      </c>
      <c r="F1819" s="47" t="n">
        <v>426</v>
      </c>
      <c r="G1819" s="47" t="inlineStr">
        <is>
          <t>370(50) ns</t>
        </is>
      </c>
      <c r="H1819" s="49" t="inlineStr">
        <is>
          <t>IT</t>
        </is>
      </c>
      <c r="I1819" s="47" t="inlineStr">
        <is>
          <t>13/2+</t>
        </is>
      </c>
      <c r="J1819" s="47" t="inlineStr">
        <is>
          <t>✓</t>
        </is>
      </c>
      <c r="K1819" s="49" t="inlineStr"/>
    </row>
    <row r="1820">
      <c r="A1820" s="50" t="n">
        <v>87</v>
      </c>
      <c r="B1820" s="50" t="inlineStr">
        <is>
          <t>Fr</t>
        </is>
      </c>
      <c r="C1820" s="50" t="inlineStr">
        <is>
          <t>204m1Fr</t>
        </is>
      </c>
      <c r="D1820" s="50" t="n">
        <v>204</v>
      </c>
      <c r="E1820" s="50" t="inlineStr">
        <is>
          <t>m1</t>
        </is>
      </c>
      <c r="F1820" s="50" t="n">
        <v>50</v>
      </c>
      <c r="G1820" s="50" t="inlineStr">
        <is>
          <t>2.41(19) s</t>
        </is>
      </c>
      <c r="H1820" s="51" t="inlineStr">
        <is>
          <t>α (90%); β+ (10%)</t>
        </is>
      </c>
      <c r="I1820" s="50" t="inlineStr">
        <is>
          <t>7+</t>
        </is>
      </c>
      <c r="J1820" s="50" t="inlineStr">
        <is>
          <t>✓</t>
        </is>
      </c>
      <c r="K1820" s="51" t="inlineStr"/>
    </row>
    <row r="1821">
      <c r="A1821" s="47" t="n">
        <v>87</v>
      </c>
      <c r="B1821" s="47" t="inlineStr">
        <is>
          <t>Fr</t>
        </is>
      </c>
      <c r="C1821" s="47" t="inlineStr">
        <is>
          <t>204m2Fr</t>
        </is>
      </c>
      <c r="D1821" s="47" t="n">
        <v>204</v>
      </c>
      <c r="E1821" s="47" t="inlineStr">
        <is>
          <t>m2</t>
        </is>
      </c>
      <c r="F1821" s="47" t="n">
        <v>326</v>
      </c>
      <c r="G1821" s="47" t="inlineStr">
        <is>
          <t>1.65(15) s</t>
        </is>
      </c>
      <c r="H1821" s="49" t="inlineStr">
        <is>
          <t>α (53%); IT (47%)</t>
        </is>
      </c>
      <c r="I1821" s="47" t="inlineStr">
        <is>
          <t>10−</t>
        </is>
      </c>
      <c r="J1821" s="47" t="inlineStr">
        <is>
          <t>✓</t>
        </is>
      </c>
      <c r="K1821" s="49" t="inlineStr"/>
    </row>
    <row r="1822">
      <c r="A1822" s="50" t="n">
        <v>87</v>
      </c>
      <c r="B1822" s="50" t="inlineStr">
        <is>
          <t>Fr</t>
        </is>
      </c>
      <c r="C1822" s="50" t="inlineStr">
        <is>
          <t>205m1Fr</t>
        </is>
      </c>
      <c r="D1822" s="50" t="n">
        <v>205</v>
      </c>
      <c r="E1822" s="50" t="inlineStr">
        <is>
          <t>m1</t>
        </is>
      </c>
      <c r="F1822" s="50" t="n">
        <v>544</v>
      </c>
      <c r="G1822" s="50" t="inlineStr">
        <is>
          <t>80(20) ns</t>
        </is>
      </c>
      <c r="H1822" s="51" t="inlineStr">
        <is>
          <t>IT</t>
        </is>
      </c>
      <c r="I1822" s="50" t="inlineStr">
        <is>
          <t>13/2+</t>
        </is>
      </c>
      <c r="J1822" s="50" t="inlineStr">
        <is>
          <t>✓</t>
        </is>
      </c>
      <c r="K1822" s="51" t="inlineStr"/>
    </row>
    <row r="1823">
      <c r="A1823" s="47" t="n">
        <v>87</v>
      </c>
      <c r="B1823" s="47" t="inlineStr">
        <is>
          <t>Fr</t>
        </is>
      </c>
      <c r="C1823" s="47" t="inlineStr">
        <is>
          <t>205m2Fr</t>
        </is>
      </c>
      <c r="D1823" s="47" t="n">
        <v>205</v>
      </c>
      <c r="E1823" s="47" t="inlineStr">
        <is>
          <t>m2</t>
        </is>
      </c>
      <c r="F1823" s="47" t="n">
        <v>609</v>
      </c>
      <c r="G1823" s="47" t="inlineStr">
        <is>
          <t>1.15(4) ms</t>
        </is>
      </c>
      <c r="H1823" s="49" t="inlineStr">
        <is>
          <t>IT</t>
        </is>
      </c>
      <c r="I1823" s="47" t="inlineStr">
        <is>
          <t>(1/2+)</t>
        </is>
      </c>
      <c r="J1823" s="47" t="inlineStr">
        <is>
          <t>✓</t>
        </is>
      </c>
      <c r="K1823" s="49" t="inlineStr"/>
    </row>
    <row r="1824">
      <c r="A1824" s="50" t="n">
        <v>87</v>
      </c>
      <c r="B1824" s="50" t="inlineStr">
        <is>
          <t>Fr</t>
        </is>
      </c>
      <c r="C1824" s="50" t="inlineStr">
        <is>
          <t>206m1Fr</t>
        </is>
      </c>
      <c r="D1824" s="50" t="n">
        <v>206</v>
      </c>
      <c r="E1824" s="50" t="inlineStr">
        <is>
          <t>m1</t>
        </is>
      </c>
      <c r="F1824" s="50" t="n">
        <v>200</v>
      </c>
      <c r="G1824" s="50" t="inlineStr">
        <is>
          <t>~16 s</t>
        </is>
      </c>
      <c r="H1824" s="51" t="inlineStr">
        <is>
          <t>α (84.7%); β+ (?%); IT (?%)</t>
        </is>
      </c>
      <c r="I1824" s="50" t="inlineStr">
        <is>
          <t>7+</t>
        </is>
      </c>
      <c r="J1824" s="50" t="inlineStr"/>
      <c r="K1824" s="51" t="inlineStr"/>
    </row>
    <row r="1825">
      <c r="A1825" s="47" t="n">
        <v>87</v>
      </c>
      <c r="B1825" s="47" t="inlineStr">
        <is>
          <t>Fr</t>
        </is>
      </c>
      <c r="C1825" s="47" t="inlineStr">
        <is>
          <t>206m2Fr</t>
        </is>
      </c>
      <c r="D1825" s="47" t="n">
        <v>206</v>
      </c>
      <c r="E1825" s="47" t="inlineStr">
        <is>
          <t>m2</t>
        </is>
      </c>
      <c r="F1825" s="47" t="n">
        <v>730</v>
      </c>
      <c r="G1825" s="47" t="inlineStr">
        <is>
          <t>700(100) ms</t>
        </is>
      </c>
      <c r="H1825" s="49" t="inlineStr">
        <is>
          <t>IT (87%); α (13%)</t>
        </is>
      </c>
      <c r="I1825" s="47" t="inlineStr">
        <is>
          <t>10−</t>
        </is>
      </c>
      <c r="J1825" s="47" t="inlineStr">
        <is>
          <t>✓</t>
        </is>
      </c>
      <c r="K1825" s="49" t="inlineStr"/>
    </row>
    <row r="1826">
      <c r="A1826" s="50" t="n">
        <v>87</v>
      </c>
      <c r="B1826" s="50" t="inlineStr">
        <is>
          <t>Fr</t>
        </is>
      </c>
      <c r="C1826" s="50" t="inlineStr">
        <is>
          <t>208mFr</t>
        </is>
      </c>
      <c r="D1826" s="50" t="n">
        <v>208</v>
      </c>
      <c r="E1826" s="50" t="inlineStr">
        <is>
          <t>m</t>
        </is>
      </c>
      <c r="F1826" s="50" t="n">
        <v>826.3</v>
      </c>
      <c r="G1826" s="50" t="inlineStr">
        <is>
          <t>432(11) ns</t>
        </is>
      </c>
      <c r="H1826" s="51" t="inlineStr">
        <is>
          <t>IT</t>
        </is>
      </c>
      <c r="I1826" s="50" t="inlineStr">
        <is>
          <t>10−</t>
        </is>
      </c>
      <c r="J1826" s="50" t="inlineStr">
        <is>
          <t>✓</t>
        </is>
      </c>
      <c r="K1826" s="51" t="inlineStr"/>
    </row>
    <row r="1827">
      <c r="A1827" s="47" t="n">
        <v>87</v>
      </c>
      <c r="B1827" s="47" t="inlineStr">
        <is>
          <t>Fr</t>
        </is>
      </c>
      <c r="C1827" s="47" t="inlineStr">
        <is>
          <t>209mFr</t>
        </is>
      </c>
      <c r="D1827" s="47" t="n">
        <v>209</v>
      </c>
      <c r="E1827" s="47" t="inlineStr">
        <is>
          <t>m</t>
        </is>
      </c>
      <c r="F1827" s="47" t="n">
        <v>4659.8</v>
      </c>
      <c r="G1827" s="47" t="inlineStr">
        <is>
          <t>420(18) ns</t>
        </is>
      </c>
      <c r="H1827" s="49" t="inlineStr">
        <is>
          <t>IT</t>
        </is>
      </c>
      <c r="I1827" s="47" t="inlineStr">
        <is>
          <t>45/2−</t>
        </is>
      </c>
      <c r="J1827" s="47" t="inlineStr">
        <is>
          <t>✓</t>
        </is>
      </c>
      <c r="K1827" s="49" t="inlineStr"/>
    </row>
    <row r="1828">
      <c r="A1828" s="50" t="n">
        <v>87</v>
      </c>
      <c r="B1828" s="50" t="inlineStr">
        <is>
          <t>Fr</t>
        </is>
      </c>
      <c r="C1828" s="50" t="inlineStr">
        <is>
          <t>210mFr</t>
        </is>
      </c>
      <c r="D1828" s="50" t="n">
        <v>210</v>
      </c>
      <c r="E1828" s="50" t="inlineStr">
        <is>
          <t>m</t>
        </is>
      </c>
      <c r="F1828" s="50" t="n">
        <v>4417.2</v>
      </c>
      <c r="G1828" s="50" t="inlineStr">
        <is>
          <t>475(6) ns</t>
        </is>
      </c>
      <c r="H1828" s="51" t="inlineStr">
        <is>
          <t>IT</t>
        </is>
      </c>
      <c r="I1828" s="50" t="inlineStr">
        <is>
          <t>(23)+</t>
        </is>
      </c>
      <c r="J1828" s="50" t="inlineStr">
        <is>
          <t>✓</t>
        </is>
      </c>
      <c r="K1828" s="51" t="inlineStr"/>
    </row>
    <row r="1829">
      <c r="A1829" s="47" t="n">
        <v>87</v>
      </c>
      <c r="B1829" s="47" t="inlineStr">
        <is>
          <t>Fr</t>
        </is>
      </c>
      <c r="C1829" s="47" t="inlineStr">
        <is>
          <t>211m1Fr</t>
        </is>
      </c>
      <c r="D1829" s="47" t="n">
        <v>211</v>
      </c>
      <c r="E1829" s="47" t="inlineStr">
        <is>
          <t>m1</t>
        </is>
      </c>
      <c r="F1829" s="47" t="n">
        <v>2423.16</v>
      </c>
      <c r="G1829" s="47" t="inlineStr">
        <is>
          <t>146(14) ns</t>
        </is>
      </c>
      <c r="H1829" s="49" t="inlineStr">
        <is>
          <t>IT</t>
        </is>
      </c>
      <c r="I1829" s="47" t="inlineStr">
        <is>
          <t>29/2+</t>
        </is>
      </c>
      <c r="J1829" s="47" t="inlineStr">
        <is>
          <t>✓</t>
        </is>
      </c>
      <c r="K1829" s="49" t="inlineStr"/>
    </row>
    <row r="1830">
      <c r="A1830" s="50" t="n">
        <v>87</v>
      </c>
      <c r="B1830" s="50" t="inlineStr">
        <is>
          <t>Fr</t>
        </is>
      </c>
      <c r="C1830" s="50" t="inlineStr">
        <is>
          <t>211m2Fr</t>
        </is>
      </c>
      <c r="D1830" s="50" t="n">
        <v>211</v>
      </c>
      <c r="E1830" s="50" t="inlineStr">
        <is>
          <t>m2</t>
        </is>
      </c>
      <c r="F1830" s="50" t="n">
        <v>4657.3</v>
      </c>
      <c r="G1830" s="50" t="inlineStr">
        <is>
          <t>124.5(12) ns</t>
        </is>
      </c>
      <c r="H1830" s="51" t="inlineStr">
        <is>
          <t>IT</t>
        </is>
      </c>
      <c r="I1830" s="50" t="inlineStr">
        <is>
          <t>45/2−</t>
        </is>
      </c>
      <c r="J1830" s="50" t="inlineStr">
        <is>
          <t>✓</t>
        </is>
      </c>
      <c r="K1830" s="51" t="inlineStr"/>
    </row>
    <row r="1831">
      <c r="A1831" s="47" t="n">
        <v>87</v>
      </c>
      <c r="B1831" s="47" t="inlineStr">
        <is>
          <t>Fr</t>
        </is>
      </c>
      <c r="C1831" s="47" t="inlineStr">
        <is>
          <t>212m1Fr</t>
        </is>
      </c>
      <c r="D1831" s="47" t="n">
        <v>212</v>
      </c>
      <c r="E1831" s="47" t="inlineStr">
        <is>
          <t>m1</t>
        </is>
      </c>
      <c r="F1831" s="47" t="n">
        <v>1551.4</v>
      </c>
      <c r="G1831" s="47" t="inlineStr">
        <is>
          <t>31.9(7) μs</t>
        </is>
      </c>
      <c r="H1831" s="49" t="inlineStr">
        <is>
          <t>IT</t>
        </is>
      </c>
      <c r="I1831" s="47" t="inlineStr">
        <is>
          <t>11+</t>
        </is>
      </c>
      <c r="J1831" s="47" t="inlineStr">
        <is>
          <t>✓</t>
        </is>
      </c>
      <c r="K1831" s="49" t="inlineStr"/>
    </row>
    <row r="1832">
      <c r="A1832" s="50" t="n">
        <v>87</v>
      </c>
      <c r="B1832" s="50" t="inlineStr">
        <is>
          <t>Fr</t>
        </is>
      </c>
      <c r="C1832" s="50" t="inlineStr">
        <is>
          <t>212m2Fr</t>
        </is>
      </c>
      <c r="D1832" s="50" t="n">
        <v>212</v>
      </c>
      <c r="E1832" s="50" t="inlineStr">
        <is>
          <t>m2</t>
        </is>
      </c>
      <c r="F1832" s="50" t="n">
        <v>2492.2</v>
      </c>
      <c r="G1832" s="50" t="inlineStr">
        <is>
          <t>604(28) ns</t>
        </is>
      </c>
      <c r="H1832" s="51" t="inlineStr">
        <is>
          <t>IT</t>
        </is>
      </c>
      <c r="I1832" s="50" t="inlineStr">
        <is>
          <t>15−</t>
        </is>
      </c>
      <c r="J1832" s="50" t="inlineStr">
        <is>
          <t>✓</t>
        </is>
      </c>
      <c r="K1832" s="51" t="inlineStr"/>
    </row>
    <row r="1833">
      <c r="A1833" s="47" t="n">
        <v>87</v>
      </c>
      <c r="B1833" s="47" t="inlineStr">
        <is>
          <t>Fr</t>
        </is>
      </c>
      <c r="C1833" s="47" t="inlineStr">
        <is>
          <t>212m3Fr</t>
        </is>
      </c>
      <c r="D1833" s="47" t="n">
        <v>212</v>
      </c>
      <c r="E1833" s="47" t="inlineStr">
        <is>
          <t>m3</t>
        </is>
      </c>
      <c r="F1833" s="47" t="n">
        <v>5854.7</v>
      </c>
      <c r="G1833" s="47" t="inlineStr">
        <is>
          <t>312(21) ns</t>
        </is>
      </c>
      <c r="H1833" s="49" t="inlineStr">
        <is>
          <t>IT</t>
        </is>
      </c>
      <c r="I1833" s="47" t="inlineStr">
        <is>
          <t>27−</t>
        </is>
      </c>
      <c r="J1833" s="47" t="inlineStr">
        <is>
          <t>✓</t>
        </is>
      </c>
      <c r="K1833" s="49" t="inlineStr"/>
    </row>
    <row r="1834">
      <c r="A1834" s="50" t="n">
        <v>87</v>
      </c>
      <c r="B1834" s="50" t="inlineStr">
        <is>
          <t>Fr</t>
        </is>
      </c>
      <c r="C1834" s="50" t="inlineStr">
        <is>
          <t>212m4Fr</t>
        </is>
      </c>
      <c r="D1834" s="50" t="n">
        <v>212</v>
      </c>
      <c r="E1834" s="50" t="inlineStr">
        <is>
          <t>m4</t>
        </is>
      </c>
      <c r="F1834" s="50" t="n">
        <v>8533.4</v>
      </c>
      <c r="G1834" s="50" t="inlineStr">
        <is>
          <t>23.6(21) μs</t>
        </is>
      </c>
      <c r="H1834" s="51" t="inlineStr">
        <is>
          <t>IT</t>
        </is>
      </c>
      <c r="I1834" s="50" t="inlineStr">
        <is>
          <t>34+#</t>
        </is>
      </c>
      <c r="J1834" s="50" t="inlineStr">
        <is>
          <t>✓</t>
        </is>
      </c>
      <c r="K1834" s="51" t="inlineStr"/>
    </row>
    <row r="1835">
      <c r="A1835" s="47" t="n">
        <v>87</v>
      </c>
      <c r="B1835" s="47" t="inlineStr">
        <is>
          <t>Fr</t>
        </is>
      </c>
      <c r="C1835" s="47" t="inlineStr">
        <is>
          <t>213m1Fr</t>
        </is>
      </c>
      <c r="D1835" s="47" t="n">
        <v>213</v>
      </c>
      <c r="E1835" s="47" t="inlineStr">
        <is>
          <t>m1</t>
        </is>
      </c>
      <c r="F1835" s="47" t="n">
        <v>1590.41</v>
      </c>
      <c r="G1835" s="47" t="inlineStr">
        <is>
          <t>505(14) ns</t>
        </is>
      </c>
      <c r="H1835" s="49" t="inlineStr">
        <is>
          <t>IT</t>
        </is>
      </c>
      <c r="I1835" s="47" t="inlineStr">
        <is>
          <t>21/2−</t>
        </is>
      </c>
      <c r="J1835" s="47" t="inlineStr">
        <is>
          <t>✓</t>
        </is>
      </c>
      <c r="K1835" s="49" t="inlineStr"/>
    </row>
    <row r="1836">
      <c r="A1836" s="50" t="n">
        <v>87</v>
      </c>
      <c r="B1836" s="50" t="inlineStr">
        <is>
          <t>Fr</t>
        </is>
      </c>
      <c r="C1836" s="50" t="inlineStr">
        <is>
          <t>213m2Fr</t>
        </is>
      </c>
      <c r="D1836" s="50" t="n">
        <v>213</v>
      </c>
      <c r="E1836" s="50" t="inlineStr">
        <is>
          <t>m2</t>
        </is>
      </c>
      <c r="F1836" s="50" t="n">
        <v>2537.62</v>
      </c>
      <c r="G1836" s="50" t="inlineStr">
        <is>
          <t>238(6) ns</t>
        </is>
      </c>
      <c r="H1836" s="51" t="inlineStr">
        <is>
          <t>IT</t>
        </is>
      </c>
      <c r="I1836" s="50" t="inlineStr">
        <is>
          <t>29/2+</t>
        </is>
      </c>
      <c r="J1836" s="50" t="inlineStr">
        <is>
          <t>✓</t>
        </is>
      </c>
      <c r="K1836" s="51" t="inlineStr"/>
    </row>
    <row r="1837">
      <c r="A1837" s="47" t="n">
        <v>87</v>
      </c>
      <c r="B1837" s="47" t="inlineStr">
        <is>
          <t>Fr</t>
        </is>
      </c>
      <c r="C1837" s="47" t="inlineStr">
        <is>
          <t>213m3Fr</t>
        </is>
      </c>
      <c r="D1837" s="47" t="n">
        <v>213</v>
      </c>
      <c r="E1837" s="47" t="inlineStr">
        <is>
          <t>m3</t>
        </is>
      </c>
      <c r="F1837" s="47" t="n">
        <v>8094.8</v>
      </c>
      <c r="G1837" s="47" t="inlineStr">
        <is>
          <t>3.1(2) μs</t>
        </is>
      </c>
      <c r="H1837" s="49" t="inlineStr">
        <is>
          <t>IT</t>
        </is>
      </c>
      <c r="I1837" s="47" t="inlineStr">
        <is>
          <t>(65/2−)</t>
        </is>
      </c>
      <c r="J1837" s="47" t="inlineStr">
        <is>
          <t>✓</t>
        </is>
      </c>
      <c r="K1837" s="49" t="inlineStr"/>
    </row>
    <row r="1838">
      <c r="A1838" s="50" t="n">
        <v>87</v>
      </c>
      <c r="B1838" s="50" t="inlineStr">
        <is>
          <t>Fr</t>
        </is>
      </c>
      <c r="C1838" s="50" t="inlineStr">
        <is>
          <t>214m1Fr</t>
        </is>
      </c>
      <c r="D1838" s="50" t="n">
        <v>214</v>
      </c>
      <c r="E1838" s="50" t="inlineStr">
        <is>
          <t>m1</t>
        </is>
      </c>
      <c r="F1838" s="50" t="n">
        <v>121</v>
      </c>
      <c r="G1838" s="50" t="inlineStr">
        <is>
          <t>3.35(5) ms</t>
        </is>
      </c>
      <c r="H1838" s="51" t="inlineStr">
        <is>
          <t>α</t>
        </is>
      </c>
      <c r="I1838" s="50" t="inlineStr">
        <is>
          <t>(8−)</t>
        </is>
      </c>
      <c r="J1838" s="50" t="inlineStr">
        <is>
          <t>✓</t>
        </is>
      </c>
      <c r="K1838" s="51" t="inlineStr"/>
    </row>
    <row r="1839">
      <c r="A1839" s="47" t="n">
        <v>87</v>
      </c>
      <c r="B1839" s="47" t="inlineStr">
        <is>
          <t>Fr</t>
        </is>
      </c>
      <c r="C1839" s="47" t="inlineStr">
        <is>
          <t>214m2Fr</t>
        </is>
      </c>
      <c r="D1839" s="47" t="n">
        <v>214</v>
      </c>
      <c r="E1839" s="47" t="inlineStr">
        <is>
          <t>m2</t>
        </is>
      </c>
      <c r="F1839" s="47" t="n">
        <v>638</v>
      </c>
      <c r="G1839" s="47" t="inlineStr">
        <is>
          <t>103(4) ns</t>
        </is>
      </c>
      <c r="H1839" s="49" t="inlineStr">
        <is>
          <t>IT</t>
        </is>
      </c>
      <c r="I1839" s="47" t="inlineStr">
        <is>
          <t>(11+)</t>
        </is>
      </c>
      <c r="J1839" s="47" t="inlineStr">
        <is>
          <t>✓</t>
        </is>
      </c>
      <c r="K1839" s="49" t="inlineStr"/>
    </row>
    <row r="1840">
      <c r="A1840" s="50" t="n">
        <v>87</v>
      </c>
      <c r="B1840" s="50" t="inlineStr">
        <is>
          <t>Fr</t>
        </is>
      </c>
      <c r="C1840" s="50" t="inlineStr">
        <is>
          <t>214m3Fr</t>
        </is>
      </c>
      <c r="D1840" s="50" t="n">
        <v>214</v>
      </c>
      <c r="E1840" s="50" t="inlineStr">
        <is>
          <t>m3</t>
        </is>
      </c>
      <c r="F1840" s="50" t="n">
        <v>6577</v>
      </c>
      <c r="G1840" s="50" t="inlineStr">
        <is>
          <t>108(7) ns</t>
        </is>
      </c>
      <c r="H1840" s="51" t="inlineStr">
        <is>
          <t>IT</t>
        </is>
      </c>
      <c r="I1840" s="50" t="inlineStr">
        <is>
          <t>(33+)</t>
        </is>
      </c>
      <c r="J1840" s="50" t="inlineStr">
        <is>
          <t>✓</t>
        </is>
      </c>
      <c r="K1840" s="51" t="inlineStr"/>
    </row>
    <row r="1841">
      <c r="A1841" s="47" t="n">
        <v>87</v>
      </c>
      <c r="B1841" s="47" t="inlineStr">
        <is>
          <t>Fr</t>
        </is>
      </c>
      <c r="C1841" s="47" t="inlineStr">
        <is>
          <t>216mFr</t>
        </is>
      </c>
      <c r="D1841" s="47" t="n">
        <v>216</v>
      </c>
      <c r="E1841" s="47" t="inlineStr">
        <is>
          <t>m</t>
        </is>
      </c>
      <c r="F1841" s="47" t="n">
        <v>219</v>
      </c>
      <c r="G1841" s="47" t="inlineStr">
        <is>
          <t>850(30) ns</t>
        </is>
      </c>
      <c r="H1841" s="49" t="inlineStr">
        <is>
          <t>α</t>
        </is>
      </c>
      <c r="I1841" s="47" t="inlineStr">
        <is>
          <t>(9−)</t>
        </is>
      </c>
      <c r="J1841" s="47" t="inlineStr">
        <is>
          <t>✓</t>
        </is>
      </c>
      <c r="K1841" s="49" t="inlineStr"/>
    </row>
    <row r="1842">
      <c r="A1842" s="50" t="n">
        <v>87</v>
      </c>
      <c r="B1842" s="50" t="inlineStr">
        <is>
          <t>Fr</t>
        </is>
      </c>
      <c r="C1842" s="50" t="inlineStr">
        <is>
          <t>218mFr</t>
        </is>
      </c>
      <c r="D1842" s="50" t="n">
        <v>218</v>
      </c>
      <c r="E1842" s="50" t="inlineStr">
        <is>
          <t>m</t>
        </is>
      </c>
      <c r="F1842" s="50" t="n">
        <v>87</v>
      </c>
      <c r="G1842" s="50" t="inlineStr">
        <is>
          <t>21.9(5) ms</t>
        </is>
      </c>
      <c r="H1842" s="51" t="inlineStr">
        <is>
          <t>α</t>
        </is>
      </c>
      <c r="I1842" s="50" t="inlineStr">
        <is>
          <t>(8−)</t>
        </is>
      </c>
      <c r="J1842" s="50" t="inlineStr">
        <is>
          <t>✓</t>
        </is>
      </c>
      <c r="K1842" s="51" t="inlineStr"/>
    </row>
    <row r="1843">
      <c r="A1843" s="47" t="n">
        <v>87</v>
      </c>
      <c r="B1843" s="47" t="inlineStr">
        <is>
          <t>Fr</t>
        </is>
      </c>
      <c r="C1843" s="47" t="inlineStr">
        <is>
          <t>228mFr</t>
        </is>
      </c>
      <c r="D1843" s="47" t="n">
        <v>228</v>
      </c>
      <c r="E1843" s="47" t="inlineStr">
        <is>
          <t>m</t>
        </is>
      </c>
      <c r="F1843" s="47" t="n">
        <v>1004</v>
      </c>
      <c r="G1843" s="47" t="inlineStr">
        <is>
          <t>180(110) s</t>
        </is>
      </c>
      <c r="H1843" s="49" t="inlineStr">
        <is>
          <t>—</t>
        </is>
      </c>
      <c r="I1843" s="47" t="inlineStr">
        <is>
          <t>—</t>
        </is>
      </c>
      <c r="J1843" s="47" t="inlineStr">
        <is>
          <t>✓</t>
        </is>
      </c>
      <c r="K1843" s="49" t="inlineStr"/>
    </row>
    <row r="1844">
      <c r="A1844" s="50" t="n">
        <v>88</v>
      </c>
      <c r="B1844" s="50" t="inlineStr">
        <is>
          <t>Ra</t>
        </is>
      </c>
      <c r="C1844" s="50" t="inlineStr">
        <is>
          <t>201mRa</t>
        </is>
      </c>
      <c r="D1844" s="50" t="n">
        <v>201</v>
      </c>
      <c r="E1844" s="50" t="inlineStr">
        <is>
          <t>m</t>
        </is>
      </c>
      <c r="F1844" s="50" t="n">
        <v>263</v>
      </c>
      <c r="G1844" s="50" t="inlineStr">
        <is>
          <t>6(5) ms</t>
        </is>
      </c>
      <c r="H1844" s="51" t="inlineStr">
        <is>
          <t>α</t>
        </is>
      </c>
      <c r="I1844" s="50" t="inlineStr">
        <is>
          <t>13/2+</t>
        </is>
      </c>
      <c r="J1844" s="50" t="inlineStr">
        <is>
          <t>✓</t>
        </is>
      </c>
      <c r="K1844" s="51" t="inlineStr"/>
    </row>
    <row r="1845">
      <c r="A1845" s="47" t="n">
        <v>88</v>
      </c>
      <c r="B1845" s="47" t="inlineStr">
        <is>
          <t>Ra</t>
        </is>
      </c>
      <c r="C1845" s="47" t="inlineStr">
        <is>
          <t>203mRa</t>
        </is>
      </c>
      <c r="D1845" s="47" t="n">
        <v>203</v>
      </c>
      <c r="E1845" s="47" t="inlineStr">
        <is>
          <t>m</t>
        </is>
      </c>
      <c r="F1845" s="47" t="n">
        <v>246</v>
      </c>
      <c r="G1845" s="47" t="inlineStr">
        <is>
          <t>25(5) ms</t>
        </is>
      </c>
      <c r="H1845" s="49" t="inlineStr">
        <is>
          <t>α</t>
        </is>
      </c>
      <c r="I1845" s="47" t="inlineStr">
        <is>
          <t>13/2+</t>
        </is>
      </c>
      <c r="J1845" s="47" t="inlineStr">
        <is>
          <t>✓</t>
        </is>
      </c>
      <c r="K1845" s="49" t="inlineStr"/>
    </row>
    <row r="1846">
      <c r="A1846" s="50" t="n">
        <v>88</v>
      </c>
      <c r="B1846" s="50" t="inlineStr">
        <is>
          <t>Ra</t>
        </is>
      </c>
      <c r="C1846" s="50" t="inlineStr">
        <is>
          <t>205mRa</t>
        </is>
      </c>
      <c r="D1846" s="50" t="n">
        <v>205</v>
      </c>
      <c r="E1846" s="50" t="inlineStr">
        <is>
          <t>m</t>
        </is>
      </c>
      <c r="F1846" s="50" t="n">
        <v>263</v>
      </c>
      <c r="G1846" s="50" t="inlineStr">
        <is>
          <t>180(50) ms</t>
        </is>
      </c>
      <c r="H1846" s="51" t="inlineStr">
        <is>
          <t>α</t>
        </is>
      </c>
      <c r="I1846" s="50" t="inlineStr">
        <is>
          <t>13/2+</t>
        </is>
      </c>
      <c r="J1846" s="50" t="inlineStr">
        <is>
          <t>✓</t>
        </is>
      </c>
      <c r="K1846" s="51" t="inlineStr"/>
    </row>
    <row r="1847">
      <c r="A1847" s="47" t="n">
        <v>88</v>
      </c>
      <c r="B1847" s="47" t="inlineStr">
        <is>
          <t>Ra</t>
        </is>
      </c>
      <c r="C1847" s="47" t="inlineStr">
        <is>
          <t>207mRa</t>
        </is>
      </c>
      <c r="D1847" s="47" t="n">
        <v>207</v>
      </c>
      <c r="E1847" s="47" t="inlineStr">
        <is>
          <t>m</t>
        </is>
      </c>
      <c r="F1847" s="47" t="n">
        <v>560</v>
      </c>
      <c r="G1847" s="47" t="inlineStr">
        <is>
          <t>57(8) ms</t>
        </is>
      </c>
      <c r="H1847" s="49" t="inlineStr">
        <is>
          <t>IT (85%#); α (?%); β+ ?</t>
        </is>
      </c>
      <c r="I1847" s="47" t="inlineStr">
        <is>
          <t>13/2+</t>
        </is>
      </c>
      <c r="J1847" s="47" t="inlineStr">
        <is>
          <t>✓</t>
        </is>
      </c>
      <c r="K1847" s="49" t="inlineStr"/>
    </row>
    <row r="1848">
      <c r="A1848" s="50" t="n">
        <v>88</v>
      </c>
      <c r="B1848" s="50" t="inlineStr">
        <is>
          <t>Ra</t>
        </is>
      </c>
      <c r="C1848" s="50" t="inlineStr">
        <is>
          <t>208mRa</t>
        </is>
      </c>
      <c r="D1848" s="50" t="n">
        <v>208</v>
      </c>
      <c r="E1848" s="50" t="inlineStr">
        <is>
          <t>m</t>
        </is>
      </c>
      <c r="F1848" s="50" t="n">
        <v>2147.4</v>
      </c>
      <c r="G1848" s="50" t="inlineStr">
        <is>
          <t>263(17) ns</t>
        </is>
      </c>
      <c r="H1848" s="51" t="inlineStr">
        <is>
          <t>IT</t>
        </is>
      </c>
      <c r="I1848" s="50" t="inlineStr">
        <is>
          <t>(8+)</t>
        </is>
      </c>
      <c r="J1848" s="50" t="inlineStr">
        <is>
          <t>✓</t>
        </is>
      </c>
      <c r="K1848" s="51" t="inlineStr"/>
    </row>
    <row r="1849">
      <c r="A1849" s="47" t="n">
        <v>88</v>
      </c>
      <c r="B1849" s="47" t="inlineStr">
        <is>
          <t>Ra</t>
        </is>
      </c>
      <c r="C1849" s="47" t="inlineStr">
        <is>
          <t>209mRa</t>
        </is>
      </c>
      <c r="D1849" s="47" t="n">
        <v>209</v>
      </c>
      <c r="E1849" s="47" t="inlineStr">
        <is>
          <t>m</t>
        </is>
      </c>
      <c r="F1849" s="47" t="n">
        <v>882.4</v>
      </c>
      <c r="G1849" s="47" t="inlineStr">
        <is>
          <t>117(5) μs</t>
        </is>
      </c>
      <c r="H1849" s="49" t="inlineStr">
        <is>
          <t>α (90%); β+ (10%)</t>
        </is>
      </c>
      <c r="I1849" s="47" t="inlineStr">
        <is>
          <t>13/2+</t>
        </is>
      </c>
      <c r="J1849" s="47" t="inlineStr">
        <is>
          <t>✓</t>
        </is>
      </c>
      <c r="K1849" s="49" t="inlineStr"/>
    </row>
    <row r="1850">
      <c r="A1850" s="50" t="n">
        <v>88</v>
      </c>
      <c r="B1850" s="50" t="inlineStr">
        <is>
          <t>Ra</t>
        </is>
      </c>
      <c r="C1850" s="50" t="inlineStr">
        <is>
          <t>210mRa</t>
        </is>
      </c>
      <c r="D1850" s="50" t="n">
        <v>210</v>
      </c>
      <c r="E1850" s="50" t="inlineStr">
        <is>
          <t>m</t>
        </is>
      </c>
      <c r="F1850" s="50" t="n">
        <v>2050.9</v>
      </c>
      <c r="G1850" s="50" t="inlineStr">
        <is>
          <t>2.29(3) μs</t>
        </is>
      </c>
      <c r="H1850" s="51" t="inlineStr">
        <is>
          <t>IT</t>
        </is>
      </c>
      <c r="I1850" s="50" t="inlineStr">
        <is>
          <t>8+</t>
        </is>
      </c>
      <c r="J1850" s="50" t="inlineStr">
        <is>
          <t>✓</t>
        </is>
      </c>
      <c r="K1850" s="51" t="inlineStr"/>
    </row>
    <row r="1851">
      <c r="A1851" s="47" t="n">
        <v>88</v>
      </c>
      <c r="B1851" s="47" t="inlineStr">
        <is>
          <t>Ra</t>
        </is>
      </c>
      <c r="C1851" s="47" t="inlineStr">
        <is>
          <t>211mRa</t>
        </is>
      </c>
      <c r="D1851" s="47" t="n">
        <v>211</v>
      </c>
      <c r="E1851" s="47" t="inlineStr">
        <is>
          <t>m</t>
        </is>
      </c>
      <c r="F1851" s="47" t="n">
        <v>1198.1</v>
      </c>
      <c r="G1851" s="47" t="inlineStr">
        <is>
          <t>9.5(3) μs</t>
        </is>
      </c>
      <c r="H1851" s="49" t="inlineStr">
        <is>
          <t>IT</t>
        </is>
      </c>
      <c r="I1851" s="47" t="inlineStr">
        <is>
          <t>13/2+</t>
        </is>
      </c>
      <c r="J1851" s="47" t="inlineStr">
        <is>
          <t>✓</t>
        </is>
      </c>
      <c r="K1851" s="49" t="inlineStr"/>
    </row>
    <row r="1852">
      <c r="A1852" s="50" t="n">
        <v>88</v>
      </c>
      <c r="B1852" s="50" t="inlineStr">
        <is>
          <t>Ra</t>
        </is>
      </c>
      <c r="C1852" s="50" t="inlineStr">
        <is>
          <t>212m1Ra</t>
        </is>
      </c>
      <c r="D1852" s="50" t="n">
        <v>212</v>
      </c>
      <c r="E1852" s="50" t="inlineStr">
        <is>
          <t>m1</t>
        </is>
      </c>
      <c r="F1852" s="50" t="n">
        <v>1958.4</v>
      </c>
      <c r="G1852" s="50" t="inlineStr">
        <is>
          <t>9.3(9) μs</t>
        </is>
      </c>
      <c r="H1852" s="51" t="inlineStr">
        <is>
          <t>IT</t>
        </is>
      </c>
      <c r="I1852" s="50" t="inlineStr">
        <is>
          <t>8+</t>
        </is>
      </c>
      <c r="J1852" s="50" t="inlineStr">
        <is>
          <t>✓</t>
        </is>
      </c>
      <c r="K1852" s="51" t="inlineStr"/>
    </row>
    <row r="1853">
      <c r="A1853" s="47" t="n">
        <v>88</v>
      </c>
      <c r="B1853" s="47" t="inlineStr">
        <is>
          <t>Ra</t>
        </is>
      </c>
      <c r="C1853" s="47" t="inlineStr">
        <is>
          <t>212m2Ra</t>
        </is>
      </c>
      <c r="D1853" s="47" t="n">
        <v>212</v>
      </c>
      <c r="E1853" s="47" t="inlineStr">
        <is>
          <t>m2</t>
        </is>
      </c>
      <c r="F1853" s="47" t="n">
        <v>2613.3</v>
      </c>
      <c r="G1853" s="47" t="inlineStr">
        <is>
          <t>0.85(13) μs</t>
        </is>
      </c>
      <c r="H1853" s="49" t="inlineStr">
        <is>
          <t>IT</t>
        </is>
      </c>
      <c r="I1853" s="47" t="inlineStr">
        <is>
          <t>11−</t>
        </is>
      </c>
      <c r="J1853" s="47" t="inlineStr">
        <is>
          <t>✓</t>
        </is>
      </c>
      <c r="K1853" s="49" t="inlineStr"/>
    </row>
    <row r="1854">
      <c r="A1854" s="50" t="n">
        <v>88</v>
      </c>
      <c r="B1854" s="50" t="inlineStr">
        <is>
          <t>Ra</t>
        </is>
      </c>
      <c r="C1854" s="50" t="inlineStr">
        <is>
          <t>213mRa</t>
        </is>
      </c>
      <c r="D1854" s="50" t="n">
        <v>213</v>
      </c>
      <c r="E1854" s="50" t="inlineStr">
        <is>
          <t>m</t>
        </is>
      </c>
      <c r="F1854" s="50" t="n">
        <v>1768</v>
      </c>
      <c r="G1854" s="50" t="inlineStr">
        <is>
          <t>2.20(5) ms</t>
        </is>
      </c>
      <c r="H1854" s="51" t="inlineStr">
        <is>
          <t>IT (99.4%); α (0.6%)</t>
        </is>
      </c>
      <c r="I1854" s="50" t="inlineStr">
        <is>
          <t>(17/2−)</t>
        </is>
      </c>
      <c r="J1854" s="50" t="inlineStr">
        <is>
          <t>✓</t>
        </is>
      </c>
      <c r="K1854" s="51" t="inlineStr"/>
    </row>
    <row r="1855">
      <c r="A1855" s="47" t="n">
        <v>88</v>
      </c>
      <c r="B1855" s="47" t="inlineStr">
        <is>
          <t>Ra</t>
        </is>
      </c>
      <c r="C1855" s="47" t="inlineStr">
        <is>
          <t>214m1Ra</t>
        </is>
      </c>
      <c r="D1855" s="47" t="n">
        <v>214</v>
      </c>
      <c r="E1855" s="47" t="inlineStr">
        <is>
          <t>m1</t>
        </is>
      </c>
      <c r="F1855" s="47" t="n">
        <v>1819.7</v>
      </c>
      <c r="G1855" s="47" t="inlineStr">
        <is>
          <t>118(7) ns</t>
        </is>
      </c>
      <c r="H1855" s="49" t="inlineStr">
        <is>
          <t>IT</t>
        </is>
      </c>
      <c r="I1855" s="47" t="inlineStr">
        <is>
          <t>6+</t>
        </is>
      </c>
      <c r="J1855" s="47" t="inlineStr">
        <is>
          <t>✓</t>
        </is>
      </c>
      <c r="K1855" s="49" t="inlineStr"/>
    </row>
    <row r="1856">
      <c r="A1856" s="50" t="n">
        <v>88</v>
      </c>
      <c r="B1856" s="50" t="inlineStr">
        <is>
          <t>Ra</t>
        </is>
      </c>
      <c r="C1856" s="50" t="inlineStr">
        <is>
          <t>214m2Ra</t>
        </is>
      </c>
      <c r="D1856" s="50" t="n">
        <v>214</v>
      </c>
      <c r="E1856" s="50" t="inlineStr">
        <is>
          <t>m2</t>
        </is>
      </c>
      <c r="F1856" s="50" t="n">
        <v>1865.2</v>
      </c>
      <c r="G1856" s="50" t="inlineStr">
        <is>
          <t>67.3(15) μs</t>
        </is>
      </c>
      <c r="H1856" s="51" t="inlineStr">
        <is>
          <t>IT (99.91%); α (0.09%)</t>
        </is>
      </c>
      <c r="I1856" s="50" t="inlineStr">
        <is>
          <t>8+</t>
        </is>
      </c>
      <c r="J1856" s="50" t="inlineStr">
        <is>
          <t>✓</t>
        </is>
      </c>
      <c r="K1856" s="51" t="inlineStr"/>
    </row>
    <row r="1857">
      <c r="A1857" s="47" t="n">
        <v>88</v>
      </c>
      <c r="B1857" s="47" t="inlineStr">
        <is>
          <t>Ra</t>
        </is>
      </c>
      <c r="C1857" s="47" t="inlineStr">
        <is>
          <t>214m3Ra</t>
        </is>
      </c>
      <c r="D1857" s="47" t="n">
        <v>214</v>
      </c>
      <c r="E1857" s="47" t="inlineStr">
        <is>
          <t>m3</t>
        </is>
      </c>
      <c r="F1857" s="47" t="n">
        <v>2683.2</v>
      </c>
      <c r="G1857" s="47" t="inlineStr">
        <is>
          <t>295(7) ns</t>
        </is>
      </c>
      <c r="H1857" s="49" t="inlineStr">
        <is>
          <t>IT</t>
        </is>
      </c>
      <c r="I1857" s="47" t="inlineStr">
        <is>
          <t>11−</t>
        </is>
      </c>
      <c r="J1857" s="47" t="inlineStr">
        <is>
          <t>✓</t>
        </is>
      </c>
      <c r="K1857" s="49" t="inlineStr"/>
    </row>
    <row r="1858">
      <c r="A1858" s="50" t="n">
        <v>88</v>
      </c>
      <c r="B1858" s="50" t="inlineStr">
        <is>
          <t>Ra</t>
        </is>
      </c>
      <c r="C1858" s="50" t="inlineStr">
        <is>
          <t>214m4Ra</t>
        </is>
      </c>
      <c r="D1858" s="50" t="n">
        <v>214</v>
      </c>
      <c r="E1858" s="50" t="inlineStr">
        <is>
          <t>m4</t>
        </is>
      </c>
      <c r="F1858" s="50" t="n">
        <v>3478.4</v>
      </c>
      <c r="G1858" s="50" t="inlineStr">
        <is>
          <t>279(4) ns</t>
        </is>
      </c>
      <c r="H1858" s="51" t="inlineStr">
        <is>
          <t>IT</t>
        </is>
      </c>
      <c r="I1858" s="50" t="inlineStr">
        <is>
          <t>14+</t>
        </is>
      </c>
      <c r="J1858" s="50" t="inlineStr">
        <is>
          <t>✓</t>
        </is>
      </c>
      <c r="K1858" s="51" t="inlineStr"/>
    </row>
    <row r="1859">
      <c r="A1859" s="47" t="n">
        <v>88</v>
      </c>
      <c r="B1859" s="47" t="inlineStr">
        <is>
          <t>Ra</t>
        </is>
      </c>
      <c r="C1859" s="47" t="inlineStr">
        <is>
          <t>214m5Ra</t>
        </is>
      </c>
      <c r="D1859" s="47" t="n">
        <v>214</v>
      </c>
      <c r="E1859" s="47" t="inlineStr">
        <is>
          <t>m5</t>
        </is>
      </c>
      <c r="F1859" s="47" t="n">
        <v>4146.8</v>
      </c>
      <c r="G1859" s="47" t="inlineStr">
        <is>
          <t>225(4) ns</t>
        </is>
      </c>
      <c r="H1859" s="49" t="inlineStr">
        <is>
          <t>IT</t>
        </is>
      </c>
      <c r="I1859" s="47" t="inlineStr">
        <is>
          <t>17−</t>
        </is>
      </c>
      <c r="J1859" s="47" t="inlineStr">
        <is>
          <t>✓</t>
        </is>
      </c>
      <c r="K1859" s="49" t="inlineStr"/>
    </row>
    <row r="1860">
      <c r="A1860" s="50" t="n">
        <v>88</v>
      </c>
      <c r="B1860" s="50" t="inlineStr">
        <is>
          <t>Ra</t>
        </is>
      </c>
      <c r="C1860" s="50" t="inlineStr">
        <is>
          <t>214m6Ra</t>
        </is>
      </c>
      <c r="D1860" s="50" t="n">
        <v>214</v>
      </c>
      <c r="E1860" s="50" t="inlineStr">
        <is>
          <t>m6</t>
        </is>
      </c>
      <c r="F1860" s="50" t="n">
        <v>6577</v>
      </c>
      <c r="G1860" s="50" t="inlineStr">
        <is>
          <t>128(4) ns</t>
        </is>
      </c>
      <c r="H1860" s="51" t="inlineStr">
        <is>
          <t>IT</t>
        </is>
      </c>
      <c r="I1860" s="50" t="inlineStr">
        <is>
          <t>(25−)</t>
        </is>
      </c>
      <c r="J1860" s="50" t="inlineStr">
        <is>
          <t>✓</t>
        </is>
      </c>
      <c r="K1860" s="51" t="inlineStr"/>
    </row>
    <row r="1861">
      <c r="A1861" s="47" t="n">
        <v>88</v>
      </c>
      <c r="B1861" s="47" t="inlineStr">
        <is>
          <t>Ra</t>
        </is>
      </c>
      <c r="C1861" s="47" t="inlineStr">
        <is>
          <t>215m1Ra</t>
        </is>
      </c>
      <c r="D1861" s="47" t="n">
        <v>215</v>
      </c>
      <c r="E1861" s="47" t="inlineStr">
        <is>
          <t>m1</t>
        </is>
      </c>
      <c r="F1861" s="47" t="n">
        <v>1877.8</v>
      </c>
      <c r="G1861" s="47" t="inlineStr">
        <is>
          <t>7.31(13) μs</t>
        </is>
      </c>
      <c r="H1861" s="49" t="inlineStr">
        <is>
          <t>IT</t>
        </is>
      </c>
      <c r="I1861" s="47" t="inlineStr">
        <is>
          <t>(25/2+)</t>
        </is>
      </c>
      <c r="J1861" s="47" t="inlineStr">
        <is>
          <t>✓</t>
        </is>
      </c>
      <c r="K1861" s="49" t="inlineStr"/>
    </row>
    <row r="1862">
      <c r="A1862" s="50" t="n">
        <v>88</v>
      </c>
      <c r="B1862" s="50" t="inlineStr">
        <is>
          <t>Ra</t>
        </is>
      </c>
      <c r="C1862" s="50" t="inlineStr">
        <is>
          <t>215m2Ra</t>
        </is>
      </c>
      <c r="D1862" s="50" t="n">
        <v>215</v>
      </c>
      <c r="E1862" s="50" t="inlineStr">
        <is>
          <t>m2</t>
        </is>
      </c>
      <c r="F1862" s="50" t="n">
        <v>2246.9</v>
      </c>
      <c r="G1862" s="50" t="inlineStr">
        <is>
          <t>1.39(7) μs</t>
        </is>
      </c>
      <c r="H1862" s="51" t="inlineStr">
        <is>
          <t>IT</t>
        </is>
      </c>
      <c r="I1862" s="50" t="inlineStr">
        <is>
          <t>(29/2−)</t>
        </is>
      </c>
      <c r="J1862" s="50" t="inlineStr">
        <is>
          <t>✓</t>
        </is>
      </c>
      <c r="K1862" s="51" t="inlineStr"/>
    </row>
    <row r="1863">
      <c r="A1863" s="47" t="n">
        <v>88</v>
      </c>
      <c r="B1863" s="47" t="inlineStr">
        <is>
          <t>Ra</t>
        </is>
      </c>
      <c r="C1863" s="47" t="inlineStr">
        <is>
          <t>215m3Ra</t>
        </is>
      </c>
      <c r="D1863" s="47" t="n">
        <v>215</v>
      </c>
      <c r="E1863" s="47" t="inlineStr">
        <is>
          <t>m3</t>
        </is>
      </c>
      <c r="F1863" s="47" t="n">
        <v>3807</v>
      </c>
      <c r="G1863" s="47" t="inlineStr">
        <is>
          <t>555(10) ns</t>
        </is>
      </c>
      <c r="H1863" s="49" t="inlineStr">
        <is>
          <t>IT</t>
        </is>
      </c>
      <c r="I1863" s="47" t="inlineStr">
        <is>
          <t>(43/2−)</t>
        </is>
      </c>
      <c r="J1863" s="47" t="inlineStr">
        <is>
          <t>✓</t>
        </is>
      </c>
      <c r="K1863" s="49" t="inlineStr"/>
    </row>
    <row r="1864">
      <c r="A1864" s="50" t="n">
        <v>88</v>
      </c>
      <c r="B1864" s="50" t="inlineStr">
        <is>
          <t>Ra</t>
        </is>
      </c>
      <c r="C1864" s="50" t="inlineStr">
        <is>
          <t>219mRa</t>
        </is>
      </c>
      <c r="D1864" s="50" t="n">
        <v>219</v>
      </c>
      <c r="E1864" s="50" t="inlineStr">
        <is>
          <t>m</t>
        </is>
      </c>
      <c r="F1864" s="50" t="n">
        <v>16.7</v>
      </c>
      <c r="G1864" s="50" t="inlineStr">
        <is>
          <t>10(3) ms</t>
        </is>
      </c>
      <c r="H1864" s="51" t="inlineStr">
        <is>
          <t>α</t>
        </is>
      </c>
      <c r="I1864" s="50" t="inlineStr">
        <is>
          <t>(11/2)+</t>
        </is>
      </c>
      <c r="J1864" s="50" t="inlineStr">
        <is>
          <t>✓</t>
        </is>
      </c>
      <c r="K1864" s="51" t="inlineStr"/>
    </row>
    <row r="1865">
      <c r="A1865" s="47" t="n">
        <v>88</v>
      </c>
      <c r="B1865" s="47" t="inlineStr">
        <is>
          <t>Ra</t>
        </is>
      </c>
      <c r="C1865" s="47" t="inlineStr">
        <is>
          <t>231mRa</t>
        </is>
      </c>
      <c r="D1865" s="47" t="n">
        <v>231</v>
      </c>
      <c r="E1865" s="47" t="inlineStr">
        <is>
          <t>m</t>
        </is>
      </c>
      <c r="F1865" s="47" t="n">
        <v>66.20999999999999</v>
      </c>
      <c r="G1865" s="47" t="inlineStr">
        <is>
          <t>~53 μs</t>
        </is>
      </c>
      <c r="H1865" s="49" t="inlineStr">
        <is>
          <t>IT</t>
        </is>
      </c>
      <c r="I1865" s="47" t="inlineStr">
        <is>
          <t>(1/2+)</t>
        </is>
      </c>
      <c r="J1865" s="47" t="inlineStr"/>
      <c r="K1865" s="49" t="inlineStr"/>
    </row>
    <row r="1866">
      <c r="A1866" s="50" t="n">
        <v>89</v>
      </c>
      <c r="B1866" s="50" t="inlineStr">
        <is>
          <t>Ac</t>
        </is>
      </c>
      <c r="C1866" s="50" t="inlineStr">
        <is>
          <t>206mAc</t>
        </is>
      </c>
      <c r="D1866" s="50" t="n">
        <v>206</v>
      </c>
      <c r="E1866" s="50" t="inlineStr">
        <is>
          <t>m</t>
        </is>
      </c>
      <c r="F1866" s="50" t="n">
        <v>200</v>
      </c>
      <c r="G1866" s="50" t="inlineStr">
        <is>
          <t>41(16) ms</t>
        </is>
      </c>
      <c r="H1866" s="51" t="inlineStr">
        <is>
          <t>α</t>
        </is>
      </c>
      <c r="I1866" s="50" t="inlineStr">
        <is>
          <t>(10−)</t>
        </is>
      </c>
      <c r="J1866" s="50" t="inlineStr">
        <is>
          <t>✓</t>
        </is>
      </c>
      <c r="K1866" s="51" t="inlineStr"/>
    </row>
    <row r="1867">
      <c r="A1867" s="47" t="n">
        <v>89</v>
      </c>
      <c r="B1867" s="47" t="inlineStr">
        <is>
          <t>Ac</t>
        </is>
      </c>
      <c r="C1867" s="47" t="inlineStr">
        <is>
          <t>207mAc</t>
        </is>
      </c>
      <c r="D1867" s="47" t="n">
        <v>207</v>
      </c>
      <c r="E1867" s="47" t="inlineStr">
        <is>
          <t>m</t>
        </is>
      </c>
      <c r="F1867" s="47" t="n"/>
      <c r="G1867" s="47" t="inlineStr">
        <is>
          <t>680+300 −160 ns</t>
        </is>
      </c>
      <c r="H1867" s="49" t="inlineStr">
        <is>
          <t>IT</t>
        </is>
      </c>
      <c r="I1867" s="47" t="inlineStr">
        <is>
          <t>(13/2+)</t>
        </is>
      </c>
      <c r="J1867" s="47" t="inlineStr">
        <is>
          <t>NUBASE 无</t>
        </is>
      </c>
      <c r="K1867" s="49" t="inlineStr"/>
    </row>
    <row r="1868">
      <c r="A1868" s="50" t="n">
        <v>89</v>
      </c>
      <c r="B1868" s="50" t="inlineStr">
        <is>
          <t>Ac</t>
        </is>
      </c>
      <c r="C1868" s="50" t="inlineStr">
        <is>
          <t>208mAc</t>
        </is>
      </c>
      <c r="D1868" s="50" t="n">
        <v>208</v>
      </c>
      <c r="E1868" s="50" t="inlineStr">
        <is>
          <t>m</t>
        </is>
      </c>
      <c r="F1868" s="50" t="n">
        <v>500</v>
      </c>
      <c r="G1868" s="50" t="inlineStr">
        <is>
          <t>28(7) ms</t>
        </is>
      </c>
      <c r="H1868" s="51" t="inlineStr">
        <is>
          <t>α; IT ?</t>
        </is>
      </c>
      <c r="I1868" s="50" t="inlineStr">
        <is>
          <t>(10−)</t>
        </is>
      </c>
      <c r="J1868" s="50" t="inlineStr">
        <is>
          <t>✓</t>
        </is>
      </c>
      <c r="K1868" s="51" t="inlineStr"/>
    </row>
    <row r="1869">
      <c r="A1869" s="47" t="n">
        <v>89</v>
      </c>
      <c r="B1869" s="47" t="inlineStr">
        <is>
          <t>Ac</t>
        </is>
      </c>
      <c r="C1869" s="47" t="inlineStr">
        <is>
          <t>215m1Ac</t>
        </is>
      </c>
      <c r="D1869" s="47" t="n">
        <v>215</v>
      </c>
      <c r="E1869" s="47" t="inlineStr">
        <is>
          <t>m1</t>
        </is>
      </c>
      <c r="F1869" s="47" t="n">
        <v>1796</v>
      </c>
      <c r="G1869" s="47" t="inlineStr">
        <is>
          <t>185(30) ns</t>
        </is>
      </c>
      <c r="H1869" s="49" t="inlineStr">
        <is>
          <t>IT</t>
        </is>
      </c>
      <c r="I1869" s="47" t="inlineStr">
        <is>
          <t>(21/2−)</t>
        </is>
      </c>
      <c r="J1869" s="47" t="inlineStr">
        <is>
          <t>✓</t>
        </is>
      </c>
      <c r="K1869" s="49" t="inlineStr"/>
    </row>
    <row r="1870">
      <c r="A1870" s="50" t="n">
        <v>89</v>
      </c>
      <c r="B1870" s="50" t="inlineStr">
        <is>
          <t>Ac</t>
        </is>
      </c>
      <c r="C1870" s="50" t="inlineStr">
        <is>
          <t>215m2Ac</t>
        </is>
      </c>
      <c r="D1870" s="50" t="n">
        <v>215</v>
      </c>
      <c r="E1870" s="50" t="inlineStr">
        <is>
          <t>m2</t>
        </is>
      </c>
      <c r="F1870" s="50" t="n">
        <v>2488</v>
      </c>
      <c r="G1870" s="50" t="inlineStr">
        <is>
          <t>335(10) ns</t>
        </is>
      </c>
      <c r="H1870" s="51" t="inlineStr">
        <is>
          <t>IT</t>
        </is>
      </c>
      <c r="I1870" s="50" t="inlineStr">
        <is>
          <t>(29/2+)</t>
        </is>
      </c>
      <c r="J1870" s="50" t="inlineStr">
        <is>
          <t>✓</t>
        </is>
      </c>
      <c r="K1870" s="51" t="inlineStr"/>
    </row>
    <row r="1871">
      <c r="A1871" s="47" t="n">
        <v>89</v>
      </c>
      <c r="B1871" s="47" t="inlineStr">
        <is>
          <t>Ac</t>
        </is>
      </c>
      <c r="C1871" s="47" t="inlineStr">
        <is>
          <t>216m1Ac</t>
        </is>
      </c>
      <c r="D1871" s="47" t="n">
        <v>216</v>
      </c>
      <c r="E1871" s="47" t="inlineStr">
        <is>
          <t>m1</t>
        </is>
      </c>
      <c r="F1871" s="47" t="n">
        <v>38</v>
      </c>
      <c r="G1871" s="47" t="inlineStr">
        <is>
          <t>441(7) μs</t>
        </is>
      </c>
      <c r="H1871" s="49" t="inlineStr">
        <is>
          <t>α</t>
        </is>
      </c>
      <c r="I1871" s="47" t="inlineStr">
        <is>
          <t>(9−)</t>
        </is>
      </c>
      <c r="J1871" s="47" t="inlineStr">
        <is>
          <t>✓</t>
        </is>
      </c>
      <c r="K1871" s="49" t="inlineStr"/>
    </row>
    <row r="1872">
      <c r="A1872" s="50" t="n">
        <v>89</v>
      </c>
      <c r="B1872" s="50" t="inlineStr">
        <is>
          <t>Ac</t>
        </is>
      </c>
      <c r="C1872" s="50" t="inlineStr">
        <is>
          <t>216m2Ac</t>
        </is>
      </c>
      <c r="D1872" s="50" t="n">
        <v>216</v>
      </c>
      <c r="E1872" s="50" t="inlineStr">
        <is>
          <t>m2</t>
        </is>
      </c>
      <c r="F1872" s="50" t="n">
        <v>422</v>
      </c>
      <c r="G1872" s="50" t="inlineStr">
        <is>
          <t>~300 ns</t>
        </is>
      </c>
      <c r="H1872" s="51" t="inlineStr">
        <is>
          <t>IT</t>
        </is>
      </c>
      <c r="I1872" s="50" t="inlineStr">
        <is>
          <t>—</t>
        </is>
      </c>
      <c r="J1872" s="50" t="inlineStr"/>
      <c r="K1872" s="51" t="inlineStr"/>
    </row>
    <row r="1873">
      <c r="A1873" s="47" t="n">
        <v>89</v>
      </c>
      <c r="B1873" s="47" t="inlineStr">
        <is>
          <t>Ac</t>
        </is>
      </c>
      <c r="C1873" s="47" t="inlineStr">
        <is>
          <t>217mAc</t>
        </is>
      </c>
      <c r="D1873" s="47" t="n">
        <v>217</v>
      </c>
      <c r="E1873" s="47" t="inlineStr">
        <is>
          <t>m</t>
        </is>
      </c>
      <c r="F1873" s="47" t="n">
        <v>2012</v>
      </c>
      <c r="G1873" s="47" t="inlineStr">
        <is>
          <t>740(40) ns</t>
        </is>
      </c>
      <c r="H1873" s="49" t="inlineStr">
        <is>
          <t>—</t>
        </is>
      </c>
      <c r="I1873" s="47" t="inlineStr">
        <is>
          <t>29/2+</t>
        </is>
      </c>
      <c r="J1873" s="47" t="inlineStr">
        <is>
          <t>✓</t>
        </is>
      </c>
      <c r="K1873" s="49" t="inlineStr"/>
    </row>
    <row r="1874">
      <c r="A1874" s="50" t="n">
        <v>89</v>
      </c>
      <c r="B1874" s="50" t="inlineStr">
        <is>
          <t>Ac</t>
        </is>
      </c>
      <c r="C1874" s="50" t="inlineStr">
        <is>
          <t>218mAc</t>
        </is>
      </c>
      <c r="D1874" s="50" t="n">
        <v>218</v>
      </c>
      <c r="E1874" s="50" t="inlineStr">
        <is>
          <t>m</t>
        </is>
      </c>
      <c r="F1874" s="50" t="n">
        <v>50</v>
      </c>
      <c r="G1874" s="50" t="inlineStr">
        <is>
          <t>103(11) ns</t>
        </is>
      </c>
      <c r="H1874" s="51" t="inlineStr">
        <is>
          <t>IT</t>
        </is>
      </c>
      <c r="I1874" s="50" t="inlineStr">
        <is>
          <t>(11+)</t>
        </is>
      </c>
      <c r="J1874" s="50" t="inlineStr"/>
      <c r="K1874" s="51" t="inlineStr"/>
    </row>
    <row r="1875">
      <c r="A1875" s="47" t="n">
        <v>89</v>
      </c>
      <c r="B1875" s="47" t="inlineStr">
        <is>
          <t>Ac</t>
        </is>
      </c>
      <c r="C1875" s="47" t="inlineStr">
        <is>
          <t>222mAc</t>
        </is>
      </c>
      <c r="D1875" s="47" t="n">
        <v>222</v>
      </c>
      <c r="E1875" s="47" t="inlineStr">
        <is>
          <t>m</t>
        </is>
      </c>
      <c r="F1875" s="47" t="n">
        <v>78</v>
      </c>
      <c r="G1875" s="47" t="inlineStr">
        <is>
          <t>1.05(5) min</t>
        </is>
      </c>
      <c r="H1875" s="49" t="inlineStr">
        <is>
          <t>α (98.6%); β+ (1.4%); IT?</t>
        </is>
      </c>
      <c r="I1875" s="47" t="inlineStr">
        <is>
          <t>5+#</t>
        </is>
      </c>
      <c r="J1875" s="47" t="inlineStr">
        <is>
          <t>✓</t>
        </is>
      </c>
      <c r="K1875" s="49" t="inlineStr"/>
    </row>
    <row r="1876">
      <c r="A1876" s="50" t="n">
        <v>89</v>
      </c>
      <c r="B1876" s="50" t="inlineStr">
        <is>
          <t>Ac</t>
        </is>
      </c>
      <c r="C1876" s="50" t="inlineStr">
        <is>
          <t>228m1Ac</t>
        </is>
      </c>
      <c r="D1876" s="50" t="n">
        <v>228</v>
      </c>
      <c r="E1876" s="50" t="inlineStr">
        <is>
          <t>m1</t>
        </is>
      </c>
      <c r="F1876" s="50" t="n">
        <v>539</v>
      </c>
      <c r="G1876" s="50" t="inlineStr">
        <is>
          <t>299(11) ns</t>
        </is>
      </c>
      <c r="H1876" s="51" t="inlineStr">
        <is>
          <t>IT</t>
        </is>
      </c>
      <c r="I1876" s="50" t="inlineStr">
        <is>
          <t>(1−)</t>
        </is>
      </c>
      <c r="J1876" s="93" t="inlineStr">
        <is>
          <t>差异</t>
        </is>
      </c>
      <c r="K1876" s="51" t="inlineStr"/>
    </row>
    <row r="1877">
      <c r="A1877" s="47" t="n">
        <v>89</v>
      </c>
      <c r="B1877" s="47" t="inlineStr">
        <is>
          <t>Ac</t>
        </is>
      </c>
      <c r="C1877" s="47" t="inlineStr">
        <is>
          <t>228m2Ac</t>
        </is>
      </c>
      <c r="D1877" s="47" t="n">
        <v>228</v>
      </c>
      <c r="E1877" s="47" t="inlineStr">
        <is>
          <t>m2</t>
        </is>
      </c>
      <c r="F1877" s="47" t="n">
        <v>539</v>
      </c>
      <c r="G1877" s="47" t="inlineStr">
        <is>
          <t>115(25) ns</t>
        </is>
      </c>
      <c r="H1877" s="49" t="inlineStr">
        <is>
          <t>IT</t>
        </is>
      </c>
      <c r="I1877" s="47" t="inlineStr">
        <is>
          <t>(1−)</t>
        </is>
      </c>
      <c r="J1877" s="93" t="inlineStr">
        <is>
          <t>差异≈</t>
        </is>
      </c>
      <c r="K1877" s="49" t="inlineStr"/>
    </row>
    <row r="1878">
      <c r="A1878" s="50" t="n">
        <v>90</v>
      </c>
      <c r="B1878" s="50" t="inlineStr">
        <is>
          <t>Th</t>
        </is>
      </c>
      <c r="C1878" s="50" t="inlineStr">
        <is>
          <t>211mTh</t>
        </is>
      </c>
      <c r="D1878" s="50" t="n">
        <v>211</v>
      </c>
      <c r="E1878" s="50" t="inlineStr">
        <is>
          <t>m</t>
        </is>
      </c>
      <c r="F1878" s="50" t="n"/>
      <c r="G1878" s="50" t="inlineStr">
        <is>
          <t>83(8) μs</t>
        </is>
      </c>
      <c r="H1878" s="51" t="inlineStr">
        <is>
          <t>IT</t>
        </is>
      </c>
      <c r="I1878" s="50" t="inlineStr">
        <is>
          <t>13/2+</t>
        </is>
      </c>
      <c r="J1878" s="50" t="inlineStr">
        <is>
          <t>NUBASE 无</t>
        </is>
      </c>
      <c r="K1878" s="51" t="inlineStr"/>
    </row>
    <row r="1879">
      <c r="A1879" s="47" t="n">
        <v>90</v>
      </c>
      <c r="B1879" s="47" t="inlineStr">
        <is>
          <t>Th</t>
        </is>
      </c>
      <c r="C1879" s="47" t="inlineStr">
        <is>
          <t>213mTh</t>
        </is>
      </c>
      <c r="D1879" s="47" t="n">
        <v>213</v>
      </c>
      <c r="E1879" s="47" t="inlineStr">
        <is>
          <t>m</t>
        </is>
      </c>
      <c r="F1879" s="47" t="n">
        <v>1180</v>
      </c>
      <c r="G1879" s="47" t="inlineStr">
        <is>
          <t>1.4(4) μs</t>
        </is>
      </c>
      <c r="H1879" s="49" t="inlineStr">
        <is>
          <t>IT</t>
        </is>
      </c>
      <c r="I1879" s="47" t="inlineStr">
        <is>
          <t>(13/2)+</t>
        </is>
      </c>
      <c r="J1879" s="47" t="inlineStr">
        <is>
          <t>✓</t>
        </is>
      </c>
      <c r="K1879" s="49" t="inlineStr"/>
    </row>
    <row r="1880">
      <c r="A1880" s="50" t="n">
        <v>90</v>
      </c>
      <c r="B1880" s="50" t="inlineStr">
        <is>
          <t>Th</t>
        </is>
      </c>
      <c r="C1880" s="50" t="inlineStr">
        <is>
          <t>214mTh</t>
        </is>
      </c>
      <c r="D1880" s="50" t="n">
        <v>214</v>
      </c>
      <c r="E1880" s="50" t="inlineStr">
        <is>
          <t>m</t>
        </is>
      </c>
      <c r="F1880" s="50" t="n">
        <v>2181</v>
      </c>
      <c r="G1880" s="50" t="inlineStr">
        <is>
          <t>1.24(12) μs</t>
        </is>
      </c>
      <c r="H1880" s="51" t="inlineStr">
        <is>
          <t>IT</t>
        </is>
      </c>
      <c r="I1880" s="50" t="inlineStr">
        <is>
          <t>8+#</t>
        </is>
      </c>
      <c r="J1880" s="50" t="inlineStr">
        <is>
          <t>✓</t>
        </is>
      </c>
      <c r="K1880" s="51" t="inlineStr"/>
    </row>
    <row r="1881">
      <c r="A1881" s="47" t="n">
        <v>90</v>
      </c>
      <c r="B1881" s="47" t="inlineStr">
        <is>
          <t>Th</t>
        </is>
      </c>
      <c r="C1881" s="47" t="inlineStr">
        <is>
          <t>215mTh</t>
        </is>
      </c>
      <c r="D1881" s="47" t="n">
        <v>215</v>
      </c>
      <c r="E1881" s="47" t="inlineStr">
        <is>
          <t>m</t>
        </is>
      </c>
      <c r="F1881" s="47" t="n">
        <v>1471</v>
      </c>
      <c r="G1881" s="47" t="inlineStr">
        <is>
          <t>770(60) ns</t>
        </is>
      </c>
      <c r="H1881" s="49" t="inlineStr">
        <is>
          <t>IT</t>
        </is>
      </c>
      <c r="I1881" s="47" t="inlineStr">
        <is>
          <t>9/2+#</t>
        </is>
      </c>
      <c r="J1881" s="47" t="inlineStr">
        <is>
          <t>✓</t>
        </is>
      </c>
      <c r="K1881" s="49" t="inlineStr"/>
    </row>
    <row r="1882">
      <c r="A1882" s="50" t="n">
        <v>90</v>
      </c>
      <c r="B1882" s="50" t="inlineStr">
        <is>
          <t>Th</t>
        </is>
      </c>
      <c r="C1882" s="50" t="inlineStr">
        <is>
          <t>216m1Th</t>
        </is>
      </c>
      <c r="D1882" s="50" t="n">
        <v>216</v>
      </c>
      <c r="E1882" s="50" t="inlineStr">
        <is>
          <t>m1</t>
        </is>
      </c>
      <c r="F1882" s="50" t="n">
        <v>2041</v>
      </c>
      <c r="G1882" s="50" t="inlineStr">
        <is>
          <t>135.4(29) μs</t>
        </is>
      </c>
      <c r="H1882" s="51" t="inlineStr">
        <is>
          <t>IT (97.2%); α (2.8%)</t>
        </is>
      </c>
      <c r="I1882" s="50" t="inlineStr">
        <is>
          <t>8+</t>
        </is>
      </c>
      <c r="J1882" s="50" t="inlineStr">
        <is>
          <t>✓</t>
        </is>
      </c>
      <c r="K1882" s="51" t="inlineStr"/>
    </row>
    <row r="1883">
      <c r="A1883" s="47" t="n">
        <v>90</v>
      </c>
      <c r="B1883" s="47" t="inlineStr">
        <is>
          <t>Th</t>
        </is>
      </c>
      <c r="C1883" s="47" t="inlineStr">
        <is>
          <t>216m2Th</t>
        </is>
      </c>
      <c r="D1883" s="47" t="n">
        <v>216</v>
      </c>
      <c r="E1883" s="47" t="inlineStr">
        <is>
          <t>m2</t>
        </is>
      </c>
      <c r="F1883" s="47" t="n">
        <v>2648</v>
      </c>
      <c r="G1883" s="47" t="inlineStr">
        <is>
          <t>580(26) ns</t>
        </is>
      </c>
      <c r="H1883" s="49" t="inlineStr">
        <is>
          <t>IT</t>
        </is>
      </c>
      <c r="I1883" s="47" t="inlineStr">
        <is>
          <t>(11−)</t>
        </is>
      </c>
      <c r="J1883" s="47" t="inlineStr">
        <is>
          <t>✓</t>
        </is>
      </c>
      <c r="K1883" s="49" t="inlineStr"/>
    </row>
    <row r="1884">
      <c r="A1884" s="50" t="n">
        <v>90</v>
      </c>
      <c r="B1884" s="50" t="inlineStr">
        <is>
          <t>Th</t>
        </is>
      </c>
      <c r="C1884" s="50" t="inlineStr">
        <is>
          <t>216m3Th</t>
        </is>
      </c>
      <c r="D1884" s="50" t="n">
        <v>216</v>
      </c>
      <c r="E1884" s="50" t="inlineStr">
        <is>
          <t>m3</t>
        </is>
      </c>
      <c r="F1884" s="50" t="n">
        <v>3682</v>
      </c>
      <c r="G1884" s="50" t="inlineStr">
        <is>
          <t>740(70) ns</t>
        </is>
      </c>
      <c r="H1884" s="51" t="inlineStr">
        <is>
          <t>IT</t>
        </is>
      </c>
      <c r="I1884" s="50" t="inlineStr">
        <is>
          <t>(14+)</t>
        </is>
      </c>
      <c r="J1884" s="50" t="inlineStr">
        <is>
          <t>✓</t>
        </is>
      </c>
      <c r="K1884" s="51" t="inlineStr"/>
    </row>
    <row r="1885">
      <c r="A1885" s="47" t="n">
        <v>90</v>
      </c>
      <c r="B1885" s="47" t="inlineStr">
        <is>
          <t>Th</t>
        </is>
      </c>
      <c r="C1885" s="47" t="inlineStr">
        <is>
          <t>217m1Th</t>
        </is>
      </c>
      <c r="D1885" s="47" t="n">
        <v>217</v>
      </c>
      <c r="E1885" s="47" t="inlineStr">
        <is>
          <t>m1</t>
        </is>
      </c>
      <c r="F1885" s="47" t="n">
        <v>673.3</v>
      </c>
      <c r="G1885" s="47" t="inlineStr">
        <is>
          <t>141(50) ns</t>
        </is>
      </c>
      <c r="H1885" s="49" t="inlineStr">
        <is>
          <t>IT</t>
        </is>
      </c>
      <c r="I1885" s="47" t="inlineStr">
        <is>
          <t>(15/2−)</t>
        </is>
      </c>
      <c r="J1885" s="47" t="inlineStr">
        <is>
          <t>✓</t>
        </is>
      </c>
      <c r="K1885" s="49" t="inlineStr"/>
    </row>
    <row r="1886">
      <c r="A1886" s="50" t="n">
        <v>90</v>
      </c>
      <c r="B1886" s="50" t="inlineStr">
        <is>
          <t>Th</t>
        </is>
      </c>
      <c r="C1886" s="50" t="inlineStr">
        <is>
          <t>217m2Th</t>
        </is>
      </c>
      <c r="D1886" s="50" t="n">
        <v>217</v>
      </c>
      <c r="E1886" s="50" t="inlineStr">
        <is>
          <t>m2</t>
        </is>
      </c>
      <c r="F1886" s="50" t="n">
        <v>2307</v>
      </c>
      <c r="G1886" s="50" t="inlineStr">
        <is>
          <t>71(14) μs</t>
        </is>
      </c>
      <c r="H1886" s="51" t="inlineStr">
        <is>
          <t>IT</t>
        </is>
      </c>
      <c r="I1886" s="50" t="inlineStr">
        <is>
          <t>(25/2+)</t>
        </is>
      </c>
      <c r="J1886" s="50" t="inlineStr">
        <is>
          <t>✓</t>
        </is>
      </c>
      <c r="K1886" s="51" t="inlineStr"/>
    </row>
    <row r="1887">
      <c r="A1887" s="94" t="n">
        <v>90</v>
      </c>
      <c r="B1887" s="94" t="inlineStr">
        <is>
          <t>Th</t>
        </is>
      </c>
      <c r="C1887" s="94" t="inlineStr">
        <is>
          <t>229mTh</t>
        </is>
      </c>
      <c r="D1887" s="94" t="n">
        <v>229</v>
      </c>
      <c r="E1887" s="94" t="inlineStr">
        <is>
          <t>m</t>
        </is>
      </c>
      <c r="F1887" s="94" t="n">
        <v>0.008149999999999999</v>
      </c>
      <c r="G1887" s="94" t="inlineStr">
        <is>
          <t>7(1) μs</t>
        </is>
      </c>
      <c r="H1887" s="95" t="inlineStr">
        <is>
          <t>IT</t>
        </is>
      </c>
      <c r="I1887" s="94" t="inlineStr">
        <is>
          <t>3/2+</t>
        </is>
      </c>
      <c r="J1887" s="94" t="inlineStr">
        <is>
          <t>✓</t>
        </is>
      </c>
      <c r="K1887" s="95" t="inlineStr">
        <is>
          <t>跃迁能量 8.15 eV（NUBASE：0.00815 keV，全表最低的核激发能），可用激光直接激发，是核钟与精密测量的新前沿</t>
        </is>
      </c>
    </row>
    <row r="1888">
      <c r="A1888" s="50" t="n">
        <v>91</v>
      </c>
      <c r="B1888" s="50" t="inlineStr">
        <is>
          <t>Pa</t>
        </is>
      </c>
      <c r="C1888" s="50" t="inlineStr">
        <is>
          <t>217mPa</t>
        </is>
      </c>
      <c r="D1888" s="50" t="n">
        <v>217</v>
      </c>
      <c r="E1888" s="50" t="inlineStr">
        <is>
          <t>m</t>
        </is>
      </c>
      <c r="F1888" s="50" t="n">
        <v>1860</v>
      </c>
      <c r="G1888" s="50" t="inlineStr">
        <is>
          <t>1.08(3) ms</t>
        </is>
      </c>
      <c r="H1888" s="51" t="inlineStr">
        <is>
          <t>α (73%); IT (27%)</t>
        </is>
      </c>
      <c r="I1888" s="50" t="inlineStr">
        <is>
          <t>(23/2−)</t>
        </is>
      </c>
      <c r="J1888" s="50" t="inlineStr">
        <is>
          <t>✓</t>
        </is>
      </c>
      <c r="K1888" s="51" t="inlineStr"/>
    </row>
    <row r="1889">
      <c r="A1889" s="47" t="n">
        <v>91</v>
      </c>
      <c r="B1889" s="47" t="inlineStr">
        <is>
          <t>Pa</t>
        </is>
      </c>
      <c r="C1889" s="47" t="inlineStr">
        <is>
          <t>218mPa</t>
        </is>
      </c>
      <c r="D1889" s="47" t="n">
        <v>218</v>
      </c>
      <c r="E1889" s="47" t="inlineStr">
        <is>
          <t>m</t>
        </is>
      </c>
      <c r="F1889" s="47" t="n">
        <v>81</v>
      </c>
      <c r="G1889" s="47" t="inlineStr">
        <is>
          <t>150(50) μs</t>
        </is>
      </c>
      <c r="H1889" s="49" t="inlineStr">
        <is>
          <t>α</t>
        </is>
      </c>
      <c r="I1889" s="47" t="inlineStr">
        <is>
          <t>—</t>
        </is>
      </c>
      <c r="J1889" s="47" t="inlineStr">
        <is>
          <t>✓</t>
        </is>
      </c>
      <c r="K1889" s="49" t="inlineStr"/>
    </row>
    <row r="1890">
      <c r="A1890" s="50" t="n">
        <v>91</v>
      </c>
      <c r="B1890" s="50" t="inlineStr">
        <is>
          <t>Pa</t>
        </is>
      </c>
      <c r="C1890" s="50" t="inlineStr">
        <is>
          <t>220m1Pa</t>
        </is>
      </c>
      <c r="D1890" s="50" t="n">
        <v>220</v>
      </c>
      <c r="E1890" s="50" t="inlineStr">
        <is>
          <t>m1</t>
        </is>
      </c>
      <c r="F1890" s="50" t="n">
        <v>26</v>
      </c>
      <c r="G1890" s="50" t="inlineStr">
        <is>
          <t>410(180) ns</t>
        </is>
      </c>
      <c r="H1890" s="51" t="inlineStr">
        <is>
          <t>α</t>
        </is>
      </c>
      <c r="I1890" s="50" t="inlineStr">
        <is>
          <t>—</t>
        </is>
      </c>
      <c r="J1890" s="50" t="inlineStr">
        <is>
          <t>✓</t>
        </is>
      </c>
      <c r="K1890" s="51" t="inlineStr"/>
    </row>
    <row r="1891">
      <c r="A1891" s="47" t="n">
        <v>91</v>
      </c>
      <c r="B1891" s="47" t="inlineStr">
        <is>
          <t>Pa</t>
        </is>
      </c>
      <c r="C1891" s="47" t="inlineStr">
        <is>
          <t>220m2Pa</t>
        </is>
      </c>
      <c r="D1891" s="47" t="n">
        <v>220</v>
      </c>
      <c r="E1891" s="47" t="inlineStr">
        <is>
          <t>m2</t>
        </is>
      </c>
      <c r="F1891" s="47" t="n">
        <v>290</v>
      </c>
      <c r="G1891" s="47" t="inlineStr">
        <is>
          <t>260(210) ns</t>
        </is>
      </c>
      <c r="H1891" s="49" t="inlineStr">
        <is>
          <t>α</t>
        </is>
      </c>
      <c r="I1891" s="47" t="inlineStr">
        <is>
          <t>—</t>
        </is>
      </c>
      <c r="J1891" s="47" t="inlineStr">
        <is>
          <t>✓</t>
        </is>
      </c>
      <c r="K1891" s="49" t="inlineStr"/>
    </row>
    <row r="1892">
      <c r="A1892" s="50" t="n">
        <v>91</v>
      </c>
      <c r="B1892" s="50" t="inlineStr">
        <is>
          <t>Pa</t>
        </is>
      </c>
      <c r="C1892" s="50" t="inlineStr">
        <is>
          <t>220m3Pa</t>
        </is>
      </c>
      <c r="D1892" s="50" t="n">
        <v>220</v>
      </c>
      <c r="E1892" s="50" t="inlineStr">
        <is>
          <t>m3</t>
        </is>
      </c>
      <c r="F1892" s="50" t="n">
        <v>290</v>
      </c>
      <c r="G1892" s="50" t="inlineStr">
        <is>
          <t>233+108 −56 ns</t>
        </is>
      </c>
      <c r="H1892" s="51" t="inlineStr">
        <is>
          <t>α</t>
        </is>
      </c>
      <c r="I1892" s="50" t="inlineStr">
        <is>
          <t>(3−)</t>
        </is>
      </c>
      <c r="J1892" s="50" t="inlineStr">
        <is>
          <t>≈</t>
        </is>
      </c>
      <c r="K1892" s="51" t="inlineStr"/>
    </row>
    <row r="1893">
      <c r="A1893" s="47" t="n">
        <v>91</v>
      </c>
      <c r="B1893" s="47" t="inlineStr">
        <is>
          <t>Pa</t>
        </is>
      </c>
      <c r="C1893" s="47" t="inlineStr">
        <is>
          <t>229mPa</t>
        </is>
      </c>
      <c r="D1893" s="47" t="n">
        <v>229</v>
      </c>
      <c r="E1893" s="47" t="inlineStr">
        <is>
          <t>m</t>
        </is>
      </c>
      <c r="F1893" s="47" t="n">
        <v>12.2</v>
      </c>
      <c r="G1893" s="47" t="inlineStr">
        <is>
          <t>420(30) ns</t>
        </is>
      </c>
      <c r="H1893" s="49" t="inlineStr">
        <is>
          <t>IT</t>
        </is>
      </c>
      <c r="I1893" s="47" t="inlineStr">
        <is>
          <t>3/2−</t>
        </is>
      </c>
      <c r="J1893" s="47" t="inlineStr">
        <is>
          <t>✓</t>
        </is>
      </c>
      <c r="K1893" s="49" t="inlineStr"/>
    </row>
    <row r="1894">
      <c r="A1894" s="50" t="n">
        <v>91</v>
      </c>
      <c r="B1894" s="50" t="inlineStr">
        <is>
          <t>Pa</t>
        </is>
      </c>
      <c r="C1894" s="50" t="inlineStr">
        <is>
          <t>234mPa</t>
        </is>
      </c>
      <c r="D1894" s="50" t="n">
        <v>234</v>
      </c>
      <c r="E1894" s="50" t="inlineStr">
        <is>
          <t>m</t>
        </is>
      </c>
      <c r="F1894" s="50" t="n">
        <v>79</v>
      </c>
      <c r="G1894" s="50" t="inlineStr">
        <is>
          <t>1.159(11) min</t>
        </is>
      </c>
      <c r="H1894" s="51" t="inlineStr">
        <is>
          <t>β− (99.84%); IT (0.16%)</t>
        </is>
      </c>
      <c r="I1894" s="50" t="inlineStr">
        <is>
          <t>(0−)</t>
        </is>
      </c>
      <c r="J1894" s="50" t="inlineStr">
        <is>
          <t>✓</t>
        </is>
      </c>
      <c r="K1894" s="51" t="inlineStr"/>
    </row>
    <row r="1895">
      <c r="A1895" s="47" t="n">
        <v>92</v>
      </c>
      <c r="B1895" s="47" t="inlineStr">
        <is>
          <t>U</t>
        </is>
      </c>
      <c r="C1895" s="47" t="inlineStr">
        <is>
          <t>216mU</t>
        </is>
      </c>
      <c r="D1895" s="47" t="n">
        <v>216</v>
      </c>
      <c r="E1895" s="47" t="inlineStr">
        <is>
          <t>m</t>
        </is>
      </c>
      <c r="F1895" s="47" t="n">
        <v>2250</v>
      </c>
      <c r="G1895" s="47" t="inlineStr">
        <is>
          <t>0.89+0.24 −0.16 ms</t>
        </is>
      </c>
      <c r="H1895" s="49" t="inlineStr">
        <is>
          <t>α</t>
        </is>
      </c>
      <c r="I1895" s="47" t="inlineStr">
        <is>
          <t>8+</t>
        </is>
      </c>
      <c r="J1895" s="47" t="inlineStr">
        <is>
          <t>≈</t>
        </is>
      </c>
      <c r="K1895" s="49" t="inlineStr"/>
    </row>
    <row r="1896">
      <c r="A1896" s="50" t="n">
        <v>92</v>
      </c>
      <c r="B1896" s="50" t="inlineStr">
        <is>
          <t>U</t>
        </is>
      </c>
      <c r="C1896" s="50" t="inlineStr">
        <is>
          <t>218mU</t>
        </is>
      </c>
      <c r="D1896" s="50" t="n">
        <v>218</v>
      </c>
      <c r="E1896" s="50" t="inlineStr">
        <is>
          <t>m</t>
        </is>
      </c>
      <c r="F1896" s="50" t="n">
        <v>2109</v>
      </c>
      <c r="G1896" s="50" t="inlineStr">
        <is>
          <t>390+60 −50 μs</t>
        </is>
      </c>
      <c r="H1896" s="51" t="inlineStr">
        <is>
          <t>α; IT?</t>
        </is>
      </c>
      <c r="I1896" s="50" t="inlineStr">
        <is>
          <t>8+</t>
        </is>
      </c>
      <c r="J1896" s="50" t="inlineStr">
        <is>
          <t>✓</t>
        </is>
      </c>
      <c r="K1896" s="51" t="inlineStr"/>
    </row>
    <row r="1897">
      <c r="A1897" s="47" t="n">
        <v>92</v>
      </c>
      <c r="B1897" s="47" t="inlineStr">
        <is>
          <t>U</t>
        </is>
      </c>
      <c r="C1897" s="47" t="inlineStr">
        <is>
          <t>234mU</t>
        </is>
      </c>
      <c r="D1897" s="47" t="n">
        <v>234</v>
      </c>
      <c r="E1897" s="47" t="inlineStr">
        <is>
          <t>m</t>
        </is>
      </c>
      <c r="F1897" s="47" t="n">
        <v>1421.257</v>
      </c>
      <c r="G1897" s="47" t="inlineStr">
        <is>
          <t>33.5(20) ms</t>
        </is>
      </c>
      <c r="H1897" s="49" t="inlineStr">
        <is>
          <t>IT</t>
        </is>
      </c>
      <c r="I1897" s="47" t="inlineStr">
        <is>
          <t>6−</t>
        </is>
      </c>
      <c r="J1897" s="93" t="inlineStr">
        <is>
          <t>差异</t>
        </is>
      </c>
      <c r="K1897" s="49" t="inlineStr"/>
    </row>
    <row r="1898">
      <c r="A1898" s="50" t="n">
        <v>92</v>
      </c>
      <c r="B1898" s="50" t="inlineStr">
        <is>
          <t>U</t>
        </is>
      </c>
      <c r="C1898" s="50" t="inlineStr">
        <is>
          <t>235m1U</t>
        </is>
      </c>
      <c r="D1898" s="50" t="n">
        <v>235</v>
      </c>
      <c r="E1898" s="50" t="inlineStr">
        <is>
          <t>m1</t>
        </is>
      </c>
      <c r="F1898" s="50" t="n">
        <v>0.076737</v>
      </c>
      <c r="G1898" s="50" t="inlineStr">
        <is>
          <t>25.7(1) min</t>
        </is>
      </c>
      <c r="H1898" s="51" t="inlineStr">
        <is>
          <t>IT</t>
        </is>
      </c>
      <c r="I1898" s="50" t="inlineStr">
        <is>
          <t>1/2+</t>
        </is>
      </c>
      <c r="J1898" s="50" t="inlineStr">
        <is>
          <t>✓</t>
        </is>
      </c>
      <c r="K1898" s="51" t="inlineStr"/>
    </row>
    <row r="1899">
      <c r="A1899" s="47" t="n">
        <v>92</v>
      </c>
      <c r="B1899" s="47" t="inlineStr">
        <is>
          <t>U</t>
        </is>
      </c>
      <c r="C1899" s="47" t="inlineStr">
        <is>
          <t>235m2U</t>
        </is>
      </c>
      <c r="D1899" s="47" t="n">
        <v>235</v>
      </c>
      <c r="E1899" s="47" t="inlineStr">
        <is>
          <t>m2</t>
        </is>
      </c>
      <c r="F1899" s="47" t="n">
        <v>2500</v>
      </c>
      <c r="G1899" s="47" t="inlineStr">
        <is>
          <t>3.6(18) ms</t>
        </is>
      </c>
      <c r="H1899" s="49" t="inlineStr">
        <is>
          <t>SF</t>
        </is>
      </c>
      <c r="I1899" s="47" t="inlineStr">
        <is>
          <t>—</t>
        </is>
      </c>
      <c r="J1899" s="47" t="inlineStr">
        <is>
          <t>✓</t>
        </is>
      </c>
      <c r="K1899" s="49" t="inlineStr"/>
    </row>
    <row r="1900">
      <c r="A1900" s="50" t="n">
        <v>92</v>
      </c>
      <c r="B1900" s="50" t="inlineStr">
        <is>
          <t>U</t>
        </is>
      </c>
      <c r="C1900" s="50" t="inlineStr">
        <is>
          <t>236m1U</t>
        </is>
      </c>
      <c r="D1900" s="50" t="n">
        <v>236</v>
      </c>
      <c r="E1900" s="50" t="inlineStr">
        <is>
          <t>m1</t>
        </is>
      </c>
      <c r="F1900" s="50" t="n">
        <v>1052.5</v>
      </c>
      <c r="G1900" s="50" t="inlineStr">
        <is>
          <t>100(4) ns</t>
        </is>
      </c>
      <c r="H1900" s="51" t="inlineStr">
        <is>
          <t>IT</t>
        </is>
      </c>
      <c r="I1900" s="50" t="inlineStr">
        <is>
          <t>4−</t>
        </is>
      </c>
      <c r="J1900" s="50" t="inlineStr">
        <is>
          <t>✓</t>
        </is>
      </c>
      <c r="K1900" s="51" t="inlineStr"/>
    </row>
    <row r="1901">
      <c r="A1901" s="47" t="n">
        <v>92</v>
      </c>
      <c r="B1901" s="47" t="inlineStr">
        <is>
          <t>U</t>
        </is>
      </c>
      <c r="C1901" s="47" t="inlineStr">
        <is>
          <t>236m2U</t>
        </is>
      </c>
      <c r="D1901" s="47" t="n">
        <v>236</v>
      </c>
      <c r="E1901" s="47" t="inlineStr">
        <is>
          <t>m2</t>
        </is>
      </c>
      <c r="F1901" s="47" t="n">
        <v>2750</v>
      </c>
      <c r="G1901" s="47" t="inlineStr">
        <is>
          <t>120(2) ns</t>
        </is>
      </c>
      <c r="H1901" s="49" t="inlineStr">
        <is>
          <t>IT (87%); SF (13%)</t>
        </is>
      </c>
      <c r="I1901" s="47" t="inlineStr">
        <is>
          <t>(0+)</t>
        </is>
      </c>
      <c r="J1901" s="47" t="inlineStr">
        <is>
          <t>✓</t>
        </is>
      </c>
      <c r="K1901" s="49" t="inlineStr"/>
    </row>
    <row r="1902">
      <c r="A1902" s="50" t="n">
        <v>92</v>
      </c>
      <c r="B1902" s="50" t="inlineStr">
        <is>
          <t>U</t>
        </is>
      </c>
      <c r="C1902" s="50" t="inlineStr">
        <is>
          <t>237mU</t>
        </is>
      </c>
      <c r="D1902" s="50" t="n">
        <v>237</v>
      </c>
      <c r="E1902" s="50" t="inlineStr">
        <is>
          <t>m</t>
        </is>
      </c>
      <c r="F1902" s="50" t="n">
        <v>274</v>
      </c>
      <c r="G1902" s="50" t="inlineStr">
        <is>
          <t>155(6) ns</t>
        </is>
      </c>
      <c r="H1902" s="51" t="inlineStr">
        <is>
          <t>IT</t>
        </is>
      </c>
      <c r="I1902" s="50" t="inlineStr">
        <is>
          <t>7/2−</t>
        </is>
      </c>
      <c r="J1902" s="50" t="inlineStr">
        <is>
          <t>✓</t>
        </is>
      </c>
      <c r="K1902" s="51" t="inlineStr"/>
    </row>
    <row r="1903">
      <c r="A1903" s="47" t="n">
        <v>92</v>
      </c>
      <c r="B1903" s="47" t="inlineStr">
        <is>
          <t>U</t>
        </is>
      </c>
      <c r="C1903" s="47" t="inlineStr">
        <is>
          <t>238mU</t>
        </is>
      </c>
      <c r="D1903" s="47" t="n">
        <v>238</v>
      </c>
      <c r="E1903" s="47" t="inlineStr">
        <is>
          <t>m</t>
        </is>
      </c>
      <c r="F1903" s="47" t="n">
        <v>2557.9</v>
      </c>
      <c r="G1903" s="47" t="inlineStr">
        <is>
          <t>280(6) ns</t>
        </is>
      </c>
      <c r="H1903" s="49" t="inlineStr">
        <is>
          <t>IT (97.4%); SF (2.6%)</t>
        </is>
      </c>
      <c r="I1903" s="47" t="inlineStr">
        <is>
          <t>0+</t>
        </is>
      </c>
      <c r="J1903" s="47" t="inlineStr">
        <is>
          <t>✓</t>
        </is>
      </c>
      <c r="K1903" s="49" t="inlineStr"/>
    </row>
    <row r="1904">
      <c r="A1904" s="50" t="n">
        <v>92</v>
      </c>
      <c r="B1904" s="50" t="inlineStr">
        <is>
          <t>U</t>
        </is>
      </c>
      <c r="C1904" s="50" t="inlineStr">
        <is>
          <t>239m1U</t>
        </is>
      </c>
      <c r="D1904" s="50" t="n">
        <v>239</v>
      </c>
      <c r="E1904" s="50" t="inlineStr">
        <is>
          <t>m1</t>
        </is>
      </c>
      <c r="F1904" s="50" t="n">
        <v>133.7991</v>
      </c>
      <c r="G1904" s="50" t="inlineStr">
        <is>
          <t>780(40) ns</t>
        </is>
      </c>
      <c r="H1904" s="51" t="inlineStr">
        <is>
          <t>IT</t>
        </is>
      </c>
      <c r="I1904" s="50" t="inlineStr">
        <is>
          <t>1/2+</t>
        </is>
      </c>
      <c r="J1904" s="50" t="inlineStr">
        <is>
          <t>✓</t>
        </is>
      </c>
      <c r="K1904" s="51" t="inlineStr"/>
    </row>
    <row r="1905">
      <c r="A1905" s="47" t="n">
        <v>92</v>
      </c>
      <c r="B1905" s="47" t="inlineStr">
        <is>
          <t>U</t>
        </is>
      </c>
      <c r="C1905" s="47" t="inlineStr">
        <is>
          <t>239m2U</t>
        </is>
      </c>
      <c r="D1905" s="47" t="n">
        <v>239</v>
      </c>
      <c r="E1905" s="47" t="inlineStr">
        <is>
          <t>m2</t>
        </is>
      </c>
      <c r="F1905" s="47" t="n">
        <v>2500</v>
      </c>
      <c r="G1905" s="47" t="inlineStr">
        <is>
          <t>&gt;250 ns</t>
        </is>
      </c>
      <c r="H1905" s="49" t="inlineStr">
        <is>
          <t>SF?; IT?</t>
        </is>
      </c>
      <c r="I1905" s="47" t="inlineStr">
        <is>
          <t>0+</t>
        </is>
      </c>
      <c r="J1905" s="47" t="inlineStr"/>
      <c r="K1905" s="49" t="inlineStr"/>
    </row>
    <row r="1906">
      <c r="A1906" s="50" t="n">
        <v>93</v>
      </c>
      <c r="B1906" s="50" t="inlineStr">
        <is>
          <t>Np</t>
        </is>
      </c>
      <c r="C1906" s="50" t="inlineStr">
        <is>
          <t>234mNp</t>
        </is>
      </c>
      <c r="D1906" s="50" t="n">
        <v>234</v>
      </c>
      <c r="E1906" s="50" t="inlineStr">
        <is>
          <t>m</t>
        </is>
      </c>
      <c r="F1906" s="50" t="n"/>
      <c r="G1906" s="50" t="inlineStr">
        <is>
          <t>~9 min</t>
        </is>
      </c>
      <c r="H1906" s="51" t="inlineStr">
        <is>
          <t>IT; EC</t>
        </is>
      </c>
      <c r="I1906" s="50" t="inlineStr">
        <is>
          <t>5+</t>
        </is>
      </c>
      <c r="J1906" s="50" t="inlineStr">
        <is>
          <t>NUBASE 无</t>
        </is>
      </c>
      <c r="K1906" s="51" t="inlineStr"/>
    </row>
    <row r="1907">
      <c r="A1907" s="47" t="n">
        <v>93</v>
      </c>
      <c r="B1907" s="47" t="inlineStr">
        <is>
          <t>Np</t>
        </is>
      </c>
      <c r="C1907" s="47" t="inlineStr">
        <is>
          <t>236mNp</t>
        </is>
      </c>
      <c r="D1907" s="47" t="n">
        <v>236</v>
      </c>
      <c r="E1907" s="47" t="inlineStr">
        <is>
          <t>m</t>
        </is>
      </c>
      <c r="F1907" s="47" t="n">
        <v>60</v>
      </c>
      <c r="G1907" s="47" t="inlineStr">
        <is>
          <t>22.5(4) h</t>
        </is>
      </c>
      <c r="H1907" s="49" t="inlineStr">
        <is>
          <t>EC (50%); β− (50%)</t>
        </is>
      </c>
      <c r="I1907" s="47" t="inlineStr">
        <is>
          <t>(1−)</t>
        </is>
      </c>
      <c r="J1907" s="47" t="inlineStr">
        <is>
          <t>✓</t>
        </is>
      </c>
      <c r="K1907" s="49" t="inlineStr"/>
    </row>
    <row r="1908">
      <c r="A1908" s="50" t="n">
        <v>93</v>
      </c>
      <c r="B1908" s="50" t="inlineStr">
        <is>
          <t>Np</t>
        </is>
      </c>
      <c r="C1908" s="50" t="inlineStr">
        <is>
          <t>237mNp</t>
        </is>
      </c>
      <c r="D1908" s="50" t="n">
        <v>237</v>
      </c>
      <c r="E1908" s="50" t="inlineStr">
        <is>
          <t>m</t>
        </is>
      </c>
      <c r="F1908" s="50" t="n">
        <v>945.2</v>
      </c>
      <c r="G1908" s="50" t="inlineStr">
        <is>
          <t>710(40) ns</t>
        </is>
      </c>
      <c r="H1908" s="51" t="inlineStr">
        <is>
          <t>IT</t>
        </is>
      </c>
      <c r="I1908" s="50" t="inlineStr">
        <is>
          <t>13/2−</t>
        </is>
      </c>
      <c r="J1908" s="50" t="inlineStr">
        <is>
          <t>✓</t>
        </is>
      </c>
      <c r="K1908" s="51" t="inlineStr"/>
    </row>
    <row r="1909">
      <c r="A1909" s="47" t="n">
        <v>93</v>
      </c>
      <c r="B1909" s="47" t="inlineStr">
        <is>
          <t>Np</t>
        </is>
      </c>
      <c r="C1909" s="47" t="inlineStr">
        <is>
          <t>238mNp</t>
        </is>
      </c>
      <c r="D1909" s="47" t="n">
        <v>238</v>
      </c>
      <c r="E1909" s="47" t="inlineStr">
        <is>
          <t>m</t>
        </is>
      </c>
      <c r="F1909" s="47" t="n">
        <v>2300</v>
      </c>
      <c r="G1909" s="47" t="inlineStr">
        <is>
          <t>112(39) ns</t>
        </is>
      </c>
      <c r="H1909" s="49" t="inlineStr">
        <is>
          <t>SF</t>
        </is>
      </c>
      <c r="I1909" s="47" t="inlineStr">
        <is>
          <t>—</t>
        </is>
      </c>
      <c r="J1909" s="47" t="inlineStr">
        <is>
          <t>✓</t>
        </is>
      </c>
      <c r="K1909" s="49" t="inlineStr"/>
    </row>
    <row r="1910">
      <c r="A1910" s="50" t="n">
        <v>93</v>
      </c>
      <c r="B1910" s="50" t="inlineStr">
        <is>
          <t>Np</t>
        </is>
      </c>
      <c r="C1910" s="50" t="inlineStr">
        <is>
          <t>240mNp</t>
        </is>
      </c>
      <c r="D1910" s="50" t="n">
        <v>240</v>
      </c>
      <c r="E1910" s="50" t="inlineStr">
        <is>
          <t>m</t>
        </is>
      </c>
      <c r="F1910" s="50" t="n">
        <v>18</v>
      </c>
      <c r="G1910" s="50" t="inlineStr">
        <is>
          <t>7.22(2) min</t>
        </is>
      </c>
      <c r="H1910" s="51" t="inlineStr">
        <is>
          <t>β− (99.88%); IT (0.12%)</t>
        </is>
      </c>
      <c r="I1910" s="50" t="inlineStr">
        <is>
          <t>(1+)</t>
        </is>
      </c>
      <c r="J1910" s="50" t="inlineStr">
        <is>
          <t>✓</t>
        </is>
      </c>
      <c r="K1910" s="51" t="inlineStr"/>
    </row>
    <row r="1911">
      <c r="A1911" s="47" t="n">
        <v>93</v>
      </c>
      <c r="B1911" s="47" t="inlineStr">
        <is>
          <t>Np</t>
        </is>
      </c>
      <c r="C1911" s="47" t="inlineStr">
        <is>
          <t>242mNp</t>
        </is>
      </c>
      <c r="D1911" s="47" t="n">
        <v>242</v>
      </c>
      <c r="E1911" s="47" t="inlineStr">
        <is>
          <t>m</t>
        </is>
      </c>
      <c r="F1911" s="47" t="n">
        <v>50</v>
      </c>
      <c r="G1911" s="47" t="inlineStr">
        <is>
          <t>5.5(1) min</t>
        </is>
      </c>
      <c r="H1911" s="49" t="inlineStr">
        <is>
          <t>β−</t>
        </is>
      </c>
      <c r="I1911" s="47" t="inlineStr">
        <is>
          <t>(6+)</t>
        </is>
      </c>
      <c r="J1911" s="47" t="inlineStr">
        <is>
          <t>✓</t>
        </is>
      </c>
      <c r="K1911" s="49" t="inlineStr"/>
    </row>
    <row r="1912">
      <c r="A1912" s="50" t="n">
        <v>94</v>
      </c>
      <c r="B1912" s="50" t="inlineStr">
        <is>
          <t>Pu</t>
        </is>
      </c>
      <c r="C1912" s="50" t="inlineStr">
        <is>
          <t>236mPu</t>
        </is>
      </c>
      <c r="D1912" s="50" t="n">
        <v>236</v>
      </c>
      <c r="E1912" s="50" t="inlineStr">
        <is>
          <t>m</t>
        </is>
      </c>
      <c r="F1912" s="50" t="n">
        <v>1185.45</v>
      </c>
      <c r="G1912" s="50" t="inlineStr">
        <is>
          <t>1.2(3) μs</t>
        </is>
      </c>
      <c r="H1912" s="51" t="inlineStr">
        <is>
          <t>IT</t>
        </is>
      </c>
      <c r="I1912" s="50" t="inlineStr">
        <is>
          <t>5−</t>
        </is>
      </c>
      <c r="J1912" s="50" t="inlineStr">
        <is>
          <t>✓</t>
        </is>
      </c>
      <c r="K1912" s="51" t="inlineStr"/>
    </row>
    <row r="1913">
      <c r="A1913" s="47" t="n">
        <v>94</v>
      </c>
      <c r="B1913" s="47" t="inlineStr">
        <is>
          <t>Pu</t>
        </is>
      </c>
      <c r="C1913" s="47" t="inlineStr">
        <is>
          <t>237m1Pu</t>
        </is>
      </c>
      <c r="D1913" s="47" t="n">
        <v>237</v>
      </c>
      <c r="E1913" s="47" t="inlineStr">
        <is>
          <t>m1</t>
        </is>
      </c>
      <c r="F1913" s="47" t="n">
        <v>145.543</v>
      </c>
      <c r="G1913" s="47" t="inlineStr">
        <is>
          <t>180(20) ms</t>
        </is>
      </c>
      <c r="H1913" s="49" t="inlineStr">
        <is>
          <t>IT</t>
        </is>
      </c>
      <c r="I1913" s="47" t="inlineStr">
        <is>
          <t>1/2+</t>
        </is>
      </c>
      <c r="J1913" s="47" t="inlineStr">
        <is>
          <t>✓</t>
        </is>
      </c>
      <c r="K1913" s="49" t="inlineStr"/>
    </row>
    <row r="1914">
      <c r="A1914" s="50" t="n">
        <v>94</v>
      </c>
      <c r="B1914" s="50" t="inlineStr">
        <is>
          <t>Pu</t>
        </is>
      </c>
      <c r="C1914" s="50" t="inlineStr">
        <is>
          <t>237m2Pu</t>
        </is>
      </c>
      <c r="D1914" s="50" t="n">
        <v>237</v>
      </c>
      <c r="E1914" s="50" t="inlineStr">
        <is>
          <t>m2</t>
        </is>
      </c>
      <c r="F1914" s="50" t="n">
        <v>2900</v>
      </c>
      <c r="G1914" s="50" t="inlineStr">
        <is>
          <t>103(7) ns</t>
        </is>
      </c>
      <c r="H1914" s="51" t="inlineStr">
        <is>
          <t>SF</t>
        </is>
      </c>
      <c r="I1914" s="50" t="inlineStr">
        <is>
          <t>—</t>
        </is>
      </c>
      <c r="J1914" s="93" t="inlineStr">
        <is>
          <t>差异</t>
        </is>
      </c>
      <c r="K1914" s="51" t="inlineStr"/>
    </row>
    <row r="1915">
      <c r="A1915" s="47" t="n">
        <v>94</v>
      </c>
      <c r="B1915" s="47" t="inlineStr">
        <is>
          <t>Pu</t>
        </is>
      </c>
      <c r="C1915" s="47" t="inlineStr">
        <is>
          <t>237m3Pu</t>
        </is>
      </c>
      <c r="D1915" s="47" t="n">
        <v>237</v>
      </c>
      <c r="E1915" s="47" t="inlineStr">
        <is>
          <t>m3</t>
        </is>
      </c>
      <c r="F1915" s="47" t="n">
        <v>2900</v>
      </c>
      <c r="G1915" s="47" t="inlineStr">
        <is>
          <t>1.1(1) μs</t>
        </is>
      </c>
      <c r="H1915" s="49" t="inlineStr">
        <is>
          <t>SF</t>
        </is>
      </c>
      <c r="I1915" s="47" t="inlineStr">
        <is>
          <t>—</t>
        </is>
      </c>
      <c r="J1915" s="47" t="inlineStr">
        <is>
          <t>✓≈</t>
        </is>
      </c>
      <c r="K1915" s="49" t="inlineStr"/>
    </row>
    <row r="1916">
      <c r="A1916" s="50" t="n">
        <v>94</v>
      </c>
      <c r="B1916" s="50" t="inlineStr">
        <is>
          <t>Pu</t>
        </is>
      </c>
      <c r="C1916" s="50" t="inlineStr">
        <is>
          <t>239m1Pu</t>
        </is>
      </c>
      <c r="D1916" s="50" t="n">
        <v>239</v>
      </c>
      <c r="E1916" s="50" t="inlineStr">
        <is>
          <t>m1</t>
        </is>
      </c>
      <c r="F1916" s="50" t="n">
        <v>391.584</v>
      </c>
      <c r="G1916" s="50" t="inlineStr">
        <is>
          <t>193(4) ns</t>
        </is>
      </c>
      <c r="H1916" s="51" t="inlineStr">
        <is>
          <t>IT</t>
        </is>
      </c>
      <c r="I1916" s="50" t="inlineStr">
        <is>
          <t>7/2−</t>
        </is>
      </c>
      <c r="J1916" s="50" t="inlineStr">
        <is>
          <t>✓</t>
        </is>
      </c>
      <c r="K1916" s="51" t="inlineStr"/>
    </row>
    <row r="1917">
      <c r="A1917" s="47" t="n">
        <v>94</v>
      </c>
      <c r="B1917" s="47" t="inlineStr">
        <is>
          <t>Pu</t>
        </is>
      </c>
      <c r="C1917" s="47" t="inlineStr">
        <is>
          <t>239m2Pu</t>
        </is>
      </c>
      <c r="D1917" s="47" t="n">
        <v>239</v>
      </c>
      <c r="E1917" s="47" t="inlineStr">
        <is>
          <t>m2</t>
        </is>
      </c>
      <c r="F1917" s="47" t="n">
        <v>3100</v>
      </c>
      <c r="G1917" s="47" t="inlineStr">
        <is>
          <t>7.5(10) μs</t>
        </is>
      </c>
      <c r="H1917" s="49" t="inlineStr">
        <is>
          <t>SF</t>
        </is>
      </c>
      <c r="I1917" s="47" t="inlineStr">
        <is>
          <t>(5/2+)</t>
        </is>
      </c>
      <c r="J1917" s="47" t="inlineStr">
        <is>
          <t>✓</t>
        </is>
      </c>
      <c r="K1917" s="49" t="inlineStr"/>
    </row>
    <row r="1918">
      <c r="A1918" s="50" t="n">
        <v>94</v>
      </c>
      <c r="B1918" s="50" t="inlineStr">
        <is>
          <t>Pu</t>
        </is>
      </c>
      <c r="C1918" s="50" t="inlineStr">
        <is>
          <t>240mPu</t>
        </is>
      </c>
      <c r="D1918" s="50" t="n">
        <v>240</v>
      </c>
      <c r="E1918" s="50" t="inlineStr">
        <is>
          <t>m</t>
        </is>
      </c>
      <c r="F1918" s="50" t="n">
        <v>1308.74</v>
      </c>
      <c r="G1918" s="50" t="inlineStr">
        <is>
          <t>165(10) ns</t>
        </is>
      </c>
      <c r="H1918" s="51" t="inlineStr">
        <is>
          <t>IT</t>
        </is>
      </c>
      <c r="I1918" s="50" t="inlineStr">
        <is>
          <t>5−</t>
        </is>
      </c>
      <c r="J1918" s="50" t="inlineStr">
        <is>
          <t>✓</t>
        </is>
      </c>
      <c r="K1918" s="51" t="inlineStr"/>
    </row>
    <row r="1919">
      <c r="A1919" s="47" t="n">
        <v>94</v>
      </c>
      <c r="B1919" s="47" t="inlineStr">
        <is>
          <t>Pu</t>
        </is>
      </c>
      <c r="C1919" s="47" t="inlineStr">
        <is>
          <t>241m1Pu</t>
        </is>
      </c>
      <c r="D1919" s="47" t="n">
        <v>241</v>
      </c>
      <c r="E1919" s="47" t="inlineStr">
        <is>
          <t>m1</t>
        </is>
      </c>
      <c r="F1919" s="47" t="n">
        <v>161.6853</v>
      </c>
      <c r="G1919" s="47" t="inlineStr">
        <is>
          <t>0.88(5) μs</t>
        </is>
      </c>
      <c r="H1919" s="49" t="inlineStr">
        <is>
          <t>IT</t>
        </is>
      </c>
      <c r="I1919" s="47" t="inlineStr">
        <is>
          <t>1/2+</t>
        </is>
      </c>
      <c r="J1919" s="47" t="inlineStr">
        <is>
          <t>✓</t>
        </is>
      </c>
      <c r="K1919" s="49" t="inlineStr"/>
    </row>
    <row r="1920">
      <c r="A1920" s="50" t="n">
        <v>94</v>
      </c>
      <c r="B1920" s="50" t="inlineStr">
        <is>
          <t>Pu</t>
        </is>
      </c>
      <c r="C1920" s="50" t="inlineStr">
        <is>
          <t>241m2Pu</t>
        </is>
      </c>
      <c r="D1920" s="50" t="n">
        <v>241</v>
      </c>
      <c r="E1920" s="50" t="inlineStr">
        <is>
          <t>m2</t>
        </is>
      </c>
      <c r="F1920" s="50" t="n">
        <v>2200</v>
      </c>
      <c r="G1920" s="50" t="inlineStr">
        <is>
          <t>20.5(22) μs</t>
        </is>
      </c>
      <c r="H1920" s="51" t="inlineStr">
        <is>
          <t>SF</t>
        </is>
      </c>
      <c r="I1920" s="50" t="inlineStr">
        <is>
          <t>—</t>
        </is>
      </c>
      <c r="J1920" s="50" t="inlineStr">
        <is>
          <t>✓</t>
        </is>
      </c>
      <c r="K1920" s="51" t="inlineStr"/>
    </row>
    <row r="1921">
      <c r="A1921" s="47" t="n">
        <v>94</v>
      </c>
      <c r="B1921" s="47" t="inlineStr">
        <is>
          <t>Pu</t>
        </is>
      </c>
      <c r="C1921" s="47" t="inlineStr">
        <is>
          <t>243mPu</t>
        </is>
      </c>
      <c r="D1921" s="47" t="n">
        <v>243</v>
      </c>
      <c r="E1921" s="47" t="inlineStr">
        <is>
          <t>m</t>
        </is>
      </c>
      <c r="F1921" s="47" t="n">
        <v>383.64</v>
      </c>
      <c r="G1921" s="47" t="inlineStr">
        <is>
          <t>330(30) ns</t>
        </is>
      </c>
      <c r="H1921" s="49" t="inlineStr">
        <is>
          <t>IT</t>
        </is>
      </c>
      <c r="I1921" s="47" t="inlineStr">
        <is>
          <t>(1/2+)</t>
        </is>
      </c>
      <c r="J1921" s="47" t="inlineStr">
        <is>
          <t>✓</t>
        </is>
      </c>
      <c r="K1921" s="49" t="inlineStr"/>
    </row>
    <row r="1922">
      <c r="A1922" s="50" t="n">
        <v>94</v>
      </c>
      <c r="B1922" s="50" t="inlineStr">
        <is>
          <t>Pu</t>
        </is>
      </c>
      <c r="C1922" s="50" t="inlineStr">
        <is>
          <t>244mPu</t>
        </is>
      </c>
      <c r="D1922" s="50" t="n">
        <v>244</v>
      </c>
      <c r="E1922" s="50" t="inlineStr">
        <is>
          <t>m</t>
        </is>
      </c>
      <c r="F1922" s="50" t="n">
        <v>1216</v>
      </c>
      <c r="G1922" s="50" t="inlineStr">
        <is>
          <t>1.75(12) s</t>
        </is>
      </c>
      <c r="H1922" s="51" t="inlineStr">
        <is>
          <t>IT</t>
        </is>
      </c>
      <c r="I1922" s="50" t="inlineStr">
        <is>
          <t>8−</t>
        </is>
      </c>
      <c r="J1922" s="50" t="inlineStr">
        <is>
          <t>✓</t>
        </is>
      </c>
      <c r="K1922" s="51" t="inlineStr"/>
    </row>
    <row r="1923">
      <c r="A1923" s="47" t="n">
        <v>94</v>
      </c>
      <c r="B1923" s="47" t="inlineStr">
        <is>
          <t>Pu</t>
        </is>
      </c>
      <c r="C1923" s="47" t="inlineStr">
        <is>
          <t>245m1Pu</t>
        </is>
      </c>
      <c r="D1923" s="47" t="n">
        <v>245</v>
      </c>
      <c r="E1923" s="47" t="inlineStr">
        <is>
          <t>m1</t>
        </is>
      </c>
      <c r="F1923" s="47" t="n">
        <v>264.5</v>
      </c>
      <c r="G1923" s="47" t="inlineStr">
        <is>
          <t>330(20) ns</t>
        </is>
      </c>
      <c r="H1923" s="49" t="inlineStr">
        <is>
          <t>IT</t>
        </is>
      </c>
      <c r="I1923" s="47" t="inlineStr">
        <is>
          <t>(5/2+)</t>
        </is>
      </c>
      <c r="J1923" s="47" t="inlineStr">
        <is>
          <t>✓</t>
        </is>
      </c>
      <c r="K1923" s="49" t="inlineStr"/>
    </row>
    <row r="1924">
      <c r="A1924" s="50" t="n">
        <v>94</v>
      </c>
      <c r="B1924" s="50" t="inlineStr">
        <is>
          <t>Pu</t>
        </is>
      </c>
      <c r="C1924" s="50" t="inlineStr">
        <is>
          <t>245m2Pu</t>
        </is>
      </c>
      <c r="D1924" s="50" t="n">
        <v>245</v>
      </c>
      <c r="E1924" s="50" t="inlineStr">
        <is>
          <t>m2</t>
        </is>
      </c>
      <c r="F1924" s="50" t="n">
        <v>2000</v>
      </c>
      <c r="G1924" s="50" t="inlineStr">
        <is>
          <t>90(30) ns</t>
        </is>
      </c>
      <c r="H1924" s="51" t="inlineStr">
        <is>
          <t>SF</t>
        </is>
      </c>
      <c r="I1924" s="50" t="inlineStr">
        <is>
          <t>—</t>
        </is>
      </c>
      <c r="J1924" s="50" t="inlineStr">
        <is>
          <t>✓</t>
        </is>
      </c>
      <c r="K1924" s="51" t="inlineStr"/>
    </row>
    <row r="1925">
      <c r="A1925" s="47" t="n">
        <v>95</v>
      </c>
      <c r="B1925" s="47" t="inlineStr">
        <is>
          <t>Am</t>
        </is>
      </c>
      <c r="C1925" s="47" t="inlineStr">
        <is>
          <t>236mAm</t>
        </is>
      </c>
      <c r="D1925" s="47" t="n">
        <v>236</v>
      </c>
      <c r="E1925" s="47" t="inlineStr">
        <is>
          <t>m</t>
        </is>
      </c>
      <c r="F1925" s="47" t="n">
        <v>50</v>
      </c>
      <c r="G1925" s="47" t="inlineStr">
        <is>
          <t>2.9(2) min</t>
        </is>
      </c>
      <c r="H1925" s="49" t="inlineStr">
        <is>
          <t>β+</t>
        </is>
      </c>
      <c r="I1925" s="47" t="inlineStr">
        <is>
          <t>(1−)</t>
        </is>
      </c>
      <c r="J1925" s="47" t="inlineStr">
        <is>
          <t>✓</t>
        </is>
      </c>
      <c r="K1925" s="49" t="inlineStr"/>
    </row>
    <row r="1926">
      <c r="A1926" s="50" t="n">
        <v>95</v>
      </c>
      <c r="B1926" s="50" t="inlineStr">
        <is>
          <t>Am</t>
        </is>
      </c>
      <c r="C1926" s="50" t="inlineStr">
        <is>
          <t>238mAm</t>
        </is>
      </c>
      <c r="D1926" s="50" t="n">
        <v>238</v>
      </c>
      <c r="E1926" s="50" t="inlineStr">
        <is>
          <t>m</t>
        </is>
      </c>
      <c r="F1926" s="50" t="n">
        <v>2500</v>
      </c>
      <c r="G1926" s="50" t="inlineStr">
        <is>
          <t>35(18) μs</t>
        </is>
      </c>
      <c r="H1926" s="51" t="inlineStr">
        <is>
          <t>SF</t>
        </is>
      </c>
      <c r="I1926" s="50" t="inlineStr">
        <is>
          <t>—</t>
        </is>
      </c>
      <c r="J1926" s="50" t="inlineStr">
        <is>
          <t>✓</t>
        </is>
      </c>
      <c r="K1926" s="51" t="inlineStr"/>
    </row>
    <row r="1927">
      <c r="A1927" s="47" t="n">
        <v>95</v>
      </c>
      <c r="B1927" s="47" t="inlineStr">
        <is>
          <t>Am</t>
        </is>
      </c>
      <c r="C1927" s="47" t="inlineStr">
        <is>
          <t>239mAm</t>
        </is>
      </c>
      <c r="D1927" s="47" t="n">
        <v>239</v>
      </c>
      <c r="E1927" s="47" t="inlineStr">
        <is>
          <t>m</t>
        </is>
      </c>
      <c r="F1927" s="47" t="n">
        <v>2500</v>
      </c>
      <c r="G1927" s="47" t="inlineStr">
        <is>
          <t>163(12) ns</t>
        </is>
      </c>
      <c r="H1927" s="49" t="inlineStr">
        <is>
          <t>SF</t>
        </is>
      </c>
      <c r="I1927" s="47" t="inlineStr">
        <is>
          <t>(7/2+)</t>
        </is>
      </c>
      <c r="J1927" s="47" t="inlineStr">
        <is>
          <t>✓</t>
        </is>
      </c>
      <c r="K1927" s="49" t="inlineStr"/>
    </row>
    <row r="1928">
      <c r="A1928" s="50" t="n">
        <v>95</v>
      </c>
      <c r="B1928" s="50" t="inlineStr">
        <is>
          <t>Am</t>
        </is>
      </c>
      <c r="C1928" s="50" t="inlineStr">
        <is>
          <t>240mAm</t>
        </is>
      </c>
      <c r="D1928" s="50" t="n">
        <v>240</v>
      </c>
      <c r="E1928" s="50" t="inlineStr">
        <is>
          <t>m</t>
        </is>
      </c>
      <c r="F1928" s="50" t="n">
        <v>3000</v>
      </c>
      <c r="G1928" s="50" t="inlineStr">
        <is>
          <t>940(40) μs</t>
        </is>
      </c>
      <c r="H1928" s="51" t="inlineStr">
        <is>
          <t>SF</t>
        </is>
      </c>
      <c r="I1928" s="50" t="inlineStr">
        <is>
          <t>—</t>
        </is>
      </c>
      <c r="J1928" s="50" t="inlineStr">
        <is>
          <t>✓</t>
        </is>
      </c>
      <c r="K1928" s="51" t="inlineStr"/>
    </row>
    <row r="1929">
      <c r="A1929" s="47" t="n">
        <v>95</v>
      </c>
      <c r="B1929" s="47" t="inlineStr">
        <is>
          <t>Am</t>
        </is>
      </c>
      <c r="C1929" s="47" t="inlineStr">
        <is>
          <t>241mAm</t>
        </is>
      </c>
      <c r="D1929" s="47" t="n">
        <v>241</v>
      </c>
      <c r="E1929" s="47" t="inlineStr">
        <is>
          <t>m</t>
        </is>
      </c>
      <c r="F1929" s="47" t="n">
        <v>2200</v>
      </c>
      <c r="G1929" s="47" t="inlineStr">
        <is>
          <t>1.2(3) μs</t>
        </is>
      </c>
      <c r="H1929" s="49" t="inlineStr">
        <is>
          <t>SF</t>
        </is>
      </c>
      <c r="I1929" s="47" t="inlineStr">
        <is>
          <t>—</t>
        </is>
      </c>
      <c r="J1929" s="47" t="inlineStr">
        <is>
          <t>✓</t>
        </is>
      </c>
      <c r="K1929" s="49" t="inlineStr"/>
    </row>
    <row r="1930">
      <c r="A1930" s="50" t="n">
        <v>95</v>
      </c>
      <c r="B1930" s="50" t="inlineStr">
        <is>
          <t>Am</t>
        </is>
      </c>
      <c r="C1930" s="50" t="inlineStr">
        <is>
          <t>242m1Am</t>
        </is>
      </c>
      <c r="D1930" s="50" t="n">
        <v>242</v>
      </c>
      <c r="E1930" s="50" t="inlineStr">
        <is>
          <t>m1</t>
        </is>
      </c>
      <c r="F1930" s="50" t="n">
        <v>48.6</v>
      </c>
      <c r="G1930" s="50" t="inlineStr">
        <is>
          <t>141(2) y</t>
        </is>
      </c>
      <c r="H1930" s="51" t="inlineStr">
        <is>
          <t>IT (99.55%); α (0.45%); SF (&lt;4.7×10−9%)</t>
        </is>
      </c>
      <c r="I1930" s="50" t="inlineStr">
        <is>
          <t>5−</t>
        </is>
      </c>
      <c r="J1930" s="50" t="inlineStr">
        <is>
          <t>✓</t>
        </is>
      </c>
      <c r="K1930" s="51" t="inlineStr"/>
    </row>
    <row r="1931">
      <c r="A1931" s="47" t="n">
        <v>95</v>
      </c>
      <c r="B1931" s="47" t="inlineStr">
        <is>
          <t>Am</t>
        </is>
      </c>
      <c r="C1931" s="47" t="inlineStr">
        <is>
          <t>242m2Am</t>
        </is>
      </c>
      <c r="D1931" s="47" t="n">
        <v>242</v>
      </c>
      <c r="E1931" s="47" t="inlineStr">
        <is>
          <t>m2</t>
        </is>
      </c>
      <c r="F1931" s="47" t="n">
        <v>2200</v>
      </c>
      <c r="G1931" s="47" t="inlineStr">
        <is>
          <t>14.0(10) ms</t>
        </is>
      </c>
      <c r="H1931" s="49" t="inlineStr">
        <is>
          <t>SF; IT</t>
        </is>
      </c>
      <c r="I1931" s="47" t="inlineStr">
        <is>
          <t>(2+, 3−)</t>
        </is>
      </c>
      <c r="J1931" s="47" t="inlineStr">
        <is>
          <t>✓</t>
        </is>
      </c>
      <c r="K1931" s="49" t="inlineStr"/>
    </row>
    <row r="1932">
      <c r="A1932" s="50" t="n">
        <v>95</v>
      </c>
      <c r="B1932" s="50" t="inlineStr">
        <is>
          <t>Am</t>
        </is>
      </c>
      <c r="C1932" s="50" t="inlineStr">
        <is>
          <t>243mAm</t>
        </is>
      </c>
      <c r="D1932" s="50" t="n">
        <v>243</v>
      </c>
      <c r="E1932" s="50" t="inlineStr">
        <is>
          <t>m</t>
        </is>
      </c>
      <c r="F1932" s="50" t="n">
        <v>2300</v>
      </c>
      <c r="G1932" s="50" t="inlineStr">
        <is>
          <t>5.5(5) μs</t>
        </is>
      </c>
      <c r="H1932" s="51" t="inlineStr">
        <is>
          <t>SF</t>
        </is>
      </c>
      <c r="I1932" s="50" t="inlineStr">
        <is>
          <t>—</t>
        </is>
      </c>
      <c r="J1932" s="50" t="inlineStr">
        <is>
          <t>✓</t>
        </is>
      </c>
      <c r="K1932" s="51" t="inlineStr"/>
    </row>
    <row r="1933">
      <c r="A1933" s="47" t="n">
        <v>95</v>
      </c>
      <c r="B1933" s="47" t="inlineStr">
        <is>
          <t>Am</t>
        </is>
      </c>
      <c r="C1933" s="47" t="inlineStr">
        <is>
          <t>244m1Am</t>
        </is>
      </c>
      <c r="D1933" s="47" t="n">
        <v>244</v>
      </c>
      <c r="E1933" s="47" t="inlineStr">
        <is>
          <t>m1</t>
        </is>
      </c>
      <c r="F1933" s="47" t="n">
        <v>89.3</v>
      </c>
      <c r="G1933" s="47" t="inlineStr">
        <is>
          <t>26.13(43) min</t>
        </is>
      </c>
      <c r="H1933" s="49" t="inlineStr">
        <is>
          <t>β− (99.96%); EC (0.0364%)</t>
        </is>
      </c>
      <c r="I1933" s="47" t="inlineStr">
        <is>
          <t>1+</t>
        </is>
      </c>
      <c r="J1933" s="47" t="inlineStr">
        <is>
          <t>✓</t>
        </is>
      </c>
      <c r="K1933" s="49" t="inlineStr"/>
    </row>
    <row r="1934">
      <c r="A1934" s="50" t="n">
        <v>95</v>
      </c>
      <c r="B1934" s="50" t="inlineStr">
        <is>
          <t>Am</t>
        </is>
      </c>
      <c r="C1934" s="50" t="inlineStr">
        <is>
          <t>244m2Am</t>
        </is>
      </c>
      <c r="D1934" s="50" t="n">
        <v>244</v>
      </c>
      <c r="E1934" s="50" t="inlineStr">
        <is>
          <t>m2</t>
        </is>
      </c>
      <c r="F1934" s="50" t="n">
        <v>2000</v>
      </c>
      <c r="G1934" s="50" t="inlineStr">
        <is>
          <t>0.90(15) ms</t>
        </is>
      </c>
      <c r="H1934" s="51" t="inlineStr">
        <is>
          <t>SF</t>
        </is>
      </c>
      <c r="I1934" s="50" t="inlineStr">
        <is>
          <t>—</t>
        </is>
      </c>
      <c r="J1934" s="50" t="inlineStr">
        <is>
          <t>✓</t>
        </is>
      </c>
      <c r="K1934" s="51" t="inlineStr"/>
    </row>
    <row r="1935">
      <c r="A1935" s="47" t="n">
        <v>95</v>
      </c>
      <c r="B1935" s="47" t="inlineStr">
        <is>
          <t>Am</t>
        </is>
      </c>
      <c r="C1935" s="47" t="inlineStr">
        <is>
          <t>244m3Am</t>
        </is>
      </c>
      <c r="D1935" s="47" t="n">
        <v>244</v>
      </c>
      <c r="E1935" s="47" t="inlineStr">
        <is>
          <t>m3</t>
        </is>
      </c>
      <c r="F1935" s="47" t="n">
        <v>2200</v>
      </c>
      <c r="G1935" s="47" t="inlineStr">
        <is>
          <t>~6.5 μs</t>
        </is>
      </c>
      <c r="H1935" s="49" t="inlineStr">
        <is>
          <t>SF</t>
        </is>
      </c>
      <c r="I1935" s="47" t="inlineStr">
        <is>
          <t>—</t>
        </is>
      </c>
      <c r="J1935" s="47" t="inlineStr"/>
      <c r="K1935" s="49" t="inlineStr"/>
    </row>
    <row r="1936">
      <c r="A1936" s="50" t="n">
        <v>95</v>
      </c>
      <c r="B1936" s="50" t="inlineStr">
        <is>
          <t>Am</t>
        </is>
      </c>
      <c r="C1936" s="50" t="inlineStr">
        <is>
          <t>245mAm</t>
        </is>
      </c>
      <c r="D1936" s="50" t="n">
        <v>245</v>
      </c>
      <c r="E1936" s="50" t="inlineStr">
        <is>
          <t>m</t>
        </is>
      </c>
      <c r="F1936" s="50" t="n">
        <v>2400</v>
      </c>
      <c r="G1936" s="50" t="inlineStr">
        <is>
          <t>0.64(6) μs</t>
        </is>
      </c>
      <c r="H1936" s="51" t="inlineStr">
        <is>
          <t>SF</t>
        </is>
      </c>
      <c r="I1936" s="50" t="inlineStr">
        <is>
          <t>—</t>
        </is>
      </c>
      <c r="J1936" s="50" t="inlineStr">
        <is>
          <t>✓</t>
        </is>
      </c>
      <c r="K1936" s="51" t="inlineStr"/>
    </row>
    <row r="1937">
      <c r="A1937" s="47" t="n">
        <v>95</v>
      </c>
      <c r="B1937" s="47" t="inlineStr">
        <is>
          <t>Am</t>
        </is>
      </c>
      <c r="C1937" s="47" t="inlineStr">
        <is>
          <t>246m1Am</t>
        </is>
      </c>
      <c r="D1937" s="47" t="n">
        <v>246</v>
      </c>
      <c r="E1937" s="47" t="inlineStr">
        <is>
          <t>m1</t>
        </is>
      </c>
      <c r="F1937" s="47" t="n">
        <v>30</v>
      </c>
      <c r="G1937" s="47" t="inlineStr">
        <is>
          <t>25.0(2) min</t>
        </is>
      </c>
      <c r="H1937" s="49" t="inlineStr">
        <is>
          <t>β−</t>
        </is>
      </c>
      <c r="I1937" s="47" t="inlineStr">
        <is>
          <t>2(−)</t>
        </is>
      </c>
      <c r="J1937" s="47" t="inlineStr">
        <is>
          <t>✓</t>
        </is>
      </c>
      <c r="K1937" s="49" t="inlineStr"/>
    </row>
    <row r="1938">
      <c r="A1938" s="50" t="n">
        <v>95</v>
      </c>
      <c r="B1938" s="50" t="inlineStr">
        <is>
          <t>Am</t>
        </is>
      </c>
      <c r="C1938" s="50" t="inlineStr">
        <is>
          <t>246m2Am</t>
        </is>
      </c>
      <c r="D1938" s="50" t="n">
        <v>246</v>
      </c>
      <c r="E1938" s="50" t="inlineStr">
        <is>
          <t>m2</t>
        </is>
      </c>
      <c r="F1938" s="50" t="n">
        <v>2000</v>
      </c>
      <c r="G1938" s="50" t="inlineStr">
        <is>
          <t>73(10) μs</t>
        </is>
      </c>
      <c r="H1938" s="51" t="inlineStr">
        <is>
          <t>SF</t>
        </is>
      </c>
      <c r="I1938" s="50" t="inlineStr">
        <is>
          <t>—</t>
        </is>
      </c>
      <c r="J1938" s="50" t="inlineStr">
        <is>
          <t>✓</t>
        </is>
      </c>
      <c r="K1938" s="51" t="inlineStr"/>
    </row>
    <row r="1939">
      <c r="A1939" s="47" t="n">
        <v>96</v>
      </c>
      <c r="B1939" s="47" t="inlineStr">
        <is>
          <t>Cm</t>
        </is>
      </c>
      <c r="C1939" s="47" t="inlineStr">
        <is>
          <t>242mCm</t>
        </is>
      </c>
      <c r="D1939" s="47" t="n">
        <v>242</v>
      </c>
      <c r="E1939" s="47" t="inlineStr">
        <is>
          <t>m</t>
        </is>
      </c>
      <c r="F1939" s="47" t="n">
        <v>2800</v>
      </c>
      <c r="G1939" s="47" t="inlineStr">
        <is>
          <t>180(70) ns</t>
        </is>
      </c>
      <c r="H1939" s="49" t="inlineStr">
        <is>
          <t>SF?; IT?</t>
        </is>
      </c>
      <c r="I1939" s="47" t="inlineStr">
        <is>
          <t>—</t>
        </is>
      </c>
      <c r="J1939" s="47" t="inlineStr">
        <is>
          <t>✓</t>
        </is>
      </c>
      <c r="K1939" s="49" t="inlineStr"/>
    </row>
    <row r="1940">
      <c r="A1940" s="50" t="n">
        <v>96</v>
      </c>
      <c r="B1940" s="50" t="inlineStr">
        <is>
          <t>Cm</t>
        </is>
      </c>
      <c r="C1940" s="50" t="inlineStr">
        <is>
          <t>243mCm</t>
        </is>
      </c>
      <c r="D1940" s="50" t="n">
        <v>243</v>
      </c>
      <c r="E1940" s="50" t="inlineStr">
        <is>
          <t>m</t>
        </is>
      </c>
      <c r="F1940" s="50" t="n">
        <v>87.40000000000001</v>
      </c>
      <c r="G1940" s="50" t="inlineStr">
        <is>
          <t>1.08(3) μs</t>
        </is>
      </c>
      <c r="H1940" s="51" t="inlineStr">
        <is>
          <t>IT</t>
        </is>
      </c>
      <c r="I1940" s="50" t="inlineStr">
        <is>
          <t>1/2+</t>
        </is>
      </c>
      <c r="J1940" s="50" t="inlineStr">
        <is>
          <t>✓</t>
        </is>
      </c>
      <c r="K1940" s="51" t="inlineStr"/>
    </row>
    <row r="1941">
      <c r="A1941" s="47" t="n">
        <v>96</v>
      </c>
      <c r="B1941" s="47" t="inlineStr">
        <is>
          <t>Cm</t>
        </is>
      </c>
      <c r="C1941" s="47" t="inlineStr">
        <is>
          <t>244m1Cm</t>
        </is>
      </c>
      <c r="D1941" s="47" t="n">
        <v>244</v>
      </c>
      <c r="E1941" s="47" t="inlineStr">
        <is>
          <t>m1</t>
        </is>
      </c>
      <c r="F1941" s="47" t="n">
        <v>1040.181</v>
      </c>
      <c r="G1941" s="47" t="inlineStr">
        <is>
          <t>34(2) ms</t>
        </is>
      </c>
      <c r="H1941" s="49" t="inlineStr">
        <is>
          <t>IT</t>
        </is>
      </c>
      <c r="I1941" s="47" t="inlineStr">
        <is>
          <t>6+</t>
        </is>
      </c>
      <c r="J1941" s="47" t="inlineStr">
        <is>
          <t>✓</t>
        </is>
      </c>
      <c r="K1941" s="49" t="inlineStr"/>
    </row>
    <row r="1942">
      <c r="A1942" s="50" t="n">
        <v>96</v>
      </c>
      <c r="B1942" s="50" t="inlineStr">
        <is>
          <t>Cm</t>
        </is>
      </c>
      <c r="C1942" s="50" t="inlineStr">
        <is>
          <t>244m2Cm</t>
        </is>
      </c>
      <c r="D1942" s="50" t="n">
        <v>244</v>
      </c>
      <c r="E1942" s="50" t="inlineStr">
        <is>
          <t>m2</t>
        </is>
      </c>
      <c r="F1942" s="50" t="n">
        <v>1100</v>
      </c>
      <c r="G1942" s="50" t="inlineStr">
        <is>
          <t>&gt;500 ns</t>
        </is>
      </c>
      <c r="H1942" s="51" t="inlineStr">
        <is>
          <t>SF</t>
        </is>
      </c>
      <c r="I1942" s="50" t="inlineStr">
        <is>
          <t>—</t>
        </is>
      </c>
      <c r="J1942" s="50" t="inlineStr"/>
      <c r="K1942" s="51" t="inlineStr"/>
    </row>
    <row r="1943">
      <c r="A1943" s="47" t="n">
        <v>96</v>
      </c>
      <c r="B1943" s="47" t="inlineStr">
        <is>
          <t>Cm</t>
        </is>
      </c>
      <c r="C1943" s="47" t="inlineStr">
        <is>
          <t>245mCm</t>
        </is>
      </c>
      <c r="D1943" s="47" t="n">
        <v>245</v>
      </c>
      <c r="E1943" s="47" t="inlineStr">
        <is>
          <t>m</t>
        </is>
      </c>
      <c r="F1943" s="47" t="n">
        <v>355.92</v>
      </c>
      <c r="G1943" s="47" t="inlineStr">
        <is>
          <t>290(20) ns</t>
        </is>
      </c>
      <c r="H1943" s="49" t="inlineStr">
        <is>
          <t>IT</t>
        </is>
      </c>
      <c r="I1943" s="47" t="inlineStr">
        <is>
          <t>1/2+</t>
        </is>
      </c>
      <c r="J1943" s="47" t="inlineStr">
        <is>
          <t>✓</t>
        </is>
      </c>
      <c r="K1943" s="49" t="inlineStr"/>
    </row>
    <row r="1944">
      <c r="A1944" s="50" t="n">
        <v>96</v>
      </c>
      <c r="B1944" s="50" t="inlineStr">
        <is>
          <t>Cm</t>
        </is>
      </c>
      <c r="C1944" s="50" t="inlineStr">
        <is>
          <t>246mCm</t>
        </is>
      </c>
      <c r="D1944" s="50" t="n">
        <v>246</v>
      </c>
      <c r="E1944" s="50" t="inlineStr">
        <is>
          <t>m</t>
        </is>
      </c>
      <c r="F1944" s="50" t="n">
        <v>1179.66</v>
      </c>
      <c r="G1944" s="50" t="inlineStr">
        <is>
          <t>1.12(24) s</t>
        </is>
      </c>
      <c r="H1944" s="51" t="inlineStr">
        <is>
          <t>IT</t>
        </is>
      </c>
      <c r="I1944" s="50" t="inlineStr">
        <is>
          <t>8−</t>
        </is>
      </c>
      <c r="J1944" s="50" t="inlineStr">
        <is>
          <t>✓</t>
        </is>
      </c>
      <c r="K1944" s="51" t="inlineStr"/>
    </row>
    <row r="1945">
      <c r="A1945" s="47" t="n">
        <v>96</v>
      </c>
      <c r="B1945" s="47" t="inlineStr">
        <is>
          <t>Cm</t>
        </is>
      </c>
      <c r="C1945" s="47" t="inlineStr">
        <is>
          <t>247m1Cm</t>
        </is>
      </c>
      <c r="D1945" s="47" t="n">
        <v>247</v>
      </c>
      <c r="E1945" s="47" t="inlineStr">
        <is>
          <t>m1</t>
        </is>
      </c>
      <c r="F1945" s="47" t="n">
        <v>227.38</v>
      </c>
      <c r="G1945" s="47" t="inlineStr">
        <is>
          <t>26.3(3) μs</t>
        </is>
      </c>
      <c r="H1945" s="49" t="inlineStr">
        <is>
          <t>IT</t>
        </is>
      </c>
      <c r="I1945" s="47" t="inlineStr">
        <is>
          <t>5/2+</t>
        </is>
      </c>
      <c r="J1945" s="47" t="inlineStr">
        <is>
          <t>✓</t>
        </is>
      </c>
      <c r="K1945" s="49" t="inlineStr"/>
    </row>
    <row r="1946">
      <c r="A1946" s="50" t="n">
        <v>96</v>
      </c>
      <c r="B1946" s="50" t="inlineStr">
        <is>
          <t>Cm</t>
        </is>
      </c>
      <c r="C1946" s="50" t="inlineStr">
        <is>
          <t>247m2Cm</t>
        </is>
      </c>
      <c r="D1946" s="50" t="n">
        <v>247</v>
      </c>
      <c r="E1946" s="50" t="inlineStr">
        <is>
          <t>m2</t>
        </is>
      </c>
      <c r="F1946" s="50" t="n">
        <v>404.9</v>
      </c>
      <c r="G1946" s="50" t="inlineStr">
        <is>
          <t>100.6(6) ns</t>
        </is>
      </c>
      <c r="H1946" s="51" t="inlineStr">
        <is>
          <t>IT</t>
        </is>
      </c>
      <c r="I1946" s="50" t="inlineStr">
        <is>
          <t>1/2+</t>
        </is>
      </c>
      <c r="J1946" s="50" t="inlineStr">
        <is>
          <t>✓</t>
        </is>
      </c>
      <c r="K1946" s="51" t="inlineStr"/>
    </row>
    <row r="1947">
      <c r="A1947" s="47" t="n">
        <v>96</v>
      </c>
      <c r="B1947" s="47" t="inlineStr">
        <is>
          <t>Cm</t>
        </is>
      </c>
      <c r="C1947" s="47" t="inlineStr">
        <is>
          <t>248mCm</t>
        </is>
      </c>
      <c r="D1947" s="47" t="n">
        <v>248</v>
      </c>
      <c r="E1947" s="47" t="inlineStr">
        <is>
          <t>m</t>
        </is>
      </c>
      <c r="F1947" s="47" t="n">
        <v>1458.1</v>
      </c>
      <c r="G1947" s="47" t="inlineStr">
        <is>
          <t>146(18) μs</t>
        </is>
      </c>
      <c r="H1947" s="49" t="inlineStr">
        <is>
          <t>IT</t>
        </is>
      </c>
      <c r="I1947" s="47" t="inlineStr">
        <is>
          <t>8−#</t>
        </is>
      </c>
      <c r="J1947" s="47" t="inlineStr">
        <is>
          <t>✓</t>
        </is>
      </c>
      <c r="K1947" s="49" t="inlineStr"/>
    </row>
    <row r="1948">
      <c r="A1948" s="50" t="n">
        <v>96</v>
      </c>
      <c r="B1948" s="50" t="inlineStr">
        <is>
          <t>Cm</t>
        </is>
      </c>
      <c r="C1948" s="50" t="inlineStr">
        <is>
          <t>249mCm</t>
        </is>
      </c>
      <c r="D1948" s="50" t="n">
        <v>249</v>
      </c>
      <c r="E1948" s="50" t="inlineStr">
        <is>
          <t>m</t>
        </is>
      </c>
      <c r="F1948" s="50" t="n">
        <v>48.76</v>
      </c>
      <c r="G1948" s="50" t="inlineStr">
        <is>
          <t>23 μs</t>
        </is>
      </c>
      <c r="H1948" s="51" t="inlineStr">
        <is>
          <t>—</t>
        </is>
      </c>
      <c r="I1948" s="50" t="inlineStr">
        <is>
          <t>7/2+</t>
        </is>
      </c>
      <c r="J1948" s="50" t="inlineStr">
        <is>
          <t>✓</t>
        </is>
      </c>
      <c r="K1948" s="51" t="inlineStr"/>
    </row>
    <row r="1949">
      <c r="A1949" s="47" t="n">
        <v>97</v>
      </c>
      <c r="B1949" s="47" t="inlineStr">
        <is>
          <t>Bk</t>
        </is>
      </c>
      <c r="C1949" s="47" t="inlineStr">
        <is>
          <t>242mBk</t>
        </is>
      </c>
      <c r="D1949" s="47" t="n">
        <v>242</v>
      </c>
      <c r="E1949" s="47" t="inlineStr">
        <is>
          <t>m</t>
        </is>
      </c>
      <c r="F1949" s="47" t="n">
        <v>2000</v>
      </c>
      <c r="G1949" s="47" t="inlineStr">
        <is>
          <t>600(100) ns</t>
        </is>
      </c>
      <c r="H1949" s="49" t="inlineStr">
        <is>
          <t>SF</t>
        </is>
      </c>
      <c r="I1949" s="47" t="inlineStr">
        <is>
          <t>—</t>
        </is>
      </c>
      <c r="J1949" s="47" t="inlineStr">
        <is>
          <t>✓</t>
        </is>
      </c>
      <c r="K1949" s="49" t="inlineStr"/>
    </row>
    <row r="1950">
      <c r="A1950" s="50" t="n">
        <v>97</v>
      </c>
      <c r="B1950" s="50" t="inlineStr">
        <is>
          <t>Bk</t>
        </is>
      </c>
      <c r="C1950" s="50" t="inlineStr">
        <is>
          <t>244mBk</t>
        </is>
      </c>
      <c r="D1950" s="50" t="n">
        <v>244</v>
      </c>
      <c r="E1950" s="50" t="inlineStr">
        <is>
          <t>m</t>
        </is>
      </c>
      <c r="F1950" s="50" t="n">
        <v>1500</v>
      </c>
      <c r="G1950" s="50" t="inlineStr">
        <is>
          <t>820(60) ns</t>
        </is>
      </c>
      <c r="H1950" s="51" t="inlineStr">
        <is>
          <t>SF</t>
        </is>
      </c>
      <c r="I1950" s="50" t="inlineStr">
        <is>
          <t>—</t>
        </is>
      </c>
      <c r="J1950" s="50" t="inlineStr">
        <is>
          <t>✓</t>
        </is>
      </c>
      <c r="K1950" s="51" t="inlineStr"/>
    </row>
    <row r="1951">
      <c r="A1951" s="47" t="n">
        <v>97</v>
      </c>
      <c r="B1951" s="47" t="inlineStr">
        <is>
          <t>Bk</t>
        </is>
      </c>
      <c r="C1951" s="47" t="inlineStr">
        <is>
          <t>248mBk</t>
        </is>
      </c>
      <c r="D1951" s="47" t="n">
        <v>248</v>
      </c>
      <c r="E1951" s="47" t="inlineStr">
        <is>
          <t>m</t>
        </is>
      </c>
      <c r="F1951" s="47" t="n">
        <v>-20</v>
      </c>
      <c r="G1951" s="47" t="inlineStr">
        <is>
          <t>23.7(2) h</t>
        </is>
      </c>
      <c r="H1951" s="49" t="inlineStr">
        <is>
          <t>β− (70%); EC (30%)</t>
        </is>
      </c>
      <c r="I1951" s="47" t="inlineStr">
        <is>
          <t>1(−)</t>
        </is>
      </c>
      <c r="J1951" s="47" t="inlineStr">
        <is>
          <t>✓</t>
        </is>
      </c>
      <c r="K1951" s="49" t="inlineStr"/>
    </row>
    <row r="1952">
      <c r="A1952" s="50" t="n">
        <v>97</v>
      </c>
      <c r="B1952" s="50" t="inlineStr">
        <is>
          <t>Bk</t>
        </is>
      </c>
      <c r="C1952" s="50" t="inlineStr">
        <is>
          <t>249mBk</t>
        </is>
      </c>
      <c r="D1952" s="50" t="n">
        <v>249</v>
      </c>
      <c r="E1952" s="50" t="inlineStr">
        <is>
          <t>m</t>
        </is>
      </c>
      <c r="F1952" s="50" t="n">
        <v>8.776999999999999</v>
      </c>
      <c r="G1952" s="50" t="inlineStr">
        <is>
          <t>300 μs</t>
        </is>
      </c>
      <c r="H1952" s="51" t="inlineStr">
        <is>
          <t>IT</t>
        </is>
      </c>
      <c r="I1952" s="50" t="inlineStr">
        <is>
          <t>3/2−</t>
        </is>
      </c>
      <c r="J1952" s="50" t="inlineStr">
        <is>
          <t>✓</t>
        </is>
      </c>
      <c r="K1952" s="51" t="inlineStr"/>
    </row>
    <row r="1953">
      <c r="A1953" s="47" t="n">
        <v>97</v>
      </c>
      <c r="B1953" s="47" t="inlineStr">
        <is>
          <t>Bk</t>
        </is>
      </c>
      <c r="C1953" s="47" t="inlineStr">
        <is>
          <t>250m1Bk</t>
        </is>
      </c>
      <c r="D1953" s="47" t="n">
        <v>250</v>
      </c>
      <c r="E1953" s="47" t="inlineStr">
        <is>
          <t>m1</t>
        </is>
      </c>
      <c r="F1953" s="47" t="n">
        <v>35.59</v>
      </c>
      <c r="G1953" s="47" t="inlineStr">
        <is>
          <t>29(1) μs</t>
        </is>
      </c>
      <c r="H1953" s="49" t="inlineStr">
        <is>
          <t>IT</t>
        </is>
      </c>
      <c r="I1953" s="47" t="inlineStr">
        <is>
          <t>4+</t>
        </is>
      </c>
      <c r="J1953" s="47" t="inlineStr">
        <is>
          <t>✓</t>
        </is>
      </c>
      <c r="K1953" s="49" t="inlineStr"/>
    </row>
    <row r="1954">
      <c r="A1954" s="50" t="n">
        <v>97</v>
      </c>
      <c r="B1954" s="50" t="inlineStr">
        <is>
          <t>Bk</t>
        </is>
      </c>
      <c r="C1954" s="50" t="inlineStr">
        <is>
          <t>250m2Bk</t>
        </is>
      </c>
      <c r="D1954" s="50" t="n">
        <v>250</v>
      </c>
      <c r="E1954" s="50" t="inlineStr">
        <is>
          <t>m2</t>
        </is>
      </c>
      <c r="F1954" s="50" t="n">
        <v>85.59999999999999</v>
      </c>
      <c r="G1954" s="50" t="inlineStr">
        <is>
          <t>213(8) μs</t>
        </is>
      </c>
      <c r="H1954" s="51" t="inlineStr">
        <is>
          <t>IT</t>
        </is>
      </c>
      <c r="I1954" s="50" t="inlineStr">
        <is>
          <t>7+</t>
        </is>
      </c>
      <c r="J1954" s="50" t="inlineStr">
        <is>
          <t>✓</t>
        </is>
      </c>
      <c r="K1954" s="51" t="inlineStr"/>
    </row>
    <row r="1955">
      <c r="A1955" s="47" t="n">
        <v>97</v>
      </c>
      <c r="B1955" s="47" t="inlineStr">
        <is>
          <t>Bk</t>
        </is>
      </c>
      <c r="C1955" s="47" t="inlineStr">
        <is>
          <t>251mBk</t>
        </is>
      </c>
      <c r="D1955" s="47" t="n">
        <v>251</v>
      </c>
      <c r="E1955" s="47" t="inlineStr">
        <is>
          <t>m</t>
        </is>
      </c>
      <c r="F1955" s="47" t="n">
        <v>35.5</v>
      </c>
      <c r="G1955" s="47" t="inlineStr">
        <is>
          <t>58(4) μs</t>
        </is>
      </c>
      <c r="H1955" s="49" t="inlineStr">
        <is>
          <t>IT</t>
        </is>
      </c>
      <c r="I1955" s="47" t="inlineStr">
        <is>
          <t>(7/2+)</t>
        </is>
      </c>
      <c r="J1955" s="47" t="inlineStr">
        <is>
          <t>✓</t>
        </is>
      </c>
      <c r="K1955" s="49" t="inlineStr"/>
    </row>
    <row r="1956">
      <c r="A1956" s="50" t="n">
        <v>98</v>
      </c>
      <c r="B1956" s="50" t="inlineStr">
        <is>
          <t>Cf</t>
        </is>
      </c>
      <c r="C1956" s="50" t="inlineStr">
        <is>
          <t>243mCf</t>
        </is>
      </c>
      <c r="D1956" s="50" t="n">
        <v>243</v>
      </c>
      <c r="E1956" s="50" t="inlineStr">
        <is>
          <t>m</t>
        </is>
      </c>
      <c r="F1956" s="50" t="n"/>
      <c r="G1956" s="50" t="inlineStr">
        <is>
          <t>5.1 s</t>
        </is>
      </c>
      <c r="H1956" s="51" t="inlineStr">
        <is>
          <t>α (?%)</t>
        </is>
      </c>
      <c r="I1956" s="50" t="inlineStr">
        <is>
          <t>(7/2+)</t>
        </is>
      </c>
      <c r="J1956" s="50" t="inlineStr">
        <is>
          <t>NUBASE 无</t>
        </is>
      </c>
      <c r="K1956" s="51" t="inlineStr"/>
    </row>
    <row r="1957">
      <c r="A1957" s="47" t="n">
        <v>98</v>
      </c>
      <c r="B1957" s="47" t="inlineStr">
        <is>
          <t>Cf</t>
        </is>
      </c>
      <c r="C1957" s="47" t="inlineStr">
        <is>
          <t>245mCf</t>
        </is>
      </c>
      <c r="D1957" s="47" t="n">
        <v>245</v>
      </c>
      <c r="E1957" s="47" t="inlineStr">
        <is>
          <t>m</t>
        </is>
      </c>
      <c r="F1957" s="47" t="n">
        <v>57</v>
      </c>
      <c r="G1957" s="47" t="inlineStr">
        <is>
          <t>&gt;100# ns</t>
        </is>
      </c>
      <c r="H1957" s="49" t="inlineStr">
        <is>
          <t>IT</t>
        </is>
      </c>
      <c r="I1957" s="47" t="inlineStr">
        <is>
          <t>(7/2+)</t>
        </is>
      </c>
      <c r="J1957" s="47" t="inlineStr"/>
      <c r="K1957" s="49" t="inlineStr"/>
    </row>
    <row r="1958">
      <c r="A1958" s="50" t="n">
        <v>98</v>
      </c>
      <c r="B1958" s="50" t="inlineStr">
        <is>
          <t>Cf</t>
        </is>
      </c>
      <c r="C1958" s="50" t="inlineStr">
        <is>
          <t>248mCf</t>
        </is>
      </c>
      <c r="D1958" s="50" t="n">
        <v>248</v>
      </c>
      <c r="E1958" s="50" t="inlineStr">
        <is>
          <t>m</t>
        </is>
      </c>
      <c r="F1958" s="50" t="n"/>
      <c r="G1958" s="50" t="inlineStr">
        <is>
          <t>~139 ns</t>
        </is>
      </c>
      <c r="H1958" s="51" t="inlineStr">
        <is>
          <t>IT?</t>
        </is>
      </c>
      <c r="I1958" s="50" t="inlineStr">
        <is>
          <t>—</t>
        </is>
      </c>
      <c r="J1958" s="50" t="inlineStr">
        <is>
          <t>NUBASE 无</t>
        </is>
      </c>
      <c r="K1958" s="51" t="inlineStr"/>
    </row>
    <row r="1959">
      <c r="A1959" s="47" t="n">
        <v>98</v>
      </c>
      <c r="B1959" s="47" t="inlineStr">
        <is>
          <t>Cf</t>
        </is>
      </c>
      <c r="C1959" s="47" t="inlineStr">
        <is>
          <t>249mCf</t>
        </is>
      </c>
      <c r="D1959" s="47" t="n">
        <v>249</v>
      </c>
      <c r="E1959" s="47" t="inlineStr">
        <is>
          <t>m</t>
        </is>
      </c>
      <c r="F1959" s="47" t="n">
        <v>144.98</v>
      </c>
      <c r="G1959" s="47" t="inlineStr">
        <is>
          <t>45(5) μs</t>
        </is>
      </c>
      <c r="H1959" s="49" t="inlineStr">
        <is>
          <t>IT</t>
        </is>
      </c>
      <c r="I1959" s="47" t="inlineStr">
        <is>
          <t>5/2+</t>
        </is>
      </c>
      <c r="J1959" s="47" t="inlineStr">
        <is>
          <t>✓</t>
        </is>
      </c>
      <c r="K1959" s="49" t="inlineStr"/>
    </row>
    <row r="1960">
      <c r="A1960" s="50" t="n">
        <v>98</v>
      </c>
      <c r="B1960" s="50" t="inlineStr">
        <is>
          <t>Cf</t>
        </is>
      </c>
      <c r="C1960" s="50" t="inlineStr">
        <is>
          <t>251mCf</t>
        </is>
      </c>
      <c r="D1960" s="50" t="n">
        <v>251</v>
      </c>
      <c r="E1960" s="50" t="inlineStr">
        <is>
          <t>m</t>
        </is>
      </c>
      <c r="F1960" s="50" t="n">
        <v>370.47</v>
      </c>
      <c r="G1960" s="50" t="inlineStr">
        <is>
          <t>1.3(1) μs</t>
        </is>
      </c>
      <c r="H1960" s="51" t="inlineStr">
        <is>
          <t>IT</t>
        </is>
      </c>
      <c r="I1960" s="50" t="inlineStr">
        <is>
          <t>11/2−</t>
        </is>
      </c>
      <c r="J1960" s="50" t="inlineStr">
        <is>
          <t>✓</t>
        </is>
      </c>
      <c r="K1960" s="51" t="inlineStr"/>
    </row>
    <row r="1961">
      <c r="A1961" s="47" t="n">
        <v>99</v>
      </c>
      <c r="B1961" s="47" t="inlineStr">
        <is>
          <t>Es</t>
        </is>
      </c>
      <c r="C1961" s="47" t="inlineStr">
        <is>
          <t>243mEs</t>
        </is>
      </c>
      <c r="D1961" s="47" t="n">
        <v>243</v>
      </c>
      <c r="E1961" s="47" t="inlineStr">
        <is>
          <t>m</t>
        </is>
      </c>
      <c r="F1961" s="47" t="n">
        <v>50</v>
      </c>
      <c r="G1961" s="47" t="inlineStr">
        <is>
          <t>&gt;50# μs</t>
        </is>
      </c>
      <c r="H1961" s="49" t="inlineStr">
        <is>
          <t>IT?; α?; β+?</t>
        </is>
      </c>
      <c r="I1961" s="47" t="inlineStr">
        <is>
          <t>3/2−#</t>
        </is>
      </c>
      <c r="J1961" s="47" t="inlineStr"/>
      <c r="K1961" s="49" t="inlineStr"/>
    </row>
    <row r="1962">
      <c r="A1962" s="50" t="n">
        <v>99</v>
      </c>
      <c r="B1962" s="50" t="inlineStr">
        <is>
          <t>Es</t>
        </is>
      </c>
      <c r="C1962" s="50" t="inlineStr">
        <is>
          <t>245mEs</t>
        </is>
      </c>
      <c r="D1962" s="50" t="n">
        <v>245</v>
      </c>
      <c r="E1962" s="50" t="inlineStr">
        <is>
          <t>m</t>
        </is>
      </c>
      <c r="F1962" s="50" t="n">
        <v>30</v>
      </c>
      <c r="G1962" s="50" t="inlineStr">
        <is>
          <t>&gt;50# μs</t>
        </is>
      </c>
      <c r="H1962" s="51" t="inlineStr">
        <is>
          <t>IT?; α?; β+?</t>
        </is>
      </c>
      <c r="I1962" s="50" t="inlineStr">
        <is>
          <t>7/2+#</t>
        </is>
      </c>
      <c r="J1962" s="50" t="inlineStr"/>
      <c r="K1962" s="51" t="inlineStr"/>
    </row>
    <row r="1963">
      <c r="A1963" s="47" t="n">
        <v>99</v>
      </c>
      <c r="B1963" s="47" t="inlineStr">
        <is>
          <t>Es</t>
        </is>
      </c>
      <c r="C1963" s="47" t="inlineStr">
        <is>
          <t>247mEs</t>
        </is>
      </c>
      <c r="D1963" s="47" t="n">
        <v>247</v>
      </c>
      <c r="E1963" s="47" t="inlineStr">
        <is>
          <t>m</t>
        </is>
      </c>
      <c r="F1963" s="47" t="n">
        <v>50</v>
      </c>
      <c r="G1963" s="47" t="inlineStr">
        <is>
          <t>&gt;20# μs</t>
        </is>
      </c>
      <c r="H1963" s="49" t="inlineStr">
        <is>
          <t>IT?; α?; β+</t>
        </is>
      </c>
      <c r="I1963" s="47" t="inlineStr">
        <is>
          <t>(3/2−)</t>
        </is>
      </c>
      <c r="J1963" s="47" t="inlineStr"/>
      <c r="K1963" s="49" t="inlineStr"/>
    </row>
    <row r="1964">
      <c r="A1964" s="50" t="n">
        <v>99</v>
      </c>
      <c r="B1964" s="50" t="inlineStr">
        <is>
          <t>Es</t>
        </is>
      </c>
      <c r="C1964" s="50" t="inlineStr">
        <is>
          <t>250mEs</t>
        </is>
      </c>
      <c r="D1964" s="50" t="n">
        <v>250</v>
      </c>
      <c r="E1964" s="50" t="inlineStr">
        <is>
          <t>m</t>
        </is>
      </c>
      <c r="F1964" s="50" t="n">
        <v>200</v>
      </c>
      <c r="G1964" s="50" t="inlineStr">
        <is>
          <t>2.22(5) h</t>
        </is>
      </c>
      <c r="H1964" s="51" t="inlineStr">
        <is>
          <t>β+</t>
        </is>
      </c>
      <c r="I1964" s="50" t="inlineStr">
        <is>
          <t>1(−)</t>
        </is>
      </c>
      <c r="J1964" s="50" t="inlineStr">
        <is>
          <t>✓</t>
        </is>
      </c>
      <c r="K1964" s="51" t="inlineStr"/>
    </row>
    <row r="1965">
      <c r="A1965" s="47" t="n">
        <v>99</v>
      </c>
      <c r="B1965" s="47" t="inlineStr">
        <is>
          <t>Es</t>
        </is>
      </c>
      <c r="C1965" s="47" t="inlineStr">
        <is>
          <t>251mEs</t>
        </is>
      </c>
      <c r="D1965" s="47" t="n">
        <v>251</v>
      </c>
      <c r="E1965" s="47" t="inlineStr">
        <is>
          <t>m</t>
        </is>
      </c>
      <c r="F1965" s="47" t="n">
        <v>8.4</v>
      </c>
      <c r="G1965" s="47" t="inlineStr">
        <is>
          <t>&gt;200# μs</t>
        </is>
      </c>
      <c r="H1965" s="49" t="inlineStr">
        <is>
          <t>IT?; EC?</t>
        </is>
      </c>
      <c r="I1965" s="47" t="inlineStr">
        <is>
          <t>(7/2+)</t>
        </is>
      </c>
      <c r="J1965" s="47" t="inlineStr"/>
      <c r="K1965" s="49" t="inlineStr"/>
    </row>
    <row r="1966">
      <c r="A1966" s="50" t="n">
        <v>99</v>
      </c>
      <c r="B1966" s="50" t="inlineStr">
        <is>
          <t>Es</t>
        </is>
      </c>
      <c r="C1966" s="50" t="inlineStr">
        <is>
          <t>253mEs</t>
        </is>
      </c>
      <c r="D1966" s="50" t="n">
        <v>253</v>
      </c>
      <c r="E1966" s="50" t="inlineStr">
        <is>
          <t>m</t>
        </is>
      </c>
      <c r="F1966" s="50" t="n">
        <v>106</v>
      </c>
      <c r="G1966" s="50" t="inlineStr">
        <is>
          <t>&gt;10# μs</t>
        </is>
      </c>
      <c r="H1966" s="51" t="inlineStr">
        <is>
          <t>IT?</t>
        </is>
      </c>
      <c r="I1966" s="50" t="inlineStr">
        <is>
          <t>3/2−#</t>
        </is>
      </c>
      <c r="J1966" s="50" t="inlineStr"/>
      <c r="K1966" s="51" t="inlineStr"/>
    </row>
    <row r="1967">
      <c r="A1967" s="47" t="n">
        <v>99</v>
      </c>
      <c r="B1967" s="47" t="inlineStr">
        <is>
          <t>Es</t>
        </is>
      </c>
      <c r="C1967" s="47" t="inlineStr">
        <is>
          <t>254mEs</t>
        </is>
      </c>
      <c r="D1967" s="47" t="n">
        <v>254</v>
      </c>
      <c r="E1967" s="47" t="inlineStr">
        <is>
          <t>m</t>
        </is>
      </c>
      <c r="F1967" s="47" t="n">
        <v>80.40000000000001</v>
      </c>
      <c r="G1967" s="47" t="inlineStr">
        <is>
          <t>39.3(2) h</t>
        </is>
      </c>
      <c r="H1967" s="49" t="inlineStr">
        <is>
          <t>β− (98%); IT (&lt;3%); α (0.32%); EC (0.076%); SF (&lt;0.045%)</t>
        </is>
      </c>
      <c r="I1967" s="47" t="inlineStr">
        <is>
          <t>2+</t>
        </is>
      </c>
      <c r="J1967" s="47" t="inlineStr">
        <is>
          <t>✓</t>
        </is>
      </c>
      <c r="K1967" s="49" t="inlineStr"/>
    </row>
    <row r="1968">
      <c r="A1968" s="50" t="n">
        <v>99</v>
      </c>
      <c r="B1968" s="50" t="inlineStr">
        <is>
          <t>Es</t>
        </is>
      </c>
      <c r="C1968" s="50" t="inlineStr">
        <is>
          <t>256mEs</t>
        </is>
      </c>
      <c r="D1968" s="50" t="n">
        <v>256</v>
      </c>
      <c r="E1968" s="50" t="inlineStr">
        <is>
          <t>m</t>
        </is>
      </c>
      <c r="F1968" s="50" t="n">
        <v>0</v>
      </c>
      <c r="G1968" s="50" t="inlineStr">
        <is>
          <t>25.4(12) min</t>
        </is>
      </c>
      <c r="H1968" s="51" t="inlineStr">
        <is>
          <t>β−</t>
        </is>
      </c>
      <c r="I1968" s="50" t="inlineStr">
        <is>
          <t>0+#</t>
        </is>
      </c>
      <c r="J1968" s="50" t="inlineStr">
        <is>
          <t>✓</t>
        </is>
      </c>
      <c r="K1968" s="51" t="inlineStr"/>
    </row>
    <row r="1969">
      <c r="A1969" s="47" t="n">
        <v>100</v>
      </c>
      <c r="B1969" s="47" t="inlineStr">
        <is>
          <t>Fm</t>
        </is>
      </c>
      <c r="C1969" s="47" t="inlineStr">
        <is>
          <t>247mFm</t>
        </is>
      </c>
      <c r="D1969" s="47" t="n">
        <v>247</v>
      </c>
      <c r="E1969" s="47" t="inlineStr">
        <is>
          <t>m</t>
        </is>
      </c>
      <c r="F1969" s="47" t="n">
        <v>49</v>
      </c>
      <c r="G1969" s="47" t="inlineStr">
        <is>
          <t>5.1(2) s</t>
        </is>
      </c>
      <c r="H1969" s="49" t="inlineStr">
        <is>
          <t>α (88%); IT? (12%)</t>
        </is>
      </c>
      <c r="I1969" s="47" t="inlineStr">
        <is>
          <t>(1/2+)</t>
        </is>
      </c>
      <c r="J1969" s="47" t="inlineStr">
        <is>
          <t>✓</t>
        </is>
      </c>
      <c r="K1969" s="49" t="inlineStr"/>
    </row>
    <row r="1970">
      <c r="A1970" s="50" t="n">
        <v>100</v>
      </c>
      <c r="B1970" s="50" t="inlineStr">
        <is>
          <t>Fm</t>
        </is>
      </c>
      <c r="C1970" s="50" t="inlineStr">
        <is>
          <t>248mFm</t>
        </is>
      </c>
      <c r="D1970" s="50" t="n">
        <v>248</v>
      </c>
      <c r="E1970" s="50" t="inlineStr">
        <is>
          <t>m</t>
        </is>
      </c>
      <c r="F1970" s="50" t="n">
        <v>1200</v>
      </c>
      <c r="G1970" s="50" t="inlineStr">
        <is>
          <t>10.1(6) ms</t>
        </is>
      </c>
      <c r="H1970" s="51" t="inlineStr">
        <is>
          <t>IT?; α?; β+?</t>
        </is>
      </c>
      <c r="I1970" s="50" t="inlineStr">
        <is>
          <t>6+#</t>
        </is>
      </c>
      <c r="J1970" s="50" t="inlineStr">
        <is>
          <t>✓</t>
        </is>
      </c>
      <c r="K1970" s="51" t="inlineStr"/>
    </row>
    <row r="1971">
      <c r="A1971" s="47" t="n">
        <v>100</v>
      </c>
      <c r="B1971" s="47" t="inlineStr">
        <is>
          <t>Fm</t>
        </is>
      </c>
      <c r="C1971" s="47" t="inlineStr">
        <is>
          <t>250mFm</t>
        </is>
      </c>
      <c r="D1971" s="47" t="n">
        <v>250</v>
      </c>
      <c r="E1971" s="47" t="inlineStr">
        <is>
          <t>m</t>
        </is>
      </c>
      <c r="F1971" s="47" t="n">
        <v>1199.2</v>
      </c>
      <c r="G1971" s="47" t="inlineStr">
        <is>
          <t>1.92(5) s</t>
        </is>
      </c>
      <c r="H1971" s="49" t="inlineStr">
        <is>
          <t>IT</t>
        </is>
      </c>
      <c r="I1971" s="47" t="inlineStr">
        <is>
          <t>(8−)</t>
        </is>
      </c>
      <c r="J1971" s="47" t="inlineStr">
        <is>
          <t>✓</t>
        </is>
      </c>
      <c r="K1971" s="49" t="inlineStr"/>
    </row>
    <row r="1972">
      <c r="A1972" s="50" t="n">
        <v>100</v>
      </c>
      <c r="B1972" s="50" t="inlineStr">
        <is>
          <t>Fm</t>
        </is>
      </c>
      <c r="C1972" s="50" t="inlineStr">
        <is>
          <t>251mFm</t>
        </is>
      </c>
      <c r="D1972" s="50" t="n">
        <v>251</v>
      </c>
      <c r="E1972" s="50" t="inlineStr">
        <is>
          <t>m</t>
        </is>
      </c>
      <c r="F1972" s="50" t="n">
        <v>200</v>
      </c>
      <c r="G1972" s="50" t="inlineStr">
        <is>
          <t>21.8(8) μs</t>
        </is>
      </c>
      <c r="H1972" s="51" t="inlineStr">
        <is>
          <t>IT</t>
        </is>
      </c>
      <c r="I1972" s="50" t="inlineStr">
        <is>
          <t>5/2+</t>
        </is>
      </c>
      <c r="J1972" s="50" t="inlineStr">
        <is>
          <t>✓</t>
        </is>
      </c>
      <c r="K1972" s="51" t="inlineStr"/>
    </row>
    <row r="1973">
      <c r="A1973" s="47" t="n">
        <v>100</v>
      </c>
      <c r="B1973" s="47" t="inlineStr">
        <is>
          <t>Fm</t>
        </is>
      </c>
      <c r="C1973" s="47" t="inlineStr">
        <is>
          <t>253mFm</t>
        </is>
      </c>
      <c r="D1973" s="47" t="n">
        <v>253</v>
      </c>
      <c r="E1973" s="47" t="inlineStr">
        <is>
          <t>m</t>
        </is>
      </c>
      <c r="F1973" s="47" t="n">
        <v>140</v>
      </c>
      <c r="G1973" s="47" t="inlineStr">
        <is>
          <t>0.56(6) μs</t>
        </is>
      </c>
      <c r="H1973" s="49" t="inlineStr">
        <is>
          <t>IT</t>
        </is>
      </c>
      <c r="I1973" s="47" t="inlineStr">
        <is>
          <t>11/2−#</t>
        </is>
      </c>
      <c r="J1973" s="47" t="inlineStr"/>
      <c r="K1973" s="49" t="inlineStr"/>
    </row>
    <row r="1974">
      <c r="A1974" s="50" t="n">
        <v>101</v>
      </c>
      <c r="B1974" s="50" t="inlineStr">
        <is>
          <t>Md</t>
        </is>
      </c>
      <c r="C1974" s="50" t="inlineStr">
        <is>
          <t>244mMd</t>
        </is>
      </c>
      <c r="D1974" s="50" t="n">
        <v>244</v>
      </c>
      <c r="E1974" s="50" t="inlineStr">
        <is>
          <t>m</t>
        </is>
      </c>
      <c r="F1974" s="50" t="n">
        <v>200</v>
      </c>
      <c r="G1974" s="50" t="inlineStr">
        <is>
          <t>~9 μs</t>
        </is>
      </c>
      <c r="H1974" s="51" t="inlineStr">
        <is>
          <t>IT</t>
        </is>
      </c>
      <c r="I1974" s="50" t="inlineStr">
        <is>
          <t>7+#</t>
        </is>
      </c>
      <c r="J1974" s="50" t="inlineStr"/>
      <c r="K1974" s="51" t="inlineStr"/>
    </row>
    <row r="1975">
      <c r="A1975" s="47" t="n">
        <v>101</v>
      </c>
      <c r="B1975" s="47" t="inlineStr">
        <is>
          <t>Md</t>
        </is>
      </c>
      <c r="C1975" s="47" t="inlineStr">
        <is>
          <t>245mMd</t>
        </is>
      </c>
      <c r="D1975" s="47" t="n">
        <v>245</v>
      </c>
      <c r="E1975" s="47" t="inlineStr">
        <is>
          <t>m</t>
        </is>
      </c>
      <c r="F1975" s="47" t="n">
        <v>100</v>
      </c>
      <c r="G1975" s="47" t="inlineStr">
        <is>
          <t>0.90(25) ms</t>
        </is>
      </c>
      <c r="H1975" s="49" t="inlineStr">
        <is>
          <t>SF</t>
        </is>
      </c>
      <c r="I1975" s="47" t="inlineStr">
        <is>
          <t>1/2−#</t>
        </is>
      </c>
      <c r="J1975" s="47" t="inlineStr">
        <is>
          <t>✓</t>
        </is>
      </c>
      <c r="K1975" s="49" t="inlineStr"/>
    </row>
    <row r="1976">
      <c r="A1976" s="50" t="n">
        <v>101</v>
      </c>
      <c r="B1976" s="50" t="inlineStr">
        <is>
          <t>Md</t>
        </is>
      </c>
      <c r="C1976" s="50" t="inlineStr">
        <is>
          <t>246mMd</t>
        </is>
      </c>
      <c r="D1976" s="50" t="n">
        <v>246</v>
      </c>
      <c r="E1976" s="50" t="inlineStr">
        <is>
          <t>m</t>
        </is>
      </c>
      <c r="F1976" s="50" t="n">
        <v>60</v>
      </c>
      <c r="G1976" s="50" t="inlineStr">
        <is>
          <t>4.4(8) s</t>
        </is>
      </c>
      <c r="H1976" s="51" t="inlineStr">
        <is>
          <t>β+ (~67%); α (&lt;23%); β+, SF (&gt;10%)</t>
        </is>
      </c>
      <c r="I1976" s="50" t="inlineStr">
        <is>
          <t>4−#</t>
        </is>
      </c>
      <c r="J1976" s="50" t="inlineStr">
        <is>
          <t>✓</t>
        </is>
      </c>
      <c r="K1976" s="51" t="inlineStr"/>
    </row>
    <row r="1977">
      <c r="A1977" s="47" t="n">
        <v>101</v>
      </c>
      <c r="B1977" s="47" t="inlineStr">
        <is>
          <t>Md</t>
        </is>
      </c>
      <c r="C1977" s="47" t="inlineStr">
        <is>
          <t>247mMd</t>
        </is>
      </c>
      <c r="D1977" s="47" t="n">
        <v>247</v>
      </c>
      <c r="E1977" s="47" t="inlineStr">
        <is>
          <t>m</t>
        </is>
      </c>
      <c r="F1977" s="47" t="n">
        <v>260</v>
      </c>
      <c r="G1977" s="47" t="inlineStr">
        <is>
          <t>0.23(3) s</t>
        </is>
      </c>
      <c r="H1977" s="49" t="inlineStr">
        <is>
          <t>α (80%); SF (20%)</t>
        </is>
      </c>
      <c r="I1977" s="47" t="inlineStr">
        <is>
          <t>(1/2−)</t>
        </is>
      </c>
      <c r="J1977" s="47" t="inlineStr">
        <is>
          <t>≈</t>
        </is>
      </c>
      <c r="K1977" s="49" t="inlineStr"/>
    </row>
    <row r="1978">
      <c r="A1978" s="50" t="n">
        <v>101</v>
      </c>
      <c r="B1978" s="50" t="inlineStr">
        <is>
          <t>Md</t>
        </is>
      </c>
      <c r="C1978" s="50" t="inlineStr">
        <is>
          <t>249m1Md</t>
        </is>
      </c>
      <c r="D1978" s="50" t="n">
        <v>249</v>
      </c>
      <c r="E1978" s="50" t="inlineStr">
        <is>
          <t>m1</t>
        </is>
      </c>
      <c r="F1978" s="50" t="n">
        <v>100</v>
      </c>
      <c r="G1978" s="50" t="inlineStr">
        <is>
          <t>1.5+1.2 −0.5 s [1.9(9) s]</t>
        </is>
      </c>
      <c r="H1978" s="51" t="inlineStr">
        <is>
          <t>α</t>
        </is>
      </c>
      <c r="I1978" s="50" t="inlineStr">
        <is>
          <t>(1/2−)</t>
        </is>
      </c>
      <c r="J1978" s="50" t="inlineStr">
        <is>
          <t>≈</t>
        </is>
      </c>
      <c r="K1978" s="51" t="inlineStr"/>
    </row>
    <row r="1979">
      <c r="A1979" s="47" t="n">
        <v>101</v>
      </c>
      <c r="B1979" s="47" t="inlineStr">
        <is>
          <t>Md</t>
        </is>
      </c>
      <c r="C1979" s="47" t="inlineStr">
        <is>
          <t>249m2Md</t>
        </is>
      </c>
      <c r="D1979" s="47" t="n">
        <v>249</v>
      </c>
      <c r="E1979" s="47" t="inlineStr">
        <is>
          <t>m2</t>
        </is>
      </c>
      <c r="F1979" s="47" t="n">
        <v>100</v>
      </c>
      <c r="G1979" s="47" t="inlineStr">
        <is>
          <t>2.8(5) ms</t>
        </is>
      </c>
      <c r="H1979" s="49" t="inlineStr">
        <is>
          <t>—</t>
        </is>
      </c>
      <c r="I1979" s="47" t="inlineStr">
        <is>
          <t>(19/2−)</t>
        </is>
      </c>
      <c r="J1979" s="93" t="inlineStr">
        <is>
          <t>差异≈</t>
        </is>
      </c>
      <c r="K1979" s="49" t="inlineStr"/>
    </row>
    <row r="1980">
      <c r="A1980" s="50" t="n">
        <v>101</v>
      </c>
      <c r="B1980" s="50" t="inlineStr">
        <is>
          <t>Md</t>
        </is>
      </c>
      <c r="C1980" s="50" t="inlineStr">
        <is>
          <t>250mMd</t>
        </is>
      </c>
      <c r="D1980" s="50" t="n">
        <v>250</v>
      </c>
      <c r="E1980" s="50" t="inlineStr">
        <is>
          <t>m</t>
        </is>
      </c>
      <c r="F1980" s="50" t="n">
        <v>120</v>
      </c>
      <c r="G1980" s="50" t="inlineStr">
        <is>
          <t>42.4(45) s</t>
        </is>
      </c>
      <c r="H1980" s="51" t="inlineStr">
        <is>
          <t>α</t>
        </is>
      </c>
      <c r="I1980" s="50" t="inlineStr">
        <is>
          <t>7+#</t>
        </is>
      </c>
      <c r="J1980" s="50" t="inlineStr">
        <is>
          <t>✓</t>
        </is>
      </c>
      <c r="K1980" s="51" t="inlineStr"/>
    </row>
    <row r="1981">
      <c r="A1981" s="47" t="n">
        <v>101</v>
      </c>
      <c r="B1981" s="47" t="inlineStr">
        <is>
          <t>Md</t>
        </is>
      </c>
      <c r="C1981" s="47" t="inlineStr">
        <is>
          <t>251mMd</t>
        </is>
      </c>
      <c r="D1981" s="47" t="n">
        <v>251</v>
      </c>
      <c r="E1981" s="47" t="inlineStr">
        <is>
          <t>m</t>
        </is>
      </c>
      <c r="F1981" s="47" t="n">
        <v>53</v>
      </c>
      <c r="G1981" s="47" t="inlineStr">
        <is>
          <t>20# s</t>
        </is>
      </c>
      <c r="H1981" s="49" t="inlineStr">
        <is>
          <t>—</t>
        </is>
      </c>
      <c r="I1981" s="47" t="inlineStr">
        <is>
          <t>(1/2−)</t>
        </is>
      </c>
      <c r="J1981" s="47" t="inlineStr">
        <is>
          <t>✓≈</t>
        </is>
      </c>
      <c r="K1981" s="49" t="inlineStr"/>
    </row>
    <row r="1982">
      <c r="A1982" s="50" t="n">
        <v>101</v>
      </c>
      <c r="B1982" s="50" t="inlineStr">
        <is>
          <t>Md</t>
        </is>
      </c>
      <c r="C1982" s="50" t="inlineStr">
        <is>
          <t>253mMd</t>
        </is>
      </c>
      <c r="D1982" s="50" t="n">
        <v>253</v>
      </c>
      <c r="E1982" s="50" t="inlineStr">
        <is>
          <t>m</t>
        </is>
      </c>
      <c r="F1982" s="50" t="n">
        <v>60</v>
      </c>
      <c r="G1982" s="50" t="inlineStr">
        <is>
          <t>1# min</t>
        </is>
      </c>
      <c r="H1982" s="51" t="inlineStr">
        <is>
          <t>—</t>
        </is>
      </c>
      <c r="I1982" s="50" t="inlineStr">
        <is>
          <t>1/2−#</t>
        </is>
      </c>
      <c r="J1982" s="50" t="inlineStr">
        <is>
          <t>✓≈</t>
        </is>
      </c>
      <c r="K1982" s="51" t="inlineStr"/>
    </row>
    <row r="1983">
      <c r="A1983" s="47" t="n">
        <v>101</v>
      </c>
      <c r="B1983" s="47" t="inlineStr">
        <is>
          <t>Md</t>
        </is>
      </c>
      <c r="C1983" s="47" t="inlineStr">
        <is>
          <t>254mMd</t>
        </is>
      </c>
      <c r="D1983" s="47" t="n">
        <v>254</v>
      </c>
      <c r="E1983" s="47" t="inlineStr">
        <is>
          <t>m</t>
        </is>
      </c>
      <c r="F1983" s="47" t="n">
        <v>50</v>
      </c>
      <c r="G1983" s="47" t="inlineStr">
        <is>
          <t>28(8) min</t>
        </is>
      </c>
      <c r="H1983" s="49" t="inlineStr">
        <is>
          <t>β+</t>
        </is>
      </c>
      <c r="I1983" s="47" t="inlineStr">
        <is>
          <t>3−#</t>
        </is>
      </c>
      <c r="J1983" s="47" t="inlineStr">
        <is>
          <t>✓</t>
        </is>
      </c>
      <c r="K1983" s="49" t="inlineStr"/>
    </row>
    <row r="1984">
      <c r="A1984" s="50" t="n">
        <v>101</v>
      </c>
      <c r="B1984" s="50" t="inlineStr">
        <is>
          <t>Md</t>
        </is>
      </c>
      <c r="C1984" s="50" t="inlineStr">
        <is>
          <t>258mMd</t>
        </is>
      </c>
      <c r="D1984" s="50" t="n">
        <v>258</v>
      </c>
      <c r="E1984" s="50" t="inlineStr">
        <is>
          <t>m</t>
        </is>
      </c>
      <c r="F1984" s="50" t="n">
        <v>0</v>
      </c>
      <c r="G1984" s="50" t="inlineStr">
        <is>
          <t>57.0(9) min</t>
        </is>
      </c>
      <c r="H1984" s="51" t="inlineStr">
        <is>
          <t>EC (85%); SF (&lt;15%); α (&lt;1.2%)</t>
        </is>
      </c>
      <c r="I1984" s="50" t="inlineStr">
        <is>
          <t>1−#</t>
        </is>
      </c>
      <c r="J1984" s="50" t="inlineStr">
        <is>
          <t>✓</t>
        </is>
      </c>
      <c r="K1984" s="51" t="inlineStr"/>
    </row>
    <row r="1985">
      <c r="A1985" s="47" t="n">
        <v>102</v>
      </c>
      <c r="B1985" s="47" t="inlineStr">
        <is>
          <t>No</t>
        </is>
      </c>
      <c r="C1985" s="47" t="inlineStr">
        <is>
          <t>250m1No</t>
        </is>
      </c>
      <c r="D1985" s="47" t="n">
        <v>250</v>
      </c>
      <c r="E1985" s="47" t="inlineStr">
        <is>
          <t>m1</t>
        </is>
      </c>
      <c r="F1985" s="47" t="n">
        <v>1050</v>
      </c>
      <c r="G1985" s="47" t="inlineStr">
        <is>
          <t>23(4) μs</t>
        </is>
      </c>
      <c r="H1985" s="49" t="inlineStr">
        <is>
          <t>IT</t>
        </is>
      </c>
      <c r="I1985" s="47" t="inlineStr">
        <is>
          <t>(6+)</t>
        </is>
      </c>
      <c r="J1985" s="47" t="inlineStr">
        <is>
          <t>≈</t>
        </is>
      </c>
      <c r="K1985" s="49" t="inlineStr"/>
    </row>
    <row r="1986">
      <c r="A1986" s="50" t="n">
        <v>102</v>
      </c>
      <c r="B1986" s="50" t="inlineStr">
        <is>
          <t>No</t>
        </is>
      </c>
      <c r="C1986" s="50" t="inlineStr">
        <is>
          <t>250m2No</t>
        </is>
      </c>
      <c r="D1986" s="50" t="n">
        <v>250</v>
      </c>
      <c r="E1986" s="50" t="inlineStr">
        <is>
          <t>m2</t>
        </is>
      </c>
      <c r="F1986" s="50" t="n">
        <v>1050</v>
      </c>
      <c r="G1986" s="50" t="inlineStr">
        <is>
          <t>0.7+1.4 −0.3 μs</t>
        </is>
      </c>
      <c r="H1986" s="51" t="inlineStr">
        <is>
          <t>IT</t>
        </is>
      </c>
      <c r="I1986" s="50" t="inlineStr">
        <is>
          <t>—</t>
        </is>
      </c>
      <c r="J1986" s="93" t="inlineStr">
        <is>
          <t>差异≈</t>
        </is>
      </c>
      <c r="K1986" s="51" t="inlineStr"/>
    </row>
    <row r="1987">
      <c r="A1987" s="47" t="n">
        <v>102</v>
      </c>
      <c r="B1987" s="47" t="inlineStr">
        <is>
          <t>No</t>
        </is>
      </c>
      <c r="C1987" s="47" t="inlineStr">
        <is>
          <t>251m1No</t>
        </is>
      </c>
      <c r="D1987" s="47" t="n">
        <v>251</v>
      </c>
      <c r="E1987" s="47" t="inlineStr">
        <is>
          <t>m1</t>
        </is>
      </c>
      <c r="F1987" s="47" t="n">
        <v>106</v>
      </c>
      <c r="G1987" s="47" t="inlineStr">
        <is>
          <t>1.02(3) s</t>
        </is>
      </c>
      <c r="H1987" s="49" t="inlineStr">
        <is>
          <t>α</t>
        </is>
      </c>
      <c r="I1987" s="47" t="inlineStr">
        <is>
          <t>(1/2+)</t>
        </is>
      </c>
      <c r="J1987" s="47" t="inlineStr">
        <is>
          <t>✓</t>
        </is>
      </c>
      <c r="K1987" s="49" t="inlineStr"/>
    </row>
    <row r="1988">
      <c r="A1988" s="50" t="n">
        <v>102</v>
      </c>
      <c r="B1988" s="50" t="inlineStr">
        <is>
          <t>No</t>
        </is>
      </c>
      <c r="C1988" s="50" t="inlineStr">
        <is>
          <t>251m2No</t>
        </is>
      </c>
      <c r="D1988" s="50" t="n">
        <v>251</v>
      </c>
      <c r="E1988" s="50" t="inlineStr">
        <is>
          <t>m2</t>
        </is>
      </c>
      <c r="F1988" s="50" t="n">
        <v>1128</v>
      </c>
      <c r="G1988" s="50" t="inlineStr">
        <is>
          <t>&gt;1.7 μs</t>
        </is>
      </c>
      <c r="H1988" s="51" t="inlineStr">
        <is>
          <t>IT</t>
        </is>
      </c>
      <c r="I1988" s="50" t="inlineStr">
        <is>
          <t>17/2−#</t>
        </is>
      </c>
      <c r="J1988" s="50" t="inlineStr"/>
      <c r="K1988" s="51" t="inlineStr"/>
    </row>
    <row r="1989">
      <c r="A1989" s="47" t="n">
        <v>102</v>
      </c>
      <c r="B1989" s="47" t="inlineStr">
        <is>
          <t>No</t>
        </is>
      </c>
      <c r="C1989" s="47" t="inlineStr">
        <is>
          <t>252m1No</t>
        </is>
      </c>
      <c r="D1989" s="47" t="n">
        <v>252</v>
      </c>
      <c r="E1989" s="47" t="inlineStr">
        <is>
          <t>m1</t>
        </is>
      </c>
      <c r="F1989" s="47" t="n">
        <v>1254.1</v>
      </c>
      <c r="G1989" s="47" t="inlineStr">
        <is>
          <t>9+13 −4 μs</t>
        </is>
      </c>
      <c r="H1989" s="49" t="inlineStr">
        <is>
          <t>α</t>
        </is>
      </c>
      <c r="I1989" s="47" t="inlineStr">
        <is>
          <t>—</t>
        </is>
      </c>
      <c r="J1989" s="93" t="inlineStr">
        <is>
          <t>差异</t>
        </is>
      </c>
      <c r="K1989" s="49" t="inlineStr"/>
    </row>
    <row r="1990">
      <c r="A1990" s="50" t="n">
        <v>102</v>
      </c>
      <c r="B1990" s="50" t="inlineStr">
        <is>
          <t>No</t>
        </is>
      </c>
      <c r="C1990" s="50" t="inlineStr">
        <is>
          <t>252m2No</t>
        </is>
      </c>
      <c r="D1990" s="50" t="n">
        <v>252</v>
      </c>
      <c r="E1990" s="50" t="inlineStr">
        <is>
          <t>m2</t>
        </is>
      </c>
      <c r="F1990" s="50" t="n">
        <v>1254.1</v>
      </c>
      <c r="G1990" s="50" t="inlineStr">
        <is>
          <t>100(3) ms</t>
        </is>
      </c>
      <c r="H1990" s="51" t="inlineStr">
        <is>
          <t>IT</t>
        </is>
      </c>
      <c r="I1990" s="50" t="inlineStr">
        <is>
          <t>(8−)</t>
        </is>
      </c>
      <c r="J1990" s="50" t="inlineStr">
        <is>
          <t>≈</t>
        </is>
      </c>
      <c r="K1990" s="51" t="inlineStr"/>
    </row>
    <row r="1991">
      <c r="A1991" s="47" t="n">
        <v>102</v>
      </c>
      <c r="B1991" s="47" t="inlineStr">
        <is>
          <t>No</t>
        </is>
      </c>
      <c r="C1991" s="47" t="inlineStr">
        <is>
          <t>252m3No</t>
        </is>
      </c>
      <c r="D1991" s="47" t="n">
        <v>252</v>
      </c>
      <c r="E1991" s="47" t="inlineStr">
        <is>
          <t>m3</t>
        </is>
      </c>
      <c r="F1991" s="47" t="n">
        <v>1254.1</v>
      </c>
      <c r="G1991" s="47" t="inlineStr">
        <is>
          <t>921(118) μs</t>
        </is>
      </c>
      <c r="H1991" s="49" t="inlineStr">
        <is>
          <t>IT</t>
        </is>
      </c>
      <c r="I1991" s="47" t="inlineStr">
        <is>
          <t>—</t>
        </is>
      </c>
      <c r="J1991" s="93" t="inlineStr">
        <is>
          <t>差异≈</t>
        </is>
      </c>
      <c r="K1991" s="49" t="inlineStr"/>
    </row>
    <row r="1992">
      <c r="A1992" s="50" t="n">
        <v>102</v>
      </c>
      <c r="B1992" s="50" t="inlineStr">
        <is>
          <t>No</t>
        </is>
      </c>
      <c r="C1992" s="50" t="inlineStr">
        <is>
          <t>253m1No</t>
        </is>
      </c>
      <c r="D1992" s="50" t="n">
        <v>253</v>
      </c>
      <c r="E1992" s="50" t="inlineStr">
        <is>
          <t>m1</t>
        </is>
      </c>
      <c r="F1992" s="50" t="n">
        <v>167.5</v>
      </c>
      <c r="G1992" s="50" t="inlineStr">
        <is>
          <t>30.3(16) μs</t>
        </is>
      </c>
      <c r="H1992" s="51" t="inlineStr">
        <is>
          <t>α</t>
        </is>
      </c>
      <c r="I1992" s="50" t="inlineStr">
        <is>
          <t>5/2+</t>
        </is>
      </c>
      <c r="J1992" s="50" t="inlineStr">
        <is>
          <t>✓</t>
        </is>
      </c>
      <c r="K1992" s="51" t="inlineStr"/>
    </row>
    <row r="1993">
      <c r="A1993" s="47" t="n">
        <v>102</v>
      </c>
      <c r="B1993" s="47" t="inlineStr">
        <is>
          <t>No</t>
        </is>
      </c>
      <c r="C1993" s="47" t="inlineStr">
        <is>
          <t>253m2No</t>
        </is>
      </c>
      <c r="D1993" s="47" t="n">
        <v>253</v>
      </c>
      <c r="E1993" s="47" t="inlineStr">
        <is>
          <t>m2</t>
        </is>
      </c>
      <c r="F1993" s="47" t="n">
        <v>1196</v>
      </c>
      <c r="G1993" s="47" t="inlineStr">
        <is>
          <t>706(24) μs</t>
        </is>
      </c>
      <c r="H1993" s="49" t="inlineStr">
        <is>
          <t>IT</t>
        </is>
      </c>
      <c r="I1993" s="47" t="inlineStr">
        <is>
          <t>19/2+#</t>
        </is>
      </c>
      <c r="J1993" s="47" t="inlineStr">
        <is>
          <t>✓</t>
        </is>
      </c>
      <c r="K1993" s="49" t="inlineStr"/>
    </row>
    <row r="1994">
      <c r="A1994" s="50" t="n">
        <v>102</v>
      </c>
      <c r="B1994" s="50" t="inlineStr">
        <is>
          <t>No</t>
        </is>
      </c>
      <c r="C1994" s="50" t="inlineStr">
        <is>
          <t>253m3No</t>
        </is>
      </c>
      <c r="D1994" s="50" t="n">
        <v>253</v>
      </c>
      <c r="E1994" s="50" t="inlineStr">
        <is>
          <t>m3</t>
        </is>
      </c>
      <c r="F1994" s="50" t="n">
        <v>1256</v>
      </c>
      <c r="G1994" s="50" t="inlineStr">
        <is>
          <t>552(15) μs</t>
        </is>
      </c>
      <c r="H1994" s="51" t="inlineStr">
        <is>
          <t>IT</t>
        </is>
      </c>
      <c r="I1994" s="50" t="inlineStr">
        <is>
          <t>25/2+#</t>
        </is>
      </c>
      <c r="J1994" s="50" t="inlineStr">
        <is>
          <t>✓</t>
        </is>
      </c>
      <c r="K1994" s="51" t="inlineStr"/>
    </row>
    <row r="1995">
      <c r="A1995" s="47" t="n">
        <v>102</v>
      </c>
      <c r="B1995" s="47" t="inlineStr">
        <is>
          <t>No</t>
        </is>
      </c>
      <c r="C1995" s="47" t="inlineStr">
        <is>
          <t>254m1No</t>
        </is>
      </c>
      <c r="D1995" s="47" t="n">
        <v>254</v>
      </c>
      <c r="E1995" s="47" t="inlineStr">
        <is>
          <t>m1</t>
        </is>
      </c>
      <c r="F1995" s="47" t="n">
        <v>1296.4</v>
      </c>
      <c r="G1995" s="47" t="inlineStr">
        <is>
          <t>264.9(14) ms</t>
        </is>
      </c>
      <c r="H1995" s="49" t="inlineStr">
        <is>
          <t>IT (98%); SF (0.02%)</t>
        </is>
      </c>
      <c r="I1995" s="47" t="inlineStr">
        <is>
          <t>(8−)</t>
        </is>
      </c>
      <c r="J1995" s="47" t="inlineStr">
        <is>
          <t>✓</t>
        </is>
      </c>
      <c r="K1995" s="49" t="inlineStr"/>
    </row>
    <row r="1996">
      <c r="A1996" s="50" t="n">
        <v>102</v>
      </c>
      <c r="B1996" s="50" t="inlineStr">
        <is>
          <t>No</t>
        </is>
      </c>
      <c r="C1996" s="50" t="inlineStr">
        <is>
          <t>254m2No</t>
        </is>
      </c>
      <c r="D1996" s="50" t="n">
        <v>254</v>
      </c>
      <c r="E1996" s="50" t="inlineStr">
        <is>
          <t>m2</t>
        </is>
      </c>
      <c r="F1996" s="50" t="n">
        <v>3217</v>
      </c>
      <c r="G1996" s="50" t="inlineStr">
        <is>
          <t>184(3) μs</t>
        </is>
      </c>
      <c r="H1996" s="51" t="inlineStr">
        <is>
          <t>IT</t>
        </is>
      </c>
      <c r="I1996" s="50" t="inlineStr">
        <is>
          <t>16+#</t>
        </is>
      </c>
      <c r="J1996" s="50" t="inlineStr">
        <is>
          <t>✓</t>
        </is>
      </c>
      <c r="K1996" s="51" t="inlineStr"/>
    </row>
    <row r="1997">
      <c r="A1997" s="47" t="n">
        <v>102</v>
      </c>
      <c r="B1997" s="47" t="inlineStr">
        <is>
          <t>No</t>
        </is>
      </c>
      <c r="C1997" s="47" t="inlineStr">
        <is>
          <t>255m1No</t>
        </is>
      </c>
      <c r="D1997" s="47" t="n">
        <v>255</v>
      </c>
      <c r="E1997" s="47" t="inlineStr">
        <is>
          <t>m1</t>
        </is>
      </c>
      <c r="F1997" s="47" t="n">
        <v>210</v>
      </c>
      <c r="G1997" s="47" t="inlineStr">
        <is>
          <t>109(9) μs</t>
        </is>
      </c>
      <c r="H1997" s="49" t="inlineStr">
        <is>
          <t>IT</t>
        </is>
      </c>
      <c r="I1997" s="47" t="inlineStr">
        <is>
          <t>(11/2−)</t>
        </is>
      </c>
      <c r="J1997" s="93" t="inlineStr">
        <is>
          <t>差异</t>
        </is>
      </c>
      <c r="K1997" s="49" t="inlineStr"/>
    </row>
    <row r="1998">
      <c r="A1998" s="50" t="n">
        <v>102</v>
      </c>
      <c r="B1998" s="50" t="inlineStr">
        <is>
          <t>No</t>
        </is>
      </c>
      <c r="C1998" s="50" t="inlineStr">
        <is>
          <t>255m2No</t>
        </is>
      </c>
      <c r="D1998" s="50" t="n">
        <v>255</v>
      </c>
      <c r="E1998" s="50" t="inlineStr">
        <is>
          <t>m2</t>
        </is>
      </c>
      <c r="F1998" s="50" t="n">
        <v>210</v>
      </c>
      <c r="G1998" s="50" t="inlineStr">
        <is>
          <t>77(6) μs</t>
        </is>
      </c>
      <c r="H1998" s="51" t="inlineStr">
        <is>
          <t>IT</t>
        </is>
      </c>
      <c r="I1998" s="50" t="inlineStr">
        <is>
          <t>(19/2,21/2,23/2)</t>
        </is>
      </c>
      <c r="J1998" s="93" t="inlineStr">
        <is>
          <t>差异≈</t>
        </is>
      </c>
      <c r="K1998" s="51" t="inlineStr"/>
    </row>
    <row r="1999">
      <c r="A1999" s="47" t="n">
        <v>102</v>
      </c>
      <c r="B1999" s="47" t="inlineStr">
        <is>
          <t>No</t>
        </is>
      </c>
      <c r="C1999" s="47" t="inlineStr">
        <is>
          <t>255m3No</t>
        </is>
      </c>
      <c r="D1999" s="47" t="n">
        <v>255</v>
      </c>
      <c r="E1999" s="47" t="inlineStr">
        <is>
          <t>m3</t>
        </is>
      </c>
      <c r="F1999" s="47" t="n">
        <v>100</v>
      </c>
      <c r="G1999" s="47" t="inlineStr">
        <is>
          <t>1.2+0.6 −0.4 μs</t>
        </is>
      </c>
      <c r="H1999" s="49" t="inlineStr">
        <is>
          <t>IT</t>
        </is>
      </c>
      <c r="I1999" s="47" t="inlineStr">
        <is>
          <t>(≥19/2)</t>
        </is>
      </c>
      <c r="J1999" s="47" t="inlineStr"/>
      <c r="K1999" s="49" t="inlineStr"/>
    </row>
    <row r="2000">
      <c r="A2000" s="50" t="n">
        <v>102</v>
      </c>
      <c r="B2000" s="50" t="inlineStr">
        <is>
          <t>No</t>
        </is>
      </c>
      <c r="C2000" s="50" t="inlineStr">
        <is>
          <t>255m4No</t>
        </is>
      </c>
      <c r="D2000" s="50" t="n">
        <v>255</v>
      </c>
      <c r="E2000" s="50" t="inlineStr">
        <is>
          <t>m4</t>
        </is>
      </c>
      <c r="F2000" s="50" t="n">
        <v>210</v>
      </c>
      <c r="G2000" s="50" t="inlineStr">
        <is>
          <t>5±1 μs</t>
        </is>
      </c>
      <c r="H2000" s="51" t="inlineStr">
        <is>
          <t>IT</t>
        </is>
      </c>
      <c r="I2000" s="50" t="inlineStr">
        <is>
          <t>—</t>
        </is>
      </c>
      <c r="J2000" s="93" t="inlineStr">
        <is>
          <t>差异≈</t>
        </is>
      </c>
      <c r="K2000" s="51" t="inlineStr"/>
    </row>
    <row r="2001">
      <c r="A2001" s="47" t="n">
        <v>102</v>
      </c>
      <c r="B2001" s="47" t="inlineStr">
        <is>
          <t>No</t>
        </is>
      </c>
      <c r="C2001" s="47" t="inlineStr">
        <is>
          <t>256mNo</t>
        </is>
      </c>
      <c r="D2001" s="47" t="n">
        <v>256</v>
      </c>
      <c r="E2001" s="47" t="inlineStr">
        <is>
          <t>m</t>
        </is>
      </c>
      <c r="F2001" s="47" t="n"/>
      <c r="G2001" s="47" t="inlineStr">
        <is>
          <t>7.8+8.3 −2.6 μs</t>
        </is>
      </c>
      <c r="H2001" s="49" t="inlineStr">
        <is>
          <t>IT</t>
        </is>
      </c>
      <c r="I2001" s="47" t="inlineStr">
        <is>
          <t>(5−,7−)</t>
        </is>
      </c>
      <c r="J2001" s="47" t="inlineStr">
        <is>
          <t>NUBASE 无</t>
        </is>
      </c>
      <c r="K2001" s="49" t="inlineStr"/>
    </row>
    <row r="2002">
      <c r="A2002" s="50" t="n">
        <v>103</v>
      </c>
      <c r="B2002" s="50" t="inlineStr">
        <is>
          <t>Lr</t>
        </is>
      </c>
      <c r="C2002" s="50" t="inlineStr">
        <is>
          <t>251mLr</t>
        </is>
      </c>
      <c r="D2002" s="50" t="n">
        <v>251</v>
      </c>
      <c r="E2002" s="50" t="inlineStr">
        <is>
          <t>m</t>
        </is>
      </c>
      <c r="F2002" s="50" t="n"/>
      <c r="G2002" s="50" t="inlineStr">
        <is>
          <t>42+42 −14 ms</t>
        </is>
      </c>
      <c r="H2002" s="51" t="inlineStr">
        <is>
          <t>α</t>
        </is>
      </c>
      <c r="I2002" s="50" t="inlineStr">
        <is>
          <t>1/2−</t>
        </is>
      </c>
      <c r="J2002" s="50" t="inlineStr">
        <is>
          <t>NUBASE 无</t>
        </is>
      </c>
      <c r="K2002" s="51" t="inlineStr"/>
    </row>
    <row r="2003">
      <c r="A2003" s="47" t="n">
        <v>103</v>
      </c>
      <c r="B2003" s="47" t="inlineStr">
        <is>
          <t>Lr</t>
        </is>
      </c>
      <c r="C2003" s="47" t="inlineStr">
        <is>
          <t>253mLr</t>
        </is>
      </c>
      <c r="D2003" s="47" t="n">
        <v>253</v>
      </c>
      <c r="E2003" s="47" t="inlineStr">
        <is>
          <t>m</t>
        </is>
      </c>
      <c r="F2003" s="47" t="n">
        <v>30</v>
      </c>
      <c r="G2003" s="47" t="inlineStr">
        <is>
          <t>1.32(14) s</t>
        </is>
      </c>
      <c r="H2003" s="49" t="inlineStr">
        <is>
          <t>α (88%); SF (12%)</t>
        </is>
      </c>
      <c r="I2003" s="47" t="inlineStr">
        <is>
          <t>(1/2−)</t>
        </is>
      </c>
      <c r="J2003" s="47" t="inlineStr">
        <is>
          <t>✓</t>
        </is>
      </c>
      <c r="K2003" s="49" t="inlineStr"/>
    </row>
    <row r="2004">
      <c r="A2004" s="50" t="n">
        <v>103</v>
      </c>
      <c r="B2004" s="50" t="inlineStr">
        <is>
          <t>Lr</t>
        </is>
      </c>
      <c r="C2004" s="50" t="inlineStr">
        <is>
          <t>254mLr</t>
        </is>
      </c>
      <c r="D2004" s="50" t="n">
        <v>254</v>
      </c>
      <c r="E2004" s="50" t="inlineStr">
        <is>
          <t>m</t>
        </is>
      </c>
      <c r="F2004" s="50" t="n">
        <v>107</v>
      </c>
      <c r="G2004" s="50" t="inlineStr">
        <is>
          <t>20.3(4.1) s</t>
        </is>
      </c>
      <c r="H2004" s="51" t="inlineStr">
        <is>
          <t>α</t>
        </is>
      </c>
      <c r="I2004" s="50" t="inlineStr">
        <is>
          <t>1+#</t>
        </is>
      </c>
      <c r="J2004" s="50" t="inlineStr">
        <is>
          <t>✓</t>
        </is>
      </c>
      <c r="K2004" s="51" t="inlineStr"/>
    </row>
    <row r="2005">
      <c r="A2005" s="47" t="n">
        <v>103</v>
      </c>
      <c r="B2005" s="47" t="inlineStr">
        <is>
          <t>Lr</t>
        </is>
      </c>
      <c r="C2005" s="47" t="inlineStr">
        <is>
          <t>255m1Lr</t>
        </is>
      </c>
      <c r="D2005" s="47" t="n">
        <v>255</v>
      </c>
      <c r="E2005" s="47" t="inlineStr">
        <is>
          <t>m1</t>
        </is>
      </c>
      <c r="F2005" s="47" t="n">
        <v>41</v>
      </c>
      <c r="G2005" s="47" t="inlineStr">
        <is>
          <t>2.54(5) s</t>
        </is>
      </c>
      <c r="H2005" s="49" t="inlineStr">
        <is>
          <t>IT (~60%); α (~40%)</t>
        </is>
      </c>
      <c r="I2005" s="47" t="inlineStr">
        <is>
          <t>(7/2−)</t>
        </is>
      </c>
      <c r="J2005" s="47" t="inlineStr">
        <is>
          <t>✓</t>
        </is>
      </c>
      <c r="K2005" s="49" t="inlineStr"/>
    </row>
    <row r="2006">
      <c r="A2006" s="50" t="n">
        <v>103</v>
      </c>
      <c r="B2006" s="50" t="inlineStr">
        <is>
          <t>Lr</t>
        </is>
      </c>
      <c r="C2006" s="50" t="inlineStr">
        <is>
          <t>255m2Lr</t>
        </is>
      </c>
      <c r="D2006" s="50" t="n">
        <v>255</v>
      </c>
      <c r="E2006" s="50" t="inlineStr">
        <is>
          <t>m2</t>
        </is>
      </c>
      <c r="F2006" s="50" t="n">
        <v>796</v>
      </c>
      <c r="G2006" s="50" t="inlineStr">
        <is>
          <t>&lt;1 μs</t>
        </is>
      </c>
      <c r="H2006" s="51" t="inlineStr">
        <is>
          <t>IT</t>
        </is>
      </c>
      <c r="I2006" s="50" t="inlineStr">
        <is>
          <t>(15/2+)</t>
        </is>
      </c>
      <c r="J2006" s="50" t="inlineStr"/>
      <c r="K2006" s="51" t="inlineStr"/>
    </row>
    <row r="2007">
      <c r="A2007" s="47" t="n">
        <v>103</v>
      </c>
      <c r="B2007" s="47" t="inlineStr">
        <is>
          <t>Lr</t>
        </is>
      </c>
      <c r="C2007" s="47" t="inlineStr">
        <is>
          <t>255m3Lr</t>
        </is>
      </c>
      <c r="D2007" s="47" t="n">
        <v>255</v>
      </c>
      <c r="E2007" s="47" t="inlineStr">
        <is>
          <t>m3</t>
        </is>
      </c>
      <c r="F2007" s="47" t="n">
        <v>1465</v>
      </c>
      <c r="G2007" s="47" t="inlineStr">
        <is>
          <t>1.78(5) ms</t>
        </is>
      </c>
      <c r="H2007" s="49" t="inlineStr">
        <is>
          <t>IT</t>
        </is>
      </c>
      <c r="I2007" s="47" t="inlineStr">
        <is>
          <t>(25/2+)</t>
        </is>
      </c>
      <c r="J2007" s="47" t="inlineStr">
        <is>
          <t>✓</t>
        </is>
      </c>
      <c r="K2007" s="49" t="inlineStr"/>
    </row>
    <row r="2008">
      <c r="A2008" s="50" t="n">
        <v>103</v>
      </c>
      <c r="B2008" s="50" t="inlineStr">
        <is>
          <t>Lr</t>
        </is>
      </c>
      <c r="C2008" s="50" t="inlineStr">
        <is>
          <t>257mLr</t>
        </is>
      </c>
      <c r="D2008" s="50" t="n">
        <v>257</v>
      </c>
      <c r="E2008" s="50" t="inlineStr">
        <is>
          <t>m</t>
        </is>
      </c>
      <c r="F2008" s="50" t="n">
        <v>100</v>
      </c>
      <c r="G2008" s="50" t="inlineStr">
        <is>
          <t>203+164 −63 ms [0.27(12) s]</t>
        </is>
      </c>
      <c r="H2008" s="51" t="inlineStr">
        <is>
          <t>α?; IT?</t>
        </is>
      </c>
      <c r="I2008" s="50" t="inlineStr">
        <is>
          <t>(1/2−)</t>
        </is>
      </c>
      <c r="J2008" s="50" t="inlineStr">
        <is>
          <t>≈</t>
        </is>
      </c>
      <c r="K2008" s="51" t="inlineStr"/>
    </row>
    <row r="2009">
      <c r="A2009" s="47" t="n">
        <v>104</v>
      </c>
      <c r="B2009" s="47" t="inlineStr">
        <is>
          <t>Rf</t>
        </is>
      </c>
      <c r="C2009" s="47" t="inlineStr">
        <is>
          <t>252mRf</t>
        </is>
      </c>
      <c r="D2009" s="47" t="n">
        <v>252</v>
      </c>
      <c r="E2009" s="47" t="inlineStr">
        <is>
          <t>m</t>
        </is>
      </c>
      <c r="F2009" s="47" t="n"/>
      <c r="G2009" s="47" t="inlineStr">
        <is>
          <t>13+4 −3 μs</t>
        </is>
      </c>
      <c r="H2009" s="49" t="inlineStr">
        <is>
          <t>SF (≤90%); IT (≥10%)</t>
        </is>
      </c>
      <c r="I2009" s="47" t="inlineStr">
        <is>
          <t>(6+)</t>
        </is>
      </c>
      <c r="J2009" s="47" t="inlineStr">
        <is>
          <t>NUBASE 无</t>
        </is>
      </c>
      <c r="K2009" s="49" t="inlineStr"/>
    </row>
    <row r="2010">
      <c r="A2010" s="50" t="n">
        <v>104</v>
      </c>
      <c r="B2010" s="50" t="inlineStr">
        <is>
          <t>Rf</t>
        </is>
      </c>
      <c r="C2010" s="50" t="inlineStr">
        <is>
          <t>253m1Rf</t>
        </is>
      </c>
      <c r="D2010" s="50" t="n">
        <v>253</v>
      </c>
      <c r="E2010" s="50" t="inlineStr">
        <is>
          <t>m1</t>
        </is>
      </c>
      <c r="F2010" s="50" t="n">
        <v>200</v>
      </c>
      <c r="G2010" s="50" t="inlineStr">
        <is>
          <t>52.8(44) μs</t>
        </is>
      </c>
      <c r="H2010" s="51" t="inlineStr">
        <is>
          <t>SF</t>
        </is>
      </c>
      <c r="I2010" s="50" t="inlineStr">
        <is>
          <t>(7/2+)</t>
        </is>
      </c>
      <c r="J2010" s="50" t="inlineStr">
        <is>
          <t>✓</t>
        </is>
      </c>
      <c r="K2010" s="51" t="inlineStr"/>
    </row>
    <row r="2011">
      <c r="A2011" s="47" t="n">
        <v>104</v>
      </c>
      <c r="B2011" s="47" t="inlineStr">
        <is>
          <t>Rf</t>
        </is>
      </c>
      <c r="C2011" s="47" t="inlineStr">
        <is>
          <t>253m2Rf</t>
        </is>
      </c>
      <c r="D2011" s="47" t="n">
        <v>253</v>
      </c>
      <c r="E2011" s="47" t="inlineStr">
        <is>
          <t>m2</t>
        </is>
      </c>
      <c r="F2011" s="47" t="n">
        <v>200</v>
      </c>
      <c r="G2011" s="47" t="inlineStr">
        <is>
          <t>660+400 −180 μs</t>
        </is>
      </c>
      <c r="H2011" s="49" t="inlineStr">
        <is>
          <t>IT</t>
        </is>
      </c>
      <c r="I2011" s="47" t="inlineStr">
        <is>
          <t>—</t>
        </is>
      </c>
      <c r="J2011" s="93" t="inlineStr">
        <is>
          <t>差异≈</t>
        </is>
      </c>
      <c r="K2011" s="49" t="inlineStr"/>
    </row>
    <row r="2012">
      <c r="A2012" s="50" t="n">
        <v>104</v>
      </c>
      <c r="B2012" s="50" t="inlineStr">
        <is>
          <t>Rf</t>
        </is>
      </c>
      <c r="C2012" s="50" t="inlineStr">
        <is>
          <t>254m1Rf</t>
        </is>
      </c>
      <c r="D2012" s="50" t="n">
        <v>254</v>
      </c>
      <c r="E2012" s="50" t="inlineStr">
        <is>
          <t>m1</t>
        </is>
      </c>
      <c r="F2012" s="50" t="n">
        <v>1300</v>
      </c>
      <c r="G2012" s="50" t="inlineStr">
        <is>
          <t>4.3(7) μs</t>
        </is>
      </c>
      <c r="H2012" s="51" t="inlineStr">
        <is>
          <t>IT</t>
        </is>
      </c>
      <c r="I2012" s="50" t="inlineStr">
        <is>
          <t>8−#</t>
        </is>
      </c>
      <c r="J2012" s="50" t="inlineStr">
        <is>
          <t>✓</t>
        </is>
      </c>
      <c r="K2012" s="51" t="inlineStr"/>
    </row>
    <row r="2013">
      <c r="A2013" s="47" t="n">
        <v>104</v>
      </c>
      <c r="B2013" s="47" t="inlineStr">
        <is>
          <t>Rf</t>
        </is>
      </c>
      <c r="C2013" s="47" t="inlineStr">
        <is>
          <t>254m2Rf</t>
        </is>
      </c>
      <c r="D2013" s="47" t="n">
        <v>254</v>
      </c>
      <c r="E2013" s="47" t="inlineStr">
        <is>
          <t>m2</t>
        </is>
      </c>
      <c r="F2013" s="47" t="n">
        <v>2000</v>
      </c>
      <c r="G2013" s="47" t="inlineStr">
        <is>
          <t>247(73) μs</t>
        </is>
      </c>
      <c r="H2013" s="49" t="inlineStr">
        <is>
          <t>IT</t>
        </is>
      </c>
      <c r="I2013" s="47" t="inlineStr">
        <is>
          <t>16+#</t>
        </is>
      </c>
      <c r="J2013" s="47" t="inlineStr">
        <is>
          <t>✓</t>
        </is>
      </c>
      <c r="K2013" s="49" t="inlineStr"/>
    </row>
    <row r="2014">
      <c r="A2014" s="50" t="n">
        <v>104</v>
      </c>
      <c r="B2014" s="50" t="inlineStr">
        <is>
          <t>Rf</t>
        </is>
      </c>
      <c r="C2014" s="50" t="inlineStr">
        <is>
          <t>255m1Rf</t>
        </is>
      </c>
      <c r="D2014" s="50" t="n">
        <v>255</v>
      </c>
      <c r="E2014" s="50" t="inlineStr">
        <is>
          <t>m1</t>
        </is>
      </c>
      <c r="F2014" s="50" t="n">
        <v>150</v>
      </c>
      <c r="G2014" s="50" t="inlineStr">
        <is>
          <t>50(17) μs</t>
        </is>
      </c>
      <c r="H2014" s="51" t="inlineStr">
        <is>
          <t>IT</t>
        </is>
      </c>
      <c r="I2014" s="50" t="inlineStr">
        <is>
          <t>(5/2+)</t>
        </is>
      </c>
      <c r="J2014" s="50" t="inlineStr">
        <is>
          <t>≈</t>
        </is>
      </c>
      <c r="K2014" s="51" t="inlineStr"/>
    </row>
    <row r="2015">
      <c r="A2015" s="47" t="n">
        <v>104</v>
      </c>
      <c r="B2015" s="47" t="inlineStr">
        <is>
          <t>Rf</t>
        </is>
      </c>
      <c r="C2015" s="47" t="inlineStr">
        <is>
          <t>255m2Rf</t>
        </is>
      </c>
      <c r="D2015" s="47" t="n">
        <v>255</v>
      </c>
      <c r="E2015" s="47" t="inlineStr">
        <is>
          <t>m2</t>
        </is>
      </c>
      <c r="F2015" s="47" t="n">
        <v>1050</v>
      </c>
      <c r="G2015" s="47" t="inlineStr">
        <is>
          <t>29+7 −5 μs</t>
        </is>
      </c>
      <c r="H2015" s="49" t="inlineStr">
        <is>
          <t>IT</t>
        </is>
      </c>
      <c r="I2015" s="47" t="inlineStr">
        <is>
          <t>(19/2+)</t>
        </is>
      </c>
      <c r="J2015" s="47" t="inlineStr">
        <is>
          <t>≈</t>
        </is>
      </c>
      <c r="K2015" s="49" t="inlineStr"/>
    </row>
    <row r="2016">
      <c r="A2016" s="50" t="n">
        <v>104</v>
      </c>
      <c r="B2016" s="50" t="inlineStr">
        <is>
          <t>Rf</t>
        </is>
      </c>
      <c r="C2016" s="50" t="inlineStr">
        <is>
          <t>255m3Rf</t>
        </is>
      </c>
      <c r="D2016" s="50" t="n">
        <v>255</v>
      </c>
      <c r="E2016" s="50" t="inlineStr">
        <is>
          <t>m3</t>
        </is>
      </c>
      <c r="F2016" s="50" t="n">
        <v>1300</v>
      </c>
      <c r="G2016" s="50" t="inlineStr">
        <is>
          <t>49+13 −10 μs</t>
        </is>
      </c>
      <c r="H2016" s="51" t="inlineStr">
        <is>
          <t>IT</t>
        </is>
      </c>
      <c r="I2016" s="50" t="inlineStr">
        <is>
          <t>(25/2+)</t>
        </is>
      </c>
      <c r="J2016" s="50" t="inlineStr">
        <is>
          <t>≈</t>
        </is>
      </c>
      <c r="K2016" s="51" t="inlineStr"/>
    </row>
    <row r="2017">
      <c r="A2017" s="47" t="n">
        <v>104</v>
      </c>
      <c r="B2017" s="47" t="inlineStr">
        <is>
          <t>Rf</t>
        </is>
      </c>
      <c r="C2017" s="47" t="inlineStr">
        <is>
          <t>256m1Rf</t>
        </is>
      </c>
      <c r="D2017" s="47" t="n">
        <v>256</v>
      </c>
      <c r="E2017" s="47" t="inlineStr">
        <is>
          <t>m1</t>
        </is>
      </c>
      <c r="F2017" s="47" t="n">
        <v>1120</v>
      </c>
      <c r="G2017" s="47" t="inlineStr">
        <is>
          <t>25(2) μs</t>
        </is>
      </c>
      <c r="H2017" s="49" t="inlineStr">
        <is>
          <t>IT</t>
        </is>
      </c>
      <c r="I2017" s="47" t="inlineStr">
        <is>
          <t>4−#</t>
        </is>
      </c>
      <c r="J2017" s="47" t="inlineStr">
        <is>
          <t>✓</t>
        </is>
      </c>
      <c r="K2017" s="49" t="inlineStr"/>
    </row>
    <row r="2018">
      <c r="A2018" s="50" t="n">
        <v>104</v>
      </c>
      <c r="B2018" s="50" t="inlineStr">
        <is>
          <t>Rf</t>
        </is>
      </c>
      <c r="C2018" s="50" t="inlineStr">
        <is>
          <t>256m2Rf</t>
        </is>
      </c>
      <c r="D2018" s="50" t="n">
        <v>256</v>
      </c>
      <c r="E2018" s="50" t="inlineStr">
        <is>
          <t>m2</t>
        </is>
      </c>
      <c r="F2018" s="50" t="n">
        <v>1400</v>
      </c>
      <c r="G2018" s="50" t="inlineStr">
        <is>
          <t>17(2) μs</t>
        </is>
      </c>
      <c r="H2018" s="51" t="inlineStr">
        <is>
          <t>IT</t>
        </is>
      </c>
      <c r="I2018" s="50" t="inlineStr">
        <is>
          <t>8−#</t>
        </is>
      </c>
      <c r="J2018" s="50" t="inlineStr">
        <is>
          <t>✓</t>
        </is>
      </c>
      <c r="K2018" s="51" t="inlineStr"/>
    </row>
    <row r="2019">
      <c r="A2019" s="47" t="n">
        <v>104</v>
      </c>
      <c r="B2019" s="47" t="inlineStr">
        <is>
          <t>Rf</t>
        </is>
      </c>
      <c r="C2019" s="47" t="inlineStr">
        <is>
          <t>256m3Rf</t>
        </is>
      </c>
      <c r="D2019" s="47" t="n">
        <v>256</v>
      </c>
      <c r="E2019" s="47" t="inlineStr">
        <is>
          <t>m3</t>
        </is>
      </c>
      <c r="F2019" s="47" t="n">
        <v>2400</v>
      </c>
      <c r="G2019" s="47" t="inlineStr">
        <is>
          <t>27(5) μs</t>
        </is>
      </c>
      <c r="H2019" s="49" t="inlineStr">
        <is>
          <t>IT</t>
        </is>
      </c>
      <c r="I2019" s="47" t="inlineStr">
        <is>
          <t>—</t>
        </is>
      </c>
      <c r="J2019" s="47" t="inlineStr">
        <is>
          <t>✓</t>
        </is>
      </c>
      <c r="K2019" s="49" t="inlineStr"/>
    </row>
    <row r="2020">
      <c r="A2020" s="50" t="n">
        <v>104</v>
      </c>
      <c r="B2020" s="50" t="inlineStr">
        <is>
          <t>Rf</t>
        </is>
      </c>
      <c r="C2020" s="50" t="inlineStr">
        <is>
          <t>257m1Rf</t>
        </is>
      </c>
      <c r="D2020" s="50" t="n">
        <v>257</v>
      </c>
      <c r="E2020" s="50" t="inlineStr">
        <is>
          <t>m1</t>
        </is>
      </c>
      <c r="F2020" s="50" t="n">
        <v>73</v>
      </c>
      <c r="G2020" s="50" t="inlineStr">
        <is>
          <t>4.37(5) s</t>
        </is>
      </c>
      <c r="H2020" s="51" t="inlineStr">
        <is>
          <t>α (80.54%); IT (14.2%); β+ (4.86%); SF (0.4%)</t>
        </is>
      </c>
      <c r="I2020" s="50" t="inlineStr">
        <is>
          <t>(11/2−)</t>
        </is>
      </c>
      <c r="J2020" s="50" t="inlineStr">
        <is>
          <t>✓</t>
        </is>
      </c>
      <c r="K2020" s="51" t="inlineStr"/>
    </row>
    <row r="2021">
      <c r="A2021" s="47" t="n">
        <v>104</v>
      </c>
      <c r="B2021" s="47" t="inlineStr">
        <is>
          <t>Rf</t>
        </is>
      </c>
      <c r="C2021" s="47" t="inlineStr">
        <is>
          <t>257m2Rf</t>
        </is>
      </c>
      <c r="D2021" s="47" t="n">
        <v>257</v>
      </c>
      <c r="E2021" s="47" t="inlineStr">
        <is>
          <t>m2</t>
        </is>
      </c>
      <c r="F2021" s="47" t="n">
        <v>1155</v>
      </c>
      <c r="G2021" s="47" t="inlineStr">
        <is>
          <t>106(6) μs</t>
        </is>
      </c>
      <c r="H2021" s="49" t="inlineStr">
        <is>
          <t>IT</t>
        </is>
      </c>
      <c r="I2021" s="47" t="inlineStr">
        <is>
          <t>21/2+#</t>
        </is>
      </c>
      <c r="J2021" s="47" t="inlineStr">
        <is>
          <t>✓</t>
        </is>
      </c>
      <c r="K2021" s="49" t="inlineStr"/>
    </row>
    <row r="2022">
      <c r="A2022" s="50" t="n">
        <v>104</v>
      </c>
      <c r="B2022" s="50" t="inlineStr">
        <is>
          <t>Rf</t>
        </is>
      </c>
      <c r="C2022" s="50" t="inlineStr">
        <is>
          <t>258m1Rf</t>
        </is>
      </c>
      <c r="D2022" s="50" t="n">
        <v>258</v>
      </c>
      <c r="E2022" s="50" t="inlineStr">
        <is>
          <t>m1</t>
        </is>
      </c>
      <c r="F2022" s="50" t="n">
        <v>1200</v>
      </c>
      <c r="G2022" s="50" t="inlineStr">
        <is>
          <t>2.4+2.4 −0.8 ms [3.4(17) ms]</t>
        </is>
      </c>
      <c r="H2022" s="51" t="inlineStr">
        <is>
          <t>IT</t>
        </is>
      </c>
      <c r="I2022" s="50" t="inlineStr">
        <is>
          <t>—</t>
        </is>
      </c>
      <c r="J2022" s="50" t="inlineStr">
        <is>
          <t>≈</t>
        </is>
      </c>
      <c r="K2022" s="51" t="inlineStr"/>
    </row>
    <row r="2023">
      <c r="A2023" s="47" t="n">
        <v>104</v>
      </c>
      <c r="B2023" s="47" t="inlineStr">
        <is>
          <t>Rf</t>
        </is>
      </c>
      <c r="C2023" s="47" t="inlineStr">
        <is>
          <t>258m2Rf</t>
        </is>
      </c>
      <c r="D2023" s="47" t="n">
        <v>258</v>
      </c>
      <c r="E2023" s="47" t="inlineStr">
        <is>
          <t>m2</t>
        </is>
      </c>
      <c r="F2023" s="47" t="n">
        <v>1500</v>
      </c>
      <c r="G2023" s="47" t="inlineStr">
        <is>
          <t>15(10) μs</t>
        </is>
      </c>
      <c r="H2023" s="49" t="inlineStr">
        <is>
          <t>IT</t>
        </is>
      </c>
      <c r="I2023" s="47" t="inlineStr">
        <is>
          <t>—</t>
        </is>
      </c>
      <c r="J2023" s="47" t="inlineStr">
        <is>
          <t>✓</t>
        </is>
      </c>
      <c r="K2023" s="49" t="inlineStr"/>
    </row>
    <row r="2024">
      <c r="A2024" s="50" t="n">
        <v>104</v>
      </c>
      <c r="B2024" s="50" t="inlineStr">
        <is>
          <t>Rf</t>
        </is>
      </c>
      <c r="C2024" s="50" t="inlineStr">
        <is>
          <t>261mRf</t>
        </is>
      </c>
      <c r="D2024" s="50" t="n">
        <v>261</v>
      </c>
      <c r="E2024" s="50" t="inlineStr">
        <is>
          <t>m</t>
        </is>
      </c>
      <c r="F2024" s="50" t="n">
        <v>70</v>
      </c>
      <c r="G2024" s="50" t="inlineStr">
        <is>
          <t>74(5) s</t>
        </is>
      </c>
      <c r="H2024" s="51" t="inlineStr">
        <is>
          <t>α</t>
        </is>
      </c>
      <c r="I2024" s="50" t="inlineStr">
        <is>
          <t>11/2−#</t>
        </is>
      </c>
      <c r="J2024" s="50" t="inlineStr">
        <is>
          <t>✓</t>
        </is>
      </c>
      <c r="K2024" s="51" t="inlineStr"/>
    </row>
    <row r="2025">
      <c r="A2025" s="47" t="n">
        <v>104</v>
      </c>
      <c r="B2025" s="47" t="inlineStr">
        <is>
          <t>Rf</t>
        </is>
      </c>
      <c r="C2025" s="47" t="inlineStr">
        <is>
          <t>262mRf</t>
        </is>
      </c>
      <c r="D2025" s="47" t="n">
        <v>262</v>
      </c>
      <c r="E2025" s="47" t="inlineStr">
        <is>
          <t>m</t>
        </is>
      </c>
      <c r="F2025" s="47" t="n">
        <v>1000</v>
      </c>
      <c r="G2025" s="47" t="inlineStr">
        <is>
          <t>47(5) ms</t>
        </is>
      </c>
      <c r="H2025" s="49" t="inlineStr">
        <is>
          <t>SF</t>
        </is>
      </c>
      <c r="I2025" s="47" t="inlineStr">
        <is>
          <t>(8−,9−)#</t>
        </is>
      </c>
      <c r="J2025" s="47" t="inlineStr">
        <is>
          <t>✓</t>
        </is>
      </c>
      <c r="K2025" s="49" t="inlineStr"/>
    </row>
    <row r="2026">
      <c r="A2026" s="50" t="n">
        <v>104</v>
      </c>
      <c r="B2026" s="50" t="inlineStr">
        <is>
          <t>Rf</t>
        </is>
      </c>
      <c r="C2026" s="50" t="inlineStr">
        <is>
          <t>263mRf</t>
        </is>
      </c>
      <c r="D2026" s="50" t="n">
        <v>263</v>
      </c>
      <c r="E2026" s="50" t="inlineStr">
        <is>
          <t>m</t>
        </is>
      </c>
      <c r="F2026" s="50" t="n">
        <v>300</v>
      </c>
      <c r="G2026" s="50" t="inlineStr">
        <is>
          <t>5.1+4.6 −1.7 s</t>
        </is>
      </c>
      <c r="H2026" s="51" t="inlineStr">
        <is>
          <t>SF</t>
        </is>
      </c>
      <c r="I2026" s="50" t="inlineStr">
        <is>
          <t>1/2#</t>
        </is>
      </c>
      <c r="J2026" s="50" t="inlineStr"/>
      <c r="K2026" s="51" t="inlineStr"/>
    </row>
    <row r="2027">
      <c r="A2027" s="47" t="n">
        <v>105</v>
      </c>
      <c r="B2027" s="47" t="inlineStr">
        <is>
          <t>Db</t>
        </is>
      </c>
      <c r="C2027" s="47" t="inlineStr">
        <is>
          <t>255mDb</t>
        </is>
      </c>
      <c r="D2027" s="47" t="n">
        <v>255</v>
      </c>
      <c r="E2027" s="47" t="inlineStr">
        <is>
          <t>m</t>
        </is>
      </c>
      <c r="F2027" s="47" t="n">
        <v>100</v>
      </c>
      <c r="G2027" s="47" t="inlineStr">
        <is>
          <t>2.6+0.4 −0.3 ms</t>
        </is>
      </c>
      <c r="H2027" s="49" t="inlineStr">
        <is>
          <t>SF (92%); α (8%)</t>
        </is>
      </c>
      <c r="I2027" s="47" t="inlineStr">
        <is>
          <t>1/2−#</t>
        </is>
      </c>
      <c r="J2027" s="47" t="inlineStr">
        <is>
          <t>≈</t>
        </is>
      </c>
      <c r="K2027" s="49" t="inlineStr"/>
    </row>
    <row r="2028">
      <c r="A2028" s="50" t="n">
        <v>105</v>
      </c>
      <c r="B2028" s="50" t="inlineStr">
        <is>
          <t>Db</t>
        </is>
      </c>
      <c r="C2028" s="50" t="inlineStr">
        <is>
          <t>257m1Db</t>
        </is>
      </c>
      <c r="D2028" s="50" t="n">
        <v>257</v>
      </c>
      <c r="E2028" s="50" t="inlineStr">
        <is>
          <t>m1</t>
        </is>
      </c>
      <c r="F2028" s="50" t="n">
        <v>140</v>
      </c>
      <c r="G2028" s="50" t="inlineStr">
        <is>
          <t>0.67(6) s</t>
        </is>
      </c>
      <c r="H2028" s="51" t="inlineStr">
        <is>
          <t>α (&gt;87%); SF (&lt;13%)</t>
        </is>
      </c>
      <c r="I2028" s="50" t="inlineStr">
        <is>
          <t>(1/2−)</t>
        </is>
      </c>
      <c r="J2028" s="50" t="inlineStr">
        <is>
          <t>✓</t>
        </is>
      </c>
      <c r="K2028" s="51" t="inlineStr"/>
    </row>
    <row r="2029">
      <c r="A2029" s="47" t="n">
        <v>105</v>
      </c>
      <c r="B2029" s="47" t="inlineStr">
        <is>
          <t>Db</t>
        </is>
      </c>
      <c r="C2029" s="47" t="inlineStr">
        <is>
          <t>257m2Db</t>
        </is>
      </c>
      <c r="D2029" s="47" t="n">
        <v>257</v>
      </c>
      <c r="E2029" s="47" t="inlineStr">
        <is>
          <t>m2</t>
        </is>
      </c>
      <c r="F2029" s="47" t="n">
        <v>140</v>
      </c>
      <c r="G2029" s="47" t="inlineStr">
        <is>
          <t>0.71+29 −18 ms</t>
        </is>
      </c>
      <c r="H2029" s="49" t="inlineStr">
        <is>
          <t>IT</t>
        </is>
      </c>
      <c r="I2029" s="47" t="inlineStr">
        <is>
          <t>—</t>
        </is>
      </c>
      <c r="J2029" s="93" t="inlineStr">
        <is>
          <t>差异≈</t>
        </is>
      </c>
      <c r="K2029" s="49" t="inlineStr"/>
    </row>
    <row r="2030">
      <c r="A2030" s="50" t="n">
        <v>105</v>
      </c>
      <c r="B2030" s="50" t="inlineStr">
        <is>
          <t>Db</t>
        </is>
      </c>
      <c r="C2030" s="50" t="inlineStr">
        <is>
          <t>258mDb</t>
        </is>
      </c>
      <c r="D2030" s="50" t="n">
        <v>258</v>
      </c>
      <c r="E2030" s="50" t="inlineStr">
        <is>
          <t>m</t>
        </is>
      </c>
      <c r="F2030" s="50" t="n">
        <v>53</v>
      </c>
      <c r="G2030" s="50" t="inlineStr">
        <is>
          <t>4.41(21) s</t>
        </is>
      </c>
      <c r="H2030" s="51" t="inlineStr">
        <is>
          <t>α (77%); β+ (23%)</t>
        </is>
      </c>
      <c r="I2030" s="50" t="inlineStr">
        <is>
          <t>5+#</t>
        </is>
      </c>
      <c r="J2030" s="50" t="inlineStr">
        <is>
          <t>✓</t>
        </is>
      </c>
      <c r="K2030" s="51" t="inlineStr"/>
    </row>
    <row r="2031">
      <c r="A2031" s="47" t="n">
        <v>105</v>
      </c>
      <c r="B2031" s="47" t="inlineStr">
        <is>
          <t>Db</t>
        </is>
      </c>
      <c r="C2031" s="47" t="inlineStr">
        <is>
          <t>260mDb</t>
        </is>
      </c>
      <c r="D2031" s="47" t="n">
        <v>260</v>
      </c>
      <c r="E2031" s="47" t="inlineStr">
        <is>
          <t>m</t>
        </is>
      </c>
      <c r="F2031" s="47" t="n">
        <v>100</v>
      </c>
      <c r="G2031" s="47" t="inlineStr">
        <is>
          <t>19+25 −7 s</t>
        </is>
      </c>
      <c r="H2031" s="49" t="inlineStr">
        <is>
          <t>α</t>
        </is>
      </c>
      <c r="I2031" s="47" t="inlineStr">
        <is>
          <t>—</t>
        </is>
      </c>
      <c r="J2031" s="47" t="inlineStr"/>
      <c r="K2031" s="49" t="inlineStr"/>
    </row>
    <row r="2032">
      <c r="A2032" s="50" t="n">
        <v>106</v>
      </c>
      <c r="B2032" s="50" t="inlineStr">
        <is>
          <t>Sg</t>
        </is>
      </c>
      <c r="C2032" s="50" t="inlineStr">
        <is>
          <t>259mSg</t>
        </is>
      </c>
      <c r="D2032" s="50" t="n">
        <v>259</v>
      </c>
      <c r="E2032" s="50" t="inlineStr">
        <is>
          <t>m</t>
        </is>
      </c>
      <c r="F2032" s="50" t="n">
        <v>87</v>
      </c>
      <c r="G2032" s="50" t="inlineStr">
        <is>
          <t>226(27) ms</t>
        </is>
      </c>
      <c r="H2032" s="51" t="inlineStr">
        <is>
          <t>α (97%); SF (3%); β+?</t>
        </is>
      </c>
      <c r="I2032" s="50" t="inlineStr">
        <is>
          <t>(1/2+)</t>
        </is>
      </c>
      <c r="J2032" s="50" t="inlineStr">
        <is>
          <t>✓</t>
        </is>
      </c>
      <c r="K2032" s="51" t="inlineStr"/>
    </row>
    <row r="2033">
      <c r="A2033" s="47" t="n">
        <v>106</v>
      </c>
      <c r="B2033" s="47" t="inlineStr">
        <is>
          <t>Sg</t>
        </is>
      </c>
      <c r="C2033" s="47" t="inlineStr">
        <is>
          <t>261mSg</t>
        </is>
      </c>
      <c r="D2033" s="47" t="n">
        <v>261</v>
      </c>
      <c r="E2033" s="47" t="inlineStr">
        <is>
          <t>m</t>
        </is>
      </c>
      <c r="F2033" s="47" t="n">
        <v>100</v>
      </c>
      <c r="G2033" s="47" t="inlineStr">
        <is>
          <t>9.0+2.0 −1.5 μs [9.3(1.8) μs]</t>
        </is>
      </c>
      <c r="H2033" s="49" t="inlineStr">
        <is>
          <t>IT</t>
        </is>
      </c>
      <c r="I2033" s="47" t="inlineStr">
        <is>
          <t>7/2+#</t>
        </is>
      </c>
      <c r="J2033" s="47" t="inlineStr">
        <is>
          <t>✓</t>
        </is>
      </c>
      <c r="K2033" s="49" t="inlineStr"/>
    </row>
    <row r="2034">
      <c r="A2034" s="50" t="n">
        <v>106</v>
      </c>
      <c r="B2034" s="50" t="inlineStr">
        <is>
          <t>Sg</t>
        </is>
      </c>
      <c r="C2034" s="50" t="inlineStr">
        <is>
          <t>263mSg</t>
        </is>
      </c>
      <c r="D2034" s="50" t="n">
        <v>263</v>
      </c>
      <c r="E2034" s="50" t="inlineStr">
        <is>
          <t>m</t>
        </is>
      </c>
      <c r="F2034" s="50" t="n">
        <v>51</v>
      </c>
      <c r="G2034" s="50" t="inlineStr">
        <is>
          <t>420(100) ms</t>
        </is>
      </c>
      <c r="H2034" s="51" t="inlineStr">
        <is>
          <t>α</t>
        </is>
      </c>
      <c r="I2034" s="50" t="inlineStr">
        <is>
          <t>7/2+#</t>
        </is>
      </c>
      <c r="J2034" s="50" t="inlineStr">
        <is>
          <t>✓</t>
        </is>
      </c>
      <c r="K2034" s="51" t="inlineStr"/>
    </row>
    <row r="2035">
      <c r="A2035" s="47" t="n">
        <v>106</v>
      </c>
      <c r="B2035" s="47" t="inlineStr">
        <is>
          <t>Sg</t>
        </is>
      </c>
      <c r="C2035" s="47" t="inlineStr">
        <is>
          <t>265mSg</t>
        </is>
      </c>
      <c r="D2035" s="47" t="n">
        <v>265</v>
      </c>
      <c r="E2035" s="47" t="inlineStr">
        <is>
          <t>m</t>
        </is>
      </c>
      <c r="F2035" s="47" t="n">
        <v>-10</v>
      </c>
      <c r="G2035" s="47" t="inlineStr">
        <is>
          <t>16.4(2.4) s</t>
        </is>
      </c>
      <c r="H2035" s="49" t="inlineStr">
        <is>
          <t>α</t>
        </is>
      </c>
      <c r="I2035" s="47" t="inlineStr">
        <is>
          <t>—</t>
        </is>
      </c>
      <c r="J2035" s="47" t="inlineStr">
        <is>
          <t>✓</t>
        </is>
      </c>
      <c r="K2035" s="49" t="inlineStr"/>
    </row>
    <row r="2036">
      <c r="A2036" s="50" t="n">
        <v>106</v>
      </c>
      <c r="B2036" s="50" t="inlineStr">
        <is>
          <t>Sg</t>
        </is>
      </c>
      <c r="C2036" s="50" t="inlineStr">
        <is>
          <t>267mSg</t>
        </is>
      </c>
      <c r="D2036" s="50" t="n">
        <v>267</v>
      </c>
      <c r="E2036" s="50" t="inlineStr">
        <is>
          <t>m</t>
        </is>
      </c>
      <c r="F2036" s="50" t="n">
        <v>20</v>
      </c>
      <c r="G2036" s="50" t="inlineStr">
        <is>
          <t>100+92 −39 s</t>
        </is>
      </c>
      <c r="H2036" s="51" t="inlineStr">
        <is>
          <t>SF</t>
        </is>
      </c>
      <c r="I2036" s="50" t="inlineStr">
        <is>
          <t>1/2#</t>
        </is>
      </c>
      <c r="J2036" s="50" t="inlineStr"/>
      <c r="K2036" s="51" t="inlineStr"/>
    </row>
    <row r="2037">
      <c r="A2037" s="47" t="n">
        <v>107</v>
      </c>
      <c r="B2037" s="47" t="inlineStr">
        <is>
          <t>Bh</t>
        </is>
      </c>
      <c r="C2037" s="47" t="inlineStr">
        <is>
          <t>262mBh</t>
        </is>
      </c>
      <c r="D2037" s="47" t="n">
        <v>262</v>
      </c>
      <c r="E2037" s="47" t="inlineStr">
        <is>
          <t>m</t>
        </is>
      </c>
      <c r="F2037" s="47" t="n">
        <v>220</v>
      </c>
      <c r="G2037" s="47" t="inlineStr">
        <is>
          <t>9.5(1.6) ms</t>
        </is>
      </c>
      <c r="H2037" s="49" t="inlineStr">
        <is>
          <t>α</t>
        </is>
      </c>
      <c r="I2037" s="47" t="inlineStr">
        <is>
          <t>—</t>
        </is>
      </c>
      <c r="J2037" s="47" t="inlineStr">
        <is>
          <t>✓</t>
        </is>
      </c>
      <c r="K2037" s="49" t="inlineStr"/>
    </row>
    <row r="2038">
      <c r="A2038" s="50" t="n">
        <v>108</v>
      </c>
      <c r="B2038" s="50" t="inlineStr">
        <is>
          <t>Hs</t>
        </is>
      </c>
      <c r="C2038" s="50" t="inlineStr">
        <is>
          <t>265mHs</t>
        </is>
      </c>
      <c r="D2038" s="50" t="n">
        <v>265</v>
      </c>
      <c r="E2038" s="50" t="inlineStr">
        <is>
          <t>m</t>
        </is>
      </c>
      <c r="F2038" s="50" t="n">
        <v>229</v>
      </c>
      <c r="G2038" s="50" t="inlineStr">
        <is>
          <t>300+200 −100 μs [360(150) μs]</t>
        </is>
      </c>
      <c r="H2038" s="51" t="inlineStr">
        <is>
          <t>α</t>
        </is>
      </c>
      <c r="I2038" s="50" t="inlineStr">
        <is>
          <t>3/2+#</t>
        </is>
      </c>
      <c r="J2038" s="50" t="inlineStr">
        <is>
          <t>≈</t>
        </is>
      </c>
      <c r="K2038" s="51" t="inlineStr"/>
    </row>
    <row r="2039">
      <c r="A2039" s="47" t="n">
        <v>108</v>
      </c>
      <c r="B2039" s="47" t="inlineStr">
        <is>
          <t>Hs</t>
        </is>
      </c>
      <c r="C2039" s="47" t="inlineStr">
        <is>
          <t>266mHs</t>
        </is>
      </c>
      <c r="D2039" s="47" t="n">
        <v>266</v>
      </c>
      <c r="E2039" s="47" t="inlineStr">
        <is>
          <t>m</t>
        </is>
      </c>
      <c r="F2039" s="47" t="n">
        <v>1100</v>
      </c>
      <c r="G2039" s="47" t="inlineStr">
        <is>
          <t>74+354 −34 ms [280(220) ms]</t>
        </is>
      </c>
      <c r="H2039" s="49" t="inlineStr">
        <is>
          <t>α</t>
        </is>
      </c>
      <c r="I2039" s="47" t="inlineStr">
        <is>
          <t>9−#</t>
        </is>
      </c>
      <c r="J2039" s="93" t="inlineStr">
        <is>
          <t>差异</t>
        </is>
      </c>
      <c r="K2039" s="49" t="inlineStr"/>
    </row>
    <row r="2040">
      <c r="A2040" s="50" t="n">
        <v>108</v>
      </c>
      <c r="B2040" s="50" t="inlineStr">
        <is>
          <t>Hs</t>
        </is>
      </c>
      <c r="C2040" s="50" t="inlineStr">
        <is>
          <t>267mHs</t>
        </is>
      </c>
      <c r="D2040" s="50" t="n">
        <v>267</v>
      </c>
      <c r="E2040" s="50" t="inlineStr">
        <is>
          <t>m</t>
        </is>
      </c>
      <c r="F2040" s="50" t="n">
        <v>39</v>
      </c>
      <c r="G2040" s="50" t="inlineStr">
        <is>
          <t>940+120 −45 μs [990(90) μs]</t>
        </is>
      </c>
      <c r="H2040" s="51" t="inlineStr">
        <is>
          <t>α</t>
        </is>
      </c>
      <c r="I2040" s="50" t="inlineStr">
        <is>
          <t>—</t>
        </is>
      </c>
      <c r="J2040" s="50" t="inlineStr">
        <is>
          <t>≈</t>
        </is>
      </c>
      <c r="K2040" s="51" t="inlineStr"/>
    </row>
    <row r="2041">
      <c r="A2041" s="47" t="n">
        <v>108</v>
      </c>
      <c r="B2041" s="47" t="inlineStr">
        <is>
          <t>Hs</t>
        </is>
      </c>
      <c r="C2041" s="47" t="inlineStr">
        <is>
          <t>269mHs</t>
        </is>
      </c>
      <c r="D2041" s="47" t="n">
        <v>269</v>
      </c>
      <c r="E2041" s="47" t="inlineStr">
        <is>
          <t>m</t>
        </is>
      </c>
      <c r="F2041" s="47" t="n"/>
      <c r="G2041" s="47" t="inlineStr">
        <is>
          <t>2.8+13.6 −1.3 s</t>
        </is>
      </c>
      <c r="H2041" s="49" t="inlineStr">
        <is>
          <t>α; IT</t>
        </is>
      </c>
      <c r="I2041" s="47" t="inlineStr">
        <is>
          <t>1/2#</t>
        </is>
      </c>
      <c r="J2041" s="47" t="inlineStr">
        <is>
          <t>NUBASE 无</t>
        </is>
      </c>
      <c r="K2041" s="49" t="inlineStr"/>
    </row>
    <row r="2042">
      <c r="A2042" s="50" t="n">
        <v>108</v>
      </c>
      <c r="B2042" s="50" t="inlineStr">
        <is>
          <t>Hs</t>
        </is>
      </c>
      <c r="C2042" s="50" t="inlineStr">
        <is>
          <t>271mHs</t>
        </is>
      </c>
      <c r="D2042" s="50" t="n">
        <v>271</v>
      </c>
      <c r="E2042" s="50" t="inlineStr">
        <is>
          <t>m</t>
        </is>
      </c>
      <c r="F2042" s="50" t="n"/>
      <c r="G2042" s="50" t="inlineStr">
        <is>
          <t>7.1+8.4 −2.5 s</t>
        </is>
      </c>
      <c r="H2042" s="51" t="inlineStr">
        <is>
          <t>α; IT</t>
        </is>
      </c>
      <c r="I2042" s="50" t="inlineStr">
        <is>
          <t>3/2#</t>
        </is>
      </c>
      <c r="J2042" s="50" t="inlineStr">
        <is>
          <t>NUBASE 无</t>
        </is>
      </c>
      <c r="K2042" s="51" t="inlineStr"/>
    </row>
    <row r="2043">
      <c r="A2043" s="47" t="n">
        <v>108</v>
      </c>
      <c r="B2043" s="47" t="inlineStr">
        <is>
          <t>Hs</t>
        </is>
      </c>
      <c r="C2043" s="47" t="inlineStr">
        <is>
          <t>277mHs</t>
        </is>
      </c>
      <c r="D2043" s="47" t="n">
        <v>277</v>
      </c>
      <c r="E2043" s="47" t="inlineStr">
        <is>
          <t>m</t>
        </is>
      </c>
      <c r="F2043" s="47" t="n">
        <v>100</v>
      </c>
      <c r="G2043" s="47" t="inlineStr">
        <is>
          <t>34+166 −16 s [130(100) s]</t>
        </is>
      </c>
      <c r="H2043" s="49" t="inlineStr">
        <is>
          <t>SF</t>
        </is>
      </c>
      <c r="I2043" s="47" t="inlineStr">
        <is>
          <t>—</t>
        </is>
      </c>
      <c r="J2043" s="93" t="inlineStr">
        <is>
          <t>差异</t>
        </is>
      </c>
      <c r="K2043" s="49" t="inlineStr"/>
    </row>
    <row r="2044">
      <c r="A2044" s="50" t="n">
        <v>109</v>
      </c>
      <c r="B2044" s="50" t="inlineStr">
        <is>
          <t>Mt</t>
        </is>
      </c>
      <c r="C2044" s="50" t="inlineStr">
        <is>
          <t>266mMt</t>
        </is>
      </c>
      <c r="D2044" s="50" t="n">
        <v>266</v>
      </c>
      <c r="E2044" s="50" t="inlineStr">
        <is>
          <t>m</t>
        </is>
      </c>
      <c r="F2044" s="50" t="n">
        <v>1140</v>
      </c>
      <c r="G2044" s="50" t="inlineStr">
        <is>
          <t>3.4+4.7 −1.3 ms [6(3) ms]</t>
        </is>
      </c>
      <c r="H2044" s="51" t="inlineStr">
        <is>
          <t>α</t>
        </is>
      </c>
      <c r="I2044" s="50" t="inlineStr">
        <is>
          <t>—</t>
        </is>
      </c>
      <c r="J2044" s="50" t="inlineStr">
        <is>
          <t>≈</t>
        </is>
      </c>
      <c r="K2044" s="51" t="inlineStr"/>
    </row>
    <row r="2045">
      <c r="A2045" s="47" t="n">
        <v>109</v>
      </c>
      <c r="B2045" s="47" t="inlineStr">
        <is>
          <t>Mt</t>
        </is>
      </c>
      <c r="C2045" s="47" t="inlineStr">
        <is>
          <t>268mMt</t>
        </is>
      </c>
      <c r="D2045" s="47" t="n">
        <v>268</v>
      </c>
      <c r="E2045" s="47" t="inlineStr">
        <is>
          <t>m</t>
        </is>
      </c>
      <c r="F2045" s="47" t="n"/>
      <c r="G2045" s="47" t="inlineStr">
        <is>
          <t>70+100 −30 ms</t>
        </is>
      </c>
      <c r="H2045" s="49" t="inlineStr">
        <is>
          <t>α</t>
        </is>
      </c>
      <c r="I2045" s="47" t="inlineStr">
        <is>
          <t>—</t>
        </is>
      </c>
      <c r="J2045" s="47" t="inlineStr">
        <is>
          <t>NUBASE 无</t>
        </is>
      </c>
      <c r="K2045" s="49" t="inlineStr"/>
    </row>
    <row r="2046">
      <c r="A2046" s="50" t="n">
        <v>109</v>
      </c>
      <c r="B2046" s="50" t="inlineStr">
        <is>
          <t>Mt</t>
        </is>
      </c>
      <c r="C2046" s="50" t="inlineStr">
        <is>
          <t>270mMt</t>
        </is>
      </c>
      <c r="D2046" s="50" t="n">
        <v>270</v>
      </c>
      <c r="E2046" s="50" t="inlineStr">
        <is>
          <t>m</t>
        </is>
      </c>
      <c r="F2046" s="50" t="n"/>
      <c r="G2046" s="50" t="inlineStr">
        <is>
          <t>1.1 s?</t>
        </is>
      </c>
      <c r="H2046" s="51" t="inlineStr">
        <is>
          <t>α</t>
        </is>
      </c>
      <c r="I2046" s="50" t="inlineStr">
        <is>
          <t>—</t>
        </is>
      </c>
      <c r="J2046" s="50" t="inlineStr">
        <is>
          <t>NUBASE 无</t>
        </is>
      </c>
      <c r="K2046" s="51" t="inlineStr"/>
    </row>
    <row r="2047">
      <c r="A2047" s="47" t="n">
        <v>109</v>
      </c>
      <c r="B2047" s="47" t="inlineStr">
        <is>
          <t>Mt</t>
        </is>
      </c>
      <c r="C2047" s="47" t="inlineStr">
        <is>
          <t>276mMt</t>
        </is>
      </c>
      <c r="D2047" s="47" t="n">
        <v>276</v>
      </c>
      <c r="E2047" s="47" t="inlineStr">
        <is>
          <t>m</t>
        </is>
      </c>
      <c r="F2047" s="47" t="n">
        <v>250</v>
      </c>
      <c r="G2047" s="47" t="inlineStr">
        <is>
          <t>4+5 −1 s [7(3) s]</t>
        </is>
      </c>
      <c r="H2047" s="49" t="inlineStr">
        <is>
          <t>α</t>
        </is>
      </c>
      <c r="I2047" s="47" t="inlineStr">
        <is>
          <t>—</t>
        </is>
      </c>
      <c r="J2047" s="47" t="inlineStr">
        <is>
          <t>≈</t>
        </is>
      </c>
      <c r="K2047" s="49" t="inlineStr"/>
    </row>
    <row r="2048">
      <c r="A2048" s="50" t="n">
        <v>110</v>
      </c>
      <c r="B2048" s="50" t="inlineStr">
        <is>
          <t>Ds</t>
        </is>
      </c>
      <c r="C2048" s="50" t="inlineStr">
        <is>
          <t>270mDs</t>
        </is>
      </c>
      <c r="D2048" s="50" t="n">
        <v>270</v>
      </c>
      <c r="E2048" s="50" t="inlineStr">
        <is>
          <t>m</t>
        </is>
      </c>
      <c r="F2048" s="50" t="n">
        <v>1390</v>
      </c>
      <c r="G2048" s="50" t="inlineStr">
        <is>
          <t>3.9+1.5 −0.8 ms [4.3(12) ms]</t>
        </is>
      </c>
      <c r="H2048" s="51" t="inlineStr">
        <is>
          <t>α (70%); IT (30%)</t>
        </is>
      </c>
      <c r="I2048" s="50" t="inlineStr">
        <is>
          <t>10−#</t>
        </is>
      </c>
      <c r="J2048" s="50" t="inlineStr">
        <is>
          <t>≈</t>
        </is>
      </c>
      <c r="K2048" s="51" t="inlineStr"/>
    </row>
    <row r="2049">
      <c r="A2049" s="47" t="n">
        <v>110</v>
      </c>
      <c r="B2049" s="47" t="inlineStr">
        <is>
          <t>Ds</t>
        </is>
      </c>
      <c r="C2049" s="47" t="inlineStr">
        <is>
          <t>271mDs</t>
        </is>
      </c>
      <c r="D2049" s="47" t="n">
        <v>271</v>
      </c>
      <c r="E2049" s="47" t="inlineStr">
        <is>
          <t>m</t>
        </is>
      </c>
      <c r="F2049" s="47" t="n">
        <v>68</v>
      </c>
      <c r="G2049" s="47" t="inlineStr">
        <is>
          <t>1.63+0.44 −0.29 ms [1.7(4) ms]</t>
        </is>
      </c>
      <c r="H2049" s="49" t="inlineStr">
        <is>
          <t>α</t>
        </is>
      </c>
      <c r="I2049" s="47" t="inlineStr">
        <is>
          <t>—</t>
        </is>
      </c>
      <c r="J2049" s="47" t="inlineStr">
        <is>
          <t>✓</t>
        </is>
      </c>
      <c r="K2049" s="49" t="inlineStr"/>
    </row>
    <row r="2050">
      <c r="A2050" s="50" t="n">
        <v>110</v>
      </c>
      <c r="B2050" s="50" t="inlineStr">
        <is>
          <t>Ds</t>
        </is>
      </c>
      <c r="C2050" s="50" t="inlineStr">
        <is>
          <t>273mDs</t>
        </is>
      </c>
      <c r="D2050" s="50" t="n">
        <v>273</v>
      </c>
      <c r="E2050" s="50" t="inlineStr">
        <is>
          <t>m</t>
        </is>
      </c>
      <c r="F2050" s="50" t="n">
        <v>198</v>
      </c>
      <c r="G2050" s="50" t="inlineStr">
        <is>
          <t>120 ms</t>
        </is>
      </c>
      <c r="H2050" s="51" t="inlineStr">
        <is>
          <t>α</t>
        </is>
      </c>
      <c r="I2050" s="50" t="inlineStr">
        <is>
          <t>—</t>
        </is>
      </c>
      <c r="J2050" s="50" t="inlineStr">
        <is>
          <t>✓</t>
        </is>
      </c>
      <c r="K2050" s="51" t="inlineStr"/>
    </row>
    <row r="2051">
      <c r="A2051" s="47" t="n">
        <v>110</v>
      </c>
      <c r="B2051" s="47" t="inlineStr">
        <is>
          <t>Ds</t>
        </is>
      </c>
      <c r="C2051" s="47" t="inlineStr">
        <is>
          <t>281mDs</t>
        </is>
      </c>
      <c r="D2051" s="47" t="n">
        <v>281</v>
      </c>
      <c r="E2051" s="47" t="inlineStr">
        <is>
          <t>m</t>
        </is>
      </c>
      <c r="F2051" s="47" t="n">
        <v>80</v>
      </c>
      <c r="G2051" s="47" t="inlineStr">
        <is>
          <t>0.25+1.18 −0.11 s [0.9(7) s]</t>
        </is>
      </c>
      <c r="H2051" s="49" t="inlineStr">
        <is>
          <t>α</t>
        </is>
      </c>
      <c r="I2051" s="47" t="inlineStr">
        <is>
          <t>—</t>
        </is>
      </c>
      <c r="J2051" s="93" t="inlineStr">
        <is>
          <t>差异</t>
        </is>
      </c>
      <c r="K2051" s="49" t="inlineStr"/>
    </row>
    <row r="2052">
      <c r="A2052" s="50" t="n">
        <v>112</v>
      </c>
      <c r="B2052" s="50" t="inlineStr">
        <is>
          <t>Cn</t>
        </is>
      </c>
      <c r="C2052" s="50" t="inlineStr">
        <is>
          <t>285mCn</t>
        </is>
      </c>
      <c r="D2052" s="50" t="n">
        <v>285</v>
      </c>
      <c r="E2052" s="50" t="inlineStr">
        <is>
          <t>m</t>
        </is>
      </c>
      <c r="F2052" s="50" t="n">
        <v>530</v>
      </c>
      <c r="G2052" s="50" t="inlineStr">
        <is>
          <t>15±12 s</t>
        </is>
      </c>
      <c r="H2052" s="51" t="inlineStr">
        <is>
          <t>α</t>
        </is>
      </c>
      <c r="I2052" s="50" t="inlineStr">
        <is>
          <t>—</t>
        </is>
      </c>
      <c r="J2052" s="50" t="inlineStr">
        <is>
          <t>✓</t>
        </is>
      </c>
      <c r="K2052" s="51" t="inlineStr"/>
    </row>
    <row r="2053">
      <c r="A2053" s="47" t="n">
        <v>114</v>
      </c>
      <c r="B2053" s="47" t="inlineStr">
        <is>
          <t>Fl</t>
        </is>
      </c>
      <c r="C2053" s="47" t="inlineStr">
        <is>
          <t>289mFl</t>
        </is>
      </c>
      <c r="D2053" s="47" t="n">
        <v>289</v>
      </c>
      <c r="E2053" s="47" t="inlineStr">
        <is>
          <t>m</t>
        </is>
      </c>
      <c r="F2053" s="47" t="n">
        <v>750</v>
      </c>
      <c r="G2053" s="47" t="inlineStr">
        <is>
          <t>1.1±0.8 s</t>
        </is>
      </c>
      <c r="H2053" s="49" t="inlineStr">
        <is>
          <t>α</t>
        </is>
      </c>
      <c r="I2053" s="47" t="inlineStr">
        <is>
          <t>—</t>
        </is>
      </c>
      <c r="J2053" s="47" t="inlineStr">
        <is>
          <t>✓</t>
        </is>
      </c>
      <c r="K2053" s="49" t="inlineStr"/>
    </row>
    <row r="2054">
      <c r="A2054" s="50" t="n">
        <v>116</v>
      </c>
      <c r="B2054" s="50" t="inlineStr">
        <is>
          <t>Lv</t>
        </is>
      </c>
      <c r="C2054" s="50" t="inlineStr">
        <is>
          <t>293mLv</t>
        </is>
      </c>
      <c r="D2054" s="50" t="n">
        <v>293</v>
      </c>
      <c r="E2054" s="50" t="inlineStr">
        <is>
          <t>m</t>
        </is>
      </c>
      <c r="F2054" s="50" t="n">
        <v>720</v>
      </c>
      <c r="G2054" s="50" t="inlineStr">
        <is>
          <t>20+96 −9 ms [80(60) ms]</t>
        </is>
      </c>
      <c r="H2054" s="51" t="inlineStr">
        <is>
          <t>α</t>
        </is>
      </c>
      <c r="I2054" s="50" t="inlineStr">
        <is>
          <t>—</t>
        </is>
      </c>
      <c r="J2054" s="93" t="inlineStr">
        <is>
          <t>差异</t>
        </is>
      </c>
      <c r="K2054" s="51" t="inlineStr"/>
    </row>
    <row r="2056" ht="26" customHeight="1">
      <c r="A2056" s="10" t="inlineStr">
        <is>
          <t>口径</t>
        </is>
      </c>
    </row>
    <row r="2057" ht="36" customHeight="1">
      <c r="A2057" s="16" t="inlineStr">
        <is>
          <t>① 05_同位素全景 只收**基态**核素；本表是同一批质量数上的激发态（m、m1、m2…）。核医学里最重要的一批核素全部属于这一类：99mTc（6.01 h）、111mIn（7.7 min）、137m1Ba（2.55 min）。</t>
        </is>
      </c>
    </row>
    <row r="2058" ht="36" customHeight="1">
      <c r="A2058" s="16" t="inlineStr">
        <is>
          <t>② 数据来自 Wikipedia 逐元素同位素表的全量提取，共 2050 条；激发能与核对列来自 NUBASE2020。两边收录范围不同（NUBASE 非基态 2285 条：1841 同质异能态 + 243 能级 + 186 IAS + 11 共振），做计算一律以 NUBASE2020 为准。</t>
        </is>
      </c>
    </row>
    <row r="2059" ht="36" customHeight="1">
      <c r="A2059" s="16" t="inlineStr">
        <is>
          <t>③ 「NUBASE 核对」列：✓ = 半衰期与 NUBASE 同能级一致（±5%）；✓≈ / ≈ = 能级编号对不上，按同质量数里最接近的激发态比；差异 = 差超过 2 倍；NUBASE 无 = 评估表里没有这个能级。</t>
        </is>
      </c>
    </row>
    <row r="2060" ht="36" customHeight="1">
      <c r="A2060" s="16" t="inlineStr">
        <is>
          <t>④ 黄色行是人工加过说明的，且说明**按能级**挂：178m2Hf（31 a）与 178m1Hf（4.0 s）不是一回事，110m2Ag（250 d）与 110m1Ag（660 ns）也不是；111mIn 的 7.7 min 与基态 111In 的 2.80 d 同理。</t>
        </is>
      </c>
    </row>
    <row r="2061" ht="36" customHeight="1">
      <c r="A2061" s="16" t="inlineStr">
        <is>
          <t>⑤ 同质异能态的「可及性」与基态完全不同：99mTc 由 99Mo 发生器洗脱，而不是像 99Tc 那样从乏燃料里提取 —— 见 06_可及性目录。</t>
        </is>
      </c>
    </row>
  </sheetData>
  <autoFilter ref="A4:K2054"/>
  <mergeCells count="8">
    <mergeCell ref="A2058:K2058"/>
    <mergeCell ref="A2056:K2056"/>
    <mergeCell ref="A2057:K2057"/>
    <mergeCell ref="A2:K2"/>
    <mergeCell ref="A2061:K2061"/>
    <mergeCell ref="A2060:K2060"/>
    <mergeCell ref="A1:K1"/>
    <mergeCell ref="A2059:K205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F2740"/>
    <outlinePr summaryBelow="1" summaryRight="1"/>
    <pageSetUpPr/>
  </sheetPr>
  <dimension ref="A1:J3138"/>
  <sheetViews>
    <sheetView showGridLines="0"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78" customWidth="1" min="3" max="3"/>
    <col width="26" customWidth="1" min="4" max="4"/>
    <col width="14" customWidth="1" min="5" max="5"/>
    <col width="14" customWidth="1" min="6" max="6"/>
    <col width="10" customWidth="1" min="7" max="7"/>
    <col width="9" customWidth="1" min="8" max="8"/>
    <col width="11" customWidth="1" min="9" max="9"/>
  </cols>
  <sheetData>
    <row r="1" ht="34" customHeight="1">
      <c r="A1" s="8" t="inlineStr">
        <is>
          <t>15 · 与 NUBASE2020 对账</t>
        </is>
      </c>
    </row>
    <row r="2" ht="20" customHeight="1">
      <c r="A2" s="9" t="inlineStr">
        <is>
          <t>半衰期是我们最怕出错的一列 —— 拿 IAEA/AMDC 的评估表逐条校一遍</t>
        </is>
      </c>
    </row>
    <row r="4" ht="26" customHeight="1">
      <c r="A4" s="10" t="inlineStr">
        <is>
          <t>一、对账结果</t>
        </is>
      </c>
    </row>
    <row r="5" ht="34" customHeight="1">
      <c r="A5" s="11" t="inlineStr">
        <is>
          <t>指标</t>
        </is>
      </c>
      <c r="B5" s="11" t="inlineStr">
        <is>
          <t>数值</t>
        </is>
      </c>
      <c r="C5" s="11" t="inlineStr">
        <is>
          <t>说明</t>
        </is>
      </c>
    </row>
    <row r="6">
      <c r="A6" s="23" t="inlineStr">
        <is>
          <t>NUBASE2020 行数</t>
        </is>
      </c>
      <c r="B6" s="12" t="inlineStr">
        <is>
          <t>5843</t>
        </is>
      </c>
      <c r="C6" s="13" t="inlineStr">
        <is>
          <t>含基态、同质异能态、能级、共振、IAS</t>
        </is>
      </c>
    </row>
    <row r="7">
      <c r="A7" s="24" t="inlineStr">
        <is>
          <t>其中基态</t>
        </is>
      </c>
      <c r="B7" s="14" t="inlineStr">
        <is>
          <t>3558</t>
        </is>
      </c>
      <c r="C7" s="15" t="inlineStr">
        <is>
          <t>用来和 05_同位素全景 逐条比</t>
        </is>
      </c>
    </row>
    <row r="8">
      <c r="A8" s="23" t="inlineStr">
        <is>
          <t>其中非基态</t>
        </is>
      </c>
      <c r="B8" s="12" t="inlineStr">
        <is>
          <t>2285</t>
        </is>
      </c>
      <c r="C8" s="13" t="inlineStr">
        <is>
          <t>1841 同质异能态 + 243 能级 + 186 IAS + 11 共振</t>
        </is>
      </c>
    </row>
    <row r="9">
      <c r="A9" s="24" t="inlineStr">
        <is>
          <t>两边都有（基态）</t>
        </is>
      </c>
      <c r="B9" s="14" t="inlineStr">
        <is>
          <t>3099</t>
        </is>
      </c>
      <c r="C9" s="15" t="inlineStr">
        <is>
          <t>按 (Z, A) 连接后的可比半衰期条数</t>
        </is>
      </c>
    </row>
    <row r="10">
      <c r="A10" s="23" t="inlineStr">
        <is>
          <t>半衰期一致（±5%）</t>
        </is>
      </c>
      <c r="B10" s="12" t="inlineStr">
        <is>
          <t>2932（94.6%）</t>
        </is>
      </c>
      <c r="C10" s="13" t="inlineStr">
        <is>
          <t>|Δlog10| ≤ 0.02</t>
        </is>
      </c>
    </row>
    <row r="11">
      <c r="A11" s="24" t="inlineStr">
        <is>
          <t>有差异（5%–2×）</t>
        </is>
      </c>
      <c r="B11" s="14" t="inlineStr">
        <is>
          <t>107</t>
        </is>
      </c>
      <c r="C11" s="15" t="inlineStr">
        <is>
          <t>多半是四舍五入或评估更新</t>
        </is>
      </c>
    </row>
    <row r="12">
      <c r="A12" s="23" t="inlineStr">
        <is>
          <t>显著分歧（&gt;2×）</t>
        </is>
      </c>
      <c r="B12" s="12" t="inlineStr">
        <is>
          <t>60</t>
        </is>
      </c>
      <c r="C12" s="13" t="inlineStr">
        <is>
          <t>见下表，需人工复核</t>
        </is>
      </c>
    </row>
    <row r="14" ht="34" customHeight="1">
      <c r="A14" s="11" t="inlineStr">
        <is>
          <t>Z</t>
        </is>
      </c>
      <c r="B14" s="11" t="inlineStr">
        <is>
          <t>元素</t>
        </is>
      </c>
      <c r="C14" s="11" t="inlineStr">
        <is>
          <t>核素</t>
        </is>
      </c>
      <c r="D14" s="11" t="inlineStr">
        <is>
          <t>维基半衰期</t>
        </is>
      </c>
      <c r="E14" s="11" t="inlineStr">
        <is>
          <t>维基_秒</t>
        </is>
      </c>
      <c r="F14" s="11" t="inlineStr">
        <is>
          <t>NUBASE_秒</t>
        </is>
      </c>
      <c r="G14" s="11" t="inlineStr">
        <is>
          <t>比值</t>
        </is>
      </c>
      <c r="H14" s="11" t="inlineStr">
        <is>
          <t>log10差</t>
        </is>
      </c>
      <c r="I14" s="11" t="inlineStr">
        <is>
          <t>判定</t>
        </is>
      </c>
    </row>
    <row r="15">
      <c r="A15" s="47" t="n">
        <v>104</v>
      </c>
      <c r="B15" s="47" t="inlineStr">
        <is>
          <t>Rf</t>
        </is>
      </c>
      <c r="C15" s="47" t="inlineStr">
        <is>
          <t>268Rf</t>
        </is>
      </c>
      <c r="D15" s="49" t="inlineStr">
        <is>
          <t>1.4 s#</t>
        </is>
      </c>
      <c r="E15" s="47" t="n">
        <v>1.4</v>
      </c>
      <c r="F15" s="47" t="n">
        <v>3600</v>
      </c>
      <c r="G15" s="47" t="n">
        <v>0.0004</v>
      </c>
      <c r="H15" s="47" t="n">
        <v>-3.41</v>
      </c>
      <c r="I15" s="93" t="inlineStr">
        <is>
          <t>显著分歧</t>
        </is>
      </c>
    </row>
    <row r="16">
      <c r="A16" s="50" t="n">
        <v>77</v>
      </c>
      <c r="B16" s="50" t="inlineStr">
        <is>
          <t>Ir</t>
        </is>
      </c>
      <c r="C16" s="50" t="inlineStr">
        <is>
          <t>164Ir</t>
        </is>
      </c>
      <c r="D16" s="51" t="inlineStr">
        <is>
          <t>&lt;0.5 μs</t>
        </is>
      </c>
      <c r="E16" s="50" t="n">
        <v>5e-07</v>
      </c>
      <c r="F16" s="50" t="n">
        <v>0.001</v>
      </c>
      <c r="G16" s="50" t="n">
        <v>0.0005</v>
      </c>
      <c r="H16" s="50" t="n">
        <v>-3.301</v>
      </c>
      <c r="I16" s="93" t="inlineStr">
        <is>
          <t>显著分歧</t>
        </is>
      </c>
    </row>
    <row r="17">
      <c r="A17" s="47" t="n">
        <v>109</v>
      </c>
      <c r="B17" s="47" t="inlineStr">
        <is>
          <t>Mt</t>
        </is>
      </c>
      <c r="C17" s="47" t="inlineStr">
        <is>
          <t>277Mt</t>
        </is>
      </c>
      <c r="D17" s="49" t="inlineStr">
        <is>
          <t>5+9 −2 ms</t>
        </is>
      </c>
      <c r="E17" s="47" t="n">
        <v>0.005</v>
      </c>
      <c r="F17" s="47" t="n">
        <v>9</v>
      </c>
      <c r="G17" s="47" t="n">
        <v>0.0005999999999999999</v>
      </c>
      <c r="H17" s="47" t="n">
        <v>-3.255</v>
      </c>
      <c r="I17" s="93" t="inlineStr">
        <is>
          <t>显著分歧</t>
        </is>
      </c>
    </row>
    <row r="18">
      <c r="A18" s="50" t="n">
        <v>42</v>
      </c>
      <c r="B18" s="50" t="inlineStr">
        <is>
          <t>Mo</t>
        </is>
      </c>
      <c r="C18" s="50" t="inlineStr">
        <is>
          <t>115Mo</t>
        </is>
      </c>
      <c r="D18" s="51" t="inlineStr">
        <is>
          <t>45.5(20) μs</t>
        </is>
      </c>
      <c r="E18" s="50" t="n">
        <v>4.55e-05</v>
      </c>
      <c r="F18" s="50" t="n">
        <v>0.0455</v>
      </c>
      <c r="G18" s="50" t="n">
        <v>0.001</v>
      </c>
      <c r="H18" s="50" t="n">
        <v>-3</v>
      </c>
      <c r="I18" s="93" t="inlineStr">
        <is>
          <t>显著分歧</t>
        </is>
      </c>
    </row>
    <row r="19">
      <c r="A19" s="47" t="n">
        <v>93</v>
      </c>
      <c r="B19" s="47" t="inlineStr">
        <is>
          <t>Np</t>
        </is>
      </c>
      <c r="C19" s="47" t="inlineStr">
        <is>
          <t>220Np</t>
        </is>
      </c>
      <c r="D19" s="49" t="inlineStr">
        <is>
          <t>25+14 −7 μs</t>
        </is>
      </c>
      <c r="E19" s="47" t="n">
        <v>2.5e-05</v>
      </c>
      <c r="F19" s="47" t="n">
        <v>2.9e-08</v>
      </c>
      <c r="G19" s="47" t="n">
        <v>862.069</v>
      </c>
      <c r="H19" s="47" t="n">
        <v>2.936</v>
      </c>
      <c r="I19" s="93" t="inlineStr">
        <is>
          <t>显著分歧</t>
        </is>
      </c>
    </row>
    <row r="20">
      <c r="A20" s="50" t="n">
        <v>83</v>
      </c>
      <c r="B20" s="50" t="inlineStr">
        <is>
          <t>Bi</t>
        </is>
      </c>
      <c r="C20" s="50" t="inlineStr">
        <is>
          <t>185Bi</t>
        </is>
      </c>
      <c r="D20" s="51" t="inlineStr">
        <is>
          <t>2.8+2.3 −1.0 μs</t>
        </is>
      </c>
      <c r="E20" s="50" t="n">
        <v>2.8e-06</v>
      </c>
      <c r="F20" s="50" t="n">
        <v>0.002</v>
      </c>
      <c r="G20" s="50" t="n">
        <v>0.0014</v>
      </c>
      <c r="H20" s="50" t="n">
        <v>-2.854</v>
      </c>
      <c r="I20" s="93" t="inlineStr">
        <is>
          <t>显著分歧</t>
        </is>
      </c>
    </row>
    <row r="21">
      <c r="A21" s="47" t="n">
        <v>102</v>
      </c>
      <c r="B21" s="47" t="inlineStr">
        <is>
          <t>No</t>
        </is>
      </c>
      <c r="C21" s="47" t="inlineStr">
        <is>
          <t>249No</t>
        </is>
      </c>
      <c r="D21" s="49" t="inlineStr">
        <is>
          <t>38.3(28) ms</t>
        </is>
      </c>
      <c r="E21" s="47" t="n">
        <v>0.0383</v>
      </c>
      <c r="F21" s="47" t="n">
        <v>5.7e-05</v>
      </c>
      <c r="G21" s="47" t="n">
        <v>671.9298</v>
      </c>
      <c r="H21" s="47" t="n">
        <v>2.827</v>
      </c>
      <c r="I21" s="93" t="inlineStr">
        <is>
          <t>显著分歧</t>
        </is>
      </c>
    </row>
    <row r="22">
      <c r="A22" s="50" t="n">
        <v>109</v>
      </c>
      <c r="B22" s="50" t="inlineStr">
        <is>
          <t>Mt</t>
        </is>
      </c>
      <c r="C22" s="50" t="inlineStr">
        <is>
          <t>282Mt</t>
        </is>
      </c>
      <c r="D22" s="51" t="inlineStr">
        <is>
          <t>67 s?</t>
        </is>
      </c>
      <c r="E22" s="50" t="n">
        <v>67</v>
      </c>
      <c r="F22" s="50" t="n">
        <v>0.1</v>
      </c>
      <c r="G22" s="50" t="n">
        <v>670</v>
      </c>
      <c r="H22" s="50" t="n">
        <v>2.826</v>
      </c>
      <c r="I22" s="93" t="inlineStr">
        <is>
          <t>显著分歧</t>
        </is>
      </c>
    </row>
    <row r="23">
      <c r="A23" s="47" t="n">
        <v>104</v>
      </c>
      <c r="B23" s="47" t="inlineStr">
        <is>
          <t>Rf</t>
        </is>
      </c>
      <c r="C23" s="47" t="inlineStr">
        <is>
          <t>266Rf</t>
        </is>
      </c>
      <c r="D23" s="49" t="inlineStr">
        <is>
          <t>23 s#</t>
        </is>
      </c>
      <c r="E23" s="47" t="n">
        <v>23</v>
      </c>
      <c r="F23" s="47" t="n">
        <v>14400</v>
      </c>
      <c r="G23" s="47" t="n">
        <v>0.0016</v>
      </c>
      <c r="H23" s="47" t="n">
        <v>-2.797</v>
      </c>
      <c r="I23" s="93" t="inlineStr">
        <is>
          <t>显著分歧</t>
        </is>
      </c>
    </row>
    <row r="24">
      <c r="A24" s="50" t="n">
        <v>112</v>
      </c>
      <c r="B24" s="50" t="inlineStr">
        <is>
          <t>Cn</t>
        </is>
      </c>
      <c r="C24" s="50" t="inlineStr">
        <is>
          <t>280Cn</t>
        </is>
      </c>
      <c r="D24" s="51" t="inlineStr">
        <is>
          <t>10+18 −4 μs</t>
        </is>
      </c>
      <c r="E24" s="50" t="n">
        <v>1e-05</v>
      </c>
      <c r="F24" s="50" t="n">
        <v>0.005</v>
      </c>
      <c r="G24" s="50" t="n">
        <v>0.002</v>
      </c>
      <c r="H24" s="50" t="n">
        <v>-2.699</v>
      </c>
      <c r="I24" s="93" t="inlineStr">
        <is>
          <t>显著分歧</t>
        </is>
      </c>
    </row>
    <row r="25">
      <c r="A25" s="47" t="n">
        <v>107</v>
      </c>
      <c r="B25" s="47" t="inlineStr">
        <is>
          <t>Bh</t>
        </is>
      </c>
      <c r="C25" s="47" t="inlineStr">
        <is>
          <t>278Bh</t>
        </is>
      </c>
      <c r="D25" s="49" t="inlineStr">
        <is>
          <t>11.5+55.0 −5.2 min?</t>
        </is>
      </c>
      <c r="E25" s="47" t="n">
        <v>690</v>
      </c>
      <c r="F25" s="47" t="n">
        <v>2</v>
      </c>
      <c r="G25" s="47" t="n">
        <v>345</v>
      </c>
      <c r="H25" s="47" t="n">
        <v>2.538</v>
      </c>
      <c r="I25" s="93" t="inlineStr">
        <is>
          <t>显著分歧</t>
        </is>
      </c>
    </row>
    <row r="26">
      <c r="A26" s="50" t="n">
        <v>79</v>
      </c>
      <c r="B26" s="50" t="inlineStr">
        <is>
          <t>Au</t>
        </is>
      </c>
      <c r="C26" s="50" t="inlineStr">
        <is>
          <t>169Au</t>
        </is>
      </c>
      <c r="D26" s="51" t="inlineStr">
        <is>
          <t>1.16+0.50 −0.47 μs</t>
        </is>
      </c>
      <c r="E26" s="50" t="n">
        <v>1.16e-06</v>
      </c>
      <c r="F26" s="50" t="n">
        <v>0.00015</v>
      </c>
      <c r="G26" s="50" t="n">
        <v>0.0077</v>
      </c>
      <c r="H26" s="50" t="n">
        <v>-2.112</v>
      </c>
      <c r="I26" s="93" t="inlineStr">
        <is>
          <t>显著分歧</t>
        </is>
      </c>
    </row>
    <row r="27">
      <c r="A27" s="47" t="n">
        <v>110</v>
      </c>
      <c r="B27" s="47" t="inlineStr">
        <is>
          <t>Ds</t>
        </is>
      </c>
      <c r="C27" s="47" t="inlineStr">
        <is>
          <t>276Ds</t>
        </is>
      </c>
      <c r="D27" s="49" t="inlineStr">
        <is>
          <t>150+100 −40 μs</t>
        </is>
      </c>
      <c r="E27" s="47" t="n">
        <v>0.00015</v>
      </c>
      <c r="F27" s="47" t="n">
        <v>0.016</v>
      </c>
      <c r="G27" s="47" t="n">
        <v>0.0094</v>
      </c>
      <c r="H27" s="47" t="n">
        <v>-2.028</v>
      </c>
      <c r="I27" s="93" t="inlineStr">
        <is>
          <t>显著分歧</t>
        </is>
      </c>
    </row>
    <row r="28">
      <c r="A28" s="50" t="n">
        <v>103</v>
      </c>
      <c r="B28" s="50" t="inlineStr">
        <is>
          <t>Lr</t>
        </is>
      </c>
      <c r="C28" s="50" t="inlineStr">
        <is>
          <t>251Lr</t>
        </is>
      </c>
      <c r="D28" s="51" t="inlineStr">
        <is>
          <t>24.4+7.0 −4.5 ms</t>
        </is>
      </c>
      <c r="E28" s="50" t="n">
        <v>0.0243999999999999</v>
      </c>
      <c r="F28" s="50" t="n">
        <v>0.0003</v>
      </c>
      <c r="G28" s="50" t="n">
        <v>81.33329999999999</v>
      </c>
      <c r="H28" s="50" t="n">
        <v>1.91</v>
      </c>
      <c r="I28" s="93" t="inlineStr">
        <is>
          <t>显著分歧</t>
        </is>
      </c>
    </row>
    <row r="29">
      <c r="A29" s="47" t="n">
        <v>110</v>
      </c>
      <c r="B29" s="47" t="inlineStr">
        <is>
          <t>Ds</t>
        </is>
      </c>
      <c r="C29" s="47" t="inlineStr">
        <is>
          <t>280Ds</t>
        </is>
      </c>
      <c r="D29" s="49" t="inlineStr">
        <is>
          <t>360+172 −16 μs</t>
        </is>
      </c>
      <c r="E29" s="47" t="n">
        <v>0.0003599999999999</v>
      </c>
      <c r="F29" s="47" t="n">
        <v>0.025</v>
      </c>
      <c r="G29" s="47" t="n">
        <v>0.0144</v>
      </c>
      <c r="H29" s="47" t="n">
        <v>-1.842</v>
      </c>
      <c r="I29" s="93" t="inlineStr">
        <is>
          <t>显著分歧</t>
        </is>
      </c>
    </row>
    <row r="30">
      <c r="A30" s="50" t="n">
        <v>111</v>
      </c>
      <c r="B30" s="50" t="inlineStr">
        <is>
          <t>Rg</t>
        </is>
      </c>
      <c r="C30" s="50" t="inlineStr">
        <is>
          <t>286Rg</t>
        </is>
      </c>
      <c r="D30" s="51" t="inlineStr">
        <is>
          <t>10.7 min?</t>
        </is>
      </c>
      <c r="E30" s="50" t="n">
        <v>642</v>
      </c>
      <c r="F30" s="50" t="n">
        <v>10</v>
      </c>
      <c r="G30" s="50" t="n">
        <v>64.2</v>
      </c>
      <c r="H30" s="50" t="n">
        <v>1.808</v>
      </c>
      <c r="I30" s="93" t="inlineStr">
        <is>
          <t>显著分歧</t>
        </is>
      </c>
    </row>
    <row r="31">
      <c r="A31" s="47" t="n">
        <v>108</v>
      </c>
      <c r="B31" s="47" t="inlineStr">
        <is>
          <t>Hs</t>
        </is>
      </c>
      <c r="C31" s="47" t="inlineStr">
        <is>
          <t>272Hs</t>
        </is>
      </c>
      <c r="D31" s="49" t="inlineStr">
        <is>
          <t>160+190 −60 ms</t>
        </is>
      </c>
      <c r="E31" s="47" t="n">
        <v>0.16</v>
      </c>
      <c r="F31" s="47" t="n">
        <v>10</v>
      </c>
      <c r="G31" s="47" t="n">
        <v>0.016</v>
      </c>
      <c r="H31" s="47" t="n">
        <v>-1.796</v>
      </c>
      <c r="I31" s="93" t="inlineStr">
        <is>
          <t>显著分歧</t>
        </is>
      </c>
    </row>
    <row r="32">
      <c r="A32" s="50" t="n">
        <v>77</v>
      </c>
      <c r="B32" s="50" t="inlineStr">
        <is>
          <t>Ir</t>
        </is>
      </c>
      <c r="C32" s="50" t="inlineStr">
        <is>
          <t>165Ir</t>
        </is>
      </c>
      <c r="D32" s="51" t="inlineStr">
        <is>
          <t>1.20+0.82 −0.74 μs</t>
        </is>
      </c>
      <c r="E32" s="50" t="n">
        <v>1.2e-06</v>
      </c>
      <c r="F32" s="50" t="n">
        <v>5e-08</v>
      </c>
      <c r="G32" s="50" t="n">
        <v>24</v>
      </c>
      <c r="H32" s="50" t="n">
        <v>1.38</v>
      </c>
      <c r="I32" s="93" t="inlineStr">
        <is>
          <t>显著分歧</t>
        </is>
      </c>
    </row>
    <row r="33">
      <c r="A33" s="47" t="n">
        <v>110</v>
      </c>
      <c r="B33" s="47" t="inlineStr">
        <is>
          <t>Ds</t>
        </is>
      </c>
      <c r="C33" s="47" t="inlineStr">
        <is>
          <t>275Ds</t>
        </is>
      </c>
      <c r="D33" s="49" t="inlineStr">
        <is>
          <t>430+290 −120 μs</t>
        </is>
      </c>
      <c r="E33" s="47" t="n">
        <v>0.00043</v>
      </c>
      <c r="F33" s="47" t="n">
        <v>0.01</v>
      </c>
      <c r="G33" s="47" t="n">
        <v>0.043</v>
      </c>
      <c r="H33" s="47" t="n">
        <v>-1.367</v>
      </c>
      <c r="I33" s="93" t="inlineStr">
        <is>
          <t>显著分歧</t>
        </is>
      </c>
    </row>
    <row r="34">
      <c r="A34" s="50" t="n">
        <v>92</v>
      </c>
      <c r="B34" s="50" t="inlineStr">
        <is>
          <t>U</t>
        </is>
      </c>
      <c r="C34" s="50" t="inlineStr">
        <is>
          <t>217U</t>
        </is>
      </c>
      <c r="D34" s="51" t="inlineStr">
        <is>
          <t>19.3+13.3 −5.6 ms</t>
        </is>
      </c>
      <c r="E34" s="50" t="n">
        <v>0.0193</v>
      </c>
      <c r="F34" s="50" t="n">
        <v>0.00085</v>
      </c>
      <c r="G34" s="50" t="n">
        <v>22.7059</v>
      </c>
      <c r="H34" s="50" t="n">
        <v>1.356</v>
      </c>
      <c r="I34" s="93" t="inlineStr">
        <is>
          <t>显著分歧</t>
        </is>
      </c>
    </row>
    <row r="35">
      <c r="A35" s="47" t="n">
        <v>90</v>
      </c>
      <c r="B35" s="47" t="inlineStr">
        <is>
          <t>Th</t>
        </is>
      </c>
      <c r="C35" s="47" t="inlineStr">
        <is>
          <t>209Th</t>
        </is>
      </c>
      <c r="D35" s="49" t="inlineStr">
        <is>
          <t>3.1(12) ms</t>
        </is>
      </c>
      <c r="E35" s="47" t="n">
        <v>0.0031</v>
      </c>
      <c r="F35" s="47" t="n">
        <v>0.06</v>
      </c>
      <c r="G35" s="47" t="n">
        <v>0.0517</v>
      </c>
      <c r="H35" s="47" t="n">
        <v>-1.287</v>
      </c>
      <c r="I35" s="93" t="inlineStr">
        <is>
          <t>显著分歧</t>
        </is>
      </c>
    </row>
    <row r="36">
      <c r="A36" s="50" t="n">
        <v>72</v>
      </c>
      <c r="B36" s="50" t="inlineStr">
        <is>
          <t>Hf</t>
        </is>
      </c>
      <c r="C36" s="50" t="inlineStr">
        <is>
          <t>174Hf</t>
        </is>
      </c>
      <c r="D36" s="51" t="inlineStr">
        <is>
          <t>3.8+1.7 −0.9×10^16 y</t>
        </is>
      </c>
      <c r="E36" s="50" t="n">
        <v>1.19916334e+24</v>
      </c>
      <c r="F36" s="50" t="n">
        <v>6.31152e+22</v>
      </c>
      <c r="G36" s="50" t="n">
        <v>18.9996</v>
      </c>
      <c r="H36" s="50" t="n">
        <v>1.279</v>
      </c>
      <c r="I36" s="93" t="inlineStr">
        <is>
          <t>显著分歧</t>
        </is>
      </c>
    </row>
    <row r="37">
      <c r="A37" s="47" t="n">
        <v>89</v>
      </c>
      <c r="B37" s="47" t="inlineStr">
        <is>
          <t>Ac</t>
        </is>
      </c>
      <c r="C37" s="47" t="inlineStr">
        <is>
          <t>205Ac</t>
        </is>
      </c>
      <c r="D37" s="49" t="inlineStr">
        <is>
          <t>7.7+2.7 −1.6 ms</t>
        </is>
      </c>
      <c r="E37" s="47" t="n">
        <v>0.0077</v>
      </c>
      <c r="F37" s="47" t="n">
        <v>0.08</v>
      </c>
      <c r="G37" s="47" t="n">
        <v>0.0963</v>
      </c>
      <c r="H37" s="47" t="n">
        <v>-1.017</v>
      </c>
      <c r="I37" s="93" t="inlineStr">
        <is>
          <t>显著分歧</t>
        </is>
      </c>
    </row>
    <row r="38">
      <c r="A38" s="50" t="n">
        <v>94</v>
      </c>
      <c r="B38" s="50" t="inlineStr">
        <is>
          <t>Pu</t>
        </is>
      </c>
      <c r="C38" s="50" t="inlineStr">
        <is>
          <t>226Pu</t>
        </is>
      </c>
      <c r="D38" s="51" t="inlineStr">
        <is>
          <t>≥1 ms</t>
        </is>
      </c>
      <c r="E38" s="50" t="n">
        <v>0.001</v>
      </c>
      <c r="F38" s="50" t="n">
        <v>0.01</v>
      </c>
      <c r="G38" s="50" t="n">
        <v>0.1</v>
      </c>
      <c r="H38" s="50" t="n">
        <v>-1</v>
      </c>
      <c r="I38" s="93" t="inlineStr">
        <is>
          <t>显著分歧</t>
        </is>
      </c>
    </row>
    <row r="39">
      <c r="A39" s="47" t="n">
        <v>92</v>
      </c>
      <c r="B39" s="47" t="inlineStr">
        <is>
          <t>U</t>
        </is>
      </c>
      <c r="C39" s="47" t="inlineStr">
        <is>
          <t>241U</t>
        </is>
      </c>
      <c r="D39" s="49" t="inlineStr">
        <is>
          <t>40# min</t>
        </is>
      </c>
      <c r="E39" s="47" t="n">
        <v>2400</v>
      </c>
      <c r="F39" s="47" t="n">
        <v>240</v>
      </c>
      <c r="G39" s="47" t="n">
        <v>10</v>
      </c>
      <c r="H39" s="47" t="n">
        <v>1</v>
      </c>
      <c r="I39" s="93" t="inlineStr">
        <is>
          <t>显著分歧</t>
        </is>
      </c>
    </row>
    <row r="40">
      <c r="A40" s="50" t="n">
        <v>106</v>
      </c>
      <c r="B40" s="50" t="inlineStr">
        <is>
          <t>Sg</t>
        </is>
      </c>
      <c r="C40" s="50" t="inlineStr">
        <is>
          <t>268Sg</t>
        </is>
      </c>
      <c r="D40" s="51" t="inlineStr">
        <is>
          <t>13+17 −4 s</t>
        </is>
      </c>
      <c r="E40" s="50" t="n">
        <v>13</v>
      </c>
      <c r="F40" s="50" t="n">
        <v>120</v>
      </c>
      <c r="G40" s="50" t="n">
        <v>0.1083</v>
      </c>
      <c r="H40" s="50" t="n">
        <v>-0.965</v>
      </c>
      <c r="I40" s="93" t="inlineStr">
        <is>
          <t>显著分歧</t>
        </is>
      </c>
    </row>
    <row r="41">
      <c r="A41" s="47" t="n">
        <v>105</v>
      </c>
      <c r="B41" s="47" t="inlineStr">
        <is>
          <t>Db</t>
        </is>
      </c>
      <c r="C41" s="47" t="inlineStr">
        <is>
          <t>266Db</t>
        </is>
      </c>
      <c r="D41" s="49" t="inlineStr">
        <is>
          <t>11+21 −4 min</t>
        </is>
      </c>
      <c r="E41" s="47" t="n">
        <v>660</v>
      </c>
      <c r="F41" s="47" t="n">
        <v>4800</v>
      </c>
      <c r="G41" s="47" t="n">
        <v>0.1375</v>
      </c>
      <c r="H41" s="47" t="n">
        <v>-0.862</v>
      </c>
      <c r="I41" s="93" t="inlineStr">
        <is>
          <t>显著分歧</t>
        </is>
      </c>
    </row>
    <row r="42">
      <c r="A42" s="50" t="n">
        <v>49</v>
      </c>
      <c r="B42" s="50" t="inlineStr">
        <is>
          <t>In</t>
        </is>
      </c>
      <c r="C42" s="50" t="inlineStr">
        <is>
          <t>122In</t>
        </is>
      </c>
      <c r="D42" s="51" t="inlineStr">
        <is>
          <t>10.3(6) s</t>
        </is>
      </c>
      <c r="E42" s="50" t="n">
        <v>10.3</v>
      </c>
      <c r="F42" s="50" t="n">
        <v>1.5</v>
      </c>
      <c r="G42" s="50" t="n">
        <v>6.8667</v>
      </c>
      <c r="H42" s="50" t="n">
        <v>0.837</v>
      </c>
      <c r="I42" s="93" t="inlineStr">
        <is>
          <t>显著分歧</t>
        </is>
      </c>
    </row>
    <row r="43">
      <c r="A43" s="47" t="n">
        <v>116</v>
      </c>
      <c r="B43" s="47" t="inlineStr">
        <is>
          <t>Lv</t>
        </is>
      </c>
      <c r="C43" s="47" t="inlineStr">
        <is>
          <t>289Lv</t>
        </is>
      </c>
      <c r="D43" s="49" t="inlineStr">
        <is>
          <t>2.4+4.4 −0.9 ms</t>
        </is>
      </c>
      <c r="E43" s="47" t="n">
        <v>0.0024</v>
      </c>
      <c r="F43" s="47" t="n">
        <v>0.016</v>
      </c>
      <c r="G43" s="47" t="n">
        <v>0.15</v>
      </c>
      <c r="H43" s="47" t="n">
        <v>-0.824</v>
      </c>
      <c r="I43" s="93" t="inlineStr">
        <is>
          <t>显著分歧</t>
        </is>
      </c>
    </row>
    <row r="44">
      <c r="A44" s="50" t="n">
        <v>106</v>
      </c>
      <c r="B44" s="50" t="inlineStr">
        <is>
          <t>Sg</t>
        </is>
      </c>
      <c r="C44" s="50" t="inlineStr">
        <is>
          <t>267Sg</t>
        </is>
      </c>
      <c r="D44" s="51" t="inlineStr">
        <is>
          <t>9.8+11.3 −4.5 min</t>
        </is>
      </c>
      <c r="E44" s="50" t="n">
        <v>588</v>
      </c>
      <c r="F44" s="50" t="n">
        <v>108</v>
      </c>
      <c r="G44" s="50" t="n">
        <v>5.4444</v>
      </c>
      <c r="H44" s="50" t="n">
        <v>0.736</v>
      </c>
      <c r="I44" s="93" t="inlineStr">
        <is>
          <t>显著分歧</t>
        </is>
      </c>
    </row>
    <row r="45">
      <c r="A45" s="47" t="n">
        <v>57</v>
      </c>
      <c r="B45" s="47" t="inlineStr">
        <is>
          <t>La</t>
        </is>
      </c>
      <c r="C45" s="47" t="inlineStr">
        <is>
          <t>116La</t>
        </is>
      </c>
      <c r="D45" s="49" t="inlineStr">
        <is>
          <t>50(22) ms</t>
        </is>
      </c>
      <c r="E45" s="47" t="n">
        <v>0.05</v>
      </c>
      <c r="F45" s="47" t="n">
        <v>0.01</v>
      </c>
      <c r="G45" s="47" t="n">
        <v>5</v>
      </c>
      <c r="H45" s="47" t="n">
        <v>0.699</v>
      </c>
      <c r="I45" s="93" t="inlineStr">
        <is>
          <t>显著分歧</t>
        </is>
      </c>
    </row>
    <row r="46">
      <c r="A46" s="50" t="n">
        <v>108</v>
      </c>
      <c r="B46" s="50" t="inlineStr">
        <is>
          <t>Hs</t>
        </is>
      </c>
      <c r="C46" s="50" t="inlineStr">
        <is>
          <t>271Hs</t>
        </is>
      </c>
      <c r="D46" s="51" t="inlineStr">
        <is>
          <t>46+56 −16 s</t>
        </is>
      </c>
      <c r="E46" s="50" t="n">
        <v>46</v>
      </c>
      <c r="F46" s="50" t="n">
        <v>10</v>
      </c>
      <c r="G46" s="50" t="n">
        <v>4.6</v>
      </c>
      <c r="H46" s="50" t="n">
        <v>0.663</v>
      </c>
      <c r="I46" s="93" t="inlineStr">
        <is>
          <t>显著分歧</t>
        </is>
      </c>
    </row>
    <row r="47">
      <c r="A47" s="47" t="n">
        <v>106</v>
      </c>
      <c r="B47" s="47" t="inlineStr">
        <is>
          <t>Sg</t>
        </is>
      </c>
      <c r="C47" s="47" t="inlineStr">
        <is>
          <t>271Sg</t>
        </is>
      </c>
      <c r="D47" s="49" t="inlineStr">
        <is>
          <t>31+13 −7 s</t>
        </is>
      </c>
      <c r="E47" s="47" t="n">
        <v>31</v>
      </c>
      <c r="F47" s="47" t="n">
        <v>132</v>
      </c>
      <c r="G47" s="47" t="n">
        <v>0.2348</v>
      </c>
      <c r="H47" s="47" t="n">
        <v>-0.629</v>
      </c>
      <c r="I47" s="93" t="inlineStr">
        <is>
          <t>显著分歧</t>
        </is>
      </c>
    </row>
    <row r="48">
      <c r="A48" s="50" t="n">
        <v>114</v>
      </c>
      <c r="B48" s="50" t="inlineStr">
        <is>
          <t>Fl</t>
        </is>
      </c>
      <c r="C48" s="50" t="inlineStr">
        <is>
          <t>290Fl</t>
        </is>
      </c>
      <c r="D48" s="51" t="inlineStr">
        <is>
          <t>19 s?</t>
        </is>
      </c>
      <c r="E48" s="50" t="n">
        <v>19</v>
      </c>
      <c r="F48" s="50" t="n">
        <v>80</v>
      </c>
      <c r="G48" s="50" t="n">
        <v>0.2375</v>
      </c>
      <c r="H48" s="50" t="n">
        <v>-0.624</v>
      </c>
      <c r="I48" s="93" t="inlineStr">
        <is>
          <t>显著分歧</t>
        </is>
      </c>
    </row>
    <row r="49">
      <c r="A49" s="47" t="n">
        <v>113</v>
      </c>
      <c r="B49" s="47" t="inlineStr">
        <is>
          <t>Nh</t>
        </is>
      </c>
      <c r="C49" s="47" t="inlineStr">
        <is>
          <t>290Nh</t>
        </is>
      </c>
      <c r="D49" s="49" t="inlineStr">
        <is>
          <t>2.0+9.6 −0.9 s [8(6) s]</t>
        </is>
      </c>
      <c r="E49" s="47" t="n">
        <v>2</v>
      </c>
      <c r="F49" s="47" t="n">
        <v>8</v>
      </c>
      <c r="G49" s="47" t="n">
        <v>0.25</v>
      </c>
      <c r="H49" s="47" t="n">
        <v>-0.602</v>
      </c>
      <c r="I49" s="93" t="inlineStr">
        <is>
          <t>显著分歧</t>
        </is>
      </c>
    </row>
    <row r="50">
      <c r="A50" s="50" t="n">
        <v>110</v>
      </c>
      <c r="B50" s="50" t="inlineStr">
        <is>
          <t>Ds</t>
        </is>
      </c>
      <c r="C50" s="50" t="inlineStr">
        <is>
          <t>282Ds</t>
        </is>
      </c>
      <c r="D50" s="51" t="inlineStr">
        <is>
          <t>67+320 −30 s [4.2(33) min]</t>
        </is>
      </c>
      <c r="E50" s="50" t="n">
        <v>67</v>
      </c>
      <c r="F50" s="50" t="n">
        <v>252</v>
      </c>
      <c r="G50" s="50" t="n">
        <v>0.2659</v>
      </c>
      <c r="H50" s="50" t="n">
        <v>-0.575</v>
      </c>
      <c r="I50" s="93" t="inlineStr">
        <is>
          <t>显著分歧</t>
        </is>
      </c>
    </row>
    <row r="51">
      <c r="A51" s="47" t="n">
        <v>89</v>
      </c>
      <c r="B51" s="47" t="inlineStr">
        <is>
          <t>Ac</t>
        </is>
      </c>
      <c r="C51" s="47" t="inlineStr">
        <is>
          <t>236Ac</t>
        </is>
      </c>
      <c r="D51" s="49" t="inlineStr">
        <is>
          <t>72+345 −33 s</t>
        </is>
      </c>
      <c r="E51" s="47" t="n">
        <v>72</v>
      </c>
      <c r="F51" s="47" t="n">
        <v>270</v>
      </c>
      <c r="G51" s="47" t="n">
        <v>0.2667</v>
      </c>
      <c r="H51" s="47" t="n">
        <v>-0.574</v>
      </c>
      <c r="I51" s="93" t="inlineStr">
        <is>
          <t>显著分歧</t>
        </is>
      </c>
    </row>
    <row r="52">
      <c r="A52" s="50" t="n">
        <v>108</v>
      </c>
      <c r="B52" s="50" t="inlineStr">
        <is>
          <t>Hs</t>
        </is>
      </c>
      <c r="C52" s="50" t="inlineStr">
        <is>
          <t>268Hs</t>
        </is>
      </c>
      <c r="D52" s="51" t="inlineStr">
        <is>
          <t>0.38+1.8 −0.17 s [1.4(1.1) s]</t>
        </is>
      </c>
      <c r="E52" s="50" t="n">
        <v>0.38</v>
      </c>
      <c r="F52" s="50" t="n">
        <v>1.4</v>
      </c>
      <c r="G52" s="50" t="n">
        <v>0.2714</v>
      </c>
      <c r="H52" s="50" t="n">
        <v>-0.5659999999999999</v>
      </c>
      <c r="I52" s="93" t="inlineStr">
        <is>
          <t>显著分歧</t>
        </is>
      </c>
    </row>
    <row r="53">
      <c r="A53" s="47" t="n">
        <v>113</v>
      </c>
      <c r="B53" s="47" t="inlineStr">
        <is>
          <t>Nh</t>
        </is>
      </c>
      <c r="C53" s="47" t="inlineStr">
        <is>
          <t>287Nh</t>
        </is>
      </c>
      <c r="D53" s="49" t="inlineStr">
        <is>
          <t>5.5 s</t>
        </is>
      </c>
      <c r="E53" s="47" t="n">
        <v>5.5</v>
      </c>
      <c r="F53" s="47" t="n">
        <v>20</v>
      </c>
      <c r="G53" s="47" t="n">
        <v>0.275</v>
      </c>
      <c r="H53" s="47" t="n">
        <v>-0.5610000000000001</v>
      </c>
      <c r="I53" s="93" t="inlineStr">
        <is>
          <t>显著分歧</t>
        </is>
      </c>
    </row>
    <row r="54">
      <c r="A54" s="50" t="n">
        <v>110</v>
      </c>
      <c r="B54" s="50" t="inlineStr">
        <is>
          <t>Ds</t>
        </is>
      </c>
      <c r="C54" s="50" t="inlineStr">
        <is>
          <t>267Ds</t>
        </is>
      </c>
      <c r="D54" s="51" t="inlineStr">
        <is>
          <t>2.8+13.0 −1.3 μs [10(8) μs]</t>
        </is>
      </c>
      <c r="E54" s="50" t="n">
        <v>2.8e-06</v>
      </c>
      <c r="F54" s="50" t="n">
        <v>1e-05</v>
      </c>
      <c r="G54" s="50" t="n">
        <v>0.28</v>
      </c>
      <c r="H54" s="50" t="n">
        <v>-0.553</v>
      </c>
      <c r="I54" s="93" t="inlineStr">
        <is>
          <t>显著分歧</t>
        </is>
      </c>
    </row>
    <row r="55">
      <c r="A55" s="47" t="n">
        <v>112</v>
      </c>
      <c r="B55" s="47" t="inlineStr">
        <is>
          <t>Cn</t>
        </is>
      </c>
      <c r="C55" s="47" t="inlineStr">
        <is>
          <t>286Cn</t>
        </is>
      </c>
      <c r="D55" s="49" t="inlineStr">
        <is>
          <t>8.4+40.5 −3.9 s [30(30) s]</t>
        </is>
      </c>
      <c r="E55" s="47" t="n">
        <v>8.4</v>
      </c>
      <c r="F55" s="47" t="n">
        <v>30</v>
      </c>
      <c r="G55" s="47" t="n">
        <v>0.28</v>
      </c>
      <c r="H55" s="47" t="n">
        <v>-0.553</v>
      </c>
      <c r="I55" s="93" t="inlineStr">
        <is>
          <t>显著分歧</t>
        </is>
      </c>
    </row>
    <row r="56">
      <c r="A56" s="50" t="n">
        <v>52</v>
      </c>
      <c r="B56" s="50" t="inlineStr">
        <is>
          <t>Te</t>
        </is>
      </c>
      <c r="C56" s="50" t="inlineStr">
        <is>
          <t>128Te</t>
        </is>
      </c>
      <c r="D56" s="51" t="inlineStr">
        <is>
          <t>7.7(4)×10^24 y</t>
        </is>
      </c>
      <c r="E56" s="50" t="n">
        <v>2.42988361e+32</v>
      </c>
      <c r="F56" s="50" t="n">
        <v>7.10046e+31</v>
      </c>
      <c r="G56" s="50" t="n">
        <v>3.4221</v>
      </c>
      <c r="H56" s="50" t="n">
        <v>0.534</v>
      </c>
      <c r="I56" s="93" t="inlineStr">
        <is>
          <t>显著分歧</t>
        </is>
      </c>
    </row>
    <row r="57">
      <c r="A57" s="47" t="n">
        <v>104</v>
      </c>
      <c r="B57" s="47" t="inlineStr">
        <is>
          <t>Rf</t>
        </is>
      </c>
      <c r="C57" s="47" t="inlineStr">
        <is>
          <t>267Rf</t>
        </is>
      </c>
      <c r="D57" s="49" t="inlineStr">
        <is>
          <t>48+23 −12 min</t>
        </is>
      </c>
      <c r="E57" s="47" t="n">
        <v>2880</v>
      </c>
      <c r="F57" s="47" t="n">
        <v>9000</v>
      </c>
      <c r="G57" s="47" t="n">
        <v>0.32</v>
      </c>
      <c r="H57" s="47" t="n">
        <v>-0.495</v>
      </c>
      <c r="I57" s="93" t="inlineStr">
        <is>
          <t>显著分歧</t>
        </is>
      </c>
    </row>
    <row r="58">
      <c r="A58" s="50" t="n">
        <v>92</v>
      </c>
      <c r="B58" s="50" t="inlineStr">
        <is>
          <t>U</t>
        </is>
      </c>
      <c r="C58" s="50" t="inlineStr">
        <is>
          <t>216U</t>
        </is>
      </c>
      <c r="D58" s="51" t="inlineStr">
        <is>
          <t>2.25+0.63 −0.40 ms</t>
        </is>
      </c>
      <c r="E58" s="50" t="n">
        <v>0.00225</v>
      </c>
      <c r="F58" s="50" t="n">
        <v>0.0069</v>
      </c>
      <c r="G58" s="50" t="n">
        <v>0.3261</v>
      </c>
      <c r="H58" s="50" t="n">
        <v>-0.487</v>
      </c>
      <c r="I58" s="93" t="inlineStr">
        <is>
          <t>显著分歧</t>
        </is>
      </c>
    </row>
    <row r="59">
      <c r="A59" s="47" t="n">
        <v>47</v>
      </c>
      <c r="B59" s="47" t="inlineStr">
        <is>
          <t>Ag</t>
        </is>
      </c>
      <c r="C59" s="47" t="inlineStr">
        <is>
          <t>119Ag</t>
        </is>
      </c>
      <c r="D59" s="49" t="inlineStr">
        <is>
          <t>2.1(1) s</t>
        </is>
      </c>
      <c r="E59" s="47" t="n">
        <v>2.1</v>
      </c>
      <c r="F59" s="47" t="n">
        <v>6</v>
      </c>
      <c r="G59" s="47" t="n">
        <v>0.35</v>
      </c>
      <c r="H59" s="47" t="n">
        <v>-0.456</v>
      </c>
      <c r="I59" s="93" t="inlineStr">
        <is>
          <t>显著分歧</t>
        </is>
      </c>
    </row>
    <row r="60">
      <c r="A60" s="50" t="n">
        <v>106</v>
      </c>
      <c r="B60" s="50" t="inlineStr">
        <is>
          <t>Sg</t>
        </is>
      </c>
      <c r="C60" s="50" t="inlineStr">
        <is>
          <t>269Sg</t>
        </is>
      </c>
      <c r="D60" s="51" t="inlineStr">
        <is>
          <t>13+6 −4 min</t>
        </is>
      </c>
      <c r="E60" s="50" t="n">
        <v>780</v>
      </c>
      <c r="F60" s="50" t="n">
        <v>300</v>
      </c>
      <c r="G60" s="50" t="n">
        <v>2.6</v>
      </c>
      <c r="H60" s="50" t="n">
        <v>0.415</v>
      </c>
      <c r="I60" s="93" t="inlineStr">
        <is>
          <t>显著分歧</t>
        </is>
      </c>
    </row>
    <row r="61">
      <c r="A61" s="47" t="n">
        <v>81</v>
      </c>
      <c r="B61" s="47" t="inlineStr">
        <is>
          <t>Tl</t>
        </is>
      </c>
      <c r="C61" s="47" t="inlineStr">
        <is>
          <t>176Tl</t>
        </is>
      </c>
      <c r="D61" s="49" t="inlineStr">
        <is>
          <t>2.4+1.6 −0.7 ms</t>
        </is>
      </c>
      <c r="E61" s="47" t="n">
        <v>0.0024</v>
      </c>
      <c r="F61" s="47" t="n">
        <v>0.0062</v>
      </c>
      <c r="G61" s="47" t="n">
        <v>0.3871</v>
      </c>
      <c r="H61" s="47" t="n">
        <v>-0.412</v>
      </c>
      <c r="I61" s="93" t="inlineStr">
        <is>
          <t>显著分歧</t>
        </is>
      </c>
    </row>
    <row r="62">
      <c r="A62" s="50" t="n">
        <v>94</v>
      </c>
      <c r="B62" s="50" t="inlineStr">
        <is>
          <t>Pu</t>
        </is>
      </c>
      <c r="C62" s="50" t="inlineStr">
        <is>
          <t>227Pu</t>
        </is>
      </c>
      <c r="D62" s="51" t="inlineStr">
        <is>
          <t>0.78+0.39 −0.19 s</t>
        </is>
      </c>
      <c r="E62" s="50" t="n">
        <v>0.78</v>
      </c>
      <c r="F62" s="50" t="n">
        <v>2</v>
      </c>
      <c r="G62" s="50" t="n">
        <v>0.39</v>
      </c>
      <c r="H62" s="50" t="n">
        <v>-0.409</v>
      </c>
      <c r="I62" s="93" t="inlineStr">
        <is>
          <t>显著分歧</t>
        </is>
      </c>
    </row>
    <row r="63">
      <c r="A63" s="47" t="n">
        <v>111</v>
      </c>
      <c r="B63" s="47" t="inlineStr">
        <is>
          <t>Rg</t>
        </is>
      </c>
      <c r="C63" s="47" t="inlineStr">
        <is>
          <t>283Rg</t>
        </is>
      </c>
      <c r="D63" s="49" t="inlineStr">
        <is>
          <t>5.1 min?</t>
        </is>
      </c>
      <c r="E63" s="47" t="n">
        <v>306</v>
      </c>
      <c r="F63" s="47" t="n">
        <v>120</v>
      </c>
      <c r="G63" s="47" t="n">
        <v>2.55</v>
      </c>
      <c r="H63" s="47" t="n">
        <v>0.407</v>
      </c>
      <c r="I63" s="93" t="inlineStr">
        <is>
          <t>显著分歧</t>
        </is>
      </c>
    </row>
    <row r="64">
      <c r="A64" s="50" t="n">
        <v>114</v>
      </c>
      <c r="B64" s="50" t="inlineStr">
        <is>
          <t>Fl</t>
        </is>
      </c>
      <c r="C64" s="50" t="inlineStr">
        <is>
          <t>285Fl</t>
        </is>
      </c>
      <c r="D64" s="51" t="inlineStr">
        <is>
          <t>86+43 −21 ms</t>
        </is>
      </c>
      <c r="E64" s="50" t="n">
        <v>0.08599999999999999</v>
      </c>
      <c r="F64" s="50" t="n">
        <v>0.21</v>
      </c>
      <c r="G64" s="50" t="n">
        <v>0.4095</v>
      </c>
      <c r="H64" s="50" t="n">
        <v>-0.388</v>
      </c>
      <c r="I64" s="93" t="inlineStr">
        <is>
          <t>显著分歧</t>
        </is>
      </c>
    </row>
    <row r="65">
      <c r="A65" s="47" t="n">
        <v>15</v>
      </c>
      <c r="B65" s="47" t="inlineStr">
        <is>
          <t>P</t>
        </is>
      </c>
      <c r="C65" s="47" t="inlineStr">
        <is>
          <t>45P</t>
        </is>
      </c>
      <c r="D65" s="49" t="inlineStr">
        <is>
          <t>24(7 (stat), 9 (sys)) ms</t>
        </is>
      </c>
      <c r="E65" s="47" t="n">
        <v>0.024</v>
      </c>
      <c r="F65" s="47" t="n">
        <v>0.01</v>
      </c>
      <c r="G65" s="47" t="n">
        <v>2.4</v>
      </c>
      <c r="H65" s="47" t="n">
        <v>0.38</v>
      </c>
      <c r="I65" s="93" t="inlineStr">
        <is>
          <t>显著分歧</t>
        </is>
      </c>
    </row>
    <row r="66">
      <c r="A66" s="50" t="n">
        <v>14</v>
      </c>
      <c r="B66" s="50" t="inlineStr">
        <is>
          <t>Si</t>
        </is>
      </c>
      <c r="C66" s="50" t="inlineStr">
        <is>
          <t>43Si</t>
        </is>
      </c>
      <c r="D66" s="51" t="inlineStr">
        <is>
          <t>13(4 (stat), 2 (sys)) ms</t>
        </is>
      </c>
      <c r="E66" s="50" t="n">
        <v>0.013</v>
      </c>
      <c r="F66" s="50" t="n">
        <v>0.03</v>
      </c>
      <c r="G66" s="50" t="n">
        <v>0.4333</v>
      </c>
      <c r="H66" s="50" t="n">
        <v>-0.363</v>
      </c>
      <c r="I66" s="93" t="inlineStr">
        <is>
          <t>显著分歧</t>
        </is>
      </c>
    </row>
    <row r="67">
      <c r="A67" s="47" t="n">
        <v>113</v>
      </c>
      <c r="B67" s="47" t="inlineStr">
        <is>
          <t>Nh</t>
        </is>
      </c>
      <c r="C67" s="47" t="inlineStr">
        <is>
          <t>282Nh</t>
        </is>
      </c>
      <c r="D67" s="49" t="inlineStr">
        <is>
          <t>61+73 −22 ms</t>
        </is>
      </c>
      <c r="E67" s="47" t="n">
        <v>0.061</v>
      </c>
      <c r="F67" s="47" t="n">
        <v>0.14</v>
      </c>
      <c r="G67" s="47" t="n">
        <v>0.4357</v>
      </c>
      <c r="H67" s="47" t="n">
        <v>-0.361</v>
      </c>
      <c r="I67" s="93" t="inlineStr">
        <is>
          <t>显著分歧</t>
        </is>
      </c>
    </row>
    <row r="68">
      <c r="A68" s="50" t="n">
        <v>63</v>
      </c>
      <c r="B68" s="50" t="inlineStr">
        <is>
          <t>Eu</t>
        </is>
      </c>
      <c r="C68" s="50" t="inlineStr">
        <is>
          <t>168Eu</t>
        </is>
      </c>
      <c r="D68" s="51" t="inlineStr">
        <is>
          <t>440+48 −47 ms</t>
        </is>
      </c>
      <c r="E68" s="50" t="n">
        <v>0.44</v>
      </c>
      <c r="F68" s="50" t="n">
        <v>0.2</v>
      </c>
      <c r="G68" s="50" t="n">
        <v>2.2</v>
      </c>
      <c r="H68" s="50" t="n">
        <v>0.342</v>
      </c>
      <c r="I68" s="93" t="inlineStr">
        <is>
          <t>显著分歧</t>
        </is>
      </c>
    </row>
    <row r="69">
      <c r="A69" s="47" t="n">
        <v>113</v>
      </c>
      <c r="B69" s="47" t="inlineStr">
        <is>
          <t>Nh</t>
        </is>
      </c>
      <c r="C69" s="47" t="inlineStr">
        <is>
          <t>285Nh</t>
        </is>
      </c>
      <c r="D69" s="49" t="inlineStr">
        <is>
          <t>2.1+0.6 −0.3 s</t>
        </is>
      </c>
      <c r="E69" s="47" t="n">
        <v>2.1</v>
      </c>
      <c r="F69" s="47" t="n">
        <v>4.6</v>
      </c>
      <c r="G69" s="47" t="n">
        <v>0.4565</v>
      </c>
      <c r="H69" s="47" t="n">
        <v>-0.341</v>
      </c>
      <c r="I69" s="93" t="inlineStr">
        <is>
          <t>显著分歧</t>
        </is>
      </c>
    </row>
    <row r="70">
      <c r="A70" s="50" t="n">
        <v>66</v>
      </c>
      <c r="B70" s="50" t="inlineStr">
        <is>
          <t>Dy</t>
        </is>
      </c>
      <c r="C70" s="50" t="inlineStr">
        <is>
          <t>154Dy</t>
        </is>
      </c>
      <c r="D70" s="51" t="inlineStr">
        <is>
          <t>1.40(8)×10^6 y</t>
        </is>
      </c>
      <c r="E70" s="50" t="n">
        <v>44179702000000</v>
      </c>
      <c r="F70" s="50" t="n">
        <v>94672800000000</v>
      </c>
      <c r="G70" s="50" t="n">
        <v>0.4667</v>
      </c>
      <c r="H70" s="50" t="n">
        <v>-0.331</v>
      </c>
      <c r="I70" s="93" t="inlineStr">
        <is>
          <t>显著分歧</t>
        </is>
      </c>
    </row>
    <row r="71">
      <c r="A71" s="47" t="n">
        <v>108</v>
      </c>
      <c r="B71" s="47" t="inlineStr">
        <is>
          <t>Hs</t>
        </is>
      </c>
      <c r="C71" s="47" t="inlineStr">
        <is>
          <t>275Hs</t>
        </is>
      </c>
      <c r="D71" s="49" t="inlineStr">
        <is>
          <t>600+230 −130 ms</t>
        </is>
      </c>
      <c r="E71" s="47" t="n">
        <v>0.6</v>
      </c>
      <c r="F71" s="47" t="n">
        <v>0.28</v>
      </c>
      <c r="G71" s="47" t="n">
        <v>2.1429</v>
      </c>
      <c r="H71" s="47" t="n">
        <v>0.331</v>
      </c>
      <c r="I71" s="93" t="inlineStr">
        <is>
          <t>显著分歧</t>
        </is>
      </c>
    </row>
    <row r="72">
      <c r="A72" s="50" t="n">
        <v>103</v>
      </c>
      <c r="B72" s="50" t="inlineStr">
        <is>
          <t>Lr</t>
        </is>
      </c>
      <c r="C72" s="50" t="inlineStr">
        <is>
          <t>264Lr</t>
        </is>
      </c>
      <c r="D72" s="51" t="inlineStr">
        <is>
          <t>4.8+2.2 −1.3 h</t>
        </is>
      </c>
      <c r="E72" s="50" t="n">
        <v>17280</v>
      </c>
      <c r="F72" s="50" t="n">
        <v>36000</v>
      </c>
      <c r="G72" s="50" t="n">
        <v>0.48</v>
      </c>
      <c r="H72" s="50" t="n">
        <v>-0.319</v>
      </c>
      <c r="I72" s="93" t="inlineStr">
        <is>
          <t>显著分歧</t>
        </is>
      </c>
    </row>
    <row r="73">
      <c r="A73" s="47" t="n">
        <v>62</v>
      </c>
      <c r="B73" s="47" t="inlineStr">
        <is>
          <t>Sm</t>
        </is>
      </c>
      <c r="C73" s="47" t="inlineStr">
        <is>
          <t>166Sm</t>
        </is>
      </c>
      <c r="D73" s="49" t="inlineStr">
        <is>
          <t>396+56 −63 ms</t>
        </is>
      </c>
      <c r="E73" s="47" t="n">
        <v>0.396</v>
      </c>
      <c r="F73" s="47" t="n">
        <v>0.8</v>
      </c>
      <c r="G73" s="47" t="n">
        <v>0.495</v>
      </c>
      <c r="H73" s="47" t="n">
        <v>-0.305</v>
      </c>
      <c r="I73" s="93" t="inlineStr">
        <is>
          <t>显著分歧</t>
        </is>
      </c>
    </row>
    <row r="74">
      <c r="A74" s="50" t="n">
        <v>103</v>
      </c>
      <c r="B74" s="50" t="inlineStr">
        <is>
          <t>Lr</t>
        </is>
      </c>
      <c r="C74" s="50" t="inlineStr">
        <is>
          <t>266Lr</t>
        </is>
      </c>
      <c r="D74" s="51" t="inlineStr">
        <is>
          <t>11+21 −5 h [22(14) h]</t>
        </is>
      </c>
      <c r="E74" s="50" t="n">
        <v>39600</v>
      </c>
      <c r="F74" s="50" t="n">
        <v>79200</v>
      </c>
      <c r="G74" s="50" t="n">
        <v>0.5</v>
      </c>
      <c r="H74" s="50" t="n">
        <v>-0.301</v>
      </c>
      <c r="I74" s="93" t="inlineStr">
        <is>
          <t>显著分歧</t>
        </is>
      </c>
    </row>
    <row r="75">
      <c r="A75" s="47" t="n">
        <v>111</v>
      </c>
      <c r="B75" s="47" t="inlineStr">
        <is>
          <t>Rg</t>
        </is>
      </c>
      <c r="C75" s="47" t="inlineStr">
        <is>
          <t>279Rg</t>
        </is>
      </c>
      <c r="D75" s="49" t="inlineStr">
        <is>
          <t>90+60 −25 ms</t>
        </is>
      </c>
      <c r="E75" s="47" t="n">
        <v>0.09</v>
      </c>
      <c r="F75" s="47" t="n">
        <v>0.17</v>
      </c>
      <c r="G75" s="47" t="n">
        <v>0.5294</v>
      </c>
      <c r="H75" s="47" t="n">
        <v>-0.276</v>
      </c>
      <c r="I75" s="88" t="inlineStr">
        <is>
          <t>有差异</t>
        </is>
      </c>
    </row>
    <row r="76">
      <c r="A76" s="50" t="n">
        <v>101</v>
      </c>
      <c r="B76" s="50" t="inlineStr">
        <is>
          <t>Md</t>
        </is>
      </c>
      <c r="C76" s="50" t="inlineStr">
        <is>
          <t>253Md</t>
        </is>
      </c>
      <c r="D76" s="51" t="inlineStr">
        <is>
          <t>6.4+11.6 −3.6 min [12(8) min]</t>
        </is>
      </c>
      <c r="E76" s="50" t="n">
        <v>384</v>
      </c>
      <c r="F76" s="50" t="n">
        <v>720</v>
      </c>
      <c r="G76" s="50" t="n">
        <v>0.5333</v>
      </c>
      <c r="H76" s="50" t="n">
        <v>-0.273</v>
      </c>
      <c r="I76" s="88" t="inlineStr">
        <is>
          <t>有差异</t>
        </is>
      </c>
    </row>
    <row r="77">
      <c r="A77" s="47" t="n">
        <v>92</v>
      </c>
      <c r="B77" s="47" t="inlineStr">
        <is>
          <t>U</t>
        </is>
      </c>
      <c r="C77" s="47" t="inlineStr">
        <is>
          <t>218U</t>
        </is>
      </c>
      <c r="D77" s="49" t="inlineStr">
        <is>
          <t>650+80 −70 μs</t>
        </is>
      </c>
      <c r="E77" s="47" t="n">
        <v>0.00065</v>
      </c>
      <c r="F77" s="47" t="n">
        <v>0.000354</v>
      </c>
      <c r="G77" s="47" t="n">
        <v>1.8362</v>
      </c>
      <c r="H77" s="47" t="n">
        <v>0.264</v>
      </c>
      <c r="I77" s="88" t="inlineStr">
        <is>
          <t>有差异</t>
        </is>
      </c>
    </row>
    <row r="78">
      <c r="A78" s="50" t="n">
        <v>105</v>
      </c>
      <c r="B78" s="50" t="inlineStr">
        <is>
          <t>Db</t>
        </is>
      </c>
      <c r="C78" s="50" t="inlineStr">
        <is>
          <t>268Db</t>
        </is>
      </c>
      <c r="D78" s="51" t="inlineStr">
        <is>
          <t>16+6 −4 h</t>
        </is>
      </c>
      <c r="E78" s="50" t="n">
        <v>57600</v>
      </c>
      <c r="F78" s="50" t="n">
        <v>104400</v>
      </c>
      <c r="G78" s="50" t="n">
        <v>0.5517</v>
      </c>
      <c r="H78" s="50" t="n">
        <v>-0.258</v>
      </c>
      <c r="I78" s="88" t="inlineStr">
        <is>
          <t>有差异</t>
        </is>
      </c>
    </row>
    <row r="79">
      <c r="A79" s="47" t="n">
        <v>62</v>
      </c>
      <c r="B79" s="47" t="inlineStr">
        <is>
          <t>Sm</t>
        </is>
      </c>
      <c r="C79" s="47" t="inlineStr">
        <is>
          <t>167Sm</t>
        </is>
      </c>
      <c r="D79" s="49" t="inlineStr">
        <is>
          <t>334+83 −78 ms</t>
        </is>
      </c>
      <c r="E79" s="47" t="n">
        <v>0.334</v>
      </c>
      <c r="F79" s="47" t="n">
        <v>0.19</v>
      </c>
      <c r="G79" s="47" t="n">
        <v>1.7579</v>
      </c>
      <c r="H79" s="47" t="n">
        <v>0.245</v>
      </c>
      <c r="I79" s="88" t="inlineStr">
        <is>
          <t>有差异</t>
        </is>
      </c>
    </row>
    <row r="80">
      <c r="A80" s="50" t="n">
        <v>13</v>
      </c>
      <c r="B80" s="50" t="inlineStr">
        <is>
          <t>Al</t>
        </is>
      </c>
      <c r="C80" s="50" t="inlineStr">
        <is>
          <t>40Al</t>
        </is>
      </c>
      <c r="D80" s="51" t="inlineStr">
        <is>
          <t>5.7(3 (stat), 2 (sys)) ms</t>
        </is>
      </c>
      <c r="E80" s="50" t="n">
        <v>0.0057</v>
      </c>
      <c r="F80" s="50" t="n">
        <v>0.01</v>
      </c>
      <c r="G80" s="50" t="n">
        <v>0.57</v>
      </c>
      <c r="H80" s="50" t="n">
        <v>-0.244</v>
      </c>
      <c r="I80" s="88" t="inlineStr">
        <is>
          <t>有差异</t>
        </is>
      </c>
    </row>
    <row r="81">
      <c r="A81" s="47" t="n">
        <v>111</v>
      </c>
      <c r="B81" s="47" t="inlineStr">
        <is>
          <t>Rg</t>
        </is>
      </c>
      <c r="C81" s="47" t="inlineStr">
        <is>
          <t>278Rg</t>
        </is>
      </c>
      <c r="D81" s="49" t="inlineStr">
        <is>
          <t>4.6+5.5 −1.6 ms</t>
        </is>
      </c>
      <c r="E81" s="47" t="n">
        <v>0.0046</v>
      </c>
      <c r="F81" s="47" t="n">
        <v>0.008</v>
      </c>
      <c r="G81" s="47" t="n">
        <v>0.575</v>
      </c>
      <c r="H81" s="47" t="n">
        <v>-0.24</v>
      </c>
      <c r="I81" s="88" t="inlineStr">
        <is>
          <t>有差异</t>
        </is>
      </c>
    </row>
    <row r="82">
      <c r="A82" s="50" t="n">
        <v>111</v>
      </c>
      <c r="B82" s="50" t="inlineStr">
        <is>
          <t>Rg</t>
        </is>
      </c>
      <c r="C82" s="50" t="inlineStr">
        <is>
          <t>281Rg</t>
        </is>
      </c>
      <c r="D82" s="51" t="inlineStr">
        <is>
          <t>11+3 −1 s</t>
        </is>
      </c>
      <c r="E82" s="50" t="n">
        <v>11</v>
      </c>
      <c r="F82" s="50" t="n">
        <v>19</v>
      </c>
      <c r="G82" s="50" t="n">
        <v>0.5789</v>
      </c>
      <c r="H82" s="50" t="n">
        <v>-0.237</v>
      </c>
      <c r="I82" s="88" t="inlineStr">
        <is>
          <t>有差异</t>
        </is>
      </c>
    </row>
    <row r="83">
      <c r="A83" s="47" t="n">
        <v>13</v>
      </c>
      <c r="B83" s="47" t="inlineStr">
        <is>
          <t>Al</t>
        </is>
      </c>
      <c r="C83" s="47" t="inlineStr">
        <is>
          <t>41Al</t>
        </is>
      </c>
      <c r="D83" s="49" t="inlineStr">
        <is>
          <t>3.5(8 (stat), 4 (sys)) ms</t>
        </is>
      </c>
      <c r="E83" s="47" t="n">
        <v>0.0035</v>
      </c>
      <c r="F83" s="47" t="n">
        <v>0.006</v>
      </c>
      <c r="G83" s="47" t="n">
        <v>0.5833</v>
      </c>
      <c r="H83" s="47" t="n">
        <v>-0.234</v>
      </c>
      <c r="I83" s="88" t="inlineStr">
        <is>
          <t>有差异</t>
        </is>
      </c>
    </row>
    <row r="84">
      <c r="A84" s="50" t="n">
        <v>105</v>
      </c>
      <c r="B84" s="50" t="inlineStr">
        <is>
          <t>Db</t>
        </is>
      </c>
      <c r="C84" s="50" t="inlineStr">
        <is>
          <t>270Db</t>
        </is>
      </c>
      <c r="D84" s="51" t="inlineStr">
        <is>
          <t>1.0+1.5 −0.4 h [1.7(1.0) h]</t>
        </is>
      </c>
      <c r="E84" s="50" t="n">
        <v>3600</v>
      </c>
      <c r="F84" s="50" t="n">
        <v>6120</v>
      </c>
      <c r="G84" s="50" t="n">
        <v>0.5881999999999999</v>
      </c>
      <c r="H84" s="50" t="n">
        <v>-0.23</v>
      </c>
      <c r="I84" s="88" t="inlineStr">
        <is>
          <t>有差异</t>
        </is>
      </c>
    </row>
    <row r="85">
      <c r="A85" s="47" t="n">
        <v>111</v>
      </c>
      <c r="B85" s="47" t="inlineStr">
        <is>
          <t>Rg</t>
        </is>
      </c>
      <c r="C85" s="47" t="inlineStr">
        <is>
          <t>274Rg</t>
        </is>
      </c>
      <c r="D85" s="49" t="inlineStr">
        <is>
          <t>12+17 −5 ms [20(11) ms]</t>
        </is>
      </c>
      <c r="E85" s="47" t="n">
        <v>0.012</v>
      </c>
      <c r="F85" s="47" t="n">
        <v>0.02</v>
      </c>
      <c r="G85" s="47" t="n">
        <v>0.6</v>
      </c>
      <c r="H85" s="47" t="n">
        <v>-0.222</v>
      </c>
      <c r="I85" s="88" t="inlineStr">
        <is>
          <t>有差异</t>
        </is>
      </c>
    </row>
    <row r="86">
      <c r="A86" s="50" t="n">
        <v>109</v>
      </c>
      <c r="B86" s="50" t="inlineStr">
        <is>
          <t>Mt</t>
        </is>
      </c>
      <c r="C86" s="50" t="inlineStr">
        <is>
          <t>270Mt</t>
        </is>
      </c>
      <c r="D86" s="51" t="inlineStr">
        <is>
          <t>0.48+0.66 −0.18 s [0.8(4) s]</t>
        </is>
      </c>
      <c r="E86" s="50" t="n">
        <v>0.48</v>
      </c>
      <c r="F86" s="50" t="n">
        <v>0.8</v>
      </c>
      <c r="G86" s="50" t="n">
        <v>0.6</v>
      </c>
      <c r="H86" s="50" t="n">
        <v>-0.222</v>
      </c>
      <c r="I86" s="88" t="inlineStr">
        <is>
          <t>有差异</t>
        </is>
      </c>
    </row>
    <row r="87">
      <c r="A87" s="47" t="n">
        <v>62</v>
      </c>
      <c r="B87" s="47" t="inlineStr">
        <is>
          <t>Sm</t>
        </is>
      </c>
      <c r="C87" s="47" t="inlineStr">
        <is>
          <t>165Sm</t>
        </is>
      </c>
      <c r="D87" s="49" t="inlineStr">
        <is>
          <t>592+51 −55 ms</t>
        </is>
      </c>
      <c r="E87" s="47" t="n">
        <v>0.592</v>
      </c>
      <c r="F87" s="47" t="n">
        <v>0.98</v>
      </c>
      <c r="G87" s="47" t="n">
        <v>0.6041</v>
      </c>
      <c r="H87" s="47" t="n">
        <v>-0.219</v>
      </c>
      <c r="I87" s="88" t="inlineStr">
        <is>
          <t>有差异</t>
        </is>
      </c>
    </row>
    <row r="88">
      <c r="A88" s="50" t="n">
        <v>115</v>
      </c>
      <c r="B88" s="50" t="inlineStr">
        <is>
          <t>Mc</t>
        </is>
      </c>
      <c r="C88" s="50" t="inlineStr">
        <is>
          <t>289Mc</t>
        </is>
      </c>
      <c r="D88" s="51" t="inlineStr">
        <is>
          <t>250+51 −35 ms</t>
        </is>
      </c>
      <c r="E88" s="50" t="n">
        <v>0.25</v>
      </c>
      <c r="F88" s="50" t="n">
        <v>0.41</v>
      </c>
      <c r="G88" s="50" t="n">
        <v>0.6098</v>
      </c>
      <c r="H88" s="50" t="n">
        <v>-0.215</v>
      </c>
      <c r="I88" s="88" t="inlineStr">
        <is>
          <t>有差异</t>
        </is>
      </c>
    </row>
    <row r="89">
      <c r="A89" s="47" t="n">
        <v>64</v>
      </c>
      <c r="B89" s="47" t="inlineStr">
        <is>
          <t>Gd</t>
        </is>
      </c>
      <c r="C89" s="47" t="inlineStr">
        <is>
          <t>170Gd</t>
        </is>
      </c>
      <c r="D89" s="49" t="inlineStr">
        <is>
          <t>675+94 −75 ms</t>
        </is>
      </c>
      <c r="E89" s="47" t="n">
        <v>0.675</v>
      </c>
      <c r="F89" s="47" t="n">
        <v>0.42</v>
      </c>
      <c r="G89" s="47" t="n">
        <v>1.6071</v>
      </c>
      <c r="H89" s="47" t="n">
        <v>0.206</v>
      </c>
      <c r="I89" s="88" t="inlineStr">
        <is>
          <t>有差异</t>
        </is>
      </c>
    </row>
    <row r="90">
      <c r="A90" s="50" t="n">
        <v>107</v>
      </c>
      <c r="B90" s="50" t="inlineStr">
        <is>
          <t>Bh</t>
        </is>
      </c>
      <c r="C90" s="50" t="inlineStr">
        <is>
          <t>270Bh</t>
        </is>
      </c>
      <c r="D90" s="51" t="inlineStr">
        <is>
          <t>2.4+4.4 −0.9 min</t>
        </is>
      </c>
      <c r="E90" s="50" t="n">
        <v>144</v>
      </c>
      <c r="F90" s="50" t="n">
        <v>228</v>
      </c>
      <c r="G90" s="50" t="n">
        <v>0.6316000000000001</v>
      </c>
      <c r="H90" s="50" t="n">
        <v>-0.2</v>
      </c>
      <c r="I90" s="88" t="inlineStr">
        <is>
          <t>有差异</t>
        </is>
      </c>
    </row>
    <row r="91">
      <c r="A91" s="47" t="n">
        <v>115</v>
      </c>
      <c r="B91" s="47" t="inlineStr">
        <is>
          <t>Mc</t>
        </is>
      </c>
      <c r="C91" s="47" t="inlineStr">
        <is>
          <t>287Mc</t>
        </is>
      </c>
      <c r="D91" s="49" t="inlineStr">
        <is>
          <t>38+22 −10 ms</t>
        </is>
      </c>
      <c r="E91" s="47" t="n">
        <v>0.038</v>
      </c>
      <c r="F91" s="47" t="n">
        <v>0.06</v>
      </c>
      <c r="G91" s="47" t="n">
        <v>0.6333</v>
      </c>
      <c r="H91" s="47" t="n">
        <v>-0.198</v>
      </c>
      <c r="I91" s="88" t="inlineStr">
        <is>
          <t>有差异</t>
        </is>
      </c>
    </row>
    <row r="92">
      <c r="A92" s="50" t="n">
        <v>63</v>
      </c>
      <c r="B92" s="50" t="inlineStr">
        <is>
          <t>Eu</t>
        </is>
      </c>
      <c r="C92" s="50" t="inlineStr">
        <is>
          <t>167Eu</t>
        </is>
      </c>
      <c r="D92" s="51" t="inlineStr">
        <is>
          <t>852+76 −54 ms</t>
        </is>
      </c>
      <c r="E92" s="50" t="n">
        <v>0.852</v>
      </c>
      <c r="F92" s="50" t="n">
        <v>1.33</v>
      </c>
      <c r="G92" s="50" t="n">
        <v>0.6405999999999999</v>
      </c>
      <c r="H92" s="50" t="n">
        <v>-0.193</v>
      </c>
      <c r="I92" s="88" t="inlineStr">
        <is>
          <t>有差异</t>
        </is>
      </c>
    </row>
    <row r="93">
      <c r="A93" s="47" t="n">
        <v>108</v>
      </c>
      <c r="B93" s="47" t="inlineStr">
        <is>
          <t>Hs</t>
        </is>
      </c>
      <c r="C93" s="47" t="inlineStr">
        <is>
          <t>273Hs</t>
        </is>
      </c>
      <c r="D93" s="49" t="inlineStr">
        <is>
          <t>0.68+0.30 −0.16 s [1.06(50) s]</t>
        </is>
      </c>
      <c r="E93" s="47" t="n">
        <v>0.68</v>
      </c>
      <c r="F93" s="47" t="n">
        <v>1.06</v>
      </c>
      <c r="G93" s="47" t="n">
        <v>0.6415</v>
      </c>
      <c r="H93" s="47" t="n">
        <v>-0.193</v>
      </c>
      <c r="I93" s="88" t="inlineStr">
        <is>
          <t>有差异</t>
        </is>
      </c>
    </row>
    <row r="94">
      <c r="A94" s="50" t="n">
        <v>109</v>
      </c>
      <c r="B94" s="50" t="inlineStr">
        <is>
          <t>Mt</t>
        </is>
      </c>
      <c r="C94" s="50" t="inlineStr">
        <is>
          <t>275Mt</t>
        </is>
      </c>
      <c r="D94" s="51" t="inlineStr">
        <is>
          <t>20+13 −6 ms</t>
        </is>
      </c>
      <c r="E94" s="50" t="n">
        <v>0.02</v>
      </c>
      <c r="F94" s="50" t="n">
        <v>0.031</v>
      </c>
      <c r="G94" s="50" t="n">
        <v>0.6452</v>
      </c>
      <c r="H94" s="50" t="n">
        <v>-0.19</v>
      </c>
      <c r="I94" s="88" t="inlineStr">
        <is>
          <t>有差异</t>
        </is>
      </c>
    </row>
    <row r="95">
      <c r="A95" s="47" t="n">
        <v>12</v>
      </c>
      <c r="B95" s="47" t="inlineStr">
        <is>
          <t>Mg</t>
        </is>
      </c>
      <c r="C95" s="47" t="inlineStr">
        <is>
          <t>38Mg</t>
        </is>
      </c>
      <c r="D95" s="49" t="inlineStr">
        <is>
          <t>3.1(4 (stat), 2 (sys)) ms</t>
        </is>
      </c>
      <c r="E95" s="47" t="n">
        <v>0.0031</v>
      </c>
      <c r="F95" s="47" t="n">
        <v>0.002</v>
      </c>
      <c r="G95" s="47" t="n">
        <v>1.55</v>
      </c>
      <c r="H95" s="47" t="n">
        <v>0.19</v>
      </c>
      <c r="I95" s="88" t="inlineStr">
        <is>
          <t>有差异</t>
        </is>
      </c>
    </row>
    <row r="96">
      <c r="A96" s="50" t="n">
        <v>110</v>
      </c>
      <c r="B96" s="50" t="inlineStr">
        <is>
          <t>Ds</t>
        </is>
      </c>
      <c r="C96" s="50" t="inlineStr">
        <is>
          <t>277Ds</t>
        </is>
      </c>
      <c r="D96" s="51" t="inlineStr">
        <is>
          <t>4.0+1.8 −1.0 ms</t>
        </is>
      </c>
      <c r="E96" s="50" t="n">
        <v>0.004</v>
      </c>
      <c r="F96" s="50" t="n">
        <v>0.006</v>
      </c>
      <c r="G96" s="50" t="n">
        <v>0.6667</v>
      </c>
      <c r="H96" s="50" t="n">
        <v>-0.176</v>
      </c>
      <c r="I96" s="88" t="inlineStr">
        <is>
          <t>有差异</t>
        </is>
      </c>
    </row>
    <row r="97">
      <c r="A97" s="47" t="n">
        <v>108</v>
      </c>
      <c r="B97" s="47" t="inlineStr">
        <is>
          <t>Hs</t>
        </is>
      </c>
      <c r="C97" s="47" t="inlineStr">
        <is>
          <t>277Hs</t>
        </is>
      </c>
      <c r="D97" s="49" t="inlineStr">
        <is>
          <t>18+25 −7 ms</t>
        </is>
      </c>
      <c r="E97" s="47" t="n">
        <v>0.018</v>
      </c>
      <c r="F97" s="47" t="n">
        <v>0.012</v>
      </c>
      <c r="G97" s="47" t="n">
        <v>1.5</v>
      </c>
      <c r="H97" s="47" t="n">
        <v>0.176</v>
      </c>
      <c r="I97" s="88" t="inlineStr">
        <is>
          <t>有差异</t>
        </is>
      </c>
    </row>
    <row r="98">
      <c r="A98" s="50" t="n">
        <v>61</v>
      </c>
      <c r="B98" s="50" t="inlineStr">
        <is>
          <t>Pm</t>
        </is>
      </c>
      <c r="C98" s="50" t="inlineStr">
        <is>
          <t>161Pm</t>
        </is>
      </c>
      <c r="D98" s="51" t="inlineStr">
        <is>
          <t>724+20 −12 ms</t>
        </is>
      </c>
      <c r="E98" s="50" t="n">
        <v>0.724</v>
      </c>
      <c r="F98" s="50" t="n">
        <v>1.05</v>
      </c>
      <c r="G98" s="50" t="n">
        <v>0.6895</v>
      </c>
      <c r="H98" s="50" t="n">
        <v>-0.161</v>
      </c>
      <c r="I98" s="88" t="inlineStr">
        <is>
          <t>有差异</t>
        </is>
      </c>
    </row>
    <row r="99">
      <c r="A99" s="47" t="n">
        <v>105</v>
      </c>
      <c r="B99" s="47" t="inlineStr">
        <is>
          <t>Db</t>
        </is>
      </c>
      <c r="C99" s="47" t="inlineStr">
        <is>
          <t>267Db</t>
        </is>
      </c>
      <c r="D99" s="49" t="inlineStr">
        <is>
          <t>1.4+1.0 −0.4 h</t>
        </is>
      </c>
      <c r="E99" s="47" t="n">
        <v>5040</v>
      </c>
      <c r="F99" s="47" t="n">
        <v>7200</v>
      </c>
      <c r="G99" s="47" t="n">
        <v>0.7</v>
      </c>
      <c r="H99" s="47" t="n">
        <v>-0.155</v>
      </c>
      <c r="I99" s="88" t="inlineStr">
        <is>
          <t>有差异</t>
        </is>
      </c>
    </row>
    <row r="100">
      <c r="A100" s="50" t="n">
        <v>61</v>
      </c>
      <c r="B100" s="50" t="inlineStr">
        <is>
          <t>Pm</t>
        </is>
      </c>
      <c r="C100" s="50" t="inlineStr">
        <is>
          <t>163Pm</t>
        </is>
      </c>
      <c r="D100" s="51" t="inlineStr">
        <is>
          <t>362+42 −30 ms</t>
        </is>
      </c>
      <c r="E100" s="50" t="n">
        <v>0.362</v>
      </c>
      <c r="F100" s="50" t="n">
        <v>0.255</v>
      </c>
      <c r="G100" s="50" t="n">
        <v>1.4196</v>
      </c>
      <c r="H100" s="50" t="n">
        <v>0.152</v>
      </c>
      <c r="I100" s="88" t="inlineStr">
        <is>
          <t>有差异</t>
        </is>
      </c>
    </row>
    <row r="101">
      <c r="A101" s="47" t="n">
        <v>114</v>
      </c>
      <c r="B101" s="47" t="inlineStr">
        <is>
          <t>Fl</t>
        </is>
      </c>
      <c r="C101" s="47" t="inlineStr">
        <is>
          <t>287Fl</t>
        </is>
      </c>
      <c r="D101" s="49" t="inlineStr">
        <is>
          <t>360+45 −36 ms</t>
        </is>
      </c>
      <c r="E101" s="47" t="n">
        <v>0.36</v>
      </c>
      <c r="F101" s="47" t="n">
        <v>0.51</v>
      </c>
      <c r="G101" s="47" t="n">
        <v>0.7059</v>
      </c>
      <c r="H101" s="47" t="n">
        <v>-0.151</v>
      </c>
      <c r="I101" s="88" t="inlineStr">
        <is>
          <t>有差异</t>
        </is>
      </c>
    </row>
    <row r="102">
      <c r="A102" s="50" t="n">
        <v>117</v>
      </c>
      <c r="B102" s="50" t="inlineStr">
        <is>
          <t>Ts</t>
        </is>
      </c>
      <c r="C102" s="50" t="inlineStr">
        <is>
          <t>294Ts</t>
        </is>
      </c>
      <c r="D102" s="51" t="inlineStr">
        <is>
          <t>51+38 −16 ms [70(30) ms]</t>
        </is>
      </c>
      <c r="E102" s="50" t="n">
        <v>0.051</v>
      </c>
      <c r="F102" s="50" t="n">
        <v>0.07000000000000001</v>
      </c>
      <c r="G102" s="50" t="n">
        <v>0.7286</v>
      </c>
      <c r="H102" s="50" t="n">
        <v>-0.138</v>
      </c>
      <c r="I102" s="88" t="inlineStr">
        <is>
          <t>有差异</t>
        </is>
      </c>
    </row>
    <row r="103">
      <c r="A103" s="47" t="n">
        <v>116</v>
      </c>
      <c r="B103" s="47" t="inlineStr">
        <is>
          <t>Lv</t>
        </is>
      </c>
      <c r="C103" s="47" t="inlineStr">
        <is>
          <t>291Lv</t>
        </is>
      </c>
      <c r="D103" s="49" t="inlineStr">
        <is>
          <t>19+17 −6 ms [26(12) ms]</t>
        </is>
      </c>
      <c r="E103" s="47" t="n">
        <v>0.019</v>
      </c>
      <c r="F103" s="47" t="n">
        <v>0.026</v>
      </c>
      <c r="G103" s="47" t="n">
        <v>0.7308</v>
      </c>
      <c r="H103" s="47" t="n">
        <v>-0.136</v>
      </c>
      <c r="I103" s="88" t="inlineStr">
        <is>
          <t>有差异</t>
        </is>
      </c>
    </row>
    <row r="104">
      <c r="A104" s="50" t="n">
        <v>110</v>
      </c>
      <c r="B104" s="50" t="inlineStr">
        <is>
          <t>Ds</t>
        </is>
      </c>
      <c r="C104" s="50" t="inlineStr">
        <is>
          <t>269Ds</t>
        </is>
      </c>
      <c r="D104" s="51" t="inlineStr">
        <is>
          <t>170+160 −60 μs [230(110) μs]</t>
        </is>
      </c>
      <c r="E104" s="50" t="n">
        <v>0.0001699999999999</v>
      </c>
      <c r="F104" s="50" t="n">
        <v>0.0002299999999999</v>
      </c>
      <c r="G104" s="50" t="n">
        <v>0.7391</v>
      </c>
      <c r="H104" s="50" t="n">
        <v>-0.131</v>
      </c>
      <c r="I104" s="88" t="inlineStr">
        <is>
          <t>有差异</t>
        </is>
      </c>
    </row>
    <row r="105">
      <c r="A105" s="47" t="n">
        <v>62</v>
      </c>
      <c r="B105" s="47" t="inlineStr">
        <is>
          <t>Sm</t>
        </is>
      </c>
      <c r="C105" s="47" t="inlineStr">
        <is>
          <t>146Sm</t>
        </is>
      </c>
      <c r="D105" s="49" t="inlineStr">
        <is>
          <t>9.20(26)×10^7 y</t>
        </is>
      </c>
      <c r="E105" s="47" t="n">
        <v>2903237560000000</v>
      </c>
      <c r="F105" s="47" t="n">
        <v>2145916800000000</v>
      </c>
      <c r="G105" s="47" t="n">
        <v>1.3529</v>
      </c>
      <c r="H105" s="47" t="n">
        <v>0.131</v>
      </c>
      <c r="I105" s="88" t="inlineStr">
        <is>
          <t>有差异</t>
        </is>
      </c>
    </row>
    <row r="106">
      <c r="A106" s="50" t="n">
        <v>61</v>
      </c>
      <c r="B106" s="50" t="inlineStr">
        <is>
          <t>Pm</t>
        </is>
      </c>
      <c r="C106" s="50" t="inlineStr">
        <is>
          <t>162Pm</t>
        </is>
      </c>
      <c r="D106" s="51" t="inlineStr">
        <is>
          <t>467+38 −18 ms</t>
        </is>
      </c>
      <c r="E106" s="50" t="n">
        <v>0.467</v>
      </c>
      <c r="F106" s="50" t="n">
        <v>0.63</v>
      </c>
      <c r="G106" s="50" t="n">
        <v>0.7413</v>
      </c>
      <c r="H106" s="50" t="n">
        <v>-0.13</v>
      </c>
      <c r="I106" s="88" t="inlineStr">
        <is>
          <t>有差异</t>
        </is>
      </c>
    </row>
    <row r="107">
      <c r="A107" s="47" t="n">
        <v>62</v>
      </c>
      <c r="B107" s="47" t="inlineStr">
        <is>
          <t>Sm</t>
        </is>
      </c>
      <c r="C107" s="47" t="inlineStr">
        <is>
          <t>163Sm</t>
        </is>
      </c>
      <c r="D107" s="49" t="inlineStr">
        <is>
          <t>1.744+0.180 −0.204 s</t>
        </is>
      </c>
      <c r="E107" s="47" t="n">
        <v>1.744</v>
      </c>
      <c r="F107" s="47" t="n">
        <v>1.3</v>
      </c>
      <c r="G107" s="47" t="n">
        <v>1.3415</v>
      </c>
      <c r="H107" s="47" t="n">
        <v>0.128</v>
      </c>
      <c r="I107" s="88" t="inlineStr">
        <is>
          <t>有差异</t>
        </is>
      </c>
    </row>
    <row r="108">
      <c r="A108" s="50" t="n">
        <v>109</v>
      </c>
      <c r="B108" s="50" t="inlineStr">
        <is>
          <t>Mt</t>
        </is>
      </c>
      <c r="C108" s="50" t="inlineStr">
        <is>
          <t>278Mt</t>
        </is>
      </c>
      <c r="D108" s="51" t="inlineStr">
        <is>
          <t>4.5+3.5 −1.3 s [6(3) s]</t>
        </is>
      </c>
      <c r="E108" s="50" t="n">
        <v>4.5</v>
      </c>
      <c r="F108" s="50" t="n">
        <v>6</v>
      </c>
      <c r="G108" s="50" t="n">
        <v>0.75</v>
      </c>
      <c r="H108" s="50" t="n">
        <v>-0.125</v>
      </c>
      <c r="I108" s="88" t="inlineStr">
        <is>
          <t>有差异</t>
        </is>
      </c>
    </row>
    <row r="109">
      <c r="A109" s="47" t="n">
        <v>109</v>
      </c>
      <c r="B109" s="47" t="inlineStr">
        <is>
          <t>Mt</t>
        </is>
      </c>
      <c r="C109" s="47" t="inlineStr">
        <is>
          <t>274Mt</t>
        </is>
      </c>
      <c r="D109" s="49" t="inlineStr">
        <is>
          <t>640+760 −230 ms</t>
        </is>
      </c>
      <c r="E109" s="47" t="n">
        <v>0.64</v>
      </c>
      <c r="F109" s="47" t="n">
        <v>0.85</v>
      </c>
      <c r="G109" s="47" t="n">
        <v>0.7529</v>
      </c>
      <c r="H109" s="47" t="n">
        <v>-0.123</v>
      </c>
      <c r="I109" s="88" t="inlineStr">
        <is>
          <t>有差异</t>
        </is>
      </c>
    </row>
    <row r="110">
      <c r="A110" s="50" t="n">
        <v>112</v>
      </c>
      <c r="B110" s="50" t="inlineStr">
        <is>
          <t>Cn</t>
        </is>
      </c>
      <c r="C110" s="50" t="inlineStr">
        <is>
          <t>282Cn</t>
        </is>
      </c>
      <c r="D110" s="51" t="inlineStr">
        <is>
          <t>0.83+0.18 −0.13 ms</t>
        </is>
      </c>
      <c r="E110" s="50" t="n">
        <v>0.00083</v>
      </c>
      <c r="F110" s="50" t="n">
        <v>0.0011</v>
      </c>
      <c r="G110" s="50" t="n">
        <v>0.7544999999999999</v>
      </c>
      <c r="H110" s="50" t="n">
        <v>-0.122</v>
      </c>
      <c r="I110" s="88" t="inlineStr">
        <is>
          <t>有差异</t>
        </is>
      </c>
    </row>
    <row r="111">
      <c r="A111" s="47" t="n">
        <v>104</v>
      </c>
      <c r="B111" s="47" t="inlineStr">
        <is>
          <t>Rf</t>
        </is>
      </c>
      <c r="C111" s="47" t="inlineStr">
        <is>
          <t>253Rf</t>
        </is>
      </c>
      <c r="D111" s="49" t="inlineStr">
        <is>
          <t>9.9(12) ms</t>
        </is>
      </c>
      <c r="E111" s="47" t="n">
        <v>0.009900000000000001</v>
      </c>
      <c r="F111" s="47" t="n">
        <v>0.013</v>
      </c>
      <c r="G111" s="47" t="n">
        <v>0.7615</v>
      </c>
      <c r="H111" s="47" t="n">
        <v>-0.118</v>
      </c>
      <c r="I111" s="88" t="inlineStr">
        <is>
          <t>有差异</t>
        </is>
      </c>
    </row>
    <row r="112">
      <c r="A112" s="50" t="n">
        <v>64</v>
      </c>
      <c r="B112" s="50" t="inlineStr">
        <is>
          <t>Gd</t>
        </is>
      </c>
      <c r="C112" s="50" t="inlineStr">
        <is>
          <t>171Gd</t>
        </is>
      </c>
      <c r="D112" s="51" t="inlineStr">
        <is>
          <t>392+145 −136 ms</t>
        </is>
      </c>
      <c r="E112" s="50" t="n">
        <v>0.392</v>
      </c>
      <c r="F112" s="50" t="n">
        <v>0.3</v>
      </c>
      <c r="G112" s="50" t="n">
        <v>1.3067</v>
      </c>
      <c r="H112" s="50" t="n">
        <v>0.116</v>
      </c>
      <c r="I112" s="88" t="inlineStr">
        <is>
          <t>有差异</t>
        </is>
      </c>
    </row>
    <row r="113">
      <c r="A113" s="47" t="n">
        <v>111</v>
      </c>
      <c r="B113" s="47" t="inlineStr">
        <is>
          <t>Rg</t>
        </is>
      </c>
      <c r="C113" s="47" t="inlineStr">
        <is>
          <t>282Rg</t>
        </is>
      </c>
      <c r="D113" s="49" t="inlineStr">
        <is>
          <t>100+70 −30 s [130(50) s]</t>
        </is>
      </c>
      <c r="E113" s="47" t="n">
        <v>100</v>
      </c>
      <c r="F113" s="47" t="n">
        <v>130</v>
      </c>
      <c r="G113" s="47" t="n">
        <v>0.7692</v>
      </c>
      <c r="H113" s="47" t="n">
        <v>-0.114</v>
      </c>
      <c r="I113" s="88" t="inlineStr">
        <is>
          <t>有差异</t>
        </is>
      </c>
    </row>
    <row r="114">
      <c r="A114" s="50" t="n">
        <v>107</v>
      </c>
      <c r="B114" s="50" t="inlineStr">
        <is>
          <t>Bh</t>
        </is>
      </c>
      <c r="C114" s="50" t="inlineStr">
        <is>
          <t>274Bh</t>
        </is>
      </c>
      <c r="D114" s="51" t="inlineStr">
        <is>
          <t>44+34 −13 s [57(27) s]</t>
        </is>
      </c>
      <c r="E114" s="50" t="n">
        <v>44</v>
      </c>
      <c r="F114" s="50" t="n">
        <v>57</v>
      </c>
      <c r="G114" s="50" t="n">
        <v>0.7719</v>
      </c>
      <c r="H114" s="50" t="n">
        <v>-0.112</v>
      </c>
      <c r="I114" s="88" t="inlineStr">
        <is>
          <t>有差异</t>
        </is>
      </c>
    </row>
    <row r="115">
      <c r="A115" s="47" t="n">
        <v>112</v>
      </c>
      <c r="B115" s="47" t="inlineStr">
        <is>
          <t>Cn</t>
        </is>
      </c>
      <c r="C115" s="47" t="inlineStr">
        <is>
          <t>277Cn</t>
        </is>
      </c>
      <c r="D115" s="49" t="inlineStr">
        <is>
          <t>610+460 −180 μs [790(330) μs]</t>
        </is>
      </c>
      <c r="E115" s="47" t="n">
        <v>0.00061</v>
      </c>
      <c r="F115" s="47" t="n">
        <v>0.00079</v>
      </c>
      <c r="G115" s="47" t="n">
        <v>0.7722</v>
      </c>
      <c r="H115" s="47" t="n">
        <v>-0.112</v>
      </c>
      <c r="I115" s="88" t="inlineStr">
        <is>
          <t>有差异</t>
        </is>
      </c>
    </row>
    <row r="116">
      <c r="A116" s="50" t="n">
        <v>107</v>
      </c>
      <c r="B116" s="50" t="inlineStr">
        <is>
          <t>Bh</t>
        </is>
      </c>
      <c r="C116" s="50" t="inlineStr">
        <is>
          <t>267Bh</t>
        </is>
      </c>
      <c r="D116" s="51" t="inlineStr">
        <is>
          <t>17+14 −6 s [22(10) s]</t>
        </is>
      </c>
      <c r="E116" s="50" t="n">
        <v>17</v>
      </c>
      <c r="F116" s="50" t="n">
        <v>22</v>
      </c>
      <c r="G116" s="50" t="n">
        <v>0.7727000000000001</v>
      </c>
      <c r="H116" s="50" t="n">
        <v>-0.112</v>
      </c>
      <c r="I116" s="88" t="inlineStr">
        <is>
          <t>有差异</t>
        </is>
      </c>
    </row>
    <row r="117">
      <c r="A117" s="47" t="n">
        <v>115</v>
      </c>
      <c r="B117" s="47" t="inlineStr">
        <is>
          <t>Mc</t>
        </is>
      </c>
      <c r="C117" s="47" t="inlineStr">
        <is>
          <t>290Mc</t>
        </is>
      </c>
      <c r="D117" s="49" t="inlineStr">
        <is>
          <t>650+490 −200 ms [0.84(36) s]</t>
        </is>
      </c>
      <c r="E117" s="47" t="n">
        <v>0.65</v>
      </c>
      <c r="F117" s="47" t="n">
        <v>0.84</v>
      </c>
      <c r="G117" s="47" t="n">
        <v>0.7738</v>
      </c>
      <c r="H117" s="47" t="n">
        <v>-0.111</v>
      </c>
      <c r="I117" s="88" t="inlineStr">
        <is>
          <t>有差异</t>
        </is>
      </c>
    </row>
    <row r="118">
      <c r="A118" s="50" t="n">
        <v>107</v>
      </c>
      <c r="B118" s="50" t="inlineStr">
        <is>
          <t>Bh</t>
        </is>
      </c>
      <c r="C118" s="50" t="inlineStr">
        <is>
          <t>272Bh</t>
        </is>
      </c>
      <c r="D118" s="51" t="inlineStr">
        <is>
          <t>8.8(7) s</t>
        </is>
      </c>
      <c r="E118" s="50" t="n">
        <v>8.800000000000001</v>
      </c>
      <c r="F118" s="50" t="n">
        <v>11.3</v>
      </c>
      <c r="G118" s="50" t="n">
        <v>0.7788</v>
      </c>
      <c r="H118" s="50" t="n">
        <v>-0.109</v>
      </c>
      <c r="I118" s="88" t="inlineStr">
        <is>
          <t>有差异</t>
        </is>
      </c>
    </row>
    <row r="119">
      <c r="A119" s="47" t="n">
        <v>102</v>
      </c>
      <c r="B119" s="47" t="inlineStr">
        <is>
          <t>No</t>
        </is>
      </c>
      <c r="C119" s="47" t="inlineStr">
        <is>
          <t>250No</t>
        </is>
      </c>
      <c r="D119" s="49" t="inlineStr">
        <is>
          <t>4.0(4) μs</t>
        </is>
      </c>
      <c r="E119" s="47" t="n">
        <v>4e-06</v>
      </c>
      <c r="F119" s="47" t="n">
        <v>5.08e-06</v>
      </c>
      <c r="G119" s="47" t="n">
        <v>0.7874</v>
      </c>
      <c r="H119" s="47" t="n">
        <v>-0.104</v>
      </c>
      <c r="I119" s="88" t="inlineStr">
        <is>
          <t>有差异</t>
        </is>
      </c>
    </row>
    <row r="120">
      <c r="A120" s="50" t="n">
        <v>107</v>
      </c>
      <c r="B120" s="50" t="inlineStr">
        <is>
          <t>Bh</t>
        </is>
      </c>
      <c r="C120" s="50" t="inlineStr">
        <is>
          <t>265Bh</t>
        </is>
      </c>
      <c r="D120" s="51" t="inlineStr">
        <is>
          <t>0.94+0.70 −0.31 s [1.19(52) s]</t>
        </is>
      </c>
      <c r="E120" s="50" t="n">
        <v>0.9399999999999999</v>
      </c>
      <c r="F120" s="50" t="n">
        <v>1.19</v>
      </c>
      <c r="G120" s="50" t="n">
        <v>0.7899</v>
      </c>
      <c r="H120" s="50" t="n">
        <v>-0.102</v>
      </c>
      <c r="I120" s="88" t="inlineStr">
        <is>
          <t>有差异</t>
        </is>
      </c>
    </row>
    <row r="121">
      <c r="A121" s="47" t="n">
        <v>110</v>
      </c>
      <c r="B121" s="47" t="inlineStr">
        <is>
          <t>Ds</t>
        </is>
      </c>
      <c r="C121" s="47" t="inlineStr">
        <is>
          <t>273Ds</t>
        </is>
      </c>
      <c r="D121" s="49" t="inlineStr">
        <is>
          <t>190+140 −60 μs [240(100) μs]</t>
        </is>
      </c>
      <c r="E121" s="47" t="n">
        <v>0.0001899999999999</v>
      </c>
      <c r="F121" s="47" t="n">
        <v>0.0002399999999999</v>
      </c>
      <c r="G121" s="47" t="n">
        <v>0.7917</v>
      </c>
      <c r="H121" s="47" t="n">
        <v>-0.101</v>
      </c>
      <c r="I121" s="88" t="inlineStr">
        <is>
          <t>有差异</t>
        </is>
      </c>
    </row>
    <row r="122">
      <c r="A122" s="50" t="n">
        <v>113</v>
      </c>
      <c r="B122" s="50" t="inlineStr">
        <is>
          <t>Nh</t>
        </is>
      </c>
      <c r="C122" s="50" t="inlineStr">
        <is>
          <t>286Nh</t>
        </is>
      </c>
      <c r="D122" s="51" t="inlineStr">
        <is>
          <t>9.5+6.3 −2.7 s [12(5) s]</t>
        </is>
      </c>
      <c r="E122" s="50" t="n">
        <v>9.5</v>
      </c>
      <c r="F122" s="50" t="n">
        <v>12</v>
      </c>
      <c r="G122" s="50" t="n">
        <v>0.7917</v>
      </c>
      <c r="H122" s="50" t="n">
        <v>-0.101</v>
      </c>
      <c r="I122" s="88" t="inlineStr">
        <is>
          <t>有差异</t>
        </is>
      </c>
    </row>
    <row r="123">
      <c r="A123" s="47" t="n">
        <v>93</v>
      </c>
      <c r="B123" s="47" t="inlineStr">
        <is>
          <t>Np</t>
        </is>
      </c>
      <c r="C123" s="47" t="inlineStr">
        <is>
          <t>224Np</t>
        </is>
      </c>
      <c r="D123" s="49" t="inlineStr">
        <is>
          <t>38+26 −11 μs</t>
        </is>
      </c>
      <c r="E123" s="47" t="n">
        <v>3.8e-05</v>
      </c>
      <c r="F123" s="47" t="n">
        <v>4.8e-05</v>
      </c>
      <c r="G123" s="47" t="n">
        <v>0.7917</v>
      </c>
      <c r="H123" s="47" t="n">
        <v>-0.101</v>
      </c>
      <c r="I123" s="88" t="inlineStr">
        <is>
          <t>有差异</t>
        </is>
      </c>
    </row>
    <row r="124">
      <c r="A124" s="50" t="n">
        <v>95</v>
      </c>
      <c r="B124" s="50" t="inlineStr">
        <is>
          <t>Am</t>
        </is>
      </c>
      <c r="C124" s="50" t="inlineStr">
        <is>
          <t>231Am</t>
        </is>
      </c>
      <c r="D124" s="51" t="inlineStr">
        <is>
          <t>75+137 −30 s</t>
        </is>
      </c>
      <c r="E124" s="50" t="n">
        <v>75</v>
      </c>
      <c r="F124" s="50" t="n">
        <v>60</v>
      </c>
      <c r="G124" s="50" t="n">
        <v>1.25</v>
      </c>
      <c r="H124" s="50" t="n">
        <v>0.097</v>
      </c>
      <c r="I124" s="88" t="inlineStr">
        <is>
          <t>有差异</t>
        </is>
      </c>
    </row>
    <row r="125">
      <c r="A125" s="47" t="n">
        <v>17</v>
      </c>
      <c r="B125" s="47" t="inlineStr">
        <is>
          <t>Cl</t>
        </is>
      </c>
      <c r="C125" s="47" t="inlineStr">
        <is>
          <t>45Cl</t>
        </is>
      </c>
      <c r="D125" s="49" t="inlineStr">
        <is>
          <t>513(36) ms</t>
        </is>
      </c>
      <c r="E125" s="47" t="n">
        <v>0.513</v>
      </c>
      <c r="F125" s="47" t="n">
        <v>0.413</v>
      </c>
      <c r="G125" s="47" t="n">
        <v>1.2421</v>
      </c>
      <c r="H125" s="47" t="n">
        <v>0.094</v>
      </c>
      <c r="I125" s="88" t="inlineStr">
        <is>
          <t>有差异</t>
        </is>
      </c>
    </row>
    <row r="126">
      <c r="A126" s="50" t="n">
        <v>14</v>
      </c>
      <c r="B126" s="50" t="inlineStr">
        <is>
          <t>Si</t>
        </is>
      </c>
      <c r="C126" s="50" t="inlineStr">
        <is>
          <t>42Si</t>
        </is>
      </c>
      <c r="D126" s="51" t="inlineStr">
        <is>
          <t>15.5(4 (stat), 16 (sys)) ms</t>
        </is>
      </c>
      <c r="E126" s="50" t="n">
        <v>0.0155</v>
      </c>
      <c r="F126" s="50" t="n">
        <v>0.0125</v>
      </c>
      <c r="G126" s="50" t="n">
        <v>1.24</v>
      </c>
      <c r="H126" s="50" t="n">
        <v>0.093</v>
      </c>
      <c r="I126" s="88" t="inlineStr">
        <is>
          <t>有差异</t>
        </is>
      </c>
    </row>
    <row r="127">
      <c r="A127" s="47" t="n">
        <v>104</v>
      </c>
      <c r="B127" s="47" t="inlineStr">
        <is>
          <t>Rf</t>
        </is>
      </c>
      <c r="C127" s="47" t="inlineStr">
        <is>
          <t>257Rf</t>
        </is>
      </c>
      <c r="D127" s="49" t="inlineStr">
        <is>
          <t>6.2+1.2 −1.0 s</t>
        </is>
      </c>
      <c r="E127" s="47" t="n">
        <v>6.2</v>
      </c>
      <c r="F127" s="47" t="n">
        <v>5</v>
      </c>
      <c r="G127" s="47" t="n">
        <v>1.24</v>
      </c>
      <c r="H127" s="47" t="n">
        <v>0.093</v>
      </c>
      <c r="I127" s="88" t="inlineStr">
        <is>
          <t>有差异</t>
        </is>
      </c>
    </row>
    <row r="128">
      <c r="A128" s="50" t="n">
        <v>114</v>
      </c>
      <c r="B128" s="50" t="inlineStr">
        <is>
          <t>Fl</t>
        </is>
      </c>
      <c r="C128" s="50" t="inlineStr">
        <is>
          <t>284Fl</t>
        </is>
      </c>
      <c r="D128" s="51" t="inlineStr">
        <is>
          <t>2.5+1.2 −0.6 ms</t>
        </is>
      </c>
      <c r="E128" s="50" t="n">
        <v>0.0025</v>
      </c>
      <c r="F128" s="50" t="n">
        <v>0.0031</v>
      </c>
      <c r="G128" s="50" t="n">
        <v>0.8065</v>
      </c>
      <c r="H128" s="50" t="n">
        <v>-0.093</v>
      </c>
      <c r="I128" s="88" t="inlineStr">
        <is>
          <t>有差异</t>
        </is>
      </c>
    </row>
    <row r="129">
      <c r="A129" s="47" t="n">
        <v>114</v>
      </c>
      <c r="B129" s="47" t="inlineStr">
        <is>
          <t>Fl</t>
        </is>
      </c>
      <c r="C129" s="47" t="inlineStr">
        <is>
          <t>286Fl</t>
        </is>
      </c>
      <c r="D129" s="49" t="inlineStr">
        <is>
          <t>105+17 −13 ms</t>
        </is>
      </c>
      <c r="E129" s="47" t="n">
        <v>0.105</v>
      </c>
      <c r="F129" s="47" t="n">
        <v>0.13</v>
      </c>
      <c r="G129" s="47" t="n">
        <v>0.8077</v>
      </c>
      <c r="H129" s="47" t="n">
        <v>-0.093</v>
      </c>
      <c r="I129" s="88" t="inlineStr">
        <is>
          <t>有差异</t>
        </is>
      </c>
    </row>
    <row r="130">
      <c r="A130" s="50" t="n">
        <v>112</v>
      </c>
      <c r="B130" s="50" t="inlineStr">
        <is>
          <t>Cn</t>
        </is>
      </c>
      <c r="C130" s="50" t="inlineStr">
        <is>
          <t>283Cn</t>
        </is>
      </c>
      <c r="D130" s="51" t="inlineStr">
        <is>
          <t>3.81+0.45 −0.36 s</t>
        </is>
      </c>
      <c r="E130" s="50" t="n">
        <v>3.81</v>
      </c>
      <c r="F130" s="50" t="n">
        <v>4.7</v>
      </c>
      <c r="G130" s="50" t="n">
        <v>0.8106</v>
      </c>
      <c r="H130" s="50" t="n">
        <v>-0.091</v>
      </c>
      <c r="I130" s="88" t="inlineStr">
        <is>
          <t>有差异</t>
        </is>
      </c>
    </row>
    <row r="131">
      <c r="A131" s="47" t="n">
        <v>104</v>
      </c>
      <c r="B131" s="47" t="inlineStr">
        <is>
          <t>Rf</t>
        </is>
      </c>
      <c r="C131" s="47" t="inlineStr">
        <is>
          <t>265Rf</t>
        </is>
      </c>
      <c r="D131" s="49" t="inlineStr">
        <is>
          <t>1.3+0.8 −0.3 min</t>
        </is>
      </c>
      <c r="E131" s="47" t="n">
        <v>78</v>
      </c>
      <c r="F131" s="47" t="n">
        <v>96</v>
      </c>
      <c r="G131" s="47" t="n">
        <v>0.8125</v>
      </c>
      <c r="H131" s="47" t="n">
        <v>-0.09</v>
      </c>
      <c r="I131" s="88" t="inlineStr">
        <is>
          <t>有差异</t>
        </is>
      </c>
    </row>
    <row r="132">
      <c r="A132" s="50" t="n">
        <v>116</v>
      </c>
      <c r="B132" s="50" t="inlineStr">
        <is>
          <t>Lv</t>
        </is>
      </c>
      <c r="C132" s="50" t="inlineStr">
        <is>
          <t>293Lv</t>
        </is>
      </c>
      <c r="D132" s="51" t="inlineStr">
        <is>
          <t>57+43 −17 ms [70(30) ms]</t>
        </is>
      </c>
      <c r="E132" s="50" t="n">
        <v>0.057</v>
      </c>
      <c r="F132" s="50" t="n">
        <v>0.07000000000000001</v>
      </c>
      <c r="G132" s="50" t="n">
        <v>0.8143</v>
      </c>
      <c r="H132" s="50" t="n">
        <v>-0.089</v>
      </c>
      <c r="I132" s="88" t="inlineStr">
        <is>
          <t>有差异</t>
        </is>
      </c>
    </row>
    <row r="133">
      <c r="A133" s="47" t="n">
        <v>64</v>
      </c>
      <c r="B133" s="47" t="inlineStr">
        <is>
          <t>Gd</t>
        </is>
      </c>
      <c r="C133" s="47" t="inlineStr">
        <is>
          <t>148Gd</t>
        </is>
      </c>
      <c r="D133" s="49" t="inlineStr">
        <is>
          <t>86.9(39) y</t>
        </is>
      </c>
      <c r="E133" s="47" t="n">
        <v>2742297217</v>
      </c>
      <c r="F133" s="47" t="n">
        <v>2250056880</v>
      </c>
      <c r="G133" s="47" t="n">
        <v>1.2188</v>
      </c>
      <c r="H133" s="47" t="n">
        <v>0.08599999999999999</v>
      </c>
      <c r="I133" s="88" t="inlineStr">
        <is>
          <t>有差异</t>
        </is>
      </c>
    </row>
    <row r="134">
      <c r="A134" s="50" t="n">
        <v>108</v>
      </c>
      <c r="B134" s="50" t="inlineStr">
        <is>
          <t>Hs</t>
        </is>
      </c>
      <c r="C134" s="50" t="inlineStr">
        <is>
          <t>263Hs</t>
        </is>
      </c>
      <c r="D134" s="51" t="inlineStr">
        <is>
          <t>0.74+0.48 −0.21 ms [0.9(4) ms]</t>
        </is>
      </c>
      <c r="E134" s="50" t="n">
        <v>0.00074</v>
      </c>
      <c r="F134" s="50" t="n">
        <v>0.0009</v>
      </c>
      <c r="G134" s="50" t="n">
        <v>0.8222</v>
      </c>
      <c r="H134" s="50" t="n">
        <v>-0.08500000000000001</v>
      </c>
      <c r="I134" s="88" t="inlineStr">
        <is>
          <t>有差异</t>
        </is>
      </c>
    </row>
    <row r="135">
      <c r="A135" s="47" t="n">
        <v>84</v>
      </c>
      <c r="B135" s="47" t="inlineStr">
        <is>
          <t>Po</t>
        </is>
      </c>
      <c r="C135" s="47" t="inlineStr">
        <is>
          <t>186Po</t>
        </is>
      </c>
      <c r="D135" s="49" t="inlineStr">
        <is>
          <t>28+16 −6 μs</t>
        </is>
      </c>
      <c r="E135" s="47" t="n">
        <v>2.8e-05</v>
      </c>
      <c r="F135" s="47" t="n">
        <v>3.4e-05</v>
      </c>
      <c r="G135" s="47" t="n">
        <v>0.8235</v>
      </c>
      <c r="H135" s="47" t="n">
        <v>-0.08400000000000001</v>
      </c>
      <c r="I135" s="88" t="inlineStr">
        <is>
          <t>有差异</t>
        </is>
      </c>
    </row>
    <row r="136">
      <c r="A136" s="50" t="n">
        <v>42</v>
      </c>
      <c r="B136" s="50" t="inlineStr">
        <is>
          <t>Mo</t>
        </is>
      </c>
      <c r="C136" s="50" t="inlineStr">
        <is>
          <t>93Mo</t>
        </is>
      </c>
      <c r="D136" s="51" t="inlineStr">
        <is>
          <t>4839(63) y</t>
        </is>
      </c>
      <c r="E136" s="50" t="n">
        <v>152703984270</v>
      </c>
      <c r="F136" s="50" t="n">
        <v>126230400000</v>
      </c>
      <c r="G136" s="50" t="n">
        <v>1.2097</v>
      </c>
      <c r="H136" s="50" t="n">
        <v>0.083</v>
      </c>
      <c r="I136" s="88" t="inlineStr">
        <is>
          <t>有差异</t>
        </is>
      </c>
    </row>
    <row r="137">
      <c r="A137" s="47" t="n">
        <v>118</v>
      </c>
      <c r="B137" s="47" t="inlineStr">
        <is>
          <t>Og</t>
        </is>
      </c>
      <c r="C137" s="47" t="inlineStr">
        <is>
          <t>294Og</t>
        </is>
      </c>
      <c r="D137" s="49" t="inlineStr">
        <is>
          <t>0.58+0.44 −0.18 ms [0.7(3) ms]</t>
        </is>
      </c>
      <c r="E137" s="47" t="n">
        <v>0.00058</v>
      </c>
      <c r="F137" s="47" t="n">
        <v>0.0007</v>
      </c>
      <c r="G137" s="47" t="n">
        <v>0.8286</v>
      </c>
      <c r="H137" s="47" t="n">
        <v>-0.082</v>
      </c>
      <c r="I137" s="88" t="inlineStr">
        <is>
          <t>有差异</t>
        </is>
      </c>
    </row>
    <row r="138">
      <c r="A138" s="50" t="n">
        <v>61</v>
      </c>
      <c r="B138" s="50" t="inlineStr">
        <is>
          <t>Pm</t>
        </is>
      </c>
      <c r="C138" s="50" t="inlineStr">
        <is>
          <t>160Pm</t>
        </is>
      </c>
      <c r="D138" s="51" t="inlineStr">
        <is>
          <t>874+16 −12 ms</t>
        </is>
      </c>
      <c r="E138" s="50" t="n">
        <v>0.874</v>
      </c>
      <c r="F138" s="50" t="n">
        <v>0.725</v>
      </c>
      <c r="G138" s="50" t="n">
        <v>1.2055</v>
      </c>
      <c r="H138" s="50" t="n">
        <v>0.081</v>
      </c>
      <c r="I138" s="88" t="inlineStr">
        <is>
          <t>有差异</t>
        </is>
      </c>
    </row>
    <row r="139">
      <c r="A139" s="47" t="n">
        <v>101</v>
      </c>
      <c r="B139" s="47" t="inlineStr">
        <is>
          <t>Md</t>
        </is>
      </c>
      <c r="C139" s="47" t="inlineStr">
        <is>
          <t>244Md</t>
        </is>
      </c>
      <c r="D139" s="49" t="inlineStr">
        <is>
          <t>0.30+0.19 −0.09 s [0.36(14) s]</t>
        </is>
      </c>
      <c r="E139" s="47" t="n">
        <v>0.3</v>
      </c>
      <c r="F139" s="47" t="n">
        <v>0.36</v>
      </c>
      <c r="G139" s="47" t="n">
        <v>0.8333</v>
      </c>
      <c r="H139" s="47" t="n">
        <v>-0.079</v>
      </c>
      <c r="I139" s="88" t="inlineStr">
        <is>
          <t>有差异</t>
        </is>
      </c>
    </row>
    <row r="140">
      <c r="A140" s="50" t="n">
        <v>75</v>
      </c>
      <c r="B140" s="50" t="inlineStr">
        <is>
          <t>Re</t>
        </is>
      </c>
      <c r="C140" s="50" t="inlineStr">
        <is>
          <t>195Re</t>
        </is>
      </c>
      <c r="D140" s="51" t="inlineStr">
        <is>
          <t>5(1) s</t>
        </is>
      </c>
      <c r="E140" s="50" t="n">
        <v>5</v>
      </c>
      <c r="F140" s="50" t="n">
        <v>6</v>
      </c>
      <c r="G140" s="50" t="n">
        <v>0.8333</v>
      </c>
      <c r="H140" s="50" t="n">
        <v>-0.079</v>
      </c>
      <c r="I140" s="88" t="inlineStr">
        <is>
          <t>有差异</t>
        </is>
      </c>
    </row>
    <row r="141">
      <c r="A141" s="47" t="n">
        <v>104</v>
      </c>
      <c r="B141" s="47" t="inlineStr">
        <is>
          <t>Rf</t>
        </is>
      </c>
      <c r="C141" s="47" t="inlineStr">
        <is>
          <t>262Rf</t>
        </is>
      </c>
      <c r="D141" s="49" t="inlineStr">
        <is>
          <t>210+128 −58 ms [250(100) ms]</t>
        </is>
      </c>
      <c r="E141" s="47" t="n">
        <v>0.21</v>
      </c>
      <c r="F141" s="47" t="n">
        <v>0.25</v>
      </c>
      <c r="G141" s="47" t="n">
        <v>0.84</v>
      </c>
      <c r="H141" s="47" t="n">
        <v>-0.076</v>
      </c>
      <c r="I141" s="88" t="inlineStr">
        <is>
          <t>有差异</t>
        </is>
      </c>
    </row>
    <row r="142">
      <c r="A142" s="50" t="n">
        <v>32</v>
      </c>
      <c r="B142" s="50" t="inlineStr">
        <is>
          <t>Ge</t>
        </is>
      </c>
      <c r="C142" s="50" t="inlineStr">
        <is>
          <t>60Ge</t>
        </is>
      </c>
      <c r="D142" s="51" t="inlineStr">
        <is>
          <t>25.0(3) ms</t>
        </is>
      </c>
      <c r="E142" s="50" t="n">
        <v>0.025</v>
      </c>
      <c r="F142" s="50" t="n">
        <v>0.021</v>
      </c>
      <c r="G142" s="50" t="n">
        <v>1.1905</v>
      </c>
      <c r="H142" s="50" t="n">
        <v>0.076</v>
      </c>
      <c r="I142" s="88" t="inlineStr">
        <is>
          <t>有差异</t>
        </is>
      </c>
    </row>
    <row r="143">
      <c r="A143" s="47" t="n">
        <v>112</v>
      </c>
      <c r="B143" s="47" t="inlineStr">
        <is>
          <t>Cn</t>
        </is>
      </c>
      <c r="C143" s="47" t="inlineStr">
        <is>
          <t>284Cn</t>
        </is>
      </c>
      <c r="D143" s="49" t="inlineStr">
        <is>
          <t>121+20 −15 ms</t>
        </is>
      </c>
      <c r="E143" s="47" t="n">
        <v>0.121</v>
      </c>
      <c r="F143" s="47" t="n">
        <v>0.102</v>
      </c>
      <c r="G143" s="47" t="n">
        <v>1.1863</v>
      </c>
      <c r="H143" s="47" t="n">
        <v>0.074</v>
      </c>
      <c r="I143" s="88" t="inlineStr">
        <is>
          <t>有差异</t>
        </is>
      </c>
    </row>
    <row r="144">
      <c r="A144" s="50" t="n">
        <v>99</v>
      </c>
      <c r="B144" s="50" t="inlineStr">
        <is>
          <t>Es</t>
        </is>
      </c>
      <c r="C144" s="50" t="inlineStr">
        <is>
          <t>241Es</t>
        </is>
      </c>
      <c r="D144" s="51" t="inlineStr">
        <is>
          <t>4.3+2.4 −1.2 s</t>
        </is>
      </c>
      <c r="E144" s="50" t="n">
        <v>4.3</v>
      </c>
      <c r="F144" s="50" t="n">
        <v>5.1</v>
      </c>
      <c r="G144" s="50" t="n">
        <v>0.8431</v>
      </c>
      <c r="H144" s="50" t="n">
        <v>-0.074</v>
      </c>
      <c r="I144" s="88" t="inlineStr">
        <is>
          <t>有差异</t>
        </is>
      </c>
    </row>
    <row r="145">
      <c r="A145" s="47" t="n">
        <v>108</v>
      </c>
      <c r="B145" s="47" t="inlineStr">
        <is>
          <t>Hs</t>
        </is>
      </c>
      <c r="C145" s="47" t="inlineStr">
        <is>
          <t>270Hs</t>
        </is>
      </c>
      <c r="D145" s="49" t="inlineStr">
        <is>
          <t>7.6+4.9 −2.2 s [9(4) s]</t>
        </is>
      </c>
      <c r="E145" s="47" t="n">
        <v>7.6</v>
      </c>
      <c r="F145" s="47" t="n">
        <v>9</v>
      </c>
      <c r="G145" s="47" t="n">
        <v>0.8444</v>
      </c>
      <c r="H145" s="47" t="n">
        <v>-0.073</v>
      </c>
      <c r="I145" s="88" t="inlineStr">
        <is>
          <t>有差异</t>
        </is>
      </c>
    </row>
    <row r="146">
      <c r="A146" s="50" t="n">
        <v>49</v>
      </c>
      <c r="B146" s="50" t="inlineStr">
        <is>
          <t>In</t>
        </is>
      </c>
      <c r="C146" s="50" t="inlineStr">
        <is>
          <t>124In</t>
        </is>
      </c>
      <c r="D146" s="51" t="inlineStr">
        <is>
          <t>3.67(3) s</t>
        </is>
      </c>
      <c r="E146" s="50" t="n">
        <v>3.67</v>
      </c>
      <c r="F146" s="50" t="n">
        <v>3.12</v>
      </c>
      <c r="G146" s="50" t="n">
        <v>1.1763</v>
      </c>
      <c r="H146" s="50" t="n">
        <v>0.07099999999999999</v>
      </c>
      <c r="I146" s="88" t="inlineStr">
        <is>
          <t>有差异</t>
        </is>
      </c>
    </row>
    <row r="147">
      <c r="A147" s="47" t="n">
        <v>107</v>
      </c>
      <c r="B147" s="47" t="inlineStr">
        <is>
          <t>Bh</t>
        </is>
      </c>
      <c r="C147" s="47" t="inlineStr">
        <is>
          <t>260Bh</t>
        </is>
      </c>
      <c r="D147" s="49" t="inlineStr">
        <is>
          <t>35+19 −9 ms [41(14) ms]</t>
        </is>
      </c>
      <c r="E147" s="47" t="n">
        <v>0.035</v>
      </c>
      <c r="F147" s="47" t="n">
        <v>0.041</v>
      </c>
      <c r="G147" s="47" t="n">
        <v>0.8537</v>
      </c>
      <c r="H147" s="47" t="n">
        <v>-0.06900000000000001</v>
      </c>
      <c r="I147" s="88" t="inlineStr">
        <is>
          <t>有差异</t>
        </is>
      </c>
    </row>
    <row r="148">
      <c r="A148" s="50" t="n">
        <v>63</v>
      </c>
      <c r="B148" s="50" t="inlineStr">
        <is>
          <t>Eu</t>
        </is>
      </c>
      <c r="C148" s="50" t="inlineStr">
        <is>
          <t>165Eu</t>
        </is>
      </c>
      <c r="D148" s="51" t="inlineStr">
        <is>
          <t>2.163+0.139 −0.120 s</t>
        </is>
      </c>
      <c r="E148" s="50" t="n">
        <v>2.163</v>
      </c>
      <c r="F148" s="50" t="n">
        <v>2.53</v>
      </c>
      <c r="G148" s="50" t="n">
        <v>0.8549</v>
      </c>
      <c r="H148" s="50" t="n">
        <v>-0.068</v>
      </c>
      <c r="I148" s="88" t="inlineStr">
        <is>
          <t>有差异</t>
        </is>
      </c>
    </row>
    <row r="149">
      <c r="A149" s="47" t="n">
        <v>108</v>
      </c>
      <c r="B149" s="47" t="inlineStr">
        <is>
          <t>Hs</t>
        </is>
      </c>
      <c r="C149" s="47" t="inlineStr">
        <is>
          <t>269Hs</t>
        </is>
      </c>
      <c r="D149" s="49" t="inlineStr">
        <is>
          <t>13+10 −4 s</t>
        </is>
      </c>
      <c r="E149" s="47" t="n">
        <v>13</v>
      </c>
      <c r="F149" s="47" t="n">
        <v>15</v>
      </c>
      <c r="G149" s="47" t="n">
        <v>0.8667</v>
      </c>
      <c r="H149" s="47" t="n">
        <v>-0.062</v>
      </c>
      <c r="I149" s="88" t="inlineStr">
        <is>
          <t>有差异</t>
        </is>
      </c>
    </row>
    <row r="150">
      <c r="A150" s="50" t="n">
        <v>113</v>
      </c>
      <c r="B150" s="50" t="inlineStr">
        <is>
          <t>Nh</t>
        </is>
      </c>
      <c r="C150" s="50" t="inlineStr">
        <is>
          <t>278Nh</t>
        </is>
      </c>
      <c r="D150" s="51" t="inlineStr">
        <is>
          <t>2.0+2.7 −0.7 ms [2.3(13) ms]</t>
        </is>
      </c>
      <c r="E150" s="50" t="n">
        <v>0.002</v>
      </c>
      <c r="F150" s="50" t="n">
        <v>0.0023</v>
      </c>
      <c r="G150" s="50" t="n">
        <v>0.8696</v>
      </c>
      <c r="H150" s="50" t="n">
        <v>-0.061</v>
      </c>
      <c r="I150" s="88" t="inlineStr">
        <is>
          <t>有差异</t>
        </is>
      </c>
    </row>
    <row r="151">
      <c r="A151" s="47" t="n">
        <v>106</v>
      </c>
      <c r="B151" s="47" t="inlineStr">
        <is>
          <t>Sg</t>
        </is>
      </c>
      <c r="C151" s="47" t="inlineStr">
        <is>
          <t>264Sg</t>
        </is>
      </c>
      <c r="D151" s="49" t="inlineStr">
        <is>
          <t>68+32 −16 ms [78(25) ms]</t>
        </is>
      </c>
      <c r="E151" s="47" t="n">
        <v>0.068</v>
      </c>
      <c r="F151" s="47" t="n">
        <v>0.078</v>
      </c>
      <c r="G151" s="47" t="n">
        <v>0.8718</v>
      </c>
      <c r="H151" s="47" t="n">
        <v>-0.06</v>
      </c>
      <c r="I151" s="88" t="inlineStr">
        <is>
          <t>有差异</t>
        </is>
      </c>
    </row>
    <row r="152">
      <c r="A152" s="50" t="n">
        <v>61</v>
      </c>
      <c r="B152" s="50" t="inlineStr">
        <is>
          <t>Pm</t>
        </is>
      </c>
      <c r="C152" s="50" t="inlineStr">
        <is>
          <t>165Pm</t>
        </is>
      </c>
      <c r="D152" s="51" t="inlineStr">
        <is>
          <t>297+111 −101 ms</t>
        </is>
      </c>
      <c r="E152" s="50" t="n">
        <v>0.297</v>
      </c>
      <c r="F152" s="50" t="n">
        <v>0.26</v>
      </c>
      <c r="G152" s="50" t="n">
        <v>1.1423</v>
      </c>
      <c r="H152" s="50" t="n">
        <v>0.058</v>
      </c>
      <c r="I152" s="88" t="inlineStr">
        <is>
          <t>有差异</t>
        </is>
      </c>
    </row>
    <row r="153">
      <c r="A153" s="47" t="n">
        <v>48</v>
      </c>
      <c r="B153" s="47" t="inlineStr">
        <is>
          <t>Cd</t>
        </is>
      </c>
      <c r="C153" s="47" t="inlineStr">
        <is>
          <t>122Cd</t>
        </is>
      </c>
      <c r="D153" s="49" t="inlineStr">
        <is>
          <t>5.98(10) s</t>
        </is>
      </c>
      <c r="E153" s="47" t="n">
        <v>5.98</v>
      </c>
      <c r="F153" s="47" t="n">
        <v>5.24</v>
      </c>
      <c r="G153" s="47" t="n">
        <v>1.1412</v>
      </c>
      <c r="H153" s="47" t="n">
        <v>0.057</v>
      </c>
      <c r="I153" s="88" t="inlineStr">
        <is>
          <t>有差异</t>
        </is>
      </c>
    </row>
    <row r="154">
      <c r="A154" s="50" t="n">
        <v>113</v>
      </c>
      <c r="B154" s="50" t="inlineStr">
        <is>
          <t>Nh</t>
        </is>
      </c>
      <c r="C154" s="50" t="inlineStr">
        <is>
          <t>283Nh</t>
        </is>
      </c>
      <c r="D154" s="51" t="inlineStr">
        <is>
          <t>123+80 −35 ms</t>
        </is>
      </c>
      <c r="E154" s="50" t="n">
        <v>0.123</v>
      </c>
      <c r="F154" s="50" t="n">
        <v>0.14</v>
      </c>
      <c r="G154" s="50" t="n">
        <v>0.8786</v>
      </c>
      <c r="H154" s="50" t="n">
        <v>-0.056</v>
      </c>
      <c r="I154" s="88" t="inlineStr">
        <is>
          <t>有差异</t>
        </is>
      </c>
    </row>
    <row r="155">
      <c r="A155" s="47" t="n">
        <v>117</v>
      </c>
      <c r="B155" s="47" t="inlineStr">
        <is>
          <t>Ts</t>
        </is>
      </c>
      <c r="C155" s="47" t="inlineStr">
        <is>
          <t>293Ts</t>
        </is>
      </c>
      <c r="D155" s="49" t="inlineStr">
        <is>
          <t>22+8 −4 ms [25(6) ms]</t>
        </is>
      </c>
      <c r="E155" s="47" t="n">
        <v>0.022</v>
      </c>
      <c r="F155" s="47" t="n">
        <v>0.025</v>
      </c>
      <c r="G155" s="47" t="n">
        <v>0.88</v>
      </c>
      <c r="H155" s="47" t="n">
        <v>-0.056</v>
      </c>
      <c r="I155" s="88" t="inlineStr">
        <is>
          <t>有差异</t>
        </is>
      </c>
    </row>
    <row r="156">
      <c r="A156" s="50" t="n">
        <v>109</v>
      </c>
      <c r="B156" s="50" t="inlineStr">
        <is>
          <t>Mt</t>
        </is>
      </c>
      <c r="C156" s="50" t="inlineStr">
        <is>
          <t>276Mt</t>
        </is>
      </c>
      <c r="D156" s="51" t="inlineStr">
        <is>
          <t>620+60 −40 ms</t>
        </is>
      </c>
      <c r="E156" s="50" t="n">
        <v>0.62</v>
      </c>
      <c r="F156" s="50" t="n">
        <v>0.7000000000000001</v>
      </c>
      <c r="G156" s="50" t="n">
        <v>0.8857</v>
      </c>
      <c r="H156" s="50" t="n">
        <v>-0.053</v>
      </c>
      <c r="I156" s="88" t="inlineStr">
        <is>
          <t>有差异</t>
        </is>
      </c>
    </row>
    <row r="157">
      <c r="A157" s="47" t="n">
        <v>110</v>
      </c>
      <c r="B157" s="47" t="inlineStr">
        <is>
          <t>Ds</t>
        </is>
      </c>
      <c r="C157" s="47" t="inlineStr">
        <is>
          <t>279Ds</t>
        </is>
      </c>
      <c r="D157" s="49" t="inlineStr">
        <is>
          <t>186+21 −17 ms</t>
        </is>
      </c>
      <c r="E157" s="47" t="n">
        <v>0.186</v>
      </c>
      <c r="F157" s="47" t="n">
        <v>0.21</v>
      </c>
      <c r="G157" s="47" t="n">
        <v>0.8857</v>
      </c>
      <c r="H157" s="47" t="n">
        <v>-0.053</v>
      </c>
      <c r="I157" s="88" t="inlineStr">
        <is>
          <t>有差异</t>
        </is>
      </c>
    </row>
    <row r="158">
      <c r="A158" s="50" t="n">
        <v>18</v>
      </c>
      <c r="B158" s="50" t="inlineStr">
        <is>
          <t>Ar</t>
        </is>
      </c>
      <c r="C158" s="50" t="inlineStr">
        <is>
          <t>39Ar</t>
        </is>
      </c>
      <c r="D158" s="51" t="inlineStr">
        <is>
          <t>302(10) y</t>
        </is>
      </c>
      <c r="E158" s="50" t="n">
        <v>9530192860</v>
      </c>
      <c r="F158" s="50" t="n">
        <v>8457436800</v>
      </c>
      <c r="G158" s="50" t="n">
        <v>1.1268</v>
      </c>
      <c r="H158" s="50" t="n">
        <v>0.052</v>
      </c>
      <c r="I158" s="88" t="inlineStr">
        <is>
          <t>有差异</t>
        </is>
      </c>
    </row>
    <row r="159">
      <c r="A159" s="47" t="n">
        <v>112</v>
      </c>
      <c r="B159" s="47" t="inlineStr">
        <is>
          <t>Cn</t>
        </is>
      </c>
      <c r="C159" s="47" t="inlineStr">
        <is>
          <t>281Cn</t>
        </is>
      </c>
      <c r="D159" s="49" t="inlineStr">
        <is>
          <t>160+80 −40 ms</t>
        </is>
      </c>
      <c r="E159" s="47" t="n">
        <v>0.16</v>
      </c>
      <c r="F159" s="47" t="n">
        <v>0.18</v>
      </c>
      <c r="G159" s="47" t="n">
        <v>0.8889</v>
      </c>
      <c r="H159" s="47" t="n">
        <v>-0.051</v>
      </c>
      <c r="I159" s="88" t="inlineStr">
        <is>
          <t>有差异</t>
        </is>
      </c>
    </row>
    <row r="160">
      <c r="A160" s="50" t="n">
        <v>32</v>
      </c>
      <c r="B160" s="50" t="inlineStr">
        <is>
          <t>Ge</t>
        </is>
      </c>
      <c r="C160" s="50" t="inlineStr">
        <is>
          <t>62Ge</t>
        </is>
      </c>
      <c r="D160" s="51" t="inlineStr">
        <is>
          <t>73.5(1) ms</t>
        </is>
      </c>
      <c r="E160" s="50" t="n">
        <v>0.0735</v>
      </c>
      <c r="F160" s="50" t="n">
        <v>0.0825</v>
      </c>
      <c r="G160" s="50" t="n">
        <v>0.8909</v>
      </c>
      <c r="H160" s="50" t="n">
        <v>-0.05</v>
      </c>
      <c r="I160" s="88" t="inlineStr">
        <is>
          <t>有差异</t>
        </is>
      </c>
    </row>
    <row r="161">
      <c r="A161" s="47" t="n">
        <v>40</v>
      </c>
      <c r="B161" s="47" t="inlineStr">
        <is>
          <t>Zr</t>
        </is>
      </c>
      <c r="C161" s="47" t="inlineStr">
        <is>
          <t>96Zr</t>
        </is>
      </c>
      <c r="D161" s="49" t="inlineStr">
        <is>
          <t>2.1(2)×10^19 y</t>
        </is>
      </c>
      <c r="E161" s="47" t="n">
        <v>6.6269553e+26</v>
      </c>
      <c r="F161" s="47" t="n">
        <v>7.3844784e+26</v>
      </c>
      <c r="G161" s="47" t="n">
        <v>0.8974</v>
      </c>
      <c r="H161" s="47" t="n">
        <v>-0.047</v>
      </c>
      <c r="I161" s="88" t="inlineStr">
        <is>
          <t>有差异</t>
        </is>
      </c>
    </row>
    <row r="162">
      <c r="A162" s="50" t="n">
        <v>108</v>
      </c>
      <c r="B162" s="50" t="inlineStr">
        <is>
          <t>Hs</t>
        </is>
      </c>
      <c r="C162" s="50" t="inlineStr">
        <is>
          <t>264Hs</t>
        </is>
      </c>
      <c r="D162" s="51" t="inlineStr">
        <is>
          <t>0.63+0.34 −0.16 s [0.7(3) s]</t>
        </is>
      </c>
      <c r="E162" s="50" t="n">
        <v>0.63</v>
      </c>
      <c r="F162" s="50" t="n">
        <v>0.7</v>
      </c>
      <c r="G162" s="50" t="n">
        <v>0.9</v>
      </c>
      <c r="H162" s="50" t="n">
        <v>-0.046</v>
      </c>
      <c r="I162" s="88" t="inlineStr">
        <is>
          <t>有差异</t>
        </is>
      </c>
    </row>
    <row r="163">
      <c r="A163" s="47" t="n">
        <v>47</v>
      </c>
      <c r="B163" s="47" t="inlineStr">
        <is>
          <t>Ag</t>
        </is>
      </c>
      <c r="C163" s="47" t="inlineStr">
        <is>
          <t>128Ag</t>
        </is>
      </c>
      <c r="D163" s="49" t="inlineStr">
        <is>
          <t>54(4) ms</t>
        </is>
      </c>
      <c r="E163" s="47" t="n">
        <v>0.054</v>
      </c>
      <c r="F163" s="47" t="n">
        <v>0.06</v>
      </c>
      <c r="G163" s="47" t="n">
        <v>0.9</v>
      </c>
      <c r="H163" s="47" t="n">
        <v>-0.046</v>
      </c>
      <c r="I163" s="88" t="inlineStr">
        <is>
          <t>有差异</t>
        </is>
      </c>
    </row>
    <row r="164">
      <c r="A164" s="50" t="n">
        <v>61</v>
      </c>
      <c r="B164" s="50" t="inlineStr">
        <is>
          <t>Pm</t>
        </is>
      </c>
      <c r="C164" s="50" t="inlineStr">
        <is>
          <t>159Pm</t>
        </is>
      </c>
      <c r="D164" s="51" t="inlineStr">
        <is>
          <t>1.648+0.043 −0.042 s</t>
        </is>
      </c>
      <c r="E164" s="50" t="n">
        <v>1.648</v>
      </c>
      <c r="F164" s="50" t="n">
        <v>1.49</v>
      </c>
      <c r="G164" s="50" t="n">
        <v>1.106</v>
      </c>
      <c r="H164" s="50" t="n">
        <v>0.044</v>
      </c>
      <c r="I164" s="88" t="inlineStr">
        <is>
          <t>有差异</t>
        </is>
      </c>
    </row>
    <row r="165">
      <c r="A165" s="47" t="n">
        <v>114</v>
      </c>
      <c r="B165" s="47" t="inlineStr">
        <is>
          <t>Fl</t>
        </is>
      </c>
      <c r="C165" s="47" t="inlineStr">
        <is>
          <t>289Fl</t>
        </is>
      </c>
      <c r="D165" s="49" t="inlineStr">
        <is>
          <t>1.9+0.7 −0.4 s [2.1(6) s]</t>
        </is>
      </c>
      <c r="E165" s="47" t="n">
        <v>1.9</v>
      </c>
      <c r="F165" s="47" t="n">
        <v>2.1</v>
      </c>
      <c r="G165" s="47" t="n">
        <v>0.9048</v>
      </c>
      <c r="H165" s="47" t="n">
        <v>-0.043</v>
      </c>
      <c r="I165" s="88" t="inlineStr">
        <is>
          <t>有差异</t>
        </is>
      </c>
    </row>
    <row r="166">
      <c r="A166" s="50" t="n">
        <v>111</v>
      </c>
      <c r="B166" s="50" t="inlineStr">
        <is>
          <t>Rg</t>
        </is>
      </c>
      <c r="C166" s="50" t="inlineStr">
        <is>
          <t>272Rg</t>
        </is>
      </c>
      <c r="D166" s="51" t="inlineStr">
        <is>
          <t>3.8+1.4 −0.8 ms [4.2(11) ms]</t>
        </is>
      </c>
      <c r="E166" s="50" t="n">
        <v>0.0038</v>
      </c>
      <c r="F166" s="50" t="n">
        <v>0.0042</v>
      </c>
      <c r="G166" s="50" t="n">
        <v>0.9048</v>
      </c>
      <c r="H166" s="50" t="n">
        <v>-0.043</v>
      </c>
      <c r="I166" s="88" t="inlineStr">
        <is>
          <t>有差异</t>
        </is>
      </c>
    </row>
    <row r="167">
      <c r="A167" s="47" t="n">
        <v>111</v>
      </c>
      <c r="B167" s="47" t="inlineStr">
        <is>
          <t>Rg</t>
        </is>
      </c>
      <c r="C167" s="47" t="inlineStr">
        <is>
          <t>280Rg</t>
        </is>
      </c>
      <c r="D167" s="49" t="inlineStr">
        <is>
          <t>3.9(3) s</t>
        </is>
      </c>
      <c r="E167" s="47" t="n">
        <v>3.9</v>
      </c>
      <c r="F167" s="47" t="n">
        <v>4.3</v>
      </c>
      <c r="G167" s="47" t="n">
        <v>0.907</v>
      </c>
      <c r="H167" s="47" t="n">
        <v>-0.042</v>
      </c>
      <c r="I167" s="88" t="inlineStr">
        <is>
          <t>有差异</t>
        </is>
      </c>
    </row>
    <row r="168">
      <c r="A168" s="50" t="n">
        <v>109</v>
      </c>
      <c r="B168" s="50" t="inlineStr">
        <is>
          <t>Mt</t>
        </is>
      </c>
      <c r="C168" s="50" t="inlineStr">
        <is>
          <t>268Mt</t>
        </is>
      </c>
      <c r="D168" s="51" t="inlineStr">
        <is>
          <t>21+8 −5 ms [23(7) ms]</t>
        </is>
      </c>
      <c r="E168" s="50" t="n">
        <v>0.021</v>
      </c>
      <c r="F168" s="50" t="n">
        <v>0.023</v>
      </c>
      <c r="G168" s="50" t="n">
        <v>0.913</v>
      </c>
      <c r="H168" s="50" t="n">
        <v>-0.04</v>
      </c>
      <c r="I168" s="88" t="inlineStr">
        <is>
          <t>有差异</t>
        </is>
      </c>
    </row>
    <row r="169">
      <c r="A169" s="47" t="n">
        <v>115</v>
      </c>
      <c r="B169" s="47" t="inlineStr">
        <is>
          <t>Mc</t>
        </is>
      </c>
      <c r="C169" s="47" t="inlineStr">
        <is>
          <t>288Mc</t>
        </is>
      </c>
      <c r="D169" s="49" t="inlineStr">
        <is>
          <t>193+15 −13 ms</t>
        </is>
      </c>
      <c r="E169" s="47" t="n">
        <v>0.193</v>
      </c>
      <c r="F169" s="47" t="n">
        <v>0.177</v>
      </c>
      <c r="G169" s="47" t="n">
        <v>1.0904</v>
      </c>
      <c r="H169" s="47" t="n">
        <v>0.038</v>
      </c>
      <c r="I169" s="88" t="inlineStr">
        <is>
          <t>有差异</t>
        </is>
      </c>
    </row>
    <row r="170">
      <c r="A170" s="50" t="n">
        <v>107</v>
      </c>
      <c r="B170" s="50" t="inlineStr">
        <is>
          <t>Bh</t>
        </is>
      </c>
      <c r="C170" s="50" t="inlineStr">
        <is>
          <t>261Bh</t>
        </is>
      </c>
      <c r="D170" s="51" t="inlineStr">
        <is>
          <t>11.8+3.9 −2.4 ms [12.8(3.2) ms]</t>
        </is>
      </c>
      <c r="E170" s="50" t="n">
        <v>0.0118</v>
      </c>
      <c r="F170" s="50" t="n">
        <v>0.0128</v>
      </c>
      <c r="G170" s="50" t="n">
        <v>0.9219000000000001</v>
      </c>
      <c r="H170" s="50" t="n">
        <v>-0.035</v>
      </c>
      <c r="I170" s="88" t="inlineStr">
        <is>
          <t>有差异</t>
        </is>
      </c>
    </row>
    <row r="171">
      <c r="A171" s="47" t="n">
        <v>116</v>
      </c>
      <c r="B171" s="47" t="inlineStr">
        <is>
          <t>Lv</t>
        </is>
      </c>
      <c r="C171" s="47" t="inlineStr">
        <is>
          <t>290Lv</t>
        </is>
      </c>
      <c r="D171" s="49" t="inlineStr">
        <is>
          <t>8.3+3.5 −1.9 ms [9(3) ms]</t>
        </is>
      </c>
      <c r="E171" s="47" t="n">
        <v>0.0083</v>
      </c>
      <c r="F171" s="47" t="n">
        <v>0.008999999999999999</v>
      </c>
      <c r="G171" s="47" t="n">
        <v>0.9222</v>
      </c>
      <c r="H171" s="47" t="n">
        <v>-0.035</v>
      </c>
      <c r="I171" s="88" t="inlineStr">
        <is>
          <t>有差异</t>
        </is>
      </c>
    </row>
    <row r="172">
      <c r="A172" s="50" t="n">
        <v>63</v>
      </c>
      <c r="B172" s="50" t="inlineStr">
        <is>
          <t>Eu</t>
        </is>
      </c>
      <c r="C172" s="50" t="inlineStr">
        <is>
          <t>169Eu</t>
        </is>
      </c>
      <c r="D172" s="51" t="inlineStr">
        <is>
          <t>389+92 −88 ms</t>
        </is>
      </c>
      <c r="E172" s="50" t="n">
        <v>0.389</v>
      </c>
      <c r="F172" s="50" t="n">
        <v>0.42</v>
      </c>
      <c r="G172" s="50" t="n">
        <v>0.9262</v>
      </c>
      <c r="H172" s="50" t="n">
        <v>-0.033</v>
      </c>
      <c r="I172" s="88" t="inlineStr">
        <is>
          <t>有差异</t>
        </is>
      </c>
    </row>
    <row r="173">
      <c r="A173" s="47" t="n">
        <v>113</v>
      </c>
      <c r="B173" s="47" t="inlineStr">
        <is>
          <t>Nh</t>
        </is>
      </c>
      <c r="C173" s="47" t="inlineStr">
        <is>
          <t>284Nh</t>
        </is>
      </c>
      <c r="D173" s="49" t="inlineStr">
        <is>
          <t>0.90+0.07 −0.06 s</t>
        </is>
      </c>
      <c r="E173" s="47" t="n">
        <v>0.9</v>
      </c>
      <c r="F173" s="47" t="n">
        <v>0.97</v>
      </c>
      <c r="G173" s="47" t="n">
        <v>0.9278</v>
      </c>
      <c r="H173" s="47" t="n">
        <v>-0.033</v>
      </c>
      <c r="I173" s="88" t="inlineStr">
        <is>
          <t>有差异</t>
        </is>
      </c>
    </row>
    <row r="174">
      <c r="A174" s="50" t="n">
        <v>32</v>
      </c>
      <c r="B174" s="50" t="inlineStr">
        <is>
          <t>Ge</t>
        </is>
      </c>
      <c r="C174" s="50" t="inlineStr">
        <is>
          <t>76Ge</t>
        </is>
      </c>
      <c r="D174" s="51" t="inlineStr">
        <is>
          <t>2.022(0.018 (stat), 0.038 (sys))×10^21 y</t>
        </is>
      </c>
      <c r="E174" s="50" t="n">
        <v>6.380811245999999e+28</v>
      </c>
      <c r="F174" s="50" t="n">
        <v>5.932828799999999e+28</v>
      </c>
      <c r="G174" s="50" t="n">
        <v>1.0755</v>
      </c>
      <c r="H174" s="50" t="n">
        <v>0.032</v>
      </c>
      <c r="I174" s="88" t="inlineStr">
        <is>
          <t>有差异</t>
        </is>
      </c>
    </row>
    <row r="175">
      <c r="A175" s="47" t="n">
        <v>105</v>
      </c>
      <c r="B175" s="47" t="inlineStr">
        <is>
          <t>Db</t>
        </is>
      </c>
      <c r="C175" s="47" t="inlineStr">
        <is>
          <t>263Db</t>
        </is>
      </c>
      <c r="D175" s="49" t="inlineStr">
        <is>
          <t>27+10 −7 s [29(9) s]</t>
        </is>
      </c>
      <c r="E175" s="47" t="n">
        <v>27</v>
      </c>
      <c r="F175" s="47" t="n">
        <v>29</v>
      </c>
      <c r="G175" s="47" t="n">
        <v>0.931</v>
      </c>
      <c r="H175" s="47" t="n">
        <v>-0.031</v>
      </c>
      <c r="I175" s="88" t="inlineStr">
        <is>
          <t>有差异</t>
        </is>
      </c>
    </row>
    <row r="176">
      <c r="A176" s="50" t="n">
        <v>112</v>
      </c>
      <c r="B176" s="50" t="inlineStr">
        <is>
          <t>Cn</t>
        </is>
      </c>
      <c r="C176" s="50" t="inlineStr">
        <is>
          <t>285Cn</t>
        </is>
      </c>
      <c r="D176" s="51" t="inlineStr">
        <is>
          <t>28+9 −6 s [30(8) s]</t>
        </is>
      </c>
      <c r="E176" s="50" t="n">
        <v>28</v>
      </c>
      <c r="F176" s="50" t="n">
        <v>30</v>
      </c>
      <c r="G176" s="50" t="n">
        <v>0.9333</v>
      </c>
      <c r="H176" s="50" t="n">
        <v>-0.03</v>
      </c>
      <c r="I176" s="88" t="inlineStr">
        <is>
          <t>有差异</t>
        </is>
      </c>
    </row>
    <row r="177">
      <c r="A177" s="47" t="n">
        <v>61</v>
      </c>
      <c r="B177" s="47" t="inlineStr">
        <is>
          <t>Pm</t>
        </is>
      </c>
      <c r="C177" s="47" t="inlineStr">
        <is>
          <t>164Pm</t>
        </is>
      </c>
      <c r="D177" s="49" t="inlineStr">
        <is>
          <t>280+38 −33 ms</t>
        </is>
      </c>
      <c r="E177" s="47" t="n">
        <v>0.28</v>
      </c>
      <c r="F177" s="47" t="n">
        <v>0.3</v>
      </c>
      <c r="G177" s="47" t="n">
        <v>0.9333</v>
      </c>
      <c r="H177" s="47" t="n">
        <v>-0.03</v>
      </c>
      <c r="I177" s="88" t="inlineStr">
        <is>
          <t>有差异</t>
        </is>
      </c>
    </row>
    <row r="178">
      <c r="A178" s="50" t="n">
        <v>105</v>
      </c>
      <c r="B178" s="50" t="inlineStr">
        <is>
          <t>Db</t>
        </is>
      </c>
      <c r="C178" s="50" t="inlineStr">
        <is>
          <t>256Db</t>
        </is>
      </c>
      <c r="D178" s="51" t="inlineStr">
        <is>
          <t>1.6+0.5 −0.3 s [1.7(4) s]</t>
        </is>
      </c>
      <c r="E178" s="50" t="n">
        <v>1.6</v>
      </c>
      <c r="F178" s="50" t="n">
        <v>1.7</v>
      </c>
      <c r="G178" s="50" t="n">
        <v>0.9412</v>
      </c>
      <c r="H178" s="50" t="n">
        <v>-0.026</v>
      </c>
      <c r="I178" s="88" t="inlineStr">
        <is>
          <t>有差异</t>
        </is>
      </c>
    </row>
    <row r="179">
      <c r="A179" s="47" t="n">
        <v>107</v>
      </c>
      <c r="B179" s="47" t="inlineStr">
        <is>
          <t>Bh</t>
        </is>
      </c>
      <c r="C179" s="47" t="inlineStr">
        <is>
          <t>266Bh</t>
        </is>
      </c>
      <c r="D179" s="49" t="inlineStr">
        <is>
          <t>10.0+2.6 −1.7 s</t>
        </is>
      </c>
      <c r="E179" s="47" t="n">
        <v>10</v>
      </c>
      <c r="F179" s="47" t="n">
        <v>10.6</v>
      </c>
      <c r="G179" s="47" t="n">
        <v>0.9434</v>
      </c>
      <c r="H179" s="47" t="n">
        <v>-0.025</v>
      </c>
      <c r="I179" s="88" t="inlineStr">
        <is>
          <t>有差异</t>
        </is>
      </c>
    </row>
    <row r="180">
      <c r="A180" s="50" t="n">
        <v>108</v>
      </c>
      <c r="B180" s="50" t="inlineStr">
        <is>
          <t>Hs</t>
        </is>
      </c>
      <c r="C180" s="50" t="inlineStr">
        <is>
          <t>267Hs</t>
        </is>
      </c>
      <c r="D180" s="51" t="inlineStr">
        <is>
          <t>52+13 −8 ms [55(11) ms]</t>
        </is>
      </c>
      <c r="E180" s="50" t="n">
        <v>0.052</v>
      </c>
      <c r="F180" s="50" t="n">
        <v>0.055</v>
      </c>
      <c r="G180" s="50" t="n">
        <v>0.9455</v>
      </c>
      <c r="H180" s="50" t="n">
        <v>-0.024</v>
      </c>
      <c r="I180" s="88" t="inlineStr">
        <is>
          <t>有差异</t>
        </is>
      </c>
    </row>
    <row r="181">
      <c r="A181" s="47" t="n">
        <v>99</v>
      </c>
      <c r="B181" s="47" t="inlineStr">
        <is>
          <t>Es</t>
        </is>
      </c>
      <c r="C181" s="47" t="inlineStr">
        <is>
          <t>242Es</t>
        </is>
      </c>
      <c r="D181" s="49" t="inlineStr">
        <is>
          <t>16.9(8) s</t>
        </is>
      </c>
      <c r="E181" s="47" t="n">
        <v>16.9</v>
      </c>
      <c r="F181" s="47" t="n">
        <v>17.8</v>
      </c>
      <c r="G181" s="47" t="n">
        <v>0.9494</v>
      </c>
      <c r="H181" s="47" t="n">
        <v>-0.023</v>
      </c>
      <c r="I181" s="88" t="inlineStr">
        <is>
          <t>有差异</t>
        </is>
      </c>
    </row>
    <row r="182">
      <c r="A182" s="50" t="n">
        <v>46</v>
      </c>
      <c r="B182" s="50" t="inlineStr">
        <is>
          <t>Pd</t>
        </is>
      </c>
      <c r="C182" s="50" t="inlineStr">
        <is>
          <t>119Pd</t>
        </is>
      </c>
      <c r="D182" s="51" t="inlineStr">
        <is>
          <t>0.88(2) s</t>
        </is>
      </c>
      <c r="E182" s="50" t="n">
        <v>0.88</v>
      </c>
      <c r="F182" s="50" t="n">
        <v>0.92</v>
      </c>
      <c r="G182" s="50" t="n">
        <v>0.9565</v>
      </c>
      <c r="H182" s="50" t="n">
        <v>-0.019</v>
      </c>
      <c r="I182" s="50" t="inlineStr">
        <is>
          <t>一致</t>
        </is>
      </c>
    </row>
    <row r="183">
      <c r="A183" s="47" t="n">
        <v>31</v>
      </c>
      <c r="B183" s="47" t="inlineStr">
        <is>
          <t>Ga</t>
        </is>
      </c>
      <c r="C183" s="47" t="inlineStr">
        <is>
          <t>60Ga</t>
        </is>
      </c>
      <c r="D183" s="49" t="inlineStr">
        <is>
          <t>69.4(2) ms</t>
        </is>
      </c>
      <c r="E183" s="47" t="n">
        <v>0.0694</v>
      </c>
      <c r="F183" s="47" t="n">
        <v>0.07240000000000001</v>
      </c>
      <c r="G183" s="47" t="n">
        <v>0.9586</v>
      </c>
      <c r="H183" s="47" t="n">
        <v>-0.018</v>
      </c>
      <c r="I183" s="47" t="inlineStr">
        <is>
          <t>一致</t>
        </is>
      </c>
    </row>
    <row r="184">
      <c r="A184" s="50" t="n">
        <v>47</v>
      </c>
      <c r="B184" s="50" t="inlineStr">
        <is>
          <t>Ag</t>
        </is>
      </c>
      <c r="C184" s="50" t="inlineStr">
        <is>
          <t>122Ag</t>
        </is>
      </c>
      <c r="D184" s="51" t="inlineStr">
        <is>
          <t>550(50) ms</t>
        </is>
      </c>
      <c r="E184" s="50" t="n">
        <v>0.55</v>
      </c>
      <c r="F184" s="50" t="n">
        <v>0.529</v>
      </c>
      <c r="G184" s="50" t="n">
        <v>1.0397</v>
      </c>
      <c r="H184" s="50" t="n">
        <v>0.017</v>
      </c>
      <c r="I184" s="50" t="inlineStr">
        <is>
          <t>一致</t>
        </is>
      </c>
    </row>
    <row r="185">
      <c r="A185" s="47" t="n">
        <v>106</v>
      </c>
      <c r="B185" s="47" t="inlineStr">
        <is>
          <t>Sg</t>
        </is>
      </c>
      <c r="C185" s="47" t="inlineStr">
        <is>
          <t>258Sg</t>
        </is>
      </c>
      <c r="D185" s="49" t="inlineStr">
        <is>
          <t>2.6+0.6 −0.4 ms [2.7(5) ms]</t>
        </is>
      </c>
      <c r="E185" s="47" t="n">
        <v>0.0026</v>
      </c>
      <c r="F185" s="47" t="n">
        <v>0.0027</v>
      </c>
      <c r="G185" s="47" t="n">
        <v>0.963</v>
      </c>
      <c r="H185" s="47" t="n">
        <v>-0.016</v>
      </c>
      <c r="I185" s="47" t="inlineStr">
        <is>
          <t>一致</t>
        </is>
      </c>
    </row>
    <row r="186">
      <c r="A186" s="50" t="n">
        <v>62</v>
      </c>
      <c r="B186" s="50" t="inlineStr">
        <is>
          <t>Sm</t>
        </is>
      </c>
      <c r="C186" s="50" t="inlineStr">
        <is>
          <t>168Sm</t>
        </is>
      </c>
      <c r="D186" s="51" t="inlineStr">
        <is>
          <t>353+210 −164 ms</t>
        </is>
      </c>
      <c r="E186" s="50" t="n">
        <v>0.353</v>
      </c>
      <c r="F186" s="50" t="n">
        <v>0.34</v>
      </c>
      <c r="G186" s="50" t="n">
        <v>1.0382</v>
      </c>
      <c r="H186" s="50" t="n">
        <v>0.016</v>
      </c>
      <c r="I186" s="50" t="inlineStr">
        <is>
          <t>一致</t>
        </is>
      </c>
    </row>
    <row r="187">
      <c r="A187" s="47" t="n">
        <v>104</v>
      </c>
      <c r="B187" s="47" t="inlineStr">
        <is>
          <t>Rf</t>
        </is>
      </c>
      <c r="C187" s="47" t="inlineStr">
        <is>
          <t>255Rf</t>
        </is>
      </c>
      <c r="D187" s="49" t="inlineStr">
        <is>
          <t>1.69(3) s</t>
        </is>
      </c>
      <c r="E187" s="47" t="n">
        <v>1.69</v>
      </c>
      <c r="F187" s="47" t="n">
        <v>1.63</v>
      </c>
      <c r="G187" s="47" t="n">
        <v>1.0368</v>
      </c>
      <c r="H187" s="47" t="n">
        <v>0.016</v>
      </c>
      <c r="I187" s="47" t="inlineStr">
        <is>
          <t>一致</t>
        </is>
      </c>
    </row>
    <row r="188">
      <c r="A188" s="50" t="n">
        <v>63</v>
      </c>
      <c r="B188" s="50" t="inlineStr">
        <is>
          <t>Eu</t>
        </is>
      </c>
      <c r="C188" s="50" t="inlineStr">
        <is>
          <t>166Eu</t>
        </is>
      </c>
      <c r="D188" s="51" t="inlineStr">
        <is>
          <t>1.277+0.100 −0.145 s</t>
        </is>
      </c>
      <c r="E188" s="50" t="n">
        <v>1.277</v>
      </c>
      <c r="F188" s="50" t="n">
        <v>1.24</v>
      </c>
      <c r="G188" s="50" t="n">
        <v>1.0298</v>
      </c>
      <c r="H188" s="50" t="n">
        <v>0.013</v>
      </c>
      <c r="I188" s="50" t="inlineStr">
        <is>
          <t>一致</t>
        </is>
      </c>
    </row>
    <row r="189">
      <c r="A189" s="47" t="n">
        <v>49</v>
      </c>
      <c r="B189" s="47" t="inlineStr">
        <is>
          <t>In</t>
        </is>
      </c>
      <c r="C189" s="47" t="inlineStr">
        <is>
          <t>134In</t>
        </is>
      </c>
      <c r="D189" s="49" t="inlineStr">
        <is>
          <t>140(4) ms</t>
        </is>
      </c>
      <c r="E189" s="47" t="n">
        <v>0.14</v>
      </c>
      <c r="F189" s="47" t="n">
        <v>0.136</v>
      </c>
      <c r="G189" s="47" t="n">
        <v>1.0294</v>
      </c>
      <c r="H189" s="47" t="n">
        <v>0.013</v>
      </c>
      <c r="I189" s="47" t="inlineStr">
        <is>
          <t>一致</t>
        </is>
      </c>
    </row>
    <row r="190">
      <c r="A190" s="50" t="n">
        <v>29</v>
      </c>
      <c r="B190" s="50" t="inlineStr">
        <is>
          <t>Cu</t>
        </is>
      </c>
      <c r="C190" s="50" t="inlineStr">
        <is>
          <t>76Cu</t>
        </is>
      </c>
      <c r="D190" s="51" t="inlineStr">
        <is>
          <t>656(2) ms</t>
        </is>
      </c>
      <c r="E190" s="50" t="n">
        <v>0.656</v>
      </c>
      <c r="F190" s="50" t="n">
        <v>0.6377</v>
      </c>
      <c r="G190" s="50" t="n">
        <v>1.0287</v>
      </c>
      <c r="H190" s="50" t="n">
        <v>0.012</v>
      </c>
      <c r="I190" s="50" t="inlineStr">
        <is>
          <t>一致</t>
        </is>
      </c>
    </row>
    <row r="191">
      <c r="A191" s="47" t="n">
        <v>65</v>
      </c>
      <c r="B191" s="47" t="inlineStr">
        <is>
          <t>Tb</t>
        </is>
      </c>
      <c r="C191" s="47" t="inlineStr">
        <is>
          <t>152Tb</t>
        </is>
      </c>
      <c r="D191" s="49" t="inlineStr">
        <is>
          <t>17.8784(95) h</t>
        </is>
      </c>
      <c r="E191" s="47" t="n">
        <v>64362.24</v>
      </c>
      <c r="F191" s="47" t="n">
        <v>63000</v>
      </c>
      <c r="G191" s="47" t="n">
        <v>1.0216</v>
      </c>
      <c r="H191" s="47" t="n">
        <v>0.008999999999999999</v>
      </c>
      <c r="I191" s="47" t="inlineStr">
        <is>
          <t>一致</t>
        </is>
      </c>
    </row>
    <row r="192">
      <c r="A192" s="50" t="n">
        <v>64</v>
      </c>
      <c r="B192" s="50" t="inlineStr">
        <is>
          <t>Gd</t>
        </is>
      </c>
      <c r="C192" s="50" t="inlineStr">
        <is>
          <t>172Gd</t>
        </is>
      </c>
      <c r="D192" s="51" t="inlineStr">
        <is>
          <t>163+113 −99 ms</t>
        </is>
      </c>
      <c r="E192" s="50" t="n">
        <v>0.163</v>
      </c>
      <c r="F192" s="50" t="n">
        <v>0.16</v>
      </c>
      <c r="G192" s="50" t="n">
        <v>1.0188</v>
      </c>
      <c r="H192" s="50" t="n">
        <v>0.008</v>
      </c>
      <c r="I192" s="50" t="inlineStr">
        <is>
          <t>一致</t>
        </is>
      </c>
    </row>
    <row r="193">
      <c r="A193" s="47" t="n">
        <v>60</v>
      </c>
      <c r="B193" s="47" t="inlineStr">
        <is>
          <t>Nd</t>
        </is>
      </c>
      <c r="C193" s="47" t="inlineStr">
        <is>
          <t>157Nd</t>
        </is>
      </c>
      <c r="D193" s="49" t="inlineStr">
        <is>
          <t>1.17(4) s</t>
        </is>
      </c>
      <c r="E193" s="47" t="n">
        <v>1.17</v>
      </c>
      <c r="F193" s="47" t="n">
        <v>1.15</v>
      </c>
      <c r="G193" s="47" t="n">
        <v>1.0174</v>
      </c>
      <c r="H193" s="47" t="n">
        <v>0.007</v>
      </c>
      <c r="I193" s="47" t="inlineStr">
        <is>
          <t>一致</t>
        </is>
      </c>
    </row>
    <row r="194">
      <c r="A194" s="50" t="n">
        <v>65</v>
      </c>
      <c r="B194" s="50" t="inlineStr">
        <is>
          <t>Tb</t>
        </is>
      </c>
      <c r="C194" s="50" t="inlineStr">
        <is>
          <t>155Tb</t>
        </is>
      </c>
      <c r="D194" s="51" t="inlineStr">
        <is>
          <t>5.2346(36) d</t>
        </is>
      </c>
      <c r="E194" s="50" t="n">
        <v>452269.4400000001</v>
      </c>
      <c r="F194" s="50" t="n">
        <v>459648</v>
      </c>
      <c r="G194" s="50" t="n">
        <v>0.9839</v>
      </c>
      <c r="H194" s="50" t="n">
        <v>-0.007</v>
      </c>
      <c r="I194" s="50" t="inlineStr">
        <is>
          <t>一致</t>
        </is>
      </c>
    </row>
    <row r="195">
      <c r="A195" s="47" t="n">
        <v>79</v>
      </c>
      <c r="B195" s="47" t="inlineStr">
        <is>
          <t>Au</t>
        </is>
      </c>
      <c r="C195" s="47" t="inlineStr">
        <is>
          <t>170Au</t>
        </is>
      </c>
      <c r="D195" s="49" t="inlineStr">
        <is>
          <t>286+50 −40 μs</t>
        </is>
      </c>
      <c r="E195" s="47" t="n">
        <v>0.000286</v>
      </c>
      <c r="F195" s="47" t="n">
        <v>0.00029</v>
      </c>
      <c r="G195" s="47" t="n">
        <v>0.9862</v>
      </c>
      <c r="H195" s="47" t="n">
        <v>-0.006</v>
      </c>
      <c r="I195" s="47" t="inlineStr">
        <is>
          <t>一致</t>
        </is>
      </c>
    </row>
    <row r="196">
      <c r="A196" s="50" t="n">
        <v>79</v>
      </c>
      <c r="B196" s="50" t="inlineStr">
        <is>
          <t>Au</t>
        </is>
      </c>
      <c r="C196" s="50" t="inlineStr">
        <is>
          <t>171Au</t>
        </is>
      </c>
      <c r="D196" s="51" t="inlineStr">
        <is>
          <t>22+3 −2 μs</t>
        </is>
      </c>
      <c r="E196" s="50" t="n">
        <v>2.2e-05</v>
      </c>
      <c r="F196" s="50" t="n">
        <v>2.23e-05</v>
      </c>
      <c r="G196" s="50" t="n">
        <v>0.9865</v>
      </c>
      <c r="H196" s="50" t="n">
        <v>-0.006</v>
      </c>
      <c r="I196" s="50" t="inlineStr">
        <is>
          <t>一致</t>
        </is>
      </c>
    </row>
    <row r="197">
      <c r="A197" s="47" t="n">
        <v>72</v>
      </c>
      <c r="B197" s="47" t="inlineStr">
        <is>
          <t>Hf</t>
        </is>
      </c>
      <c r="C197" s="47" t="inlineStr">
        <is>
          <t>175Hf</t>
        </is>
      </c>
      <c r="D197" s="49" t="inlineStr">
        <is>
          <t>69.90(7) d</t>
        </is>
      </c>
      <c r="E197" s="47" t="n">
        <v>6039360.000000001</v>
      </c>
      <c r="F197" s="47" t="n">
        <v>6104160.000000001</v>
      </c>
      <c r="G197" s="47" t="n">
        <v>0.9893999999999999</v>
      </c>
      <c r="H197" s="47" t="n">
        <v>-0.005</v>
      </c>
      <c r="I197" s="47" t="inlineStr">
        <is>
          <t>一致</t>
        </is>
      </c>
    </row>
    <row r="198">
      <c r="A198" s="50" t="n">
        <v>101</v>
      </c>
      <c r="B198" s="50" t="inlineStr">
        <is>
          <t>Md</t>
        </is>
      </c>
      <c r="C198" s="50" t="inlineStr">
        <is>
          <t>247Md</t>
        </is>
      </c>
      <c r="D198" s="51" t="inlineStr">
        <is>
          <t>1.20(12) s</t>
        </is>
      </c>
      <c r="E198" s="50" t="n">
        <v>1.2</v>
      </c>
      <c r="F198" s="50" t="n">
        <v>1.19</v>
      </c>
      <c r="G198" s="50" t="n">
        <v>1.0084</v>
      </c>
      <c r="H198" s="50" t="n">
        <v>0.004</v>
      </c>
      <c r="I198" s="50" t="inlineStr">
        <is>
          <t>一致</t>
        </is>
      </c>
    </row>
    <row r="199">
      <c r="A199" s="47" t="n">
        <v>105</v>
      </c>
      <c r="B199" s="47" t="inlineStr">
        <is>
          <t>Db</t>
        </is>
      </c>
      <c r="C199" s="47" t="inlineStr">
        <is>
          <t>262Db</t>
        </is>
      </c>
      <c r="D199" s="49" t="inlineStr">
        <is>
          <t>33.8+4.4 −3.5 s [34(4) s]</t>
        </is>
      </c>
      <c r="E199" s="47" t="n">
        <v>33.8</v>
      </c>
      <c r="F199" s="47" t="n">
        <v>34</v>
      </c>
      <c r="G199" s="47" t="n">
        <v>0.9941</v>
      </c>
      <c r="H199" s="47" t="n">
        <v>-0.003</v>
      </c>
      <c r="I199" s="47" t="inlineStr">
        <is>
          <t>一致</t>
        </is>
      </c>
    </row>
    <row r="200">
      <c r="A200" s="50" t="n">
        <v>62</v>
      </c>
      <c r="B200" s="50" t="inlineStr">
        <is>
          <t>Sm</t>
        </is>
      </c>
      <c r="C200" s="50" t="inlineStr">
        <is>
          <t>164Sm</t>
        </is>
      </c>
      <c r="D200" s="51" t="inlineStr">
        <is>
          <t>1.422+0.54 −0.59 s</t>
        </is>
      </c>
      <c r="E200" s="50" t="n">
        <v>1.422</v>
      </c>
      <c r="F200" s="50" t="n">
        <v>1.43</v>
      </c>
      <c r="G200" s="50" t="n">
        <v>0.9944</v>
      </c>
      <c r="H200" s="50" t="n">
        <v>-0.002</v>
      </c>
      <c r="I200" s="50" t="inlineStr">
        <is>
          <t>一致</t>
        </is>
      </c>
    </row>
    <row r="201">
      <c r="A201" s="47" t="n">
        <v>78</v>
      </c>
      <c r="B201" s="47" t="inlineStr">
        <is>
          <t>Pt</t>
        </is>
      </c>
      <c r="C201" s="47" t="inlineStr">
        <is>
          <t>167Pt</t>
        </is>
      </c>
      <c r="D201" s="49" t="inlineStr">
        <is>
          <t>920(120) μs</t>
        </is>
      </c>
      <c r="E201" s="47" t="n">
        <v>0.0009199999999999</v>
      </c>
      <c r="F201" s="47" t="n">
        <v>0.0009149999999999001</v>
      </c>
      <c r="G201" s="47" t="n">
        <v>1.0055</v>
      </c>
      <c r="H201" s="47" t="n">
        <v>0.002</v>
      </c>
      <c r="I201" s="47" t="inlineStr">
        <is>
          <t>一致</t>
        </is>
      </c>
    </row>
    <row r="202">
      <c r="A202" s="50" t="n">
        <v>57</v>
      </c>
      <c r="B202" s="50" t="inlineStr">
        <is>
          <t>La</t>
        </is>
      </c>
      <c r="C202" s="50" t="inlineStr">
        <is>
          <t>117La</t>
        </is>
      </c>
      <c r="D202" s="51" t="inlineStr">
        <is>
          <t>21.6(31) ms</t>
        </is>
      </c>
      <c r="E202" s="50" t="n">
        <v>0.0216</v>
      </c>
      <c r="F202" s="50" t="n">
        <v>0.0217</v>
      </c>
      <c r="G202" s="50" t="n">
        <v>0.9954</v>
      </c>
      <c r="H202" s="50" t="n">
        <v>-0.002</v>
      </c>
      <c r="I202" s="50" t="inlineStr">
        <is>
          <t>一致</t>
        </is>
      </c>
    </row>
    <row r="203">
      <c r="A203" s="47" t="n">
        <v>17</v>
      </c>
      <c r="B203" s="47" t="inlineStr">
        <is>
          <t>Cl</t>
        </is>
      </c>
      <c r="C203" s="47" t="inlineStr">
        <is>
          <t>44Cl</t>
        </is>
      </c>
      <c r="D203" s="49" t="inlineStr">
        <is>
          <t>0.56(11) s</t>
        </is>
      </c>
      <c r="E203" s="47" t="n">
        <v>0.5600000000000001</v>
      </c>
      <c r="F203" s="47" t="n">
        <v>0.5620000000000001</v>
      </c>
      <c r="G203" s="47" t="n">
        <v>0.9964</v>
      </c>
      <c r="H203" s="47" t="n">
        <v>-0.002</v>
      </c>
      <c r="I203" s="47" t="inlineStr">
        <is>
          <t>一致</t>
        </is>
      </c>
    </row>
    <row r="204">
      <c r="A204" s="50" t="n">
        <v>32</v>
      </c>
      <c r="B204" s="50" t="inlineStr">
        <is>
          <t>Ge</t>
        </is>
      </c>
      <c r="C204" s="50" t="inlineStr">
        <is>
          <t>71Ge</t>
        </is>
      </c>
      <c r="D204" s="51" t="inlineStr">
        <is>
          <t>11.468(8) d</t>
        </is>
      </c>
      <c r="E204" s="50" t="n">
        <v>990835.2</v>
      </c>
      <c r="F204" s="50" t="n">
        <v>987552</v>
      </c>
      <c r="G204" s="50" t="n">
        <v>1.0033</v>
      </c>
      <c r="H204" s="50" t="n">
        <v>0.001</v>
      </c>
      <c r="I204" s="50" t="inlineStr">
        <is>
          <t>一致</t>
        </is>
      </c>
    </row>
    <row r="205">
      <c r="A205" s="47" t="n">
        <v>77</v>
      </c>
      <c r="B205" s="47" t="inlineStr">
        <is>
          <t>Ir</t>
        </is>
      </c>
      <c r="C205" s="47" t="inlineStr">
        <is>
          <t>190Ir</t>
        </is>
      </c>
      <c r="D205" s="49" t="inlineStr">
        <is>
          <t>11.7511(20) d</t>
        </is>
      </c>
      <c r="E205" s="47" t="n">
        <v>1015295.04</v>
      </c>
      <c r="F205" s="47" t="n">
        <v>1017792</v>
      </c>
      <c r="G205" s="47" t="n">
        <v>0.9975000000000001</v>
      </c>
      <c r="H205" s="47" t="n">
        <v>-0.001</v>
      </c>
      <c r="I205" s="47" t="inlineStr">
        <is>
          <t>一致</t>
        </is>
      </c>
    </row>
    <row r="206">
      <c r="A206" s="50" t="n">
        <v>84</v>
      </c>
      <c r="B206" s="50" t="inlineStr">
        <is>
          <t>Po</t>
        </is>
      </c>
      <c r="C206" s="50" t="inlineStr">
        <is>
          <t>216Po</t>
        </is>
      </c>
      <c r="D206" s="51" t="inlineStr">
        <is>
          <t>143.7(5) ms</t>
        </is>
      </c>
      <c r="E206" s="50" t="n">
        <v>0.1437</v>
      </c>
      <c r="F206" s="50" t="n">
        <v>0.144</v>
      </c>
      <c r="G206" s="50" t="n">
        <v>0.9979</v>
      </c>
      <c r="H206" s="50" t="n">
        <v>-0.001</v>
      </c>
      <c r="I206" s="50" t="inlineStr">
        <is>
          <t>一致</t>
        </is>
      </c>
    </row>
    <row r="207">
      <c r="A207" s="47" t="n">
        <v>93</v>
      </c>
      <c r="B207" s="47" t="inlineStr">
        <is>
          <t>Np</t>
        </is>
      </c>
      <c r="C207" s="47" t="inlineStr">
        <is>
          <t>237Np</t>
        </is>
      </c>
      <c r="D207" s="49" t="inlineStr">
        <is>
          <t>2.144(7)×10^6 y</t>
        </is>
      </c>
      <c r="E207" s="47" t="n">
        <v>67658057920000</v>
      </c>
      <c r="F207" s="47" t="n">
        <v>67659494400000.01</v>
      </c>
      <c r="G207" s="47" t="n">
        <v>1</v>
      </c>
      <c r="H207" s="47" t="n">
        <v>-0</v>
      </c>
      <c r="I207" s="47" t="inlineStr">
        <is>
          <t>一致</t>
        </is>
      </c>
    </row>
    <row r="208">
      <c r="A208" s="50" t="n">
        <v>63</v>
      </c>
      <c r="B208" s="50" t="inlineStr">
        <is>
          <t>Eu</t>
        </is>
      </c>
      <c r="C208" s="50" t="inlineStr">
        <is>
          <t>151Eu</t>
        </is>
      </c>
      <c r="D208" s="51" t="inlineStr">
        <is>
          <t>4.6(12)×10^18 y</t>
        </is>
      </c>
      <c r="E208" s="50" t="n">
        <v>1.45161878e+26</v>
      </c>
      <c r="F208" s="50" t="n">
        <v>1.4516496e+26</v>
      </c>
      <c r="G208" s="50" t="n">
        <v>1</v>
      </c>
      <c r="H208" s="50" t="n">
        <v>-0</v>
      </c>
      <c r="I208" s="50" t="inlineStr">
        <is>
          <t>一致</t>
        </is>
      </c>
    </row>
    <row r="209">
      <c r="A209" s="47" t="n">
        <v>50</v>
      </c>
      <c r="B209" s="47" t="inlineStr">
        <is>
          <t>Sn</t>
        </is>
      </c>
      <c r="C209" s="47" t="inlineStr">
        <is>
          <t>126Sn</t>
        </is>
      </c>
      <c r="D209" s="49" t="inlineStr">
        <is>
          <t>2.30(14)×10^5 y</t>
        </is>
      </c>
      <c r="E209" s="47" t="n">
        <v>7258093899999.999</v>
      </c>
      <c r="F209" s="47" t="n">
        <v>7258248000000</v>
      </c>
      <c r="G209" s="47" t="n">
        <v>1</v>
      </c>
      <c r="H209" s="47" t="n">
        <v>-0</v>
      </c>
      <c r="I209" s="47" t="inlineStr">
        <is>
          <t>一致</t>
        </is>
      </c>
    </row>
    <row r="210">
      <c r="A210" s="50" t="n">
        <v>83</v>
      </c>
      <c r="B210" s="50" t="inlineStr">
        <is>
          <t>Bi</t>
        </is>
      </c>
      <c r="C210" s="50" t="inlineStr">
        <is>
          <t>209Bi</t>
        </is>
      </c>
      <c r="D210" s="51" t="inlineStr">
        <is>
          <t>2.01(8)×10^19 y</t>
        </is>
      </c>
      <c r="E210" s="50" t="n">
        <v>6.342942929999999e+26</v>
      </c>
      <c r="F210" s="50" t="n">
        <v>6.3430776e+26</v>
      </c>
      <c r="G210" s="50" t="n">
        <v>1</v>
      </c>
      <c r="H210" s="50" t="n">
        <v>-0</v>
      </c>
      <c r="I210" s="50" t="inlineStr">
        <is>
          <t>一致</t>
        </is>
      </c>
    </row>
    <row r="211">
      <c r="A211" s="47" t="n">
        <v>96</v>
      </c>
      <c r="B211" s="47" t="inlineStr">
        <is>
          <t>Cm</t>
        </is>
      </c>
      <c r="C211" s="47" t="inlineStr">
        <is>
          <t>244Cm</t>
        </is>
      </c>
      <c r="D211" s="49" t="inlineStr">
        <is>
          <t>18.11(3) y</t>
        </is>
      </c>
      <c r="E211" s="47" t="n">
        <v>571496002.3</v>
      </c>
      <c r="F211" s="47" t="n">
        <v>571508136</v>
      </c>
      <c r="G211" s="47" t="n">
        <v>1</v>
      </c>
      <c r="H211" s="47" t="n">
        <v>-0</v>
      </c>
      <c r="I211" s="47" t="inlineStr">
        <is>
          <t>一致</t>
        </is>
      </c>
    </row>
    <row r="212">
      <c r="A212" s="50" t="n">
        <v>96</v>
      </c>
      <c r="B212" s="50" t="inlineStr">
        <is>
          <t>Cm</t>
        </is>
      </c>
      <c r="C212" s="50" t="inlineStr">
        <is>
          <t>245Cm</t>
        </is>
      </c>
      <c r="D212" s="51" t="inlineStr">
        <is>
          <t>8250(70) y</t>
        </is>
      </c>
      <c r="E212" s="50" t="n">
        <v>260344672500</v>
      </c>
      <c r="F212" s="50" t="n">
        <v>260350200000</v>
      </c>
      <c r="G212" s="50" t="n">
        <v>1</v>
      </c>
      <c r="H212" s="50" t="n">
        <v>-0</v>
      </c>
      <c r="I212" s="50" t="inlineStr">
        <is>
          <t>一致</t>
        </is>
      </c>
    </row>
    <row r="213">
      <c r="A213" s="47" t="n">
        <v>96</v>
      </c>
      <c r="B213" s="47" t="inlineStr">
        <is>
          <t>Cm</t>
        </is>
      </c>
      <c r="C213" s="47" t="inlineStr">
        <is>
          <t>246Cm</t>
        </is>
      </c>
      <c r="D213" s="49" t="inlineStr">
        <is>
          <t>4706(40) y</t>
        </is>
      </c>
      <c r="E213" s="47" t="n">
        <v>148506912580</v>
      </c>
      <c r="F213" s="47" t="n">
        <v>148510065600</v>
      </c>
      <c r="G213" s="47" t="n">
        <v>1</v>
      </c>
      <c r="H213" s="47" t="n">
        <v>-0</v>
      </c>
      <c r="I213" s="47" t="inlineStr">
        <is>
          <t>一致</t>
        </is>
      </c>
    </row>
    <row r="214">
      <c r="A214" s="50" t="n">
        <v>96</v>
      </c>
      <c r="B214" s="50" t="inlineStr">
        <is>
          <t>Cm</t>
        </is>
      </c>
      <c r="C214" s="50" t="inlineStr">
        <is>
          <t>247Cm</t>
        </is>
      </c>
      <c r="D214" s="51" t="inlineStr">
        <is>
          <t>1.56(5)×10^7 y</t>
        </is>
      </c>
      <c r="E214" s="50" t="n">
        <v>492288108000000</v>
      </c>
      <c r="F214" s="50" t="n">
        <v>492298560000000</v>
      </c>
      <c r="G214" s="50" t="n">
        <v>1</v>
      </c>
      <c r="H214" s="50" t="n">
        <v>-0</v>
      </c>
      <c r="I214" s="50" t="inlineStr">
        <is>
          <t>一致</t>
        </is>
      </c>
    </row>
    <row r="215">
      <c r="A215" s="47" t="n">
        <v>96</v>
      </c>
      <c r="B215" s="47" t="inlineStr">
        <is>
          <t>Cm</t>
        </is>
      </c>
      <c r="C215" s="47" t="inlineStr">
        <is>
          <t>248Cm</t>
        </is>
      </c>
      <c r="D215" s="49" t="inlineStr">
        <is>
          <t>3.48(6)×10^5 y</t>
        </is>
      </c>
      <c r="E215" s="47" t="n">
        <v>10981811640000</v>
      </c>
      <c r="F215" s="47" t="n">
        <v>10982044800000</v>
      </c>
      <c r="G215" s="47" t="n">
        <v>1</v>
      </c>
      <c r="H215" s="47" t="n">
        <v>-0</v>
      </c>
      <c r="I215" s="47" t="inlineStr">
        <is>
          <t>一致</t>
        </is>
      </c>
    </row>
    <row r="216">
      <c r="A216" s="50" t="n">
        <v>96</v>
      </c>
      <c r="B216" s="50" t="inlineStr">
        <is>
          <t>Cm</t>
        </is>
      </c>
      <c r="C216" s="50" t="inlineStr">
        <is>
          <t>250Cm</t>
        </is>
      </c>
      <c r="D216" s="51" t="inlineStr">
        <is>
          <t>8300# y</t>
        </is>
      </c>
      <c r="E216" s="50" t="n">
        <v>261922519000</v>
      </c>
      <c r="F216" s="50" t="n">
        <v>261928080000</v>
      </c>
      <c r="G216" s="50" t="n">
        <v>1</v>
      </c>
      <c r="H216" s="50" t="n">
        <v>-0</v>
      </c>
      <c r="I216" s="50" t="inlineStr">
        <is>
          <t>一致</t>
        </is>
      </c>
    </row>
    <row r="217">
      <c r="A217" s="47" t="n">
        <v>97</v>
      </c>
      <c r="B217" s="47" t="inlineStr">
        <is>
          <t>Bk</t>
        </is>
      </c>
      <c r="C217" s="47" t="inlineStr">
        <is>
          <t>247Bk</t>
        </is>
      </c>
      <c r="D217" s="49" t="inlineStr">
        <is>
          <t>1.38(25)×10^3 y</t>
        </is>
      </c>
      <c r="E217" s="47" t="n">
        <v>43548563400</v>
      </c>
      <c r="F217" s="47" t="n">
        <v>43549488000</v>
      </c>
      <c r="G217" s="47" t="n">
        <v>1</v>
      </c>
      <c r="H217" s="47" t="n">
        <v>-0</v>
      </c>
      <c r="I217" s="47" t="inlineStr">
        <is>
          <t>一致</t>
        </is>
      </c>
    </row>
    <row r="218">
      <c r="A218" s="50" t="n">
        <v>98</v>
      </c>
      <c r="B218" s="50" t="inlineStr">
        <is>
          <t>Cf</t>
        </is>
      </c>
      <c r="C218" s="50" t="inlineStr">
        <is>
          <t>249Cf</t>
        </is>
      </c>
      <c r="D218" s="51" t="inlineStr">
        <is>
          <t>351(2) y</t>
        </is>
      </c>
      <c r="E218" s="50" t="n">
        <v>11076482430</v>
      </c>
      <c r="F218" s="50" t="n">
        <v>11076717600</v>
      </c>
      <c r="G218" s="50" t="n">
        <v>1</v>
      </c>
      <c r="H218" s="50" t="n">
        <v>-0</v>
      </c>
      <c r="I218" s="50" t="inlineStr">
        <is>
          <t>一致</t>
        </is>
      </c>
    </row>
    <row r="219">
      <c r="A219" s="47" t="n">
        <v>98</v>
      </c>
      <c r="B219" s="47" t="inlineStr">
        <is>
          <t>Cf</t>
        </is>
      </c>
      <c r="C219" s="47" t="inlineStr">
        <is>
          <t>250Cf</t>
        </is>
      </c>
      <c r="D219" s="49" t="inlineStr">
        <is>
          <t>13.08(9) y</t>
        </is>
      </c>
      <c r="E219" s="47" t="n">
        <v>412764644.4</v>
      </c>
      <c r="F219" s="47" t="n">
        <v>412773408</v>
      </c>
      <c r="G219" s="47" t="n">
        <v>1</v>
      </c>
      <c r="H219" s="47" t="n">
        <v>-0</v>
      </c>
      <c r="I219" s="47" t="inlineStr">
        <is>
          <t>一致</t>
        </is>
      </c>
    </row>
    <row r="220">
      <c r="A220" s="50" t="n">
        <v>98</v>
      </c>
      <c r="B220" s="50" t="inlineStr">
        <is>
          <t>Cf</t>
        </is>
      </c>
      <c r="C220" s="50" t="inlineStr">
        <is>
          <t>251Cf</t>
        </is>
      </c>
      <c r="D220" s="51" t="inlineStr">
        <is>
          <t>898(44) y</t>
        </is>
      </c>
      <c r="E220" s="50" t="n">
        <v>28338123140</v>
      </c>
      <c r="F220" s="50" t="n">
        <v>28338724800</v>
      </c>
      <c r="G220" s="50" t="n">
        <v>1</v>
      </c>
      <c r="H220" s="50" t="n">
        <v>-0</v>
      </c>
      <c r="I220" s="50" t="inlineStr">
        <is>
          <t>一致</t>
        </is>
      </c>
    </row>
    <row r="221">
      <c r="A221" s="47" t="n">
        <v>98</v>
      </c>
      <c r="B221" s="47" t="inlineStr">
        <is>
          <t>Cf</t>
        </is>
      </c>
      <c r="C221" s="47" t="inlineStr">
        <is>
          <t>252Cf</t>
        </is>
      </c>
      <c r="D221" s="49" t="inlineStr">
        <is>
          <t>2.645(8) y</t>
        </is>
      </c>
      <c r="E221" s="47" t="n">
        <v>83468079.84999999</v>
      </c>
      <c r="F221" s="47" t="n">
        <v>83469852</v>
      </c>
      <c r="G221" s="47" t="n">
        <v>1</v>
      </c>
      <c r="H221" s="47" t="n">
        <v>-0</v>
      </c>
      <c r="I221" s="47" t="inlineStr">
        <is>
          <t>一致</t>
        </is>
      </c>
    </row>
    <row r="222">
      <c r="A222" s="50" t="n">
        <v>6</v>
      </c>
      <c r="B222" s="50" t="inlineStr">
        <is>
          <t>C</t>
        </is>
      </c>
      <c r="C222" s="50" t="inlineStr">
        <is>
          <t>14C</t>
        </is>
      </c>
      <c r="D222" s="51" t="inlineStr">
        <is>
          <t>5.70(3)×10^3 y</t>
        </is>
      </c>
      <c r="E222" s="50" t="n">
        <v>179874501000</v>
      </c>
      <c r="F222" s="50" t="n">
        <v>179878320000</v>
      </c>
      <c r="G222" s="50" t="n">
        <v>1</v>
      </c>
      <c r="H222" s="50" t="n">
        <v>-0</v>
      </c>
      <c r="I222" s="50" t="inlineStr">
        <is>
          <t>一致</t>
        </is>
      </c>
    </row>
    <row r="223">
      <c r="A223" s="47" t="n">
        <v>55</v>
      </c>
      <c r="B223" s="47" t="inlineStr">
        <is>
          <t>Cs</t>
        </is>
      </c>
      <c r="C223" s="47" t="inlineStr">
        <is>
          <t>135Cs</t>
        </is>
      </c>
      <c r="D223" s="49" t="inlineStr">
        <is>
          <t>1.33(19)×10^6 y</t>
        </is>
      </c>
      <c r="E223" s="47" t="n">
        <v>41970716900000</v>
      </c>
      <c r="F223" s="47" t="n">
        <v>41971608000000</v>
      </c>
      <c r="G223" s="47" t="n">
        <v>1</v>
      </c>
      <c r="H223" s="47" t="n">
        <v>-0</v>
      </c>
      <c r="I223" s="47" t="inlineStr">
        <is>
          <t>一致</t>
        </is>
      </c>
    </row>
    <row r="224">
      <c r="A224" s="50" t="n">
        <v>41</v>
      </c>
      <c r="B224" s="50" t="inlineStr">
        <is>
          <t>Nb</t>
        </is>
      </c>
      <c r="C224" s="50" t="inlineStr">
        <is>
          <t>91Nb</t>
        </is>
      </c>
      <c r="D224" s="51" t="inlineStr">
        <is>
          <t>680(130) y</t>
        </is>
      </c>
      <c r="E224" s="50" t="n">
        <v>21458712400</v>
      </c>
      <c r="F224" s="50" t="n">
        <v>21459168000</v>
      </c>
      <c r="G224" s="50" t="n">
        <v>1</v>
      </c>
      <c r="H224" s="50" t="n">
        <v>-0</v>
      </c>
      <c r="I224" s="50" t="inlineStr">
        <is>
          <t>一致</t>
        </is>
      </c>
    </row>
    <row r="225">
      <c r="A225" s="47" t="n">
        <v>41</v>
      </c>
      <c r="B225" s="47" t="inlineStr">
        <is>
          <t>Nb</t>
        </is>
      </c>
      <c r="C225" s="47" t="inlineStr">
        <is>
          <t>92Nb</t>
        </is>
      </c>
      <c r="D225" s="49" t="inlineStr">
        <is>
          <t>3.47(24)×10^7 y</t>
        </is>
      </c>
      <c r="E225" s="47" t="n">
        <v>1095025471000000</v>
      </c>
      <c r="F225" s="47" t="n">
        <v>1095048720000000</v>
      </c>
      <c r="G225" s="47" t="n">
        <v>1</v>
      </c>
      <c r="H225" s="47" t="n">
        <v>-0</v>
      </c>
      <c r="I225" s="47" t="inlineStr">
        <is>
          <t>一致</t>
        </is>
      </c>
    </row>
    <row r="226">
      <c r="A226" s="50" t="n">
        <v>41</v>
      </c>
      <c r="B226" s="50" t="inlineStr">
        <is>
          <t>Nb</t>
        </is>
      </c>
      <c r="C226" s="50" t="inlineStr">
        <is>
          <t>94Nb</t>
        </is>
      </c>
      <c r="D226" s="51" t="inlineStr">
        <is>
          <t>2.04(4)×10^4 y</t>
        </is>
      </c>
      <c r="E226" s="50" t="n">
        <v>643761372000</v>
      </c>
      <c r="F226" s="50" t="n">
        <v>643775040000</v>
      </c>
      <c r="G226" s="50" t="n">
        <v>1</v>
      </c>
      <c r="H226" s="50" t="n">
        <v>-0</v>
      </c>
      <c r="I226" s="50" t="inlineStr">
        <is>
          <t>一致</t>
        </is>
      </c>
    </row>
    <row r="227">
      <c r="A227" s="47" t="n">
        <v>18</v>
      </c>
      <c r="B227" s="47" t="inlineStr">
        <is>
          <t>Ar</t>
        </is>
      </c>
      <c r="C227" s="47" t="inlineStr">
        <is>
          <t>42Ar</t>
        </is>
      </c>
      <c r="D227" s="49" t="inlineStr">
        <is>
          <t>32.9(11) y</t>
        </is>
      </c>
      <c r="E227" s="47" t="n">
        <v>1038222997</v>
      </c>
      <c r="F227" s="47" t="n">
        <v>1038245040</v>
      </c>
      <c r="G227" s="47" t="n">
        <v>1</v>
      </c>
      <c r="H227" s="47" t="n">
        <v>-0</v>
      </c>
      <c r="I227" s="47" t="inlineStr">
        <is>
          <t>一致</t>
        </is>
      </c>
    </row>
    <row r="228">
      <c r="A228" s="50" t="n">
        <v>36</v>
      </c>
      <c r="B228" s="50" t="inlineStr">
        <is>
          <t>Kr</t>
        </is>
      </c>
      <c r="C228" s="50" t="inlineStr">
        <is>
          <t>81Kr</t>
        </is>
      </c>
      <c r="D228" s="51" t="inlineStr">
        <is>
          <t>2.29(11)×10^5 y</t>
        </is>
      </c>
      <c r="E228" s="50" t="n">
        <v>7226536970000</v>
      </c>
      <c r="F228" s="50" t="n">
        <v>7226690400000</v>
      </c>
      <c r="G228" s="50" t="n">
        <v>1</v>
      </c>
      <c r="H228" s="50" t="n">
        <v>-0</v>
      </c>
      <c r="I228" s="50" t="inlineStr">
        <is>
          <t>一致</t>
        </is>
      </c>
    </row>
    <row r="229">
      <c r="A229" s="47" t="n">
        <v>43</v>
      </c>
      <c r="B229" s="47" t="inlineStr">
        <is>
          <t>Tc</t>
        </is>
      </c>
      <c r="C229" s="47" t="inlineStr">
        <is>
          <t>97Tc</t>
        </is>
      </c>
      <c r="D229" s="49" t="inlineStr">
        <is>
          <t>4.21(16)×10^6 y</t>
        </is>
      </c>
      <c r="E229" s="47" t="n">
        <v>132854675300000</v>
      </c>
      <c r="F229" s="47" t="n">
        <v>132857496000000</v>
      </c>
      <c r="G229" s="47" t="n">
        <v>1</v>
      </c>
      <c r="H229" s="47" t="n">
        <v>-0</v>
      </c>
      <c r="I229" s="47" t="inlineStr">
        <is>
          <t>一致</t>
        </is>
      </c>
    </row>
    <row r="230">
      <c r="A230" s="50" t="n">
        <v>43</v>
      </c>
      <c r="B230" s="50" t="inlineStr">
        <is>
          <t>Tc</t>
        </is>
      </c>
      <c r="C230" s="50" t="inlineStr">
        <is>
          <t>98Tc</t>
        </is>
      </c>
      <c r="D230" s="51" t="inlineStr">
        <is>
          <t>4.2(3)×10^6 y</t>
        </is>
      </c>
      <c r="E230" s="50" t="n">
        <v>132539106000000</v>
      </c>
      <c r="F230" s="50" t="n">
        <v>132541920000000</v>
      </c>
      <c r="G230" s="50" t="n">
        <v>1</v>
      </c>
      <c r="H230" s="50" t="n">
        <v>-0</v>
      </c>
      <c r="I230" s="50" t="inlineStr">
        <is>
          <t>一致</t>
        </is>
      </c>
    </row>
    <row r="231">
      <c r="A231" s="47" t="n">
        <v>40</v>
      </c>
      <c r="B231" s="47" t="inlineStr">
        <is>
          <t>Zr</t>
        </is>
      </c>
      <c r="C231" s="47" t="inlineStr">
        <is>
          <t>93Zr</t>
        </is>
      </c>
      <c r="D231" s="49" t="inlineStr">
        <is>
          <t>1.61(5)×10^6 y</t>
        </is>
      </c>
      <c r="E231" s="47" t="n">
        <v>50806657300000</v>
      </c>
      <c r="F231" s="47" t="n">
        <v>50807736000000</v>
      </c>
      <c r="G231" s="47" t="n">
        <v>1</v>
      </c>
      <c r="H231" s="47" t="n">
        <v>-0</v>
      </c>
      <c r="I231" s="47" t="inlineStr">
        <is>
          <t>一致</t>
        </is>
      </c>
    </row>
    <row r="232">
      <c r="A232" s="50" t="n">
        <v>46</v>
      </c>
      <c r="B232" s="50" t="inlineStr">
        <is>
          <t>Pd</t>
        </is>
      </c>
      <c r="C232" s="50" t="inlineStr">
        <is>
          <t>107Pd</t>
        </is>
      </c>
      <c r="D232" s="51" t="inlineStr">
        <is>
          <t>6.5(3)×10^6 y</t>
        </is>
      </c>
      <c r="E232" s="50" t="n">
        <v>205120045000000</v>
      </c>
      <c r="F232" s="50" t="n">
        <v>205124400000000</v>
      </c>
      <c r="G232" s="50" t="n">
        <v>1</v>
      </c>
      <c r="H232" s="50" t="n">
        <v>-0</v>
      </c>
      <c r="I232" s="50" t="inlineStr">
        <is>
          <t>一致</t>
        </is>
      </c>
    </row>
    <row r="233">
      <c r="A233" s="47" t="n">
        <v>26</v>
      </c>
      <c r="B233" s="47" t="inlineStr">
        <is>
          <t>Fe</t>
        </is>
      </c>
      <c r="C233" s="47" t="inlineStr">
        <is>
          <t>55Fe</t>
        </is>
      </c>
      <c r="D233" s="49" t="inlineStr">
        <is>
          <t>2.7562(4) y</t>
        </is>
      </c>
      <c r="E233" s="47" t="n">
        <v>86977210.46600001</v>
      </c>
      <c r="F233" s="47" t="n">
        <v>86979057.12</v>
      </c>
      <c r="G233" s="47" t="n">
        <v>1</v>
      </c>
      <c r="H233" s="47" t="n">
        <v>-0</v>
      </c>
      <c r="I233" s="47" t="inlineStr">
        <is>
          <t>一致</t>
        </is>
      </c>
    </row>
    <row r="234">
      <c r="A234" s="50" t="n">
        <v>26</v>
      </c>
      <c r="B234" s="50" t="inlineStr">
        <is>
          <t>Fe</t>
        </is>
      </c>
      <c r="C234" s="50" t="inlineStr">
        <is>
          <t>60Fe</t>
        </is>
      </c>
      <c r="D234" s="51" t="inlineStr">
        <is>
          <t>2.62(4)×10^6 y</t>
        </is>
      </c>
      <c r="E234" s="50" t="n">
        <v>82679156600000</v>
      </c>
      <c r="F234" s="50" t="n">
        <v>82680912000000</v>
      </c>
      <c r="G234" s="50" t="n">
        <v>1</v>
      </c>
      <c r="H234" s="50" t="n">
        <v>-0</v>
      </c>
      <c r="I234" s="50" t="inlineStr">
        <is>
          <t>一致</t>
        </is>
      </c>
    </row>
    <row r="235">
      <c r="A235" s="47" t="n">
        <v>57</v>
      </c>
      <c r="B235" s="47" t="inlineStr">
        <is>
          <t>La</t>
        </is>
      </c>
      <c r="C235" s="47" t="inlineStr">
        <is>
          <t>138La</t>
        </is>
      </c>
      <c r="D235" s="49" t="inlineStr">
        <is>
          <t>1.03(1)×10^11 y</t>
        </is>
      </c>
      <c r="E235" s="47" t="n">
        <v>3.25036379e+18</v>
      </c>
      <c r="F235" s="47" t="n">
        <v>3.2504328e+18</v>
      </c>
      <c r="G235" s="47" t="n">
        <v>1</v>
      </c>
      <c r="H235" s="47" t="n">
        <v>-0</v>
      </c>
      <c r="I235" s="47" t="inlineStr">
        <is>
          <t>一致</t>
        </is>
      </c>
    </row>
    <row r="236">
      <c r="A236" s="50" t="n">
        <v>28</v>
      </c>
      <c r="B236" s="50" t="inlineStr">
        <is>
          <t>Ni</t>
        </is>
      </c>
      <c r="C236" s="50" t="inlineStr">
        <is>
          <t>59Ni</t>
        </is>
      </c>
      <c r="D236" s="51" t="inlineStr">
        <is>
          <t>8.1(5)×10^4 y</t>
        </is>
      </c>
      <c r="E236" s="50" t="n">
        <v>2556111330000</v>
      </c>
      <c r="F236" s="50" t="n">
        <v>2556165600000</v>
      </c>
      <c r="G236" s="50" t="n">
        <v>1</v>
      </c>
      <c r="H236" s="50" t="n">
        <v>-0</v>
      </c>
      <c r="I236" s="50" t="inlineStr">
        <is>
          <t>一致</t>
        </is>
      </c>
    </row>
    <row r="237">
      <c r="A237" s="47" t="n">
        <v>19</v>
      </c>
      <c r="B237" s="47" t="inlineStr">
        <is>
          <t>K</t>
        </is>
      </c>
      <c r="C237" s="47" t="inlineStr">
        <is>
          <t>40K</t>
        </is>
      </c>
      <c r="D237" s="49" t="inlineStr">
        <is>
          <t>1.248(3)×10^9 y</t>
        </is>
      </c>
      <c r="E237" s="47" t="n">
        <v>3.938304864e+16</v>
      </c>
      <c r="F237" s="47" t="n">
        <v>3.93838848e+16</v>
      </c>
      <c r="G237" s="47" t="n">
        <v>1</v>
      </c>
      <c r="H237" s="47" t="n">
        <v>-0</v>
      </c>
      <c r="I237" s="47" t="inlineStr">
        <is>
          <t>一致</t>
        </is>
      </c>
    </row>
    <row r="238">
      <c r="A238" s="50" t="n">
        <v>28</v>
      </c>
      <c r="B238" s="50" t="inlineStr">
        <is>
          <t>Ni</t>
        </is>
      </c>
      <c r="C238" s="50" t="inlineStr">
        <is>
          <t>63Ni</t>
        </is>
      </c>
      <c r="D238" s="51" t="inlineStr">
        <is>
          <t>101.2(15) y</t>
        </is>
      </c>
      <c r="E238" s="50" t="n">
        <v>3193561316</v>
      </c>
      <c r="F238" s="50" t="n">
        <v>3193629120</v>
      </c>
      <c r="G238" s="50" t="n">
        <v>1</v>
      </c>
      <c r="H238" s="50" t="n">
        <v>-0</v>
      </c>
      <c r="I238" s="50" t="inlineStr">
        <is>
          <t>一致</t>
        </is>
      </c>
    </row>
    <row r="239">
      <c r="A239" s="47" t="n">
        <v>48</v>
      </c>
      <c r="B239" s="47" t="inlineStr">
        <is>
          <t>Cd</t>
        </is>
      </c>
      <c r="C239" s="47" t="inlineStr">
        <is>
          <t>113Cd</t>
        </is>
      </c>
      <c r="D239" s="49" t="inlineStr">
        <is>
          <t>8.04(5)×10^15 y</t>
        </is>
      </c>
      <c r="E239" s="47" t="n">
        <v>2.537177172e+23</v>
      </c>
      <c r="F239" s="47" t="n">
        <v>2.53723104e+23</v>
      </c>
      <c r="G239" s="47" t="n">
        <v>1</v>
      </c>
      <c r="H239" s="47" t="n">
        <v>-0</v>
      </c>
      <c r="I239" s="47" t="inlineStr">
        <is>
          <t>一致</t>
        </is>
      </c>
    </row>
    <row r="240">
      <c r="A240" s="50" t="n">
        <v>22</v>
      </c>
      <c r="B240" s="50" t="inlineStr">
        <is>
          <t>Ti</t>
        </is>
      </c>
      <c r="C240" s="50" t="inlineStr">
        <is>
          <t>44Ti</t>
        </is>
      </c>
      <c r="D240" s="51" t="inlineStr">
        <is>
          <t>59.1(3) y</t>
        </is>
      </c>
      <c r="E240" s="50" t="n">
        <v>1865014563</v>
      </c>
      <c r="F240" s="50" t="n">
        <v>1865054160</v>
      </c>
      <c r="G240" s="50" t="n">
        <v>1</v>
      </c>
      <c r="H240" s="50" t="n">
        <v>-0</v>
      </c>
      <c r="I240" s="50" t="inlineStr">
        <is>
          <t>一致</t>
        </is>
      </c>
    </row>
    <row r="241">
      <c r="A241" s="47" t="n">
        <v>57</v>
      </c>
      <c r="B241" s="47" t="inlineStr">
        <is>
          <t>La</t>
        </is>
      </c>
      <c r="C241" s="47" t="inlineStr">
        <is>
          <t>137La</t>
        </is>
      </c>
      <c r="D241" s="49" t="inlineStr">
        <is>
          <t>6(2)×10^4 y</t>
        </is>
      </c>
      <c r="E241" s="47" t="n">
        <v>1893415800000</v>
      </c>
      <c r="F241" s="47" t="n">
        <v>1893456000000</v>
      </c>
      <c r="G241" s="47" t="n">
        <v>1</v>
      </c>
      <c r="H241" s="47" t="n">
        <v>-0</v>
      </c>
      <c r="I241" s="47" t="inlineStr">
        <is>
          <t>一致</t>
        </is>
      </c>
    </row>
    <row r="242">
      <c r="A242" s="50" t="n">
        <v>13</v>
      </c>
      <c r="B242" s="50" t="inlineStr">
        <is>
          <t>Al</t>
        </is>
      </c>
      <c r="C242" s="50" t="inlineStr">
        <is>
          <t>26Al</t>
        </is>
      </c>
      <c r="D242" s="51" t="inlineStr">
        <is>
          <t>7.17(24)×10^5 y</t>
        </is>
      </c>
      <c r="E242" s="50" t="n">
        <v>22626318810000</v>
      </c>
      <c r="F242" s="50" t="n">
        <v>22626799200000</v>
      </c>
      <c r="G242" s="50" t="n">
        <v>1</v>
      </c>
      <c r="H242" s="50" t="n">
        <v>-0</v>
      </c>
      <c r="I242" s="50" t="inlineStr">
        <is>
          <t>一致</t>
        </is>
      </c>
    </row>
    <row r="243">
      <c r="A243" s="47" t="n">
        <v>38</v>
      </c>
      <c r="B243" s="47" t="inlineStr">
        <is>
          <t>Sr</t>
        </is>
      </c>
      <c r="C243" s="47" t="inlineStr">
        <is>
          <t>90Sr</t>
        </is>
      </c>
      <c r="D243" s="49" t="inlineStr">
        <is>
          <t>28.91(3) y</t>
        </is>
      </c>
      <c r="E243" s="47" t="n">
        <v>912310846.3</v>
      </c>
      <c r="F243" s="47" t="n">
        <v>912330216</v>
      </c>
      <c r="G243" s="47" t="n">
        <v>1</v>
      </c>
      <c r="H243" s="47" t="n">
        <v>-0</v>
      </c>
      <c r="I243" s="47" t="inlineStr">
        <is>
          <t>一致</t>
        </is>
      </c>
    </row>
    <row r="244">
      <c r="A244" s="50" t="n">
        <v>51</v>
      </c>
      <c r="B244" s="50" t="inlineStr">
        <is>
          <t>Sb</t>
        </is>
      </c>
      <c r="C244" s="50" t="inlineStr">
        <is>
          <t>125Sb</t>
        </is>
      </c>
      <c r="D244" s="51" t="inlineStr">
        <is>
          <t>2.7576(11) y</t>
        </is>
      </c>
      <c r="E244" s="50" t="n">
        <v>87021390.168</v>
      </c>
      <c r="F244" s="50" t="n">
        <v>87023237.76000001</v>
      </c>
      <c r="G244" s="50" t="n">
        <v>1</v>
      </c>
      <c r="H244" s="50" t="n">
        <v>-0</v>
      </c>
      <c r="I244" s="50" t="inlineStr">
        <is>
          <t>一致</t>
        </is>
      </c>
    </row>
    <row r="245">
      <c r="A245" s="47" t="n">
        <v>45</v>
      </c>
      <c r="B245" s="47" t="inlineStr">
        <is>
          <t>Rh</t>
        </is>
      </c>
      <c r="C245" s="47" t="inlineStr">
        <is>
          <t>101Rh</t>
        </is>
      </c>
      <c r="D245" s="49" t="inlineStr">
        <is>
          <t>4.07(5) y</t>
        </is>
      </c>
      <c r="E245" s="47" t="n">
        <v>128436705.1</v>
      </c>
      <c r="F245" s="47" t="n">
        <v>128439432</v>
      </c>
      <c r="G245" s="47" t="n">
        <v>1</v>
      </c>
      <c r="H245" s="47" t="n">
        <v>-0</v>
      </c>
      <c r="I245" s="47" t="inlineStr">
        <is>
          <t>一致</t>
        </is>
      </c>
    </row>
    <row r="246">
      <c r="A246" s="50" t="n">
        <v>52</v>
      </c>
      <c r="B246" s="50" t="inlineStr">
        <is>
          <t>Te</t>
        </is>
      </c>
      <c r="C246" s="50" t="inlineStr">
        <is>
          <t>130Te</t>
        </is>
      </c>
      <c r="D246" s="51" t="inlineStr">
        <is>
          <t>7.91(21)×10^20 y</t>
        </is>
      </c>
      <c r="E246" s="50" t="n">
        <v>2.496153163e+28</v>
      </c>
      <c r="F246" s="50" t="n">
        <v>2.49620616e+28</v>
      </c>
      <c r="G246" s="50" t="n">
        <v>1</v>
      </c>
      <c r="H246" s="50" t="n">
        <v>-0</v>
      </c>
      <c r="I246" s="50" t="inlineStr">
        <is>
          <t>一致</t>
        </is>
      </c>
    </row>
    <row r="247">
      <c r="A247" s="47" t="n">
        <v>56</v>
      </c>
      <c r="B247" s="47" t="inlineStr">
        <is>
          <t>Ba</t>
        </is>
      </c>
      <c r="C247" s="47" t="inlineStr">
        <is>
          <t>133Ba</t>
        </is>
      </c>
      <c r="D247" s="49" t="inlineStr">
        <is>
          <t>10.5379(16) y</t>
        </is>
      </c>
      <c r="E247" s="47" t="n">
        <v>332543772.647</v>
      </c>
      <c r="F247" s="47" t="n">
        <v>332550833.04</v>
      </c>
      <c r="G247" s="47" t="n">
        <v>1</v>
      </c>
      <c r="H247" s="47" t="n">
        <v>-0</v>
      </c>
      <c r="I247" s="47" t="inlineStr">
        <is>
          <t>一致</t>
        </is>
      </c>
    </row>
    <row r="248">
      <c r="A248" s="50" t="n">
        <v>20</v>
      </c>
      <c r="B248" s="50" t="inlineStr">
        <is>
          <t>Ca</t>
        </is>
      </c>
      <c r="C248" s="50" t="inlineStr">
        <is>
          <t>41Ca</t>
        </is>
      </c>
      <c r="D248" s="51" t="inlineStr">
        <is>
          <t>9.94(15)×10^4 y</t>
        </is>
      </c>
      <c r="E248" s="50" t="n">
        <v>3136758842000</v>
      </c>
      <c r="F248" s="50" t="n">
        <v>3136825440000</v>
      </c>
      <c r="G248" s="50" t="n">
        <v>1</v>
      </c>
      <c r="H248" s="50" t="n">
        <v>-0</v>
      </c>
      <c r="I248" s="50" t="inlineStr">
        <is>
          <t>一致</t>
        </is>
      </c>
    </row>
    <row r="249">
      <c r="A249" s="47" t="n">
        <v>17</v>
      </c>
      <c r="B249" s="47" t="inlineStr">
        <is>
          <t>Cl</t>
        </is>
      </c>
      <c r="C249" s="47" t="inlineStr">
        <is>
          <t>36Cl</t>
        </is>
      </c>
      <c r="D249" s="49" t="inlineStr">
        <is>
          <t>3.013(15)×10^5 y</t>
        </is>
      </c>
      <c r="E249" s="47" t="n">
        <v>9508103009000</v>
      </c>
      <c r="F249" s="47" t="n">
        <v>9508304880000</v>
      </c>
      <c r="G249" s="47" t="n">
        <v>1</v>
      </c>
      <c r="H249" s="47" t="n">
        <v>-0</v>
      </c>
      <c r="I249" s="47" t="inlineStr">
        <is>
          <t>一致</t>
        </is>
      </c>
    </row>
    <row r="250">
      <c r="A250" s="50" t="n">
        <v>27</v>
      </c>
      <c r="B250" s="50" t="inlineStr">
        <is>
          <t>Co</t>
        </is>
      </c>
      <c r="C250" s="50" t="inlineStr">
        <is>
          <t>60Co</t>
        </is>
      </c>
      <c r="D250" s="51" t="inlineStr">
        <is>
          <t>5.2714(6) y</t>
        </is>
      </c>
      <c r="E250" s="50" t="n">
        <v>166349200.802</v>
      </c>
      <c r="F250" s="50" t="n">
        <v>166352732.64</v>
      </c>
      <c r="G250" s="50" t="n">
        <v>1</v>
      </c>
      <c r="H250" s="50" t="n">
        <v>-0</v>
      </c>
      <c r="I250" s="50" t="inlineStr">
        <is>
          <t>一致</t>
        </is>
      </c>
    </row>
    <row r="251">
      <c r="A251" s="47" t="n">
        <v>37</v>
      </c>
      <c r="B251" s="47" t="inlineStr">
        <is>
          <t>Rb</t>
        </is>
      </c>
      <c r="C251" s="47" t="inlineStr">
        <is>
          <t>87Rb</t>
        </is>
      </c>
      <c r="D251" s="49" t="inlineStr">
        <is>
          <t>4.97(3)×10^10 y</t>
        </is>
      </c>
      <c r="E251" s="47" t="n">
        <v>1.568379421e+18</v>
      </c>
      <c r="F251" s="47" t="n">
        <v>1.56841272e+18</v>
      </c>
      <c r="G251" s="47" t="n">
        <v>1</v>
      </c>
      <c r="H251" s="47" t="n">
        <v>-0</v>
      </c>
      <c r="I251" s="47" t="inlineStr">
        <is>
          <t>一致</t>
        </is>
      </c>
    </row>
    <row r="252">
      <c r="A252" s="50" t="n">
        <v>34</v>
      </c>
      <c r="B252" s="50" t="inlineStr">
        <is>
          <t>Se</t>
        </is>
      </c>
      <c r="C252" s="50" t="inlineStr">
        <is>
          <t>79Se</t>
        </is>
      </c>
      <c r="D252" s="51" t="inlineStr">
        <is>
          <t>3.27(28)×10^5 y</t>
        </is>
      </c>
      <c r="E252" s="50" t="n">
        <v>10319116110000</v>
      </c>
      <c r="F252" s="50" t="n">
        <v>10319335200000</v>
      </c>
      <c r="G252" s="50" t="n">
        <v>1</v>
      </c>
      <c r="H252" s="50" t="n">
        <v>-0</v>
      </c>
      <c r="I252" s="50" t="inlineStr">
        <is>
          <t>一致</t>
        </is>
      </c>
    </row>
    <row r="253">
      <c r="A253" s="47" t="n">
        <v>14</v>
      </c>
      <c r="B253" s="47" t="inlineStr">
        <is>
          <t>Si</t>
        </is>
      </c>
      <c r="C253" s="47" t="inlineStr">
        <is>
          <t>32Si</t>
        </is>
      </c>
      <c r="D253" s="49" t="inlineStr">
        <is>
          <t>157(7) y</t>
        </is>
      </c>
      <c r="E253" s="47" t="n">
        <v>4954438010</v>
      </c>
      <c r="F253" s="47" t="n">
        <v>4954543200</v>
      </c>
      <c r="G253" s="47" t="n">
        <v>1</v>
      </c>
      <c r="H253" s="47" t="n">
        <v>-0</v>
      </c>
      <c r="I253" s="47" t="inlineStr">
        <is>
          <t>一致</t>
        </is>
      </c>
    </row>
    <row r="254">
      <c r="A254" s="50" t="n">
        <v>23</v>
      </c>
      <c r="B254" s="50" t="inlineStr">
        <is>
          <t>V</t>
        </is>
      </c>
      <c r="C254" s="50" t="inlineStr">
        <is>
          <t>50V</t>
        </is>
      </c>
      <c r="D254" s="51" t="inlineStr">
        <is>
          <t>2.71(13)×10^17 y</t>
        </is>
      </c>
      <c r="E254" s="50" t="n">
        <v>8.55192803e+24</v>
      </c>
      <c r="F254" s="50" t="n">
        <v>8.5521096e+24</v>
      </c>
      <c r="G254" s="50" t="n">
        <v>1</v>
      </c>
      <c r="H254" s="50" t="n">
        <v>-0</v>
      </c>
      <c r="I254" s="50" t="inlineStr">
        <is>
          <t>一致</t>
        </is>
      </c>
    </row>
    <row r="255">
      <c r="A255" s="47" t="n">
        <v>60</v>
      </c>
      <c r="B255" s="47" t="inlineStr">
        <is>
          <t>Nd</t>
        </is>
      </c>
      <c r="C255" s="47" t="inlineStr">
        <is>
          <t>144Nd</t>
        </is>
      </c>
      <c r="D255" s="49" t="inlineStr">
        <is>
          <t>2.29(16)×10^15 y</t>
        </is>
      </c>
      <c r="E255" s="47" t="n">
        <v>7.22653697e+22</v>
      </c>
      <c r="F255" s="47" t="n">
        <v>7.2266904e+22</v>
      </c>
      <c r="G255" s="47" t="n">
        <v>1</v>
      </c>
      <c r="H255" s="47" t="n">
        <v>-0</v>
      </c>
      <c r="I255" s="47" t="inlineStr">
        <is>
          <t>一致</t>
        </is>
      </c>
    </row>
    <row r="256">
      <c r="A256" s="50" t="n">
        <v>60</v>
      </c>
      <c r="B256" s="50" t="inlineStr">
        <is>
          <t>Nd</t>
        </is>
      </c>
      <c r="C256" s="50" t="inlineStr">
        <is>
          <t>150Nd</t>
        </is>
      </c>
      <c r="D256" s="51" t="inlineStr">
        <is>
          <t>9.3(7)×10^18 y</t>
        </is>
      </c>
      <c r="E256" s="50" t="n">
        <v>2.93479449e+26</v>
      </c>
      <c r="F256" s="50" t="n">
        <v>2.9348568e+26</v>
      </c>
      <c r="G256" s="50" t="n">
        <v>1</v>
      </c>
      <c r="H256" s="50" t="n">
        <v>-0</v>
      </c>
      <c r="I256" s="50" t="inlineStr">
        <is>
          <t>一致</t>
        </is>
      </c>
    </row>
    <row r="257">
      <c r="A257" s="47" t="n">
        <v>61</v>
      </c>
      <c r="B257" s="47" t="inlineStr">
        <is>
          <t>Pm</t>
        </is>
      </c>
      <c r="C257" s="47" t="inlineStr">
        <is>
          <t>145Pm</t>
        </is>
      </c>
      <c r="D257" s="49" t="inlineStr">
        <is>
          <t>17.7(4) y</t>
        </is>
      </c>
      <c r="E257" s="47" t="n">
        <v>558557661</v>
      </c>
      <c r="F257" s="47" t="n">
        <v>558569520</v>
      </c>
      <c r="G257" s="47" t="n">
        <v>1</v>
      </c>
      <c r="H257" s="47" t="n">
        <v>-0</v>
      </c>
      <c r="I257" s="47" t="inlineStr">
        <is>
          <t>一致</t>
        </is>
      </c>
    </row>
    <row r="258">
      <c r="A258" s="50" t="n">
        <v>61</v>
      </c>
      <c r="B258" s="50" t="inlineStr">
        <is>
          <t>Pm</t>
        </is>
      </c>
      <c r="C258" s="50" t="inlineStr">
        <is>
          <t>147Pm</t>
        </is>
      </c>
      <c r="D258" s="51" t="inlineStr">
        <is>
          <t>2.6234(2) y</t>
        </is>
      </c>
      <c r="E258" s="50" t="n">
        <v>82786450.162</v>
      </c>
      <c r="F258" s="50" t="n">
        <v>82788207.84</v>
      </c>
      <c r="G258" s="50" t="n">
        <v>1</v>
      </c>
      <c r="H258" s="50" t="n">
        <v>-0</v>
      </c>
      <c r="I258" s="50" t="inlineStr">
        <is>
          <t>一致</t>
        </is>
      </c>
    </row>
    <row r="259">
      <c r="A259" s="47" t="n">
        <v>62</v>
      </c>
      <c r="B259" s="47" t="inlineStr">
        <is>
          <t>Sm</t>
        </is>
      </c>
      <c r="C259" s="47" t="inlineStr">
        <is>
          <t>147Sm</t>
        </is>
      </c>
      <c r="D259" s="49" t="inlineStr">
        <is>
          <t>1.066(5)×10^11 y</t>
        </is>
      </c>
      <c r="E259" s="47" t="n">
        <v>3.363968738e+18</v>
      </c>
      <c r="F259" s="47" t="n">
        <v>3.36404016e+18</v>
      </c>
      <c r="G259" s="47" t="n">
        <v>1</v>
      </c>
      <c r="H259" s="47" t="n">
        <v>-0</v>
      </c>
      <c r="I259" s="47" t="inlineStr">
        <is>
          <t>一致</t>
        </is>
      </c>
    </row>
    <row r="260">
      <c r="A260" s="50" t="n">
        <v>62</v>
      </c>
      <c r="B260" s="50" t="inlineStr">
        <is>
          <t>Sm</t>
        </is>
      </c>
      <c r="C260" s="50" t="inlineStr">
        <is>
          <t>148Sm</t>
        </is>
      </c>
      <c r="D260" s="51" t="inlineStr">
        <is>
          <t>6.3(13)×10^15 y</t>
        </is>
      </c>
      <c r="E260" s="50" t="n">
        <v>1.98808659e+23</v>
      </c>
      <c r="F260" s="50" t="n">
        <v>1.9881288e+23</v>
      </c>
      <c r="G260" s="50" t="n">
        <v>1</v>
      </c>
      <c r="H260" s="50" t="n">
        <v>-0</v>
      </c>
      <c r="I260" s="50" t="inlineStr">
        <is>
          <t>一致</t>
        </is>
      </c>
    </row>
    <row r="261">
      <c r="A261" s="47" t="n">
        <v>62</v>
      </c>
      <c r="B261" s="47" t="inlineStr">
        <is>
          <t>Sm</t>
        </is>
      </c>
      <c r="C261" s="47" t="inlineStr">
        <is>
          <t>151Sm</t>
        </is>
      </c>
      <c r="D261" s="49" t="inlineStr">
        <is>
          <t>94.6(6) y</t>
        </is>
      </c>
      <c r="E261" s="47" t="n">
        <v>2985285578</v>
      </c>
      <c r="F261" s="47" t="n">
        <v>2985348960</v>
      </c>
      <c r="G261" s="47" t="n">
        <v>1</v>
      </c>
      <c r="H261" s="47" t="n">
        <v>-0</v>
      </c>
      <c r="I261" s="47" t="inlineStr">
        <is>
          <t>一致</t>
        </is>
      </c>
    </row>
    <row r="262">
      <c r="A262" s="50" t="n">
        <v>63</v>
      </c>
      <c r="B262" s="50" t="inlineStr">
        <is>
          <t>Eu</t>
        </is>
      </c>
      <c r="C262" s="50" t="inlineStr">
        <is>
          <t>150Eu</t>
        </is>
      </c>
      <c r="D262" s="51" t="inlineStr">
        <is>
          <t>36.9(9) y</t>
        </is>
      </c>
      <c r="E262" s="50" t="n">
        <v>1164450717</v>
      </c>
      <c r="F262" s="50" t="n">
        <v>1164475440</v>
      </c>
      <c r="G262" s="50" t="n">
        <v>1</v>
      </c>
      <c r="H262" s="50" t="n">
        <v>-0</v>
      </c>
      <c r="I262" s="50" t="inlineStr">
        <is>
          <t>一致</t>
        </is>
      </c>
    </row>
    <row r="263">
      <c r="A263" s="47" t="n">
        <v>64</v>
      </c>
      <c r="B263" s="47" t="inlineStr">
        <is>
          <t>Gd</t>
        </is>
      </c>
      <c r="C263" s="47" t="inlineStr">
        <is>
          <t>150Gd</t>
        </is>
      </c>
      <c r="D263" s="49" t="inlineStr">
        <is>
          <t>1.79(8)×10^6 y</t>
        </is>
      </c>
      <c r="E263" s="47" t="n">
        <v>56486904700000</v>
      </c>
      <c r="F263" s="47" t="n">
        <v>56488104000000</v>
      </c>
      <c r="G263" s="47" t="n">
        <v>1</v>
      </c>
      <c r="H263" s="47" t="n">
        <v>-0</v>
      </c>
      <c r="I263" s="47" t="inlineStr">
        <is>
          <t>一致</t>
        </is>
      </c>
    </row>
    <row r="264">
      <c r="A264" s="50" t="n">
        <v>65</v>
      </c>
      <c r="B264" s="50" t="inlineStr">
        <is>
          <t>Tb</t>
        </is>
      </c>
      <c r="C264" s="50" t="inlineStr">
        <is>
          <t>157Tb</t>
        </is>
      </c>
      <c r="D264" s="51" t="inlineStr">
        <is>
          <t>71(7) y</t>
        </is>
      </c>
      <c r="E264" s="50" t="n">
        <v>2240542030</v>
      </c>
      <c r="F264" s="50" t="n">
        <v>2240589600</v>
      </c>
      <c r="G264" s="50" t="n">
        <v>1</v>
      </c>
      <c r="H264" s="50" t="n">
        <v>-0</v>
      </c>
      <c r="I264" s="50" t="inlineStr">
        <is>
          <t>一致</t>
        </is>
      </c>
    </row>
    <row r="265">
      <c r="A265" s="47" t="n">
        <v>65</v>
      </c>
      <c r="B265" s="47" t="inlineStr">
        <is>
          <t>Tb</t>
        </is>
      </c>
      <c r="C265" s="47" t="inlineStr">
        <is>
          <t>158Tb</t>
        </is>
      </c>
      <c r="D265" s="49" t="inlineStr">
        <is>
          <t>180(11) y</t>
        </is>
      </c>
      <c r="E265" s="47" t="n">
        <v>5680247400</v>
      </c>
      <c r="F265" s="47" t="n">
        <v>5680368000</v>
      </c>
      <c r="G265" s="47" t="n">
        <v>1</v>
      </c>
      <c r="H265" s="47" t="n">
        <v>-0</v>
      </c>
      <c r="I265" s="47" t="inlineStr">
        <is>
          <t>一致</t>
        </is>
      </c>
    </row>
    <row r="266">
      <c r="A266" s="50" t="n">
        <v>92</v>
      </c>
      <c r="B266" s="50" t="inlineStr">
        <is>
          <t>U</t>
        </is>
      </c>
      <c r="C266" s="50" t="inlineStr">
        <is>
          <t>238U</t>
        </is>
      </c>
      <c r="D266" s="51" t="inlineStr">
        <is>
          <t>4.463(3)×10^9 y</t>
        </is>
      </c>
      <c r="E266" s="50" t="n">
        <v>1.4083857859e+17</v>
      </c>
      <c r="F266" s="50" t="n">
        <v>1.408415688e+17</v>
      </c>
      <c r="G266" s="50" t="n">
        <v>1</v>
      </c>
      <c r="H266" s="50" t="n">
        <v>-0</v>
      </c>
      <c r="I266" s="50" t="inlineStr">
        <is>
          <t>一致</t>
        </is>
      </c>
    </row>
    <row r="267">
      <c r="A267" s="47" t="n">
        <v>67</v>
      </c>
      <c r="B267" s="47" t="inlineStr">
        <is>
          <t>Ho</t>
        </is>
      </c>
      <c r="C267" s="47" t="inlineStr">
        <is>
          <t>163Ho</t>
        </is>
      </c>
      <c r="D267" s="49" t="inlineStr">
        <is>
          <t>4570(25) y</t>
        </is>
      </c>
      <c r="E267" s="47" t="n">
        <v>144215170100</v>
      </c>
      <c r="F267" s="47" t="n">
        <v>144218232000</v>
      </c>
      <c r="G267" s="47" t="n">
        <v>1</v>
      </c>
      <c r="H267" s="47" t="n">
        <v>-0</v>
      </c>
      <c r="I267" s="47" t="inlineStr">
        <is>
          <t>一致</t>
        </is>
      </c>
    </row>
    <row r="268">
      <c r="A268" s="50" t="n">
        <v>71</v>
      </c>
      <c r="B268" s="50" t="inlineStr">
        <is>
          <t>Lu</t>
        </is>
      </c>
      <c r="C268" s="50" t="inlineStr">
        <is>
          <t>174Lu</t>
        </is>
      </c>
      <c r="D268" s="51" t="inlineStr">
        <is>
          <t>3.31(5) y</t>
        </is>
      </c>
      <c r="E268" s="50" t="n">
        <v>104453438.3</v>
      </c>
      <c r="F268" s="50" t="n">
        <v>104455656</v>
      </c>
      <c r="G268" s="50" t="n">
        <v>1</v>
      </c>
      <c r="H268" s="50" t="n">
        <v>-0</v>
      </c>
      <c r="I268" s="50" t="inlineStr">
        <is>
          <t>一致</t>
        </is>
      </c>
    </row>
    <row r="269">
      <c r="A269" s="47" t="n">
        <v>71</v>
      </c>
      <c r="B269" s="47" t="inlineStr">
        <is>
          <t>Lu</t>
        </is>
      </c>
      <c r="C269" s="47" t="inlineStr">
        <is>
          <t>176Lu</t>
        </is>
      </c>
      <c r="D269" s="49" t="inlineStr">
        <is>
          <t>3.701(17)×10^10 y</t>
        </is>
      </c>
      <c r="E269" s="47" t="n">
        <v>1.1679219793e+18</v>
      </c>
      <c r="F269" s="47" t="n">
        <v>1.167946776e+18</v>
      </c>
      <c r="G269" s="47" t="n">
        <v>1</v>
      </c>
      <c r="H269" s="47" t="n">
        <v>-0</v>
      </c>
      <c r="I269" s="47" t="inlineStr">
        <is>
          <t>一致</t>
        </is>
      </c>
    </row>
    <row r="270">
      <c r="A270" s="50" t="n">
        <v>72</v>
      </c>
      <c r="B270" s="50" t="inlineStr">
        <is>
          <t>Hf</t>
        </is>
      </c>
      <c r="C270" s="50" t="inlineStr">
        <is>
          <t>182Hf</t>
        </is>
      </c>
      <c r="D270" s="51" t="inlineStr">
        <is>
          <t>8.90(9)×10^6 y</t>
        </is>
      </c>
      <c r="E270" s="50" t="n">
        <v>280856677000000</v>
      </c>
      <c r="F270" s="50" t="n">
        <v>280862640000000</v>
      </c>
      <c r="G270" s="50" t="n">
        <v>1</v>
      </c>
      <c r="H270" s="50" t="n">
        <v>-0</v>
      </c>
      <c r="I270" s="50" t="inlineStr">
        <is>
          <t>一致</t>
        </is>
      </c>
    </row>
    <row r="271">
      <c r="A271" s="47" t="n">
        <v>75</v>
      </c>
      <c r="B271" s="47" t="inlineStr">
        <is>
          <t>Re</t>
        </is>
      </c>
      <c r="C271" s="47" t="inlineStr">
        <is>
          <t>187Re</t>
        </is>
      </c>
      <c r="D271" s="49" t="inlineStr">
        <is>
          <t>4.16(2)×10^10 y</t>
        </is>
      </c>
      <c r="E271" s="47" t="n">
        <v>1.312768288e+18</v>
      </c>
      <c r="F271" s="47" t="n">
        <v>1.31279616e+18</v>
      </c>
      <c r="G271" s="47" t="n">
        <v>1</v>
      </c>
      <c r="H271" s="47" t="n">
        <v>-0</v>
      </c>
      <c r="I271" s="47" t="inlineStr">
        <is>
          <t>一致</t>
        </is>
      </c>
    </row>
    <row r="272">
      <c r="A272" s="50" t="n">
        <v>76</v>
      </c>
      <c r="B272" s="50" t="inlineStr">
        <is>
          <t>Os</t>
        </is>
      </c>
      <c r="C272" s="50" t="inlineStr">
        <is>
          <t>186Os</t>
        </is>
      </c>
      <c r="D272" s="51" t="inlineStr">
        <is>
          <t>2.0(11)×10^15 y</t>
        </is>
      </c>
      <c r="E272" s="50" t="n">
        <v>6.311386e+22</v>
      </c>
      <c r="F272" s="50" t="n">
        <v>6.31152e+22</v>
      </c>
      <c r="G272" s="50" t="n">
        <v>1</v>
      </c>
      <c r="H272" s="50" t="n">
        <v>-0</v>
      </c>
      <c r="I272" s="50" t="inlineStr">
        <is>
          <t>一致</t>
        </is>
      </c>
    </row>
    <row r="273">
      <c r="A273" s="47" t="n">
        <v>76</v>
      </c>
      <c r="B273" s="47" t="inlineStr">
        <is>
          <t>Os</t>
        </is>
      </c>
      <c r="C273" s="47" t="inlineStr">
        <is>
          <t>194Os</t>
        </is>
      </c>
      <c r="D273" s="49" t="inlineStr">
        <is>
          <t>6.0(2) y</t>
        </is>
      </c>
      <c r="E273" s="47" t="n">
        <v>189341580</v>
      </c>
      <c r="F273" s="47" t="n">
        <v>189345600</v>
      </c>
      <c r="G273" s="47" t="n">
        <v>1</v>
      </c>
      <c r="H273" s="47" t="n">
        <v>-0</v>
      </c>
      <c r="I273" s="47" t="inlineStr">
        <is>
          <t>一致</t>
        </is>
      </c>
    </row>
    <row r="274">
      <c r="A274" s="50" t="n">
        <v>25</v>
      </c>
      <c r="B274" s="50" t="inlineStr">
        <is>
          <t>Mn</t>
        </is>
      </c>
      <c r="C274" s="50" t="inlineStr">
        <is>
          <t>53Mn</t>
        </is>
      </c>
      <c r="D274" s="51" t="inlineStr">
        <is>
          <t>3.7(4)×10^6 y</t>
        </is>
      </c>
      <c r="E274" s="50" t="n">
        <v>116760641000000</v>
      </c>
      <c r="F274" s="50" t="n">
        <v>116763120000000</v>
      </c>
      <c r="G274" s="50" t="n">
        <v>1</v>
      </c>
      <c r="H274" s="50" t="n">
        <v>-0</v>
      </c>
      <c r="I274" s="50" t="inlineStr">
        <is>
          <t>一致</t>
        </is>
      </c>
    </row>
    <row r="275">
      <c r="A275" s="47" t="n">
        <v>78</v>
      </c>
      <c r="B275" s="47" t="inlineStr">
        <is>
          <t>Pt</t>
        </is>
      </c>
      <c r="C275" s="47" t="inlineStr">
        <is>
          <t>193Pt</t>
        </is>
      </c>
      <c r="D275" s="49" t="inlineStr">
        <is>
          <t>50(6) y</t>
        </is>
      </c>
      <c r="E275" s="47" t="n">
        <v>1577846500</v>
      </c>
      <c r="F275" s="47" t="n">
        <v>1577880000</v>
      </c>
      <c r="G275" s="47" t="n">
        <v>1</v>
      </c>
      <c r="H275" s="47" t="n">
        <v>-0</v>
      </c>
      <c r="I275" s="47" t="inlineStr">
        <is>
          <t>一致</t>
        </is>
      </c>
    </row>
    <row r="276">
      <c r="A276" s="50" t="n">
        <v>80</v>
      </c>
      <c r="B276" s="50" t="inlineStr">
        <is>
          <t>Hg</t>
        </is>
      </c>
      <c r="C276" s="50" t="inlineStr">
        <is>
          <t>194Hg</t>
        </is>
      </c>
      <c r="D276" s="51" t="inlineStr">
        <is>
          <t>447(28) y</t>
        </is>
      </c>
      <c r="E276" s="50" t="n">
        <v>14105947710</v>
      </c>
      <c r="F276" s="50" t="n">
        <v>14106247200</v>
      </c>
      <c r="G276" s="50" t="n">
        <v>1</v>
      </c>
      <c r="H276" s="50" t="n">
        <v>-0</v>
      </c>
      <c r="I276" s="50" t="inlineStr">
        <is>
          <t>一致</t>
        </is>
      </c>
    </row>
    <row r="277">
      <c r="A277" s="47" t="n">
        <v>81</v>
      </c>
      <c r="B277" s="47" t="inlineStr">
        <is>
          <t>Tl</t>
        </is>
      </c>
      <c r="C277" s="47" t="inlineStr">
        <is>
          <t>204Tl</t>
        </is>
      </c>
      <c r="D277" s="49" t="inlineStr">
        <is>
          <t>3.783(12) y</t>
        </is>
      </c>
      <c r="E277" s="47" t="n">
        <v>119379866.19</v>
      </c>
      <c r="F277" s="47" t="n">
        <v>119382400.8</v>
      </c>
      <c r="G277" s="47" t="n">
        <v>1</v>
      </c>
      <c r="H277" s="47" t="n">
        <v>-0</v>
      </c>
      <c r="I277" s="47" t="inlineStr">
        <is>
          <t>一致</t>
        </is>
      </c>
    </row>
    <row r="278">
      <c r="A278" s="50" t="n">
        <v>82</v>
      </c>
      <c r="B278" s="50" t="inlineStr">
        <is>
          <t>Pb</t>
        </is>
      </c>
      <c r="C278" s="50" t="inlineStr">
        <is>
          <t>202Pb</t>
        </is>
      </c>
      <c r="D278" s="51" t="inlineStr">
        <is>
          <t>5.25(28)×10^4 y</t>
        </is>
      </c>
      <c r="E278" s="50" t="n">
        <v>1656738825000</v>
      </c>
      <c r="F278" s="50" t="n">
        <v>1656774000000</v>
      </c>
      <c r="G278" s="50" t="n">
        <v>1</v>
      </c>
      <c r="H278" s="50" t="n">
        <v>-0</v>
      </c>
      <c r="I278" s="50" t="inlineStr">
        <is>
          <t>一致</t>
        </is>
      </c>
    </row>
    <row r="279">
      <c r="A279" s="47" t="n">
        <v>82</v>
      </c>
      <c r="B279" s="47" t="inlineStr">
        <is>
          <t>Pb</t>
        </is>
      </c>
      <c r="C279" s="47" t="inlineStr">
        <is>
          <t>205Pb</t>
        </is>
      </c>
      <c r="D279" s="49" t="inlineStr">
        <is>
          <t>1.70(9)×10^7 y</t>
        </is>
      </c>
      <c r="E279" s="47" t="n">
        <v>536467810000000</v>
      </c>
      <c r="F279" s="47" t="n">
        <v>536479200000000</v>
      </c>
      <c r="G279" s="47" t="n">
        <v>1</v>
      </c>
      <c r="H279" s="47" t="n">
        <v>-0</v>
      </c>
      <c r="I279" s="47" t="inlineStr">
        <is>
          <t>一致</t>
        </is>
      </c>
    </row>
    <row r="280">
      <c r="A280" s="50" t="n">
        <v>82</v>
      </c>
      <c r="B280" s="50" t="inlineStr">
        <is>
          <t>Pb</t>
        </is>
      </c>
      <c r="C280" s="50" t="inlineStr">
        <is>
          <t>210Pb</t>
        </is>
      </c>
      <c r="D280" s="51" t="inlineStr">
        <is>
          <t>22.20(22) y</t>
        </is>
      </c>
      <c r="E280" s="50" t="n">
        <v>700563846</v>
      </c>
      <c r="F280" s="50" t="n">
        <v>700578720</v>
      </c>
      <c r="G280" s="50" t="n">
        <v>1</v>
      </c>
      <c r="H280" s="50" t="n">
        <v>-0</v>
      </c>
      <c r="I280" s="50" t="inlineStr">
        <is>
          <t>一致</t>
        </is>
      </c>
    </row>
    <row r="281">
      <c r="A281" s="47" t="n">
        <v>83</v>
      </c>
      <c r="B281" s="47" t="inlineStr">
        <is>
          <t>Bi</t>
        </is>
      </c>
      <c r="C281" s="47" t="inlineStr">
        <is>
          <t>208Bi</t>
        </is>
      </c>
      <c r="D281" s="49" t="inlineStr">
        <is>
          <t>3.68(4)×10^5 y</t>
        </is>
      </c>
      <c r="E281" s="47" t="n">
        <v>11612950240000</v>
      </c>
      <c r="F281" s="47" t="n">
        <v>11613196800000</v>
      </c>
      <c r="G281" s="47" t="n">
        <v>1</v>
      </c>
      <c r="H281" s="47" t="n">
        <v>-0</v>
      </c>
      <c r="I281" s="47" t="inlineStr">
        <is>
          <t>一致</t>
        </is>
      </c>
    </row>
    <row r="282">
      <c r="A282" s="50" t="n">
        <v>84</v>
      </c>
      <c r="B282" s="50" t="inlineStr">
        <is>
          <t>Po</t>
        </is>
      </c>
      <c r="C282" s="50" t="inlineStr">
        <is>
          <t>209Po</t>
        </is>
      </c>
      <c r="D282" s="51" t="inlineStr">
        <is>
          <t>124(3) y</t>
        </is>
      </c>
      <c r="E282" s="50" t="n">
        <v>3913059320</v>
      </c>
      <c r="F282" s="50" t="n">
        <v>3913142400</v>
      </c>
      <c r="G282" s="50" t="n">
        <v>1</v>
      </c>
      <c r="H282" s="50" t="n">
        <v>-0</v>
      </c>
      <c r="I282" s="50" t="inlineStr">
        <is>
          <t>一致</t>
        </is>
      </c>
    </row>
    <row r="283">
      <c r="A283" s="47" t="n">
        <v>88</v>
      </c>
      <c r="B283" s="47" t="inlineStr">
        <is>
          <t>Ra</t>
        </is>
      </c>
      <c r="C283" s="47" t="inlineStr">
        <is>
          <t>226Ra</t>
        </is>
      </c>
      <c r="D283" s="49" t="inlineStr">
        <is>
          <t>1600(7) y</t>
        </is>
      </c>
      <c r="E283" s="47" t="n">
        <v>50491088000</v>
      </c>
      <c r="F283" s="47" t="n">
        <v>50492160000</v>
      </c>
      <c r="G283" s="47" t="n">
        <v>1</v>
      </c>
      <c r="H283" s="47" t="n">
        <v>-0</v>
      </c>
      <c r="I283" s="47" t="inlineStr">
        <is>
          <t>一致</t>
        </is>
      </c>
    </row>
    <row r="284">
      <c r="A284" s="50" t="n">
        <v>88</v>
      </c>
      <c r="B284" s="50" t="inlineStr">
        <is>
          <t>Ra</t>
        </is>
      </c>
      <c r="C284" s="50" t="inlineStr">
        <is>
          <t>228Ra</t>
        </is>
      </c>
      <c r="D284" s="51" t="inlineStr">
        <is>
          <t>5.75(3) y</t>
        </is>
      </c>
      <c r="E284" s="50" t="n">
        <v>181452347.5</v>
      </c>
      <c r="F284" s="50" t="n">
        <v>181456200</v>
      </c>
      <c r="G284" s="50" t="n">
        <v>1</v>
      </c>
      <c r="H284" s="50" t="n">
        <v>-0</v>
      </c>
      <c r="I284" s="50" t="inlineStr">
        <is>
          <t>一致</t>
        </is>
      </c>
    </row>
    <row r="285">
      <c r="A285" s="47" t="n">
        <v>89</v>
      </c>
      <c r="B285" s="47" t="inlineStr">
        <is>
          <t>Ac</t>
        </is>
      </c>
      <c r="C285" s="47" t="inlineStr">
        <is>
          <t>227Ac</t>
        </is>
      </c>
      <c r="D285" s="49" t="inlineStr">
        <is>
          <t>21.772(3) y</t>
        </is>
      </c>
      <c r="E285" s="47" t="n">
        <v>687057479.9599999</v>
      </c>
      <c r="F285" s="47" t="n">
        <v>687072067.1999999</v>
      </c>
      <c r="G285" s="47" t="n">
        <v>1</v>
      </c>
      <c r="H285" s="47" t="n">
        <v>-0</v>
      </c>
      <c r="I285" s="47" t="inlineStr">
        <is>
          <t>一致</t>
        </is>
      </c>
    </row>
    <row r="286">
      <c r="A286" s="50" t="n">
        <v>90</v>
      </c>
      <c r="B286" s="50" t="inlineStr">
        <is>
          <t>Th</t>
        </is>
      </c>
      <c r="C286" s="50" t="inlineStr">
        <is>
          <t>228Th</t>
        </is>
      </c>
      <c r="D286" s="51" t="inlineStr">
        <is>
          <t>1.9125(7) y</t>
        </is>
      </c>
      <c r="E286" s="50" t="n">
        <v>60352628.625</v>
      </c>
      <c r="F286" s="50" t="n">
        <v>60353910</v>
      </c>
      <c r="G286" s="50" t="n">
        <v>1</v>
      </c>
      <c r="H286" s="50" t="n">
        <v>-0</v>
      </c>
      <c r="I286" s="50" t="inlineStr">
        <is>
          <t>一致</t>
        </is>
      </c>
    </row>
    <row r="287">
      <c r="A287" s="47" t="n">
        <v>90</v>
      </c>
      <c r="B287" s="47" t="inlineStr">
        <is>
          <t>Th</t>
        </is>
      </c>
      <c r="C287" s="47" t="inlineStr">
        <is>
          <t>229Th</t>
        </is>
      </c>
      <c r="D287" s="49" t="inlineStr">
        <is>
          <t>7916(17) y</t>
        </is>
      </c>
      <c r="E287" s="47" t="n">
        <v>249804657880</v>
      </c>
      <c r="F287" s="47" t="n">
        <v>249809961600</v>
      </c>
      <c r="G287" s="47" t="n">
        <v>1</v>
      </c>
      <c r="H287" s="47" t="n">
        <v>-0</v>
      </c>
      <c r="I287" s="47" t="inlineStr">
        <is>
          <t>一致</t>
        </is>
      </c>
    </row>
    <row r="288">
      <c r="A288" s="50" t="n">
        <v>90</v>
      </c>
      <c r="B288" s="50" t="inlineStr">
        <is>
          <t>Th</t>
        </is>
      </c>
      <c r="C288" s="50" t="inlineStr">
        <is>
          <t>230Th</t>
        </is>
      </c>
      <c r="D288" s="51" t="inlineStr">
        <is>
          <t>7.54(3)×10^4 y</t>
        </is>
      </c>
      <c r="E288" s="50" t="n">
        <v>2379392522000</v>
      </c>
      <c r="F288" s="50" t="n">
        <v>2379443040000</v>
      </c>
      <c r="G288" s="50" t="n">
        <v>1</v>
      </c>
      <c r="H288" s="50" t="n">
        <v>-0</v>
      </c>
      <c r="I288" s="50" t="inlineStr">
        <is>
          <t>一致</t>
        </is>
      </c>
    </row>
    <row r="289">
      <c r="A289" s="47" t="n">
        <v>90</v>
      </c>
      <c r="B289" s="47" t="inlineStr">
        <is>
          <t>Th</t>
        </is>
      </c>
      <c r="C289" s="47" t="inlineStr">
        <is>
          <t>232Th</t>
        </is>
      </c>
      <c r="D289" s="49" t="inlineStr">
        <is>
          <t>1.40(1)×10^10 y</t>
        </is>
      </c>
      <c r="E289" s="47" t="n">
        <v>4.4179702e+17</v>
      </c>
      <c r="F289" s="47" t="n">
        <v>4.418064e+17</v>
      </c>
      <c r="G289" s="47" t="n">
        <v>1</v>
      </c>
      <c r="H289" s="47" t="n">
        <v>-0</v>
      </c>
      <c r="I289" s="47" t="inlineStr">
        <is>
          <t>一致</t>
        </is>
      </c>
    </row>
    <row r="290">
      <c r="A290" s="50" t="n">
        <v>91</v>
      </c>
      <c r="B290" s="50" t="inlineStr">
        <is>
          <t>Pa</t>
        </is>
      </c>
      <c r="C290" s="50" t="inlineStr">
        <is>
          <t>231Pa</t>
        </is>
      </c>
      <c r="D290" s="51" t="inlineStr">
        <is>
          <t>3.265(20)×10^4 y</t>
        </is>
      </c>
      <c r="E290" s="50" t="n">
        <v>1030333764500</v>
      </c>
      <c r="F290" s="50" t="n">
        <v>1030355640000</v>
      </c>
      <c r="G290" s="50" t="n">
        <v>1</v>
      </c>
      <c r="H290" s="50" t="n">
        <v>-0</v>
      </c>
      <c r="I290" s="50" t="inlineStr">
        <is>
          <t>一致</t>
        </is>
      </c>
    </row>
    <row r="291">
      <c r="A291" s="47" t="n">
        <v>92</v>
      </c>
      <c r="B291" s="47" t="inlineStr">
        <is>
          <t>U</t>
        </is>
      </c>
      <c r="C291" s="47" t="inlineStr">
        <is>
          <t>232U</t>
        </is>
      </c>
      <c r="D291" s="49" t="inlineStr">
        <is>
          <t>68.9(4) y</t>
        </is>
      </c>
      <c r="E291" s="47" t="n">
        <v>2174272477</v>
      </c>
      <c r="F291" s="47" t="n">
        <v>2174318640</v>
      </c>
      <c r="G291" s="47" t="n">
        <v>1</v>
      </c>
      <c r="H291" s="47" t="n">
        <v>-0</v>
      </c>
      <c r="I291" s="47" t="inlineStr">
        <is>
          <t>一致</t>
        </is>
      </c>
    </row>
    <row r="292">
      <c r="A292" s="50" t="n">
        <v>92</v>
      </c>
      <c r="B292" s="50" t="inlineStr">
        <is>
          <t>U</t>
        </is>
      </c>
      <c r="C292" s="50" t="inlineStr">
        <is>
          <t>233U</t>
        </is>
      </c>
      <c r="D292" s="51" t="inlineStr">
        <is>
          <t>1.5919(15)×10^5 y</t>
        </is>
      </c>
      <c r="E292" s="50" t="n">
        <v>5023547686700</v>
      </c>
      <c r="F292" s="50" t="n">
        <v>5023654344000</v>
      </c>
      <c r="G292" s="50" t="n">
        <v>1</v>
      </c>
      <c r="H292" s="50" t="n">
        <v>-0</v>
      </c>
      <c r="I292" s="50" t="inlineStr">
        <is>
          <t>一致</t>
        </is>
      </c>
    </row>
    <row r="293">
      <c r="A293" s="47" t="n">
        <v>92</v>
      </c>
      <c r="B293" s="47" t="inlineStr">
        <is>
          <t>U</t>
        </is>
      </c>
      <c r="C293" s="47" t="inlineStr">
        <is>
          <t>234U</t>
        </is>
      </c>
      <c r="D293" s="49" t="inlineStr">
        <is>
          <t>2.455(6)×10^5 y</t>
        </is>
      </c>
      <c r="E293" s="47" t="n">
        <v>7747226315000</v>
      </c>
      <c r="F293" s="47" t="n">
        <v>7747390800000</v>
      </c>
      <c r="G293" s="47" t="n">
        <v>1</v>
      </c>
      <c r="H293" s="47" t="n">
        <v>-0</v>
      </c>
      <c r="I293" s="47" t="inlineStr">
        <is>
          <t>一致</t>
        </is>
      </c>
    </row>
    <row r="294">
      <c r="A294" s="50" t="n">
        <v>92</v>
      </c>
      <c r="B294" s="50" t="inlineStr">
        <is>
          <t>U</t>
        </is>
      </c>
      <c r="C294" s="50" t="inlineStr">
        <is>
          <t>235U</t>
        </is>
      </c>
      <c r="D294" s="51" t="inlineStr">
        <is>
          <t>7.04(1)×10^8 y</t>
        </is>
      </c>
      <c r="E294" s="50" t="n">
        <v>2.221607872e+16</v>
      </c>
      <c r="F294" s="50" t="n">
        <v>2.22165504e+16</v>
      </c>
      <c r="G294" s="50" t="n">
        <v>1</v>
      </c>
      <c r="H294" s="50" t="n">
        <v>-0</v>
      </c>
      <c r="I294" s="50" t="inlineStr">
        <is>
          <t>一致</t>
        </is>
      </c>
    </row>
    <row r="295">
      <c r="A295" s="47" t="n">
        <v>92</v>
      </c>
      <c r="B295" s="47" t="inlineStr">
        <is>
          <t>U</t>
        </is>
      </c>
      <c r="C295" s="47" t="inlineStr">
        <is>
          <t>236U</t>
        </is>
      </c>
      <c r="D295" s="49" t="inlineStr">
        <is>
          <t>2.342(4)×10^7 y</t>
        </is>
      </c>
      <c r="E295" s="47" t="n">
        <v>739063300600000</v>
      </c>
      <c r="F295" s="47" t="n">
        <v>739078992000000</v>
      </c>
      <c r="G295" s="47" t="n">
        <v>1</v>
      </c>
      <c r="H295" s="47" t="n">
        <v>-0</v>
      </c>
      <c r="I295" s="47" t="inlineStr">
        <is>
          <t>一致</t>
        </is>
      </c>
    </row>
    <row r="296">
      <c r="A296" s="50" t="n">
        <v>93</v>
      </c>
      <c r="B296" s="50" t="inlineStr">
        <is>
          <t>Np</t>
        </is>
      </c>
      <c r="C296" s="50" t="inlineStr">
        <is>
          <t>236Np</t>
        </is>
      </c>
      <c r="D296" s="51" t="inlineStr">
        <is>
          <t>1.53(5)×10^5 y</t>
        </is>
      </c>
      <c r="E296" s="50" t="n">
        <v>4828210290000</v>
      </c>
      <c r="F296" s="50" t="n">
        <v>4828312800000</v>
      </c>
      <c r="G296" s="50" t="n">
        <v>1</v>
      </c>
      <c r="H296" s="50" t="n">
        <v>-0</v>
      </c>
      <c r="I296" s="50" t="inlineStr">
        <is>
          <t>一致</t>
        </is>
      </c>
    </row>
    <row r="297">
      <c r="A297" s="47" t="n">
        <v>94</v>
      </c>
      <c r="B297" s="47" t="inlineStr">
        <is>
          <t>Pu</t>
        </is>
      </c>
      <c r="C297" s="47" t="inlineStr">
        <is>
          <t>236Pu</t>
        </is>
      </c>
      <c r="D297" s="49" t="inlineStr">
        <is>
          <t>2.858(8) y</t>
        </is>
      </c>
      <c r="E297" s="47" t="n">
        <v>90189705.94</v>
      </c>
      <c r="F297" s="47" t="n">
        <v>90191620.8</v>
      </c>
      <c r="G297" s="47" t="n">
        <v>1</v>
      </c>
      <c r="H297" s="47" t="n">
        <v>-0</v>
      </c>
      <c r="I297" s="47" t="inlineStr">
        <is>
          <t>一致</t>
        </is>
      </c>
    </row>
    <row r="298">
      <c r="A298" s="50" t="n">
        <v>94</v>
      </c>
      <c r="B298" s="50" t="inlineStr">
        <is>
          <t>Pu</t>
        </is>
      </c>
      <c r="C298" s="50" t="inlineStr">
        <is>
          <t>238Pu</t>
        </is>
      </c>
      <c r="D298" s="51" t="inlineStr">
        <is>
          <t>87.7(1) y</t>
        </is>
      </c>
      <c r="E298" s="50" t="n">
        <v>2767542761</v>
      </c>
      <c r="F298" s="50" t="n">
        <v>2767601520</v>
      </c>
      <c r="G298" s="50" t="n">
        <v>1</v>
      </c>
      <c r="H298" s="50" t="n">
        <v>-0</v>
      </c>
      <c r="I298" s="50" t="inlineStr">
        <is>
          <t>一致</t>
        </is>
      </c>
    </row>
    <row r="299">
      <c r="A299" s="47" t="n">
        <v>94</v>
      </c>
      <c r="B299" s="47" t="inlineStr">
        <is>
          <t>Pu</t>
        </is>
      </c>
      <c r="C299" s="47" t="inlineStr">
        <is>
          <t>239Pu</t>
        </is>
      </c>
      <c r="D299" s="49" t="inlineStr">
        <is>
          <t>2.411(3)×10^4 y</t>
        </is>
      </c>
      <c r="E299" s="47" t="n">
        <v>760837582300</v>
      </c>
      <c r="F299" s="47" t="n">
        <v>760853736000</v>
      </c>
      <c r="G299" s="47" t="n">
        <v>1</v>
      </c>
      <c r="H299" s="47" t="n">
        <v>-0</v>
      </c>
      <c r="I299" s="47" t="inlineStr">
        <is>
          <t>一致</t>
        </is>
      </c>
    </row>
    <row r="300">
      <c r="A300" s="50" t="n">
        <v>94</v>
      </c>
      <c r="B300" s="50" t="inlineStr">
        <is>
          <t>Pu</t>
        </is>
      </c>
      <c r="C300" s="50" t="inlineStr">
        <is>
          <t>240Pu</t>
        </is>
      </c>
      <c r="D300" s="51" t="inlineStr">
        <is>
          <t>6.561(7)×10^3 y</t>
        </is>
      </c>
      <c r="E300" s="50" t="n">
        <v>207045017730</v>
      </c>
      <c r="F300" s="50" t="n">
        <v>207049413600</v>
      </c>
      <c r="G300" s="50" t="n">
        <v>1</v>
      </c>
      <c r="H300" s="50" t="n">
        <v>-0</v>
      </c>
      <c r="I300" s="50" t="inlineStr">
        <is>
          <t>一致</t>
        </is>
      </c>
    </row>
    <row r="301">
      <c r="A301" s="47" t="n">
        <v>94</v>
      </c>
      <c r="B301" s="47" t="inlineStr">
        <is>
          <t>Pu</t>
        </is>
      </c>
      <c r="C301" s="47" t="inlineStr">
        <is>
          <t>242Pu</t>
        </is>
      </c>
      <c r="D301" s="49" t="inlineStr">
        <is>
          <t>3.75(2)×10^5 y</t>
        </is>
      </c>
      <c r="E301" s="47" t="n">
        <v>11833848750000</v>
      </c>
      <c r="F301" s="47" t="n">
        <v>11834100000000</v>
      </c>
      <c r="G301" s="47" t="n">
        <v>1</v>
      </c>
      <c r="H301" s="47" t="n">
        <v>-0</v>
      </c>
      <c r="I301" s="47" t="inlineStr">
        <is>
          <t>一致</t>
        </is>
      </c>
    </row>
    <row r="302">
      <c r="A302" s="50" t="n">
        <v>95</v>
      </c>
      <c r="B302" s="50" t="inlineStr">
        <is>
          <t>Am</t>
        </is>
      </c>
      <c r="C302" s="50" t="inlineStr">
        <is>
          <t>241Am</t>
        </is>
      </c>
      <c r="D302" s="51" t="inlineStr">
        <is>
          <t>432.6(6) y</t>
        </is>
      </c>
      <c r="E302" s="50" t="n">
        <v>13651527918</v>
      </c>
      <c r="F302" s="50" t="n">
        <v>13651817760</v>
      </c>
      <c r="G302" s="50" t="n">
        <v>1</v>
      </c>
      <c r="H302" s="50" t="n">
        <v>-0</v>
      </c>
      <c r="I302" s="50" t="inlineStr">
        <is>
          <t>一致</t>
        </is>
      </c>
    </row>
    <row r="303">
      <c r="A303" s="47" t="n">
        <v>95</v>
      </c>
      <c r="B303" s="47" t="inlineStr">
        <is>
          <t>Am</t>
        </is>
      </c>
      <c r="C303" s="47" t="inlineStr">
        <is>
          <t>243Am</t>
        </is>
      </c>
      <c r="D303" s="49" t="inlineStr">
        <is>
          <t>7350(9) y</t>
        </is>
      </c>
      <c r="E303" s="47" t="n">
        <v>231943435500</v>
      </c>
      <c r="F303" s="47" t="n">
        <v>231948360000</v>
      </c>
      <c r="G303" s="47" t="n">
        <v>1</v>
      </c>
      <c r="H303" s="47" t="n">
        <v>-0</v>
      </c>
      <c r="I303" s="47" t="inlineStr">
        <is>
          <t>一致</t>
        </is>
      </c>
    </row>
    <row r="304">
      <c r="A304" s="50" t="n">
        <v>96</v>
      </c>
      <c r="B304" s="50" t="inlineStr">
        <is>
          <t>Cm</t>
        </is>
      </c>
      <c r="C304" s="50" t="inlineStr">
        <is>
          <t>243Cm</t>
        </is>
      </c>
      <c r="D304" s="51" t="inlineStr">
        <is>
          <t>29.1(1) y</t>
        </is>
      </c>
      <c r="E304" s="50" t="n">
        <v>918306663</v>
      </c>
      <c r="F304" s="50" t="n">
        <v>918326160</v>
      </c>
      <c r="G304" s="50" t="n">
        <v>1</v>
      </c>
      <c r="H304" s="50" t="n">
        <v>-0</v>
      </c>
      <c r="I304" s="50" t="inlineStr">
        <is>
          <t>一致</t>
        </is>
      </c>
    </row>
    <row r="305">
      <c r="A305" s="47" t="n">
        <v>4</v>
      </c>
      <c r="B305" s="47" t="inlineStr">
        <is>
          <t>Be</t>
        </is>
      </c>
      <c r="C305" s="47" t="inlineStr">
        <is>
          <t>10Be</t>
        </is>
      </c>
      <c r="D305" s="49" t="inlineStr">
        <is>
          <t>1.387(12)×10^6 y[nb 1]</t>
        </is>
      </c>
      <c r="E305" s="47" t="n">
        <v>43769461910000</v>
      </c>
      <c r="F305" s="47" t="n">
        <v>43770391200000</v>
      </c>
      <c r="G305" s="47" t="n">
        <v>1</v>
      </c>
      <c r="H305" s="47" t="n">
        <v>-0</v>
      </c>
      <c r="I305" s="47" t="inlineStr">
        <is>
          <t>一致</t>
        </is>
      </c>
    </row>
    <row r="306">
      <c r="A306" s="50" t="n">
        <v>54</v>
      </c>
      <c r="B306" s="50" t="inlineStr">
        <is>
          <t>Xe</t>
        </is>
      </c>
      <c r="C306" s="50" t="inlineStr">
        <is>
          <t>136Xe</t>
        </is>
      </c>
      <c r="D306" s="51" t="inlineStr">
        <is>
          <t>2.18(5)×10^21 y</t>
        </is>
      </c>
      <c r="E306" s="50" t="n">
        <v>6.87941074e+28</v>
      </c>
      <c r="F306" s="50" t="n">
        <v>6.8795568e+28</v>
      </c>
      <c r="G306" s="50" t="n">
        <v>1</v>
      </c>
      <c r="H306" s="50" t="n">
        <v>-0</v>
      </c>
      <c r="I306" s="50" t="inlineStr">
        <is>
          <t>一致</t>
        </is>
      </c>
    </row>
    <row r="307">
      <c r="A307" s="47" t="n">
        <v>42</v>
      </c>
      <c r="B307" s="47" t="inlineStr">
        <is>
          <t>Mo</t>
        </is>
      </c>
      <c r="C307" s="47" t="inlineStr">
        <is>
          <t>100Mo</t>
        </is>
      </c>
      <c r="D307" s="49" t="inlineStr">
        <is>
          <t>7.07(14)×10^18 y</t>
        </is>
      </c>
      <c r="E307" s="47" t="n">
        <v>2.231074951e+26</v>
      </c>
      <c r="F307" s="47" t="n">
        <v>2.23112232e+26</v>
      </c>
      <c r="G307" s="47" t="n">
        <v>1</v>
      </c>
      <c r="H307" s="47" t="n">
        <v>-0</v>
      </c>
      <c r="I307" s="47" t="inlineStr">
        <is>
          <t>一致</t>
        </is>
      </c>
    </row>
    <row r="308">
      <c r="A308" s="50" t="n">
        <v>74</v>
      </c>
      <c r="B308" s="50" t="inlineStr">
        <is>
          <t>W</t>
        </is>
      </c>
      <c r="C308" s="50" t="inlineStr">
        <is>
          <t>180W</t>
        </is>
      </c>
      <c r="D308" s="51" t="inlineStr">
        <is>
          <t>1.59(5)×10^18 y</t>
        </is>
      </c>
      <c r="E308" s="50" t="n">
        <v>5.01755187e+25</v>
      </c>
      <c r="F308" s="50" t="n">
        <v>5.0176584e+25</v>
      </c>
      <c r="G308" s="50" t="n">
        <v>1</v>
      </c>
      <c r="H308" s="50" t="n">
        <v>-0</v>
      </c>
      <c r="I308" s="50" t="inlineStr">
        <is>
          <t>一致</t>
        </is>
      </c>
    </row>
    <row r="309">
      <c r="A309" s="47" t="n">
        <v>64</v>
      </c>
      <c r="B309" s="47" t="inlineStr">
        <is>
          <t>Gd</t>
        </is>
      </c>
      <c r="C309" s="47" t="inlineStr">
        <is>
          <t>152Gd</t>
        </is>
      </c>
      <c r="D309" s="49" t="inlineStr">
        <is>
          <t>1.08(8)×10^14 y</t>
        </is>
      </c>
      <c r="E309" s="47" t="n">
        <v>3.40814844e+21</v>
      </c>
      <c r="F309" s="47" t="n">
        <v>3.4082208e+21</v>
      </c>
      <c r="G309" s="47" t="n">
        <v>1</v>
      </c>
      <c r="H309" s="47" t="n">
        <v>-0</v>
      </c>
      <c r="I309" s="47" t="inlineStr">
        <is>
          <t>一致</t>
        </is>
      </c>
    </row>
    <row r="310">
      <c r="A310" s="50" t="n">
        <v>63</v>
      </c>
      <c r="B310" s="50" t="inlineStr">
        <is>
          <t>Eu</t>
        </is>
      </c>
      <c r="C310" s="50" t="inlineStr">
        <is>
          <t>155Eu</t>
        </is>
      </c>
      <c r="D310" s="51" t="inlineStr">
        <is>
          <t>4.742(8) y</t>
        </is>
      </c>
      <c r="E310" s="50" t="n">
        <v>149642962.06</v>
      </c>
      <c r="F310" s="50" t="n">
        <v>149646139.2</v>
      </c>
      <c r="G310" s="50" t="n">
        <v>1</v>
      </c>
      <c r="H310" s="50" t="n">
        <v>-0</v>
      </c>
      <c r="I310" s="50" t="inlineStr">
        <is>
          <t>一致</t>
        </is>
      </c>
    </row>
    <row r="311">
      <c r="A311" s="47" t="n">
        <v>94</v>
      </c>
      <c r="B311" s="47" t="inlineStr">
        <is>
          <t>Pu</t>
        </is>
      </c>
      <c r="C311" s="47" t="inlineStr">
        <is>
          <t>241Pu</t>
        </is>
      </c>
      <c r="D311" s="49" t="inlineStr">
        <is>
          <t>14.329(29) y</t>
        </is>
      </c>
      <c r="E311" s="47" t="n">
        <v>452179249.97</v>
      </c>
      <c r="F311" s="47" t="n">
        <v>452188850.4</v>
      </c>
      <c r="G311" s="47" t="n">
        <v>1</v>
      </c>
      <c r="H311" s="47" t="n">
        <v>-0</v>
      </c>
      <c r="I311" s="47" t="inlineStr">
        <is>
          <t>一致</t>
        </is>
      </c>
    </row>
    <row r="312">
      <c r="A312" s="50" t="n">
        <v>78</v>
      </c>
      <c r="B312" s="50" t="inlineStr">
        <is>
          <t>Pt</t>
        </is>
      </c>
      <c r="C312" s="50" t="inlineStr">
        <is>
          <t>190Pt</t>
        </is>
      </c>
      <c r="D312" s="51" t="inlineStr">
        <is>
          <t>4.83(3)×10^11 y</t>
        </is>
      </c>
      <c r="E312" s="50" t="n">
        <v>1.524199719e+19</v>
      </c>
      <c r="F312" s="50" t="n">
        <v>1.52423208e+19</v>
      </c>
      <c r="G312" s="50" t="n">
        <v>1</v>
      </c>
      <c r="H312" s="50" t="n">
        <v>-0</v>
      </c>
      <c r="I312" s="50" t="inlineStr">
        <is>
          <t>一致</t>
        </is>
      </c>
    </row>
    <row r="313">
      <c r="A313" s="47" t="n">
        <v>36</v>
      </c>
      <c r="B313" s="47" t="inlineStr">
        <is>
          <t>Kr</t>
        </is>
      </c>
      <c r="C313" s="47" t="inlineStr">
        <is>
          <t>85Kr</t>
        </is>
      </c>
      <c r="D313" s="49" t="inlineStr">
        <is>
          <t>10.728(7) y</t>
        </is>
      </c>
      <c r="E313" s="47" t="n">
        <v>338542745.04</v>
      </c>
      <c r="F313" s="47" t="n">
        <v>338549932.8</v>
      </c>
      <c r="G313" s="47" t="n">
        <v>1</v>
      </c>
      <c r="H313" s="47" t="n">
        <v>-0</v>
      </c>
      <c r="I313" s="47" t="inlineStr">
        <is>
          <t>一致</t>
        </is>
      </c>
    </row>
    <row r="314">
      <c r="A314" s="50" t="n">
        <v>55</v>
      </c>
      <c r="B314" s="50" t="inlineStr">
        <is>
          <t>Cs</t>
        </is>
      </c>
      <c r="C314" s="50" t="inlineStr">
        <is>
          <t>137Cs</t>
        </is>
      </c>
      <c r="D314" s="51" t="inlineStr">
        <is>
          <t>30.04(4) y</t>
        </is>
      </c>
      <c r="E314" s="50" t="n">
        <v>947970177.2</v>
      </c>
      <c r="F314" s="50" t="n">
        <v>947990304</v>
      </c>
      <c r="G314" s="50" t="n">
        <v>1</v>
      </c>
      <c r="H314" s="50" t="n">
        <v>-0</v>
      </c>
      <c r="I314" s="50" t="inlineStr">
        <is>
          <t>一致</t>
        </is>
      </c>
    </row>
    <row r="315">
      <c r="A315" s="47" t="n">
        <v>71</v>
      </c>
      <c r="B315" s="47" t="inlineStr">
        <is>
          <t>Lu</t>
        </is>
      </c>
      <c r="C315" s="47" t="inlineStr">
        <is>
          <t>173Lu</t>
        </is>
      </c>
      <c r="D315" s="49" t="inlineStr">
        <is>
          <t>1.37(1) y</t>
        </is>
      </c>
      <c r="E315" s="47" t="n">
        <v>43232994.1</v>
      </c>
      <c r="F315" s="47" t="n">
        <v>43233912</v>
      </c>
      <c r="G315" s="47" t="n">
        <v>1</v>
      </c>
      <c r="H315" s="47" t="n">
        <v>-0</v>
      </c>
      <c r="I315" s="47" t="inlineStr">
        <is>
          <t>一致</t>
        </is>
      </c>
    </row>
    <row r="316">
      <c r="A316" s="50" t="n">
        <v>83</v>
      </c>
      <c r="B316" s="50" t="inlineStr">
        <is>
          <t>Bi</t>
        </is>
      </c>
      <c r="C316" s="50" t="inlineStr">
        <is>
          <t>207Bi</t>
        </is>
      </c>
      <c r="D316" s="51" t="inlineStr">
        <is>
          <t>31.22(17) y</t>
        </is>
      </c>
      <c r="E316" s="50" t="n">
        <v>985207354.6</v>
      </c>
      <c r="F316" s="50" t="n">
        <v>985228272</v>
      </c>
      <c r="G316" s="50" t="n">
        <v>1</v>
      </c>
      <c r="H316" s="50" t="n">
        <v>-0</v>
      </c>
      <c r="I316" s="50" t="inlineStr">
        <is>
          <t>一致</t>
        </is>
      </c>
    </row>
    <row r="317">
      <c r="A317" s="47" t="n">
        <v>73</v>
      </c>
      <c r="B317" s="47" t="inlineStr">
        <is>
          <t>Ta</t>
        </is>
      </c>
      <c r="C317" s="47" t="inlineStr">
        <is>
          <t>179Ta</t>
        </is>
      </c>
      <c r="D317" s="49" t="inlineStr">
        <is>
          <t>1.82(3) y</t>
        </is>
      </c>
      <c r="E317" s="47" t="n">
        <v>57433612.6</v>
      </c>
      <c r="F317" s="47" t="n">
        <v>57434832</v>
      </c>
      <c r="G317" s="47" t="n">
        <v>1</v>
      </c>
      <c r="H317" s="47" t="n">
        <v>-0</v>
      </c>
      <c r="I317" s="47" t="inlineStr">
        <is>
          <t>一致</t>
        </is>
      </c>
    </row>
    <row r="318">
      <c r="A318" s="50" t="n">
        <v>1</v>
      </c>
      <c r="B318" s="50" t="inlineStr">
        <is>
          <t>H</t>
        </is>
      </c>
      <c r="C318" s="50" t="inlineStr">
        <is>
          <t>3H</t>
        </is>
      </c>
      <c r="D318" s="51" t="inlineStr">
        <is>
          <t>12.32(2) y</t>
        </is>
      </c>
      <c r="E318" s="50" t="n">
        <v>388781377.6</v>
      </c>
      <c r="F318" s="50" t="n">
        <v>388789632</v>
      </c>
      <c r="G318" s="50" t="n">
        <v>1</v>
      </c>
      <c r="H318" s="50" t="n">
        <v>-0</v>
      </c>
      <c r="I318" s="50" t="inlineStr">
        <is>
          <t>一致</t>
        </is>
      </c>
    </row>
    <row r="319">
      <c r="A319" s="47" t="n">
        <v>48</v>
      </c>
      <c r="B319" s="47" t="inlineStr">
        <is>
          <t>Cd</t>
        </is>
      </c>
      <c r="C319" s="47" t="inlineStr">
        <is>
          <t>116Cd</t>
        </is>
      </c>
      <c r="D319" s="49" t="inlineStr">
        <is>
          <t>2.69(9)×10^19 y</t>
        </is>
      </c>
      <c r="E319" s="47" t="n">
        <v>8.48881417e+26</v>
      </c>
      <c r="F319" s="47" t="n">
        <v>8.4889944e+26</v>
      </c>
      <c r="G319" s="47" t="n">
        <v>1</v>
      </c>
      <c r="H319" s="47" t="n">
        <v>-0</v>
      </c>
      <c r="I319" s="47" t="inlineStr">
        <is>
          <t>一致</t>
        </is>
      </c>
    </row>
    <row r="320">
      <c r="A320" s="50" t="n">
        <v>63</v>
      </c>
      <c r="B320" s="50" t="inlineStr">
        <is>
          <t>Eu</t>
        </is>
      </c>
      <c r="C320" s="50" t="inlineStr">
        <is>
          <t>152Eu</t>
        </is>
      </c>
      <c r="D320" s="51" t="inlineStr">
        <is>
          <t>13.517(6) y</t>
        </is>
      </c>
      <c r="E320" s="50" t="n">
        <v>426555022.81</v>
      </c>
      <c r="F320" s="50" t="n">
        <v>426564079.2</v>
      </c>
      <c r="G320" s="50" t="n">
        <v>1</v>
      </c>
      <c r="H320" s="50" t="n">
        <v>-0</v>
      </c>
      <c r="I320" s="50" t="inlineStr">
        <is>
          <t>一致</t>
        </is>
      </c>
    </row>
    <row r="321">
      <c r="A321" s="47" t="n">
        <v>61</v>
      </c>
      <c r="B321" s="47" t="inlineStr">
        <is>
          <t>Pm</t>
        </is>
      </c>
      <c r="C321" s="47" t="inlineStr">
        <is>
          <t>146Pm</t>
        </is>
      </c>
      <c r="D321" s="49" t="inlineStr">
        <is>
          <t>5.53(5) y</t>
        </is>
      </c>
      <c r="E321" s="47" t="n">
        <v>174509822.9</v>
      </c>
      <c r="F321" s="47" t="n">
        <v>174513528</v>
      </c>
      <c r="G321" s="47" t="n">
        <v>1</v>
      </c>
      <c r="H321" s="47" t="n">
        <v>-0</v>
      </c>
      <c r="I321" s="47" t="inlineStr">
        <is>
          <t>一致</t>
        </is>
      </c>
    </row>
    <row r="322">
      <c r="A322" s="50" t="n">
        <v>55</v>
      </c>
      <c r="B322" s="50" t="inlineStr">
        <is>
          <t>Cs</t>
        </is>
      </c>
      <c r="C322" s="50" t="inlineStr">
        <is>
          <t>134Cs</t>
        </is>
      </c>
      <c r="D322" s="51" t="inlineStr">
        <is>
          <t>2.0650(4) y</t>
        </is>
      </c>
      <c r="E322" s="50" t="n">
        <v>65165060.45</v>
      </c>
      <c r="F322" s="50" t="n">
        <v>65166444</v>
      </c>
      <c r="G322" s="50" t="n">
        <v>1</v>
      </c>
      <c r="H322" s="50" t="n">
        <v>-0</v>
      </c>
      <c r="I322" s="50" t="inlineStr">
        <is>
          <t>一致</t>
        </is>
      </c>
    </row>
    <row r="323">
      <c r="A323" s="47" t="n">
        <v>69</v>
      </c>
      <c r="B323" s="47" t="inlineStr">
        <is>
          <t>Tm</t>
        </is>
      </c>
      <c r="C323" s="47" t="inlineStr">
        <is>
          <t>171Tm</t>
        </is>
      </c>
      <c r="D323" s="49" t="inlineStr">
        <is>
          <t>1.92(1) y</t>
        </is>
      </c>
      <c r="E323" s="47" t="n">
        <v>60589305.6</v>
      </c>
      <c r="F323" s="47" t="n">
        <v>60590592</v>
      </c>
      <c r="G323" s="47" t="n">
        <v>1</v>
      </c>
      <c r="H323" s="47" t="n">
        <v>-0</v>
      </c>
      <c r="I323" s="47" t="inlineStr">
        <is>
          <t>一致</t>
        </is>
      </c>
    </row>
    <row r="324">
      <c r="A324" s="50" t="n">
        <v>84</v>
      </c>
      <c r="B324" s="50" t="inlineStr">
        <is>
          <t>Po</t>
        </is>
      </c>
      <c r="C324" s="50" t="inlineStr">
        <is>
          <t>208Po</t>
        </is>
      </c>
      <c r="D324" s="51" t="inlineStr">
        <is>
          <t>2.898(2) y</t>
        </is>
      </c>
      <c r="E324" s="50" t="n">
        <v>91451983.14</v>
      </c>
      <c r="F324" s="50" t="n">
        <v>91453924.8</v>
      </c>
      <c r="G324" s="50" t="n">
        <v>1</v>
      </c>
      <c r="H324" s="50" t="n">
        <v>-0</v>
      </c>
      <c r="I324" s="50" t="inlineStr">
        <is>
          <t>一致</t>
        </is>
      </c>
    </row>
    <row r="325">
      <c r="A325" s="47" t="n">
        <v>72</v>
      </c>
      <c r="B325" s="47" t="inlineStr">
        <is>
          <t>Hf</t>
        </is>
      </c>
      <c r="C325" s="47" t="inlineStr">
        <is>
          <t>172Hf</t>
        </is>
      </c>
      <c r="D325" s="49" t="inlineStr">
        <is>
          <t>1.87(3) y</t>
        </is>
      </c>
      <c r="E325" s="47" t="n">
        <v>59011459.1</v>
      </c>
      <c r="F325" s="47" t="n">
        <v>59012712</v>
      </c>
      <c r="G325" s="47" t="n">
        <v>1</v>
      </c>
      <c r="H325" s="47" t="n">
        <v>-0</v>
      </c>
      <c r="I325" s="47" t="inlineStr">
        <is>
          <t>一致</t>
        </is>
      </c>
    </row>
    <row r="326">
      <c r="A326" s="50" t="n">
        <v>49</v>
      </c>
      <c r="B326" s="50" t="inlineStr">
        <is>
          <t>In</t>
        </is>
      </c>
      <c r="C326" s="50" t="inlineStr">
        <is>
          <t>115In</t>
        </is>
      </c>
      <c r="D326" s="51" t="inlineStr">
        <is>
          <t>4.41(25)×10^14 y</t>
        </is>
      </c>
      <c r="E326" s="50" t="n">
        <v>1.391660613e+22</v>
      </c>
      <c r="F326" s="50" t="n">
        <v>1.39169016e+22</v>
      </c>
      <c r="G326" s="50" t="n">
        <v>1</v>
      </c>
      <c r="H326" s="50" t="n">
        <v>-0</v>
      </c>
      <c r="I326" s="50" t="inlineStr">
        <is>
          <t>一致</t>
        </is>
      </c>
    </row>
    <row r="327">
      <c r="A327" s="47" t="n">
        <v>63</v>
      </c>
      <c r="B327" s="47" t="inlineStr">
        <is>
          <t>Eu</t>
        </is>
      </c>
      <c r="C327" s="47" t="inlineStr">
        <is>
          <t>154Eu</t>
        </is>
      </c>
      <c r="D327" s="49" t="inlineStr">
        <is>
          <t>8.592(3) y</t>
        </is>
      </c>
      <c r="E327" s="47" t="n">
        <v>271137142.56</v>
      </c>
      <c r="F327" s="47" t="n">
        <v>271142899.2</v>
      </c>
      <c r="G327" s="47" t="n">
        <v>1</v>
      </c>
      <c r="H327" s="47" t="n">
        <v>-0</v>
      </c>
      <c r="I327" s="47" t="inlineStr">
        <is>
          <t>一致</t>
        </is>
      </c>
    </row>
    <row r="328">
      <c r="A328" s="50" t="n">
        <v>94</v>
      </c>
      <c r="B328" s="50" t="inlineStr">
        <is>
          <t>Pu</t>
        </is>
      </c>
      <c r="C328" s="50" t="inlineStr">
        <is>
          <t>244Pu</t>
        </is>
      </c>
      <c r="D328" s="51" t="inlineStr">
        <is>
          <t>8.13(3)×10^7 y</t>
        </is>
      </c>
      <c r="E328" s="50" t="n">
        <v>2565578409000000</v>
      </c>
      <c r="F328" s="50" t="n">
        <v>2565632880000000</v>
      </c>
      <c r="G328" s="50" t="n">
        <v>1</v>
      </c>
      <c r="H328" s="50" t="n">
        <v>-0</v>
      </c>
      <c r="I328" s="50" t="inlineStr">
        <is>
          <t>一致</t>
        </is>
      </c>
    </row>
    <row r="329">
      <c r="A329" s="47" t="n">
        <v>43</v>
      </c>
      <c r="B329" s="47" t="inlineStr">
        <is>
          <t>Tc</t>
        </is>
      </c>
      <c r="C329" s="47" t="inlineStr">
        <is>
          <t>99Tc</t>
        </is>
      </c>
      <c r="D329" s="49" t="inlineStr">
        <is>
          <t>2.111(12)×10^5 y</t>
        </is>
      </c>
      <c r="E329" s="47" t="n">
        <v>6661667923000.001</v>
      </c>
      <c r="F329" s="47" t="n">
        <v>6661809360000</v>
      </c>
      <c r="G329" s="47" t="n">
        <v>1</v>
      </c>
      <c r="H329" s="47" t="n">
        <v>-0</v>
      </c>
      <c r="I329" s="47" t="inlineStr">
        <is>
          <t>一致</t>
        </is>
      </c>
    </row>
    <row r="330">
      <c r="A330" s="50" t="n">
        <v>11</v>
      </c>
      <c r="B330" s="50" t="inlineStr">
        <is>
          <t>Na</t>
        </is>
      </c>
      <c r="C330" s="50" t="inlineStr">
        <is>
          <t>22Na</t>
        </is>
      </c>
      <c r="D330" s="51" t="inlineStr">
        <is>
          <t>2.6019(6) y[nb 1]</t>
        </is>
      </c>
      <c r="E330" s="50" t="n">
        <v>82107976.16700001</v>
      </c>
      <c r="F330" s="50" t="n">
        <v>82109719.44</v>
      </c>
      <c r="G330" s="50" t="n">
        <v>1</v>
      </c>
      <c r="H330" s="50" t="n">
        <v>-0</v>
      </c>
      <c r="I330" s="50" t="inlineStr">
        <is>
          <t>一致</t>
        </is>
      </c>
    </row>
    <row r="331">
      <c r="A331" s="47" t="n">
        <v>53</v>
      </c>
      <c r="B331" s="47" t="inlineStr">
        <is>
          <t>I</t>
        </is>
      </c>
      <c r="C331" s="47" t="inlineStr">
        <is>
          <t>129I</t>
        </is>
      </c>
      <c r="D331" s="49" t="inlineStr">
        <is>
          <t>1.614(12)×10^7 y</t>
        </is>
      </c>
      <c r="E331" s="47" t="n">
        <v>509328850200000.1</v>
      </c>
      <c r="F331" s="47" t="n">
        <v>509339664000000</v>
      </c>
      <c r="G331" s="47" t="n">
        <v>1</v>
      </c>
      <c r="H331" s="47" t="n">
        <v>-0</v>
      </c>
      <c r="I331" s="47" t="inlineStr">
        <is>
          <t>一致</t>
        </is>
      </c>
    </row>
    <row r="332">
      <c r="A332" s="50" t="n">
        <v>76</v>
      </c>
      <c r="B332" s="50" t="inlineStr">
        <is>
          <t>Os</t>
        </is>
      </c>
      <c r="C332" s="50" t="inlineStr">
        <is>
          <t>184Os</t>
        </is>
      </c>
      <c r="D332" s="51" t="inlineStr">
        <is>
          <t>1.12(23)×10^13 y</t>
        </is>
      </c>
      <c r="E332" s="50" t="n">
        <v>3.534376160000001e+20</v>
      </c>
      <c r="F332" s="50" t="n">
        <v>3.5344512e+20</v>
      </c>
      <c r="G332" s="50" t="n">
        <v>1</v>
      </c>
      <c r="H332" s="50" t="n">
        <v>-0</v>
      </c>
      <c r="I332" s="50" t="inlineStr">
        <is>
          <t>一致</t>
        </is>
      </c>
    </row>
    <row r="333">
      <c r="A333" s="47" t="n">
        <v>34</v>
      </c>
      <c r="B333" s="47" t="inlineStr">
        <is>
          <t>Se</t>
        </is>
      </c>
      <c r="C333" s="47" t="inlineStr">
        <is>
          <t>82Se</t>
        </is>
      </c>
      <c r="D333" s="49" t="inlineStr">
        <is>
          <t>8.76(15)×10^19 y</t>
        </is>
      </c>
      <c r="E333" s="47" t="n">
        <v>2.764387068e+27</v>
      </c>
      <c r="F333" s="47" t="n">
        <v>2.76444576e+27</v>
      </c>
      <c r="G333" s="47" t="n">
        <v>1</v>
      </c>
      <c r="H333" s="47" t="n">
        <v>-0</v>
      </c>
      <c r="I333" s="47" t="inlineStr">
        <is>
          <t>一致</t>
        </is>
      </c>
    </row>
    <row r="334">
      <c r="A334" s="50" t="n">
        <v>20</v>
      </c>
      <c r="B334" s="50" t="inlineStr">
        <is>
          <t>Ca</t>
        </is>
      </c>
      <c r="C334" s="50" t="inlineStr">
        <is>
          <t>48Ca</t>
        </is>
      </c>
      <c r="D334" s="51" t="inlineStr">
        <is>
          <t>5.6(10)×10^19 y</t>
        </is>
      </c>
      <c r="E334" s="50" t="n">
        <v>1.76718808e+27</v>
      </c>
      <c r="F334" s="50" t="n">
        <v>1.7672256e+27</v>
      </c>
      <c r="G334" s="50" t="n">
        <v>1</v>
      </c>
      <c r="H334" s="50" t="n">
        <v>-0</v>
      </c>
      <c r="I334" s="50" t="inlineStr">
        <is>
          <t>一致</t>
        </is>
      </c>
    </row>
    <row r="335">
      <c r="A335" s="47" t="n">
        <v>76</v>
      </c>
      <c r="B335" s="47" t="inlineStr">
        <is>
          <t>Os</t>
        </is>
      </c>
      <c r="C335" s="47" t="inlineStr">
        <is>
          <t>161Os</t>
        </is>
      </c>
      <c r="D335" s="49" t="inlineStr">
        <is>
          <t>0.64(6) ms</t>
        </is>
      </c>
      <c r="E335" s="47" t="n">
        <v>0.0006400000000000001</v>
      </c>
      <c r="F335" s="47" t="n">
        <v>0.0006399999999999</v>
      </c>
      <c r="G335" s="47" t="n">
        <v>1</v>
      </c>
      <c r="H335" s="47" t="n">
        <v>0</v>
      </c>
      <c r="I335" s="47" t="inlineStr">
        <is>
          <t>一致</t>
        </is>
      </c>
    </row>
    <row r="336">
      <c r="A336" s="50" t="n">
        <v>100</v>
      </c>
      <c r="B336" s="50" t="inlineStr">
        <is>
          <t>Fm</t>
        </is>
      </c>
      <c r="C336" s="50" t="inlineStr">
        <is>
          <t>242Fm</t>
        </is>
      </c>
      <c r="D336" s="51" t="inlineStr">
        <is>
          <t>0.8(2) ms</t>
        </is>
      </c>
      <c r="E336" s="50" t="n">
        <v>0.0008</v>
      </c>
      <c r="F336" s="50" t="n">
        <v>0.0007999999999999</v>
      </c>
      <c r="G336" s="50" t="n">
        <v>1</v>
      </c>
      <c r="H336" s="50" t="n">
        <v>0</v>
      </c>
      <c r="I336" s="50" t="inlineStr">
        <is>
          <t>一致</t>
        </is>
      </c>
    </row>
    <row r="337">
      <c r="A337" s="47" t="n">
        <v>91</v>
      </c>
      <c r="B337" s="47" t="inlineStr">
        <is>
          <t>Pa</t>
        </is>
      </c>
      <c r="C337" s="47" t="inlineStr">
        <is>
          <t>220Pa</t>
        </is>
      </c>
      <c r="D337" s="49" t="inlineStr">
        <is>
          <t>850(60) ns</t>
        </is>
      </c>
      <c r="E337" s="47" t="n">
        <v>8.5e-07</v>
      </c>
      <c r="F337" s="47" t="n">
        <v>8.499999999999999e-07</v>
      </c>
      <c r="G337" s="47" t="n">
        <v>1</v>
      </c>
      <c r="H337" s="47" t="n">
        <v>0</v>
      </c>
      <c r="I337" s="47" t="inlineStr">
        <is>
          <t>一致</t>
        </is>
      </c>
    </row>
    <row r="338">
      <c r="A338" s="50" t="n">
        <v>5</v>
      </c>
      <c r="B338" s="50" t="inlineStr">
        <is>
          <t>B</t>
        </is>
      </c>
      <c r="C338" s="50" t="inlineStr">
        <is>
          <t>7B</t>
        </is>
      </c>
      <c r="D338" s="51" t="inlineStr">
        <is>
          <t>570(14) ys [801(20) keV]</t>
        </is>
      </c>
      <c r="E338" s="50" t="n">
        <v>5.700000000000002e-22</v>
      </c>
      <c r="F338" s="50" t="n">
        <v>5.700000000000002e-22</v>
      </c>
      <c r="G338" s="50" t="n">
        <v>1</v>
      </c>
      <c r="H338" s="50" t="n">
        <v>0</v>
      </c>
      <c r="I338" s="50" t="inlineStr">
        <is>
          <t>一致</t>
        </is>
      </c>
    </row>
    <row r="339">
      <c r="A339" s="47" t="n">
        <v>2</v>
      </c>
      <c r="B339" s="47" t="inlineStr">
        <is>
          <t>He</t>
        </is>
      </c>
      <c r="C339" s="47" t="inlineStr">
        <is>
          <t>7He</t>
        </is>
      </c>
      <c r="D339" s="49" t="inlineStr">
        <is>
          <t>2.51(7)×10−21 s [182(5) keV]</t>
        </is>
      </c>
      <c r="E339" s="47" t="n">
        <v>2.51e-21</v>
      </c>
      <c r="F339" s="47" t="n">
        <v>2.51e-21</v>
      </c>
      <c r="G339" s="47" t="n">
        <v>1</v>
      </c>
      <c r="H339" s="47" t="n">
        <v>0</v>
      </c>
      <c r="I339" s="47" t="inlineStr">
        <is>
          <t>一致</t>
        </is>
      </c>
    </row>
    <row r="340">
      <c r="A340" s="50" t="n">
        <v>2</v>
      </c>
      <c r="B340" s="50" t="inlineStr">
        <is>
          <t>He</t>
        </is>
      </c>
      <c r="C340" s="50" t="inlineStr">
        <is>
          <t>5He</t>
        </is>
      </c>
      <c r="D340" s="51" t="inlineStr">
        <is>
          <t>6.02(22)×10−22 s [758(28) keV]</t>
        </is>
      </c>
      <c r="E340" s="50" t="n">
        <v>6.02e-22</v>
      </c>
      <c r="F340" s="50" t="n">
        <v>6.019999999999999e-22</v>
      </c>
      <c r="G340" s="50" t="n">
        <v>1</v>
      </c>
      <c r="H340" s="50" t="n">
        <v>0</v>
      </c>
      <c r="I340" s="50" t="inlineStr">
        <is>
          <t>一致</t>
        </is>
      </c>
    </row>
    <row r="341">
      <c r="A341" s="47" t="n">
        <v>4</v>
      </c>
      <c r="B341" s="47" t="inlineStr">
        <is>
          <t>Be</t>
        </is>
      </c>
      <c r="C341" s="47" t="inlineStr">
        <is>
          <t>15Be</t>
        </is>
      </c>
      <c r="D341" s="49" t="inlineStr">
        <is>
          <t>790(270) ys</t>
        </is>
      </c>
      <c r="E341" s="47" t="n">
        <v>7.900000000000003e-22</v>
      </c>
      <c r="F341" s="47" t="n">
        <v>7.900000000000002e-22</v>
      </c>
      <c r="G341" s="47" t="n">
        <v>1</v>
      </c>
      <c r="H341" s="47" t="n">
        <v>0</v>
      </c>
      <c r="I341" s="47" t="inlineStr">
        <is>
          <t>一致</t>
        </is>
      </c>
    </row>
    <row r="342">
      <c r="A342" s="50" t="n">
        <v>3</v>
      </c>
      <c r="B342" s="50" t="inlineStr">
        <is>
          <t>Li</t>
        </is>
      </c>
      <c r="C342" s="50" t="inlineStr">
        <is>
          <t>5Li</t>
        </is>
      </c>
      <c r="D342" s="51" t="inlineStr">
        <is>
          <t>370(30) ys [1.24(10) MeV]</t>
        </is>
      </c>
      <c r="E342" s="50" t="n">
        <v>3.700000000000001e-22</v>
      </c>
      <c r="F342" s="50" t="n">
        <v>3.7e-22</v>
      </c>
      <c r="G342" s="50" t="n">
        <v>1</v>
      </c>
      <c r="H342" s="50" t="n">
        <v>0</v>
      </c>
      <c r="I342" s="50" t="inlineStr">
        <is>
          <t>一致</t>
        </is>
      </c>
    </row>
    <row r="343">
      <c r="A343" s="47" t="n">
        <v>3</v>
      </c>
      <c r="B343" s="47" t="inlineStr">
        <is>
          <t>Li</t>
        </is>
      </c>
      <c r="C343" s="47" t="inlineStr">
        <is>
          <t>13Li</t>
        </is>
      </c>
      <c r="D343" s="49" t="inlineStr">
        <is>
          <t>3.3(1.2) zs [0.2(9.2) MeV]</t>
        </is>
      </c>
      <c r="E343" s="47" t="n">
        <v>3.3e-21</v>
      </c>
      <c r="F343" s="47" t="n">
        <v>3.3e-21</v>
      </c>
      <c r="G343" s="47" t="n">
        <v>1</v>
      </c>
      <c r="H343" s="47" t="n">
        <v>0</v>
      </c>
      <c r="I343" s="47" t="inlineStr">
        <is>
          <t>一致</t>
        </is>
      </c>
    </row>
    <row r="344">
      <c r="A344" s="50" t="n">
        <v>67</v>
      </c>
      <c r="B344" s="50" t="inlineStr">
        <is>
          <t>Ho</t>
        </is>
      </c>
      <c r="C344" s="50" t="inlineStr">
        <is>
          <t>144Ho</t>
        </is>
      </c>
      <c r="D344" s="51" t="inlineStr">
        <is>
          <t>0.7(1) s</t>
        </is>
      </c>
      <c r="E344" s="50" t="n">
        <v>0.7</v>
      </c>
      <c r="F344" s="50" t="n">
        <v>0.7000000000000001</v>
      </c>
      <c r="G344" s="50" t="n">
        <v>1</v>
      </c>
      <c r="H344" s="50" t="n">
        <v>-0</v>
      </c>
      <c r="I344" s="50" t="inlineStr">
        <is>
          <t>一致</t>
        </is>
      </c>
    </row>
    <row r="345">
      <c r="A345" s="47" t="n">
        <v>70</v>
      </c>
      <c r="B345" s="47" t="inlineStr">
        <is>
          <t>Yb</t>
        </is>
      </c>
      <c r="C345" s="47" t="inlineStr">
        <is>
          <t>149Yb</t>
        </is>
      </c>
      <c r="D345" s="49" t="inlineStr">
        <is>
          <t>0.7(2) s</t>
        </is>
      </c>
      <c r="E345" s="47" t="n">
        <v>0.7</v>
      </c>
      <c r="F345" s="47" t="n">
        <v>0.7000000000000001</v>
      </c>
      <c r="G345" s="47" t="n">
        <v>1</v>
      </c>
      <c r="H345" s="47" t="n">
        <v>-0</v>
      </c>
      <c r="I345" s="47" t="inlineStr">
        <is>
          <t>一致</t>
        </is>
      </c>
    </row>
    <row r="346">
      <c r="A346" s="50" t="n">
        <v>69</v>
      </c>
      <c r="B346" s="50" t="inlineStr">
        <is>
          <t>Tm</t>
        </is>
      </c>
      <c r="C346" s="50" t="inlineStr">
        <is>
          <t>148Tm</t>
        </is>
      </c>
      <c r="D346" s="51" t="inlineStr">
        <is>
          <t>0.7(2) s</t>
        </is>
      </c>
      <c r="E346" s="50" t="n">
        <v>0.7</v>
      </c>
      <c r="F346" s="50" t="n">
        <v>0.7000000000000001</v>
      </c>
      <c r="G346" s="50" t="n">
        <v>1</v>
      </c>
      <c r="H346" s="50" t="n">
        <v>-0</v>
      </c>
      <c r="I346" s="50" t="inlineStr">
        <is>
          <t>一致</t>
        </is>
      </c>
    </row>
    <row r="347">
      <c r="A347" s="47" t="n">
        <v>19</v>
      </c>
      <c r="B347" s="47" t="inlineStr">
        <is>
          <t>K</t>
        </is>
      </c>
      <c r="C347" s="47" t="inlineStr">
        <is>
          <t>44K</t>
        </is>
      </c>
      <c r="D347" s="49" t="inlineStr">
        <is>
          <t>22.13(19) min</t>
        </is>
      </c>
      <c r="E347" s="47" t="n">
        <v>1327.8</v>
      </c>
      <c r="F347" s="47" t="n">
        <v>1327.8</v>
      </c>
      <c r="G347" s="47" t="n">
        <v>1</v>
      </c>
      <c r="H347" s="47" t="n">
        <v>0</v>
      </c>
      <c r="I347" s="47" t="inlineStr">
        <is>
          <t>一致</t>
        </is>
      </c>
    </row>
    <row r="348">
      <c r="A348" s="50" t="n">
        <v>19</v>
      </c>
      <c r="B348" s="50" t="inlineStr">
        <is>
          <t>K</t>
        </is>
      </c>
      <c r="C348" s="50" t="inlineStr">
        <is>
          <t>45K</t>
        </is>
      </c>
      <c r="D348" s="51" t="inlineStr">
        <is>
          <t>17.8(6) min</t>
        </is>
      </c>
      <c r="E348" s="50" t="n">
        <v>1068</v>
      </c>
      <c r="F348" s="50" t="n">
        <v>1068</v>
      </c>
      <c r="G348" s="50" t="n">
        <v>1</v>
      </c>
      <c r="H348" s="50" t="n">
        <v>0</v>
      </c>
      <c r="I348" s="50" t="inlineStr">
        <is>
          <t>一致</t>
        </is>
      </c>
    </row>
    <row r="349">
      <c r="A349" s="47" t="n">
        <v>19</v>
      </c>
      <c r="B349" s="47" t="inlineStr">
        <is>
          <t>K</t>
        </is>
      </c>
      <c r="C349" s="47" t="inlineStr">
        <is>
          <t>46K</t>
        </is>
      </c>
      <c r="D349" s="49" t="inlineStr">
        <is>
          <t>96.30(8) s</t>
        </is>
      </c>
      <c r="E349" s="47" t="n">
        <v>96.3</v>
      </c>
      <c r="F349" s="47" t="n">
        <v>96.3</v>
      </c>
      <c r="G349" s="47" t="n">
        <v>1</v>
      </c>
      <c r="H349" s="47" t="n">
        <v>0</v>
      </c>
      <c r="I349" s="47" t="inlineStr">
        <is>
          <t>一致</t>
        </is>
      </c>
    </row>
    <row r="350">
      <c r="A350" s="50" t="n">
        <v>19</v>
      </c>
      <c r="B350" s="50" t="inlineStr">
        <is>
          <t>K</t>
        </is>
      </c>
      <c r="C350" s="50" t="inlineStr">
        <is>
          <t>47K</t>
        </is>
      </c>
      <c r="D350" s="51" t="inlineStr">
        <is>
          <t>17.38(3) s</t>
        </is>
      </c>
      <c r="E350" s="50" t="n">
        <v>17.38</v>
      </c>
      <c r="F350" s="50" t="n">
        <v>17.38</v>
      </c>
      <c r="G350" s="50" t="n">
        <v>1</v>
      </c>
      <c r="H350" s="50" t="n">
        <v>0</v>
      </c>
      <c r="I350" s="50" t="inlineStr">
        <is>
          <t>一致</t>
        </is>
      </c>
    </row>
    <row r="351">
      <c r="A351" s="47" t="n">
        <v>19</v>
      </c>
      <c r="B351" s="47" t="inlineStr">
        <is>
          <t>K</t>
        </is>
      </c>
      <c r="C351" s="47" t="inlineStr">
        <is>
          <t>48K</t>
        </is>
      </c>
      <c r="D351" s="49" t="inlineStr">
        <is>
          <t>6.83(14) s</t>
        </is>
      </c>
      <c r="E351" s="47" t="n">
        <v>6.83</v>
      </c>
      <c r="F351" s="47" t="n">
        <v>6.83</v>
      </c>
      <c r="G351" s="47" t="n">
        <v>1</v>
      </c>
      <c r="H351" s="47" t="n">
        <v>0</v>
      </c>
      <c r="I351" s="47" t="inlineStr">
        <is>
          <t>一致</t>
        </is>
      </c>
    </row>
    <row r="352">
      <c r="A352" s="50" t="n">
        <v>19</v>
      </c>
      <c r="B352" s="50" t="inlineStr">
        <is>
          <t>K</t>
        </is>
      </c>
      <c r="C352" s="50" t="inlineStr">
        <is>
          <t>49K</t>
        </is>
      </c>
      <c r="D352" s="51" t="inlineStr">
        <is>
          <t>1.26(5) s</t>
        </is>
      </c>
      <c r="E352" s="50" t="n">
        <v>1.26</v>
      </c>
      <c r="F352" s="50" t="n">
        <v>1.26</v>
      </c>
      <c r="G352" s="50" t="n">
        <v>1</v>
      </c>
      <c r="H352" s="50" t="n">
        <v>0</v>
      </c>
      <c r="I352" s="50" t="inlineStr">
        <is>
          <t>一致</t>
        </is>
      </c>
    </row>
    <row r="353">
      <c r="A353" s="47" t="n">
        <v>19</v>
      </c>
      <c r="B353" s="47" t="inlineStr">
        <is>
          <t>K</t>
        </is>
      </c>
      <c r="C353" s="47" t="inlineStr">
        <is>
          <t>50K</t>
        </is>
      </c>
      <c r="D353" s="49" t="inlineStr">
        <is>
          <t>472(4) ms</t>
        </is>
      </c>
      <c r="E353" s="47" t="n">
        <v>0.472</v>
      </c>
      <c r="F353" s="47" t="n">
        <v>0.472</v>
      </c>
      <c r="G353" s="47" t="n">
        <v>1</v>
      </c>
      <c r="H353" s="47" t="n">
        <v>0</v>
      </c>
      <c r="I353" s="47" t="inlineStr">
        <is>
          <t>一致</t>
        </is>
      </c>
    </row>
    <row r="354">
      <c r="A354" s="50" t="n">
        <v>19</v>
      </c>
      <c r="B354" s="50" t="inlineStr">
        <is>
          <t>K</t>
        </is>
      </c>
      <c r="C354" s="50" t="inlineStr">
        <is>
          <t>51K</t>
        </is>
      </c>
      <c r="D354" s="51" t="inlineStr">
        <is>
          <t>365(5) ms</t>
        </is>
      </c>
      <c r="E354" s="50" t="n">
        <v>0.365</v>
      </c>
      <c r="F354" s="50" t="n">
        <v>0.365</v>
      </c>
      <c r="G354" s="50" t="n">
        <v>1</v>
      </c>
      <c r="H354" s="50" t="n">
        <v>0</v>
      </c>
      <c r="I354" s="50" t="inlineStr">
        <is>
          <t>一致</t>
        </is>
      </c>
    </row>
    <row r="355">
      <c r="A355" s="47" t="n">
        <v>19</v>
      </c>
      <c r="B355" s="47" t="inlineStr">
        <is>
          <t>K</t>
        </is>
      </c>
      <c r="C355" s="47" t="inlineStr">
        <is>
          <t>52K</t>
        </is>
      </c>
      <c r="D355" s="49" t="inlineStr">
        <is>
          <t>110(4) ms</t>
        </is>
      </c>
      <c r="E355" s="47" t="n">
        <v>0.11</v>
      </c>
      <c r="F355" s="47" t="n">
        <v>0.11</v>
      </c>
      <c r="G355" s="47" t="n">
        <v>1</v>
      </c>
      <c r="H355" s="47" t="n">
        <v>0</v>
      </c>
      <c r="I355" s="47" t="inlineStr">
        <is>
          <t>一致</t>
        </is>
      </c>
    </row>
    <row r="356">
      <c r="A356" s="50" t="n">
        <v>19</v>
      </c>
      <c r="B356" s="50" t="inlineStr">
        <is>
          <t>K</t>
        </is>
      </c>
      <c r="C356" s="50" t="inlineStr">
        <is>
          <t>53K</t>
        </is>
      </c>
      <c r="D356" s="51" t="inlineStr">
        <is>
          <t>30(5) ms</t>
        </is>
      </c>
      <c r="E356" s="50" t="n">
        <v>0.03</v>
      </c>
      <c r="F356" s="50" t="n">
        <v>0.03</v>
      </c>
      <c r="G356" s="50" t="n">
        <v>1</v>
      </c>
      <c r="H356" s="50" t="n">
        <v>0</v>
      </c>
      <c r="I356" s="50" t="inlineStr">
        <is>
          <t>一致</t>
        </is>
      </c>
    </row>
    <row r="357">
      <c r="A357" s="47" t="n">
        <v>19</v>
      </c>
      <c r="B357" s="47" t="inlineStr">
        <is>
          <t>K</t>
        </is>
      </c>
      <c r="C357" s="47" t="inlineStr">
        <is>
          <t>54K</t>
        </is>
      </c>
      <c r="D357" s="49" t="inlineStr">
        <is>
          <t>10(5) ms</t>
        </is>
      </c>
      <c r="E357" s="47" t="n">
        <v>0.01</v>
      </c>
      <c r="F357" s="47" t="n">
        <v>0.01</v>
      </c>
      <c r="G357" s="47" t="n">
        <v>1</v>
      </c>
      <c r="H357" s="47" t="n">
        <v>0</v>
      </c>
      <c r="I357" s="47" t="inlineStr">
        <is>
          <t>一致</t>
        </is>
      </c>
    </row>
    <row r="358">
      <c r="A358" s="50" t="n">
        <v>19</v>
      </c>
      <c r="B358" s="50" t="inlineStr">
        <is>
          <t>K</t>
        </is>
      </c>
      <c r="C358" s="50" t="inlineStr">
        <is>
          <t>55K</t>
        </is>
      </c>
      <c r="D358" s="51" t="inlineStr">
        <is>
          <t>10# ms [&gt;620 ns]</t>
        </is>
      </c>
      <c r="E358" s="50" t="n">
        <v>0.01</v>
      </c>
      <c r="F358" s="50" t="n">
        <v>0.01</v>
      </c>
      <c r="G358" s="50" t="n">
        <v>1</v>
      </c>
      <c r="H358" s="50" t="n">
        <v>0</v>
      </c>
      <c r="I358" s="50" t="inlineStr">
        <is>
          <t>一致</t>
        </is>
      </c>
    </row>
    <row r="359">
      <c r="A359" s="47" t="n">
        <v>19</v>
      </c>
      <c r="B359" s="47" t="inlineStr">
        <is>
          <t>K</t>
        </is>
      </c>
      <c r="C359" s="47" t="inlineStr">
        <is>
          <t>56K</t>
        </is>
      </c>
      <c r="D359" s="49" t="inlineStr">
        <is>
          <t>5# ms [&gt;620 ns]</t>
        </is>
      </c>
      <c r="E359" s="47" t="n">
        <v>0.005</v>
      </c>
      <c r="F359" s="47" t="n">
        <v>0.005</v>
      </c>
      <c r="G359" s="47" t="n">
        <v>1</v>
      </c>
      <c r="H359" s="47" t="n">
        <v>0</v>
      </c>
      <c r="I359" s="47" t="inlineStr">
        <is>
          <t>一致</t>
        </is>
      </c>
    </row>
    <row r="360">
      <c r="A360" s="50" t="n">
        <v>19</v>
      </c>
      <c r="B360" s="50" t="inlineStr">
        <is>
          <t>K</t>
        </is>
      </c>
      <c r="C360" s="50" t="inlineStr">
        <is>
          <t>57K</t>
        </is>
      </c>
      <c r="D360" s="51" t="inlineStr">
        <is>
          <t>2# ms [&gt;400 ns]</t>
        </is>
      </c>
      <c r="E360" s="50" t="n">
        <v>0.002</v>
      </c>
      <c r="F360" s="50" t="n">
        <v>0.002</v>
      </c>
      <c r="G360" s="50" t="n">
        <v>1</v>
      </c>
      <c r="H360" s="50" t="n">
        <v>0</v>
      </c>
      <c r="I360" s="50" t="inlineStr">
        <is>
          <t>一致</t>
        </is>
      </c>
    </row>
    <row r="361">
      <c r="A361" s="47" t="n">
        <v>19</v>
      </c>
      <c r="B361" s="47" t="inlineStr">
        <is>
          <t>K</t>
        </is>
      </c>
      <c r="C361" s="47" t="inlineStr">
        <is>
          <t>59K</t>
        </is>
      </c>
      <c r="D361" s="49" t="inlineStr">
        <is>
          <t>1# ms [&gt;400 ns]</t>
        </is>
      </c>
      <c r="E361" s="47" t="n">
        <v>0.001</v>
      </c>
      <c r="F361" s="47" t="n">
        <v>0.001</v>
      </c>
      <c r="G361" s="47" t="n">
        <v>1</v>
      </c>
      <c r="H361" s="47" t="n">
        <v>0</v>
      </c>
      <c r="I361" s="47" t="inlineStr">
        <is>
          <t>一致</t>
        </is>
      </c>
    </row>
    <row r="362">
      <c r="A362" s="50" t="n">
        <v>20</v>
      </c>
      <c r="B362" s="50" t="inlineStr">
        <is>
          <t>Ca</t>
        </is>
      </c>
      <c r="C362" s="50" t="inlineStr">
        <is>
          <t>35Ca</t>
        </is>
      </c>
      <c r="D362" s="51" t="inlineStr">
        <is>
          <t>25.7(2) ms</t>
        </is>
      </c>
      <c r="E362" s="50" t="n">
        <v>0.0257</v>
      </c>
      <c r="F362" s="50" t="n">
        <v>0.0257</v>
      </c>
      <c r="G362" s="50" t="n">
        <v>1</v>
      </c>
      <c r="H362" s="50" t="n">
        <v>0</v>
      </c>
      <c r="I362" s="50" t="inlineStr">
        <is>
          <t>一致</t>
        </is>
      </c>
    </row>
    <row r="363">
      <c r="A363" s="47" t="n">
        <v>20</v>
      </c>
      <c r="B363" s="47" t="inlineStr">
        <is>
          <t>Ca</t>
        </is>
      </c>
      <c r="C363" s="47" t="inlineStr">
        <is>
          <t>36Ca</t>
        </is>
      </c>
      <c r="D363" s="49" t="inlineStr">
        <is>
          <t>100.9(13) ms</t>
        </is>
      </c>
      <c r="E363" s="47" t="n">
        <v>0.1009</v>
      </c>
      <c r="F363" s="47" t="n">
        <v>0.1009</v>
      </c>
      <c r="G363" s="47" t="n">
        <v>1</v>
      </c>
      <c r="H363" s="47" t="n">
        <v>0</v>
      </c>
      <c r="I363" s="47" t="inlineStr">
        <is>
          <t>一致</t>
        </is>
      </c>
    </row>
    <row r="364">
      <c r="A364" s="50" t="n">
        <v>20</v>
      </c>
      <c r="B364" s="50" t="inlineStr">
        <is>
          <t>Ca</t>
        </is>
      </c>
      <c r="C364" s="50" t="inlineStr">
        <is>
          <t>37Ca</t>
        </is>
      </c>
      <c r="D364" s="51" t="inlineStr">
        <is>
          <t>181.0(9) ms</t>
        </is>
      </c>
      <c r="E364" s="50" t="n">
        <v>0.181</v>
      </c>
      <c r="F364" s="50" t="n">
        <v>0.181</v>
      </c>
      <c r="G364" s="50" t="n">
        <v>1</v>
      </c>
      <c r="H364" s="50" t="n">
        <v>0</v>
      </c>
      <c r="I364" s="50" t="inlineStr">
        <is>
          <t>一致</t>
        </is>
      </c>
    </row>
    <row r="365">
      <c r="A365" s="47" t="n">
        <v>20</v>
      </c>
      <c r="B365" s="47" t="inlineStr">
        <is>
          <t>Ca</t>
        </is>
      </c>
      <c r="C365" s="47" t="inlineStr">
        <is>
          <t>38Ca</t>
        </is>
      </c>
      <c r="D365" s="49" t="inlineStr">
        <is>
          <t>443.70(25) ms</t>
        </is>
      </c>
      <c r="E365" s="47" t="n">
        <v>0.4437</v>
      </c>
      <c r="F365" s="47" t="n">
        <v>0.4437</v>
      </c>
      <c r="G365" s="47" t="n">
        <v>1</v>
      </c>
      <c r="H365" s="47" t="n">
        <v>0</v>
      </c>
      <c r="I365" s="47" t="inlineStr">
        <is>
          <t>一致</t>
        </is>
      </c>
    </row>
    <row r="366">
      <c r="A366" s="50" t="n">
        <v>20</v>
      </c>
      <c r="B366" s="50" t="inlineStr">
        <is>
          <t>Ca</t>
        </is>
      </c>
      <c r="C366" s="50" t="inlineStr">
        <is>
          <t>39Ca</t>
        </is>
      </c>
      <c r="D366" s="51" t="inlineStr">
        <is>
          <t>860.3(8) ms</t>
        </is>
      </c>
      <c r="E366" s="50" t="n">
        <v>0.8603</v>
      </c>
      <c r="F366" s="50" t="n">
        <v>0.8603</v>
      </c>
      <c r="G366" s="50" t="n">
        <v>1</v>
      </c>
      <c r="H366" s="50" t="n">
        <v>0</v>
      </c>
      <c r="I366" s="50" t="inlineStr">
        <is>
          <t>一致</t>
        </is>
      </c>
    </row>
    <row r="367">
      <c r="A367" s="47" t="n">
        <v>20</v>
      </c>
      <c r="B367" s="47" t="inlineStr">
        <is>
          <t>Ca</t>
        </is>
      </c>
      <c r="C367" s="47" t="inlineStr">
        <is>
          <t>45Ca</t>
        </is>
      </c>
      <c r="D367" s="49" t="inlineStr">
        <is>
          <t>162.61(9) d</t>
        </is>
      </c>
      <c r="E367" s="47" t="n">
        <v>14049504</v>
      </c>
      <c r="F367" s="47" t="n">
        <v>14049504</v>
      </c>
      <c r="G367" s="47" t="n">
        <v>1</v>
      </c>
      <c r="H367" s="47" t="n">
        <v>0</v>
      </c>
      <c r="I367" s="47" t="inlineStr">
        <is>
          <t>一致</t>
        </is>
      </c>
    </row>
    <row r="368">
      <c r="A368" s="50" t="n">
        <v>20</v>
      </c>
      <c r="B368" s="50" t="inlineStr">
        <is>
          <t>Ca</t>
        </is>
      </c>
      <c r="C368" s="50" t="inlineStr">
        <is>
          <t>47Ca</t>
        </is>
      </c>
      <c r="D368" s="51" t="inlineStr">
        <is>
          <t>4.536(3) d</t>
        </is>
      </c>
      <c r="E368" s="50" t="n">
        <v>391910.4</v>
      </c>
      <c r="F368" s="50" t="n">
        <v>391910.4</v>
      </c>
      <c r="G368" s="50" t="n">
        <v>1</v>
      </c>
      <c r="H368" s="50" t="n">
        <v>0</v>
      </c>
      <c r="I368" s="50" t="inlineStr">
        <is>
          <t>一致</t>
        </is>
      </c>
    </row>
    <row r="369">
      <c r="A369" s="47" t="n">
        <v>20</v>
      </c>
      <c r="B369" s="47" t="inlineStr">
        <is>
          <t>Ca</t>
        </is>
      </c>
      <c r="C369" s="47" t="inlineStr">
        <is>
          <t>49Ca</t>
        </is>
      </c>
      <c r="D369" s="49" t="inlineStr">
        <is>
          <t>8.718(6) min</t>
        </is>
      </c>
      <c r="E369" s="47" t="n">
        <v>523.08</v>
      </c>
      <c r="F369" s="47" t="n">
        <v>523.08</v>
      </c>
      <c r="G369" s="47" t="n">
        <v>1</v>
      </c>
      <c r="H369" s="47" t="n">
        <v>0</v>
      </c>
      <c r="I369" s="47" t="inlineStr">
        <is>
          <t>一致</t>
        </is>
      </c>
    </row>
    <row r="370">
      <c r="A370" s="50" t="n">
        <v>20</v>
      </c>
      <c r="B370" s="50" t="inlineStr">
        <is>
          <t>Ca</t>
        </is>
      </c>
      <c r="C370" s="50" t="inlineStr">
        <is>
          <t>50Ca</t>
        </is>
      </c>
      <c r="D370" s="51" t="inlineStr">
        <is>
          <t>13.45(5) s</t>
        </is>
      </c>
      <c r="E370" s="50" t="n">
        <v>13.45</v>
      </c>
      <c r="F370" s="50" t="n">
        <v>13.45</v>
      </c>
      <c r="G370" s="50" t="n">
        <v>1</v>
      </c>
      <c r="H370" s="50" t="n">
        <v>0</v>
      </c>
      <c r="I370" s="50" t="inlineStr">
        <is>
          <t>一致</t>
        </is>
      </c>
    </row>
    <row r="371">
      <c r="A371" s="47" t="n">
        <v>20</v>
      </c>
      <c r="B371" s="47" t="inlineStr">
        <is>
          <t>Ca</t>
        </is>
      </c>
      <c r="C371" s="47" t="inlineStr">
        <is>
          <t>51Ca</t>
        </is>
      </c>
      <c r="D371" s="49" t="inlineStr">
        <is>
          <t>10.0(8) s</t>
        </is>
      </c>
      <c r="E371" s="47" t="n">
        <v>10</v>
      </c>
      <c r="F371" s="47" t="n">
        <v>10</v>
      </c>
      <c r="G371" s="47" t="n">
        <v>1</v>
      </c>
      <c r="H371" s="47" t="n">
        <v>0</v>
      </c>
      <c r="I371" s="47" t="inlineStr">
        <is>
          <t>一致</t>
        </is>
      </c>
    </row>
    <row r="372">
      <c r="A372" s="50" t="n">
        <v>20</v>
      </c>
      <c r="B372" s="50" t="inlineStr">
        <is>
          <t>Ca</t>
        </is>
      </c>
      <c r="C372" s="50" t="inlineStr">
        <is>
          <t>52Ca</t>
        </is>
      </c>
      <c r="D372" s="51" t="inlineStr">
        <is>
          <t>4.6(3) s</t>
        </is>
      </c>
      <c r="E372" s="50" t="n">
        <v>4.6</v>
      </c>
      <c r="F372" s="50" t="n">
        <v>4.6</v>
      </c>
      <c r="G372" s="50" t="n">
        <v>1</v>
      </c>
      <c r="H372" s="50" t="n">
        <v>0</v>
      </c>
      <c r="I372" s="50" t="inlineStr">
        <is>
          <t>一致</t>
        </is>
      </c>
    </row>
    <row r="373">
      <c r="A373" s="47" t="n">
        <v>20</v>
      </c>
      <c r="B373" s="47" t="inlineStr">
        <is>
          <t>Ca</t>
        </is>
      </c>
      <c r="C373" s="47" t="inlineStr">
        <is>
          <t>53Ca</t>
        </is>
      </c>
      <c r="D373" s="49" t="inlineStr">
        <is>
          <t>461(90) ms</t>
        </is>
      </c>
      <c r="E373" s="47" t="n">
        <v>0.461</v>
      </c>
      <c r="F373" s="47" t="n">
        <v>0.461</v>
      </c>
      <c r="G373" s="47" t="n">
        <v>1</v>
      </c>
      <c r="H373" s="47" t="n">
        <v>0</v>
      </c>
      <c r="I373" s="47" t="inlineStr">
        <is>
          <t>一致</t>
        </is>
      </c>
    </row>
    <row r="374">
      <c r="A374" s="50" t="n">
        <v>20</v>
      </c>
      <c r="B374" s="50" t="inlineStr">
        <is>
          <t>Ca</t>
        </is>
      </c>
      <c r="C374" s="50" t="inlineStr">
        <is>
          <t>54Ca</t>
        </is>
      </c>
      <c r="D374" s="51" t="inlineStr">
        <is>
          <t>90(6) ms</t>
        </is>
      </c>
      <c r="E374" s="50" t="n">
        <v>0.09</v>
      </c>
      <c r="F374" s="50" t="n">
        <v>0.09</v>
      </c>
      <c r="G374" s="50" t="n">
        <v>1</v>
      </c>
      <c r="H374" s="50" t="n">
        <v>0</v>
      </c>
      <c r="I374" s="50" t="inlineStr">
        <is>
          <t>一致</t>
        </is>
      </c>
    </row>
    <row r="375">
      <c r="A375" s="47" t="n">
        <v>20</v>
      </c>
      <c r="B375" s="47" t="inlineStr">
        <is>
          <t>Ca</t>
        </is>
      </c>
      <c r="C375" s="47" t="inlineStr">
        <is>
          <t>55Ca</t>
        </is>
      </c>
      <c r="D375" s="49" t="inlineStr">
        <is>
          <t>22(2) ms</t>
        </is>
      </c>
      <c r="E375" s="47" t="n">
        <v>0.022</v>
      </c>
      <c r="F375" s="47" t="n">
        <v>0.022</v>
      </c>
      <c r="G375" s="47" t="n">
        <v>1</v>
      </c>
      <c r="H375" s="47" t="n">
        <v>0</v>
      </c>
      <c r="I375" s="47" t="inlineStr">
        <is>
          <t>一致</t>
        </is>
      </c>
    </row>
    <row r="376">
      <c r="A376" s="50" t="n">
        <v>20</v>
      </c>
      <c r="B376" s="50" t="inlineStr">
        <is>
          <t>Ca</t>
        </is>
      </c>
      <c r="C376" s="50" t="inlineStr">
        <is>
          <t>56Ca</t>
        </is>
      </c>
      <c r="D376" s="51" t="inlineStr">
        <is>
          <t>11(2) ms</t>
        </is>
      </c>
      <c r="E376" s="50" t="n">
        <v>0.011</v>
      </c>
      <c r="F376" s="50" t="n">
        <v>0.011</v>
      </c>
      <c r="G376" s="50" t="n">
        <v>1</v>
      </c>
      <c r="H376" s="50" t="n">
        <v>0</v>
      </c>
      <c r="I376" s="50" t="inlineStr">
        <is>
          <t>一致</t>
        </is>
      </c>
    </row>
    <row r="377">
      <c r="A377" s="47" t="n">
        <v>20</v>
      </c>
      <c r="B377" s="47" t="inlineStr">
        <is>
          <t>Ca</t>
        </is>
      </c>
      <c r="C377" s="47" t="inlineStr">
        <is>
          <t>57Ca</t>
        </is>
      </c>
      <c r="D377" s="49" t="inlineStr">
        <is>
          <t>8# ms [&gt;620 ns]</t>
        </is>
      </c>
      <c r="E377" s="47" t="n">
        <v>0.008</v>
      </c>
      <c r="F377" s="47" t="n">
        <v>0.008</v>
      </c>
      <c r="G377" s="47" t="n">
        <v>1</v>
      </c>
      <c r="H377" s="47" t="n">
        <v>0</v>
      </c>
      <c r="I377" s="47" t="inlineStr">
        <is>
          <t>一致</t>
        </is>
      </c>
    </row>
    <row r="378">
      <c r="A378" s="50" t="n">
        <v>20</v>
      </c>
      <c r="B378" s="50" t="inlineStr">
        <is>
          <t>Ca</t>
        </is>
      </c>
      <c r="C378" s="50" t="inlineStr">
        <is>
          <t>58Ca</t>
        </is>
      </c>
      <c r="D378" s="51" t="inlineStr">
        <is>
          <t>4# ms [&gt;620 ns]</t>
        </is>
      </c>
      <c r="E378" s="50" t="n">
        <v>0.004</v>
      </c>
      <c r="F378" s="50" t="n">
        <v>0.004</v>
      </c>
      <c r="G378" s="50" t="n">
        <v>1</v>
      </c>
      <c r="H378" s="50" t="n">
        <v>0</v>
      </c>
      <c r="I378" s="50" t="inlineStr">
        <is>
          <t>一致</t>
        </is>
      </c>
    </row>
    <row r="379">
      <c r="A379" s="47" t="n">
        <v>20</v>
      </c>
      <c r="B379" s="47" t="inlineStr">
        <is>
          <t>Ca</t>
        </is>
      </c>
      <c r="C379" s="47" t="inlineStr">
        <is>
          <t>59Ca</t>
        </is>
      </c>
      <c r="D379" s="49" t="inlineStr">
        <is>
          <t>5# ms [&gt;400 ns]</t>
        </is>
      </c>
      <c r="E379" s="47" t="n">
        <v>0.005</v>
      </c>
      <c r="F379" s="47" t="n">
        <v>0.005</v>
      </c>
      <c r="G379" s="47" t="n">
        <v>1</v>
      </c>
      <c r="H379" s="47" t="n">
        <v>0</v>
      </c>
      <c r="I379" s="47" t="inlineStr">
        <is>
          <t>一致</t>
        </is>
      </c>
    </row>
    <row r="380">
      <c r="A380" s="50" t="n">
        <v>20</v>
      </c>
      <c r="B380" s="50" t="inlineStr">
        <is>
          <t>Ca</t>
        </is>
      </c>
      <c r="C380" s="50" t="inlineStr">
        <is>
          <t>60Ca</t>
        </is>
      </c>
      <c r="D380" s="51" t="inlineStr">
        <is>
          <t>2# ms [&gt;400 ns]</t>
        </is>
      </c>
      <c r="E380" s="50" t="n">
        <v>0.002</v>
      </c>
      <c r="F380" s="50" t="n">
        <v>0.002</v>
      </c>
      <c r="G380" s="50" t="n">
        <v>1</v>
      </c>
      <c r="H380" s="50" t="n">
        <v>0</v>
      </c>
      <c r="I380" s="50" t="inlineStr">
        <is>
          <t>一致</t>
        </is>
      </c>
    </row>
    <row r="381">
      <c r="A381" s="47" t="n">
        <v>20</v>
      </c>
      <c r="B381" s="47" t="inlineStr">
        <is>
          <t>Ca</t>
        </is>
      </c>
      <c r="C381" s="47" t="inlineStr">
        <is>
          <t>61Ca</t>
        </is>
      </c>
      <c r="D381" s="49" t="inlineStr">
        <is>
          <t>1# ms</t>
        </is>
      </c>
      <c r="E381" s="47" t="n">
        <v>0.001</v>
      </c>
      <c r="F381" s="47" t="n">
        <v>0.001</v>
      </c>
      <c r="G381" s="47" t="n">
        <v>1</v>
      </c>
      <c r="H381" s="47" t="n">
        <v>0</v>
      </c>
      <c r="I381" s="47" t="inlineStr">
        <is>
          <t>一致</t>
        </is>
      </c>
    </row>
    <row r="382">
      <c r="A382" s="50" t="n">
        <v>21</v>
      </c>
      <c r="B382" s="50" t="inlineStr">
        <is>
          <t>Sc</t>
        </is>
      </c>
      <c r="C382" s="50" t="inlineStr">
        <is>
          <t>40Sc</t>
        </is>
      </c>
      <c r="D382" s="51" t="inlineStr">
        <is>
          <t>182.3(7) ms</t>
        </is>
      </c>
      <c r="E382" s="50" t="n">
        <v>0.1823</v>
      </c>
      <c r="F382" s="50" t="n">
        <v>0.1823</v>
      </c>
      <c r="G382" s="50" t="n">
        <v>1</v>
      </c>
      <c r="H382" s="50" t="n">
        <v>0</v>
      </c>
      <c r="I382" s="50" t="inlineStr">
        <is>
          <t>一致</t>
        </is>
      </c>
    </row>
    <row r="383">
      <c r="A383" s="47" t="n">
        <v>21</v>
      </c>
      <c r="B383" s="47" t="inlineStr">
        <is>
          <t>Sc</t>
        </is>
      </c>
      <c r="C383" s="47" t="inlineStr">
        <is>
          <t>41Sc</t>
        </is>
      </c>
      <c r="D383" s="49" t="inlineStr">
        <is>
          <t>596.3(17) ms</t>
        </is>
      </c>
      <c r="E383" s="47" t="n">
        <v>0.5962999999999999</v>
      </c>
      <c r="F383" s="47" t="n">
        <v>0.5962999999999999</v>
      </c>
      <c r="G383" s="47" t="n">
        <v>1</v>
      </c>
      <c r="H383" s="47" t="n">
        <v>0</v>
      </c>
      <c r="I383" s="47" t="inlineStr">
        <is>
          <t>一致</t>
        </is>
      </c>
    </row>
    <row r="384">
      <c r="A384" s="50" t="n">
        <v>21</v>
      </c>
      <c r="B384" s="50" t="inlineStr">
        <is>
          <t>Sc</t>
        </is>
      </c>
      <c r="C384" s="50" t="inlineStr">
        <is>
          <t>42Sc</t>
        </is>
      </c>
      <c r="D384" s="51" t="inlineStr">
        <is>
          <t>680.72(26) ms</t>
        </is>
      </c>
      <c r="E384" s="50" t="n">
        <v>0.68072</v>
      </c>
      <c r="F384" s="50" t="n">
        <v>0.68072</v>
      </c>
      <c r="G384" s="50" t="n">
        <v>1</v>
      </c>
      <c r="H384" s="50" t="n">
        <v>0</v>
      </c>
      <c r="I384" s="50" t="inlineStr">
        <is>
          <t>一致</t>
        </is>
      </c>
    </row>
    <row r="385">
      <c r="A385" s="47" t="n">
        <v>21</v>
      </c>
      <c r="B385" s="47" t="inlineStr">
        <is>
          <t>Sc</t>
        </is>
      </c>
      <c r="C385" s="47" t="inlineStr">
        <is>
          <t>43Sc</t>
        </is>
      </c>
      <c r="D385" s="49" t="inlineStr">
        <is>
          <t>3.891(12) h</t>
        </is>
      </c>
      <c r="E385" s="47" t="n">
        <v>14007.6</v>
      </c>
      <c r="F385" s="47" t="n">
        <v>14007.6</v>
      </c>
      <c r="G385" s="47" t="n">
        <v>1</v>
      </c>
      <c r="H385" s="47" t="n">
        <v>0</v>
      </c>
      <c r="I385" s="47" t="inlineStr">
        <is>
          <t>一致</t>
        </is>
      </c>
    </row>
    <row r="386">
      <c r="A386" s="50" t="n">
        <v>21</v>
      </c>
      <c r="B386" s="50" t="inlineStr">
        <is>
          <t>Sc</t>
        </is>
      </c>
      <c r="C386" s="50" t="inlineStr">
        <is>
          <t>44Sc</t>
        </is>
      </c>
      <c r="D386" s="51" t="inlineStr">
        <is>
          <t>4.0421(25) h</t>
        </is>
      </c>
      <c r="E386" s="50" t="n">
        <v>14551.56</v>
      </c>
      <c r="F386" s="50" t="n">
        <v>14551.56</v>
      </c>
      <c r="G386" s="50" t="n">
        <v>1</v>
      </c>
      <c r="H386" s="50" t="n">
        <v>0</v>
      </c>
      <c r="I386" s="50" t="inlineStr">
        <is>
          <t>一致</t>
        </is>
      </c>
    </row>
    <row r="387">
      <c r="A387" s="47" t="n">
        <v>21</v>
      </c>
      <c r="B387" s="47" t="inlineStr">
        <is>
          <t>Sc</t>
        </is>
      </c>
      <c r="C387" s="47" t="inlineStr">
        <is>
          <t>46Sc</t>
        </is>
      </c>
      <c r="D387" s="49" t="inlineStr">
        <is>
          <t>83.757(14) d</t>
        </is>
      </c>
      <c r="E387" s="47" t="n">
        <v>7236604.800000001</v>
      </c>
      <c r="F387" s="47" t="n">
        <v>7236604.800000001</v>
      </c>
      <c r="G387" s="47" t="n">
        <v>1</v>
      </c>
      <c r="H387" s="47" t="n">
        <v>0</v>
      </c>
      <c r="I387" s="47" t="inlineStr">
        <is>
          <t>一致</t>
        </is>
      </c>
    </row>
    <row r="388">
      <c r="A388" s="50" t="n">
        <v>21</v>
      </c>
      <c r="B388" s="50" t="inlineStr">
        <is>
          <t>Sc</t>
        </is>
      </c>
      <c r="C388" s="50" t="inlineStr">
        <is>
          <t>47Sc</t>
        </is>
      </c>
      <c r="D388" s="51" t="inlineStr">
        <is>
          <t>3.3492(6) d</t>
        </is>
      </c>
      <c r="E388" s="50" t="n">
        <v>289370.88</v>
      </c>
      <c r="F388" s="50" t="n">
        <v>289370.88</v>
      </c>
      <c r="G388" s="50" t="n">
        <v>1</v>
      </c>
      <c r="H388" s="50" t="n">
        <v>0</v>
      </c>
      <c r="I388" s="50" t="inlineStr">
        <is>
          <t>一致</t>
        </is>
      </c>
    </row>
    <row r="389">
      <c r="A389" s="47" t="n">
        <v>21</v>
      </c>
      <c r="B389" s="47" t="inlineStr">
        <is>
          <t>Sc</t>
        </is>
      </c>
      <c r="C389" s="47" t="inlineStr">
        <is>
          <t>48Sc</t>
        </is>
      </c>
      <c r="D389" s="49" t="inlineStr">
        <is>
          <t>43.67(9) h</t>
        </is>
      </c>
      <c r="E389" s="47" t="n">
        <v>157212</v>
      </c>
      <c r="F389" s="47" t="n">
        <v>157212</v>
      </c>
      <c r="G389" s="47" t="n">
        <v>1</v>
      </c>
      <c r="H389" s="47" t="n">
        <v>0</v>
      </c>
      <c r="I389" s="47" t="inlineStr">
        <is>
          <t>一致</t>
        </is>
      </c>
    </row>
    <row r="390">
      <c r="A390" s="50" t="n">
        <v>21</v>
      </c>
      <c r="B390" s="50" t="inlineStr">
        <is>
          <t>Sc</t>
        </is>
      </c>
      <c r="C390" s="50" t="inlineStr">
        <is>
          <t>49Sc</t>
        </is>
      </c>
      <c r="D390" s="51" t="inlineStr">
        <is>
          <t>57.18(13) min</t>
        </is>
      </c>
      <c r="E390" s="50" t="n">
        <v>3430.8</v>
      </c>
      <c r="F390" s="50" t="n">
        <v>3430.8</v>
      </c>
      <c r="G390" s="50" t="n">
        <v>1</v>
      </c>
      <c r="H390" s="50" t="n">
        <v>0</v>
      </c>
      <c r="I390" s="50" t="inlineStr">
        <is>
          <t>一致</t>
        </is>
      </c>
    </row>
    <row r="391">
      <c r="A391" s="47" t="n">
        <v>21</v>
      </c>
      <c r="B391" s="47" t="inlineStr">
        <is>
          <t>Sc</t>
        </is>
      </c>
      <c r="C391" s="47" t="inlineStr">
        <is>
          <t>50Sc</t>
        </is>
      </c>
      <c r="D391" s="49" t="inlineStr">
        <is>
          <t>102.5(5) s</t>
        </is>
      </c>
      <c r="E391" s="47" t="n">
        <v>102.5</v>
      </c>
      <c r="F391" s="47" t="n">
        <v>102.5</v>
      </c>
      <c r="G391" s="47" t="n">
        <v>1</v>
      </c>
      <c r="H391" s="47" t="n">
        <v>0</v>
      </c>
      <c r="I391" s="47" t="inlineStr">
        <is>
          <t>一致</t>
        </is>
      </c>
    </row>
    <row r="392">
      <c r="A392" s="50" t="n">
        <v>21</v>
      </c>
      <c r="B392" s="50" t="inlineStr">
        <is>
          <t>Sc</t>
        </is>
      </c>
      <c r="C392" s="50" t="inlineStr">
        <is>
          <t>51Sc</t>
        </is>
      </c>
      <c r="D392" s="51" t="inlineStr">
        <is>
          <t>12.4(1) s</t>
        </is>
      </c>
      <c r="E392" s="50" t="n">
        <v>12.4</v>
      </c>
      <c r="F392" s="50" t="n">
        <v>12.4</v>
      </c>
      <c r="G392" s="50" t="n">
        <v>1</v>
      </c>
      <c r="H392" s="50" t="n">
        <v>0</v>
      </c>
      <c r="I392" s="50" t="inlineStr">
        <is>
          <t>一致</t>
        </is>
      </c>
    </row>
    <row r="393">
      <c r="A393" s="47" t="n">
        <v>21</v>
      </c>
      <c r="B393" s="47" t="inlineStr">
        <is>
          <t>Sc</t>
        </is>
      </c>
      <c r="C393" s="47" t="inlineStr">
        <is>
          <t>52Sc</t>
        </is>
      </c>
      <c r="D393" s="49" t="inlineStr">
        <is>
          <t>8.2(2) s</t>
        </is>
      </c>
      <c r="E393" s="47" t="n">
        <v>8.199999999999999</v>
      </c>
      <c r="F393" s="47" t="n">
        <v>8.199999999999999</v>
      </c>
      <c r="G393" s="47" t="n">
        <v>1</v>
      </c>
      <c r="H393" s="47" t="n">
        <v>0</v>
      </c>
      <c r="I393" s="47" t="inlineStr">
        <is>
          <t>一致</t>
        </is>
      </c>
    </row>
    <row r="394">
      <c r="A394" s="50" t="n">
        <v>21</v>
      </c>
      <c r="B394" s="50" t="inlineStr">
        <is>
          <t>Sc</t>
        </is>
      </c>
      <c r="C394" s="50" t="inlineStr">
        <is>
          <t>53Sc</t>
        </is>
      </c>
      <c r="D394" s="51" t="inlineStr">
        <is>
          <t>2.4(6) s</t>
        </is>
      </c>
      <c r="E394" s="50" t="n">
        <v>2.4</v>
      </c>
      <c r="F394" s="50" t="n">
        <v>2.4</v>
      </c>
      <c r="G394" s="50" t="n">
        <v>1</v>
      </c>
      <c r="H394" s="50" t="n">
        <v>0</v>
      </c>
      <c r="I394" s="50" t="inlineStr">
        <is>
          <t>一致</t>
        </is>
      </c>
    </row>
    <row r="395">
      <c r="A395" s="47" t="n">
        <v>21</v>
      </c>
      <c r="B395" s="47" t="inlineStr">
        <is>
          <t>Sc</t>
        </is>
      </c>
      <c r="C395" s="47" t="inlineStr">
        <is>
          <t>54Sc</t>
        </is>
      </c>
      <c r="D395" s="49" t="inlineStr">
        <is>
          <t>526(15) ms</t>
        </is>
      </c>
      <c r="E395" s="47" t="n">
        <v>0.526</v>
      </c>
      <c r="F395" s="47" t="n">
        <v>0.526</v>
      </c>
      <c r="G395" s="47" t="n">
        <v>1</v>
      </c>
      <c r="H395" s="47" t="n">
        <v>0</v>
      </c>
      <c r="I395" s="47" t="inlineStr">
        <is>
          <t>一致</t>
        </is>
      </c>
    </row>
    <row r="396">
      <c r="A396" s="50" t="n">
        <v>21</v>
      </c>
      <c r="B396" s="50" t="inlineStr">
        <is>
          <t>Sc</t>
        </is>
      </c>
      <c r="C396" s="50" t="inlineStr">
        <is>
          <t>55Sc</t>
        </is>
      </c>
      <c r="D396" s="51" t="inlineStr">
        <is>
          <t>96(2) ms</t>
        </is>
      </c>
      <c r="E396" s="50" t="n">
        <v>0.096</v>
      </c>
      <c r="F396" s="50" t="n">
        <v>0.096</v>
      </c>
      <c r="G396" s="50" t="n">
        <v>1</v>
      </c>
      <c r="H396" s="50" t="n">
        <v>0</v>
      </c>
      <c r="I396" s="50" t="inlineStr">
        <is>
          <t>一致</t>
        </is>
      </c>
    </row>
    <row r="397">
      <c r="A397" s="47" t="n">
        <v>21</v>
      </c>
      <c r="B397" s="47" t="inlineStr">
        <is>
          <t>Sc</t>
        </is>
      </c>
      <c r="C397" s="47" t="inlineStr">
        <is>
          <t>56Sc</t>
        </is>
      </c>
      <c r="D397" s="49" t="inlineStr">
        <is>
          <t>26(6) ms</t>
        </is>
      </c>
      <c r="E397" s="47" t="n">
        <v>0.026</v>
      </c>
      <c r="F397" s="47" t="n">
        <v>0.026</v>
      </c>
      <c r="G397" s="47" t="n">
        <v>1</v>
      </c>
      <c r="H397" s="47" t="n">
        <v>0</v>
      </c>
      <c r="I397" s="47" t="inlineStr">
        <is>
          <t>一致</t>
        </is>
      </c>
    </row>
    <row r="398">
      <c r="A398" s="50" t="n">
        <v>21</v>
      </c>
      <c r="B398" s="50" t="inlineStr">
        <is>
          <t>Sc</t>
        </is>
      </c>
      <c r="C398" s="50" t="inlineStr">
        <is>
          <t>57Sc</t>
        </is>
      </c>
      <c r="D398" s="51" t="inlineStr">
        <is>
          <t>22(2) ms</t>
        </is>
      </c>
      <c r="E398" s="50" t="n">
        <v>0.022</v>
      </c>
      <c r="F398" s="50" t="n">
        <v>0.022</v>
      </c>
      <c r="G398" s="50" t="n">
        <v>1</v>
      </c>
      <c r="H398" s="50" t="n">
        <v>0</v>
      </c>
      <c r="I398" s="50" t="inlineStr">
        <is>
          <t>一致</t>
        </is>
      </c>
    </row>
    <row r="399">
      <c r="A399" s="47" t="n">
        <v>21</v>
      </c>
      <c r="B399" s="47" t="inlineStr">
        <is>
          <t>Sc</t>
        </is>
      </c>
      <c r="C399" s="47" t="inlineStr">
        <is>
          <t>58Sc</t>
        </is>
      </c>
      <c r="D399" s="49" t="inlineStr">
        <is>
          <t>12(5) ms</t>
        </is>
      </c>
      <c r="E399" s="47" t="n">
        <v>0.012</v>
      </c>
      <c r="F399" s="47" t="n">
        <v>0.012</v>
      </c>
      <c r="G399" s="47" t="n">
        <v>1</v>
      </c>
      <c r="H399" s="47" t="n">
        <v>0</v>
      </c>
      <c r="I399" s="47" t="inlineStr">
        <is>
          <t>一致</t>
        </is>
      </c>
    </row>
    <row r="400">
      <c r="A400" s="50" t="n">
        <v>21</v>
      </c>
      <c r="B400" s="50" t="inlineStr">
        <is>
          <t>Sc</t>
        </is>
      </c>
      <c r="C400" s="50" t="inlineStr">
        <is>
          <t>59Sc</t>
        </is>
      </c>
      <c r="D400" s="51" t="inlineStr">
        <is>
          <t>12# ms [&gt;620 ns]</t>
        </is>
      </c>
      <c r="E400" s="50" t="n">
        <v>0.012</v>
      </c>
      <c r="F400" s="50" t="n">
        <v>0.012</v>
      </c>
      <c r="G400" s="50" t="n">
        <v>1</v>
      </c>
      <c r="H400" s="50" t="n">
        <v>0</v>
      </c>
      <c r="I400" s="50" t="inlineStr">
        <is>
          <t>一致</t>
        </is>
      </c>
    </row>
    <row r="401">
      <c r="A401" s="47" t="n">
        <v>21</v>
      </c>
      <c r="B401" s="47" t="inlineStr">
        <is>
          <t>Sc</t>
        </is>
      </c>
      <c r="C401" s="47" t="inlineStr">
        <is>
          <t>60Sc</t>
        </is>
      </c>
      <c r="D401" s="49" t="inlineStr">
        <is>
          <t>10# ms [&gt;620 ns]</t>
        </is>
      </c>
      <c r="E401" s="47" t="n">
        <v>0.01</v>
      </c>
      <c r="F401" s="47" t="n">
        <v>0.01</v>
      </c>
      <c r="G401" s="47" t="n">
        <v>1</v>
      </c>
      <c r="H401" s="47" t="n">
        <v>0</v>
      </c>
      <c r="I401" s="47" t="inlineStr">
        <is>
          <t>一致</t>
        </is>
      </c>
    </row>
    <row r="402">
      <c r="A402" s="50" t="n">
        <v>21</v>
      </c>
      <c r="B402" s="50" t="inlineStr">
        <is>
          <t>Sc</t>
        </is>
      </c>
      <c r="C402" s="50" t="inlineStr">
        <is>
          <t>61Sc</t>
        </is>
      </c>
      <c r="D402" s="51" t="inlineStr">
        <is>
          <t>7# ms [&gt;620 ns]</t>
        </is>
      </c>
      <c r="E402" s="50" t="n">
        <v>0.007</v>
      </c>
      <c r="F402" s="50" t="n">
        <v>0.007</v>
      </c>
      <c r="G402" s="50" t="n">
        <v>1</v>
      </c>
      <c r="H402" s="50" t="n">
        <v>0</v>
      </c>
      <c r="I402" s="50" t="inlineStr">
        <is>
          <t>一致</t>
        </is>
      </c>
    </row>
    <row r="403">
      <c r="A403" s="47" t="n">
        <v>21</v>
      </c>
      <c r="B403" s="47" t="inlineStr">
        <is>
          <t>Sc</t>
        </is>
      </c>
      <c r="C403" s="47" t="inlineStr">
        <is>
          <t>62Sc</t>
        </is>
      </c>
      <c r="D403" s="49" t="inlineStr">
        <is>
          <t>2# ms [&gt;400 ns]</t>
        </is>
      </c>
      <c r="E403" s="47" t="n">
        <v>0.002</v>
      </c>
      <c r="F403" s="47" t="n">
        <v>0.002</v>
      </c>
      <c r="G403" s="47" t="n">
        <v>1</v>
      </c>
      <c r="H403" s="47" t="n">
        <v>0</v>
      </c>
      <c r="I403" s="47" t="inlineStr">
        <is>
          <t>一致</t>
        </is>
      </c>
    </row>
    <row r="404">
      <c r="A404" s="50" t="n">
        <v>21</v>
      </c>
      <c r="B404" s="50" t="inlineStr">
        <is>
          <t>Sc</t>
        </is>
      </c>
      <c r="C404" s="50" t="inlineStr">
        <is>
          <t>63Sc</t>
        </is>
      </c>
      <c r="D404" s="51" t="inlineStr">
        <is>
          <t>1# ms</t>
        </is>
      </c>
      <c r="E404" s="50" t="n">
        <v>0.001</v>
      </c>
      <c r="F404" s="50" t="n">
        <v>0.001</v>
      </c>
      <c r="G404" s="50" t="n">
        <v>1</v>
      </c>
      <c r="H404" s="50" t="n">
        <v>0</v>
      </c>
      <c r="I404" s="50" t="inlineStr">
        <is>
          <t>一致</t>
        </is>
      </c>
    </row>
    <row r="405">
      <c r="A405" s="47" t="n">
        <v>22</v>
      </c>
      <c r="B405" s="47" t="inlineStr">
        <is>
          <t>Ti</t>
        </is>
      </c>
      <c r="C405" s="47" t="inlineStr">
        <is>
          <t>39Ti</t>
        </is>
      </c>
      <c r="D405" s="49" t="inlineStr">
        <is>
          <t>28.5(9) ms</t>
        </is>
      </c>
      <c r="E405" s="47" t="n">
        <v>0.0285</v>
      </c>
      <c r="F405" s="47" t="n">
        <v>0.0285</v>
      </c>
      <c r="G405" s="47" t="n">
        <v>1</v>
      </c>
      <c r="H405" s="47" t="n">
        <v>0</v>
      </c>
      <c r="I405" s="47" t="inlineStr">
        <is>
          <t>一致</t>
        </is>
      </c>
    </row>
    <row r="406">
      <c r="A406" s="50" t="n">
        <v>22</v>
      </c>
      <c r="B406" s="50" t="inlineStr">
        <is>
          <t>Ti</t>
        </is>
      </c>
      <c r="C406" s="50" t="inlineStr">
        <is>
          <t>40Ti</t>
        </is>
      </c>
      <c r="D406" s="51" t="inlineStr">
        <is>
          <t>52.4(3) ms</t>
        </is>
      </c>
      <c r="E406" s="50" t="n">
        <v>0.0524</v>
      </c>
      <c r="F406" s="50" t="n">
        <v>0.0524</v>
      </c>
      <c r="G406" s="50" t="n">
        <v>1</v>
      </c>
      <c r="H406" s="50" t="n">
        <v>0</v>
      </c>
      <c r="I406" s="50" t="inlineStr">
        <is>
          <t>一致</t>
        </is>
      </c>
    </row>
    <row r="407">
      <c r="A407" s="47" t="n">
        <v>22</v>
      </c>
      <c r="B407" s="47" t="inlineStr">
        <is>
          <t>Ti</t>
        </is>
      </c>
      <c r="C407" s="47" t="inlineStr">
        <is>
          <t>41Ti</t>
        </is>
      </c>
      <c r="D407" s="49" t="inlineStr">
        <is>
          <t>81.9(5) ms</t>
        </is>
      </c>
      <c r="E407" s="47" t="n">
        <v>0.0819</v>
      </c>
      <c r="F407" s="47" t="n">
        <v>0.0819</v>
      </c>
      <c r="G407" s="47" t="n">
        <v>1</v>
      </c>
      <c r="H407" s="47" t="n">
        <v>0</v>
      </c>
      <c r="I407" s="47" t="inlineStr">
        <is>
          <t>一致</t>
        </is>
      </c>
    </row>
    <row r="408">
      <c r="A408" s="50" t="n">
        <v>22</v>
      </c>
      <c r="B408" s="50" t="inlineStr">
        <is>
          <t>Ti</t>
        </is>
      </c>
      <c r="C408" s="50" t="inlineStr">
        <is>
          <t>42Ti</t>
        </is>
      </c>
      <c r="D408" s="51" t="inlineStr">
        <is>
          <t>208.3(4) ms</t>
        </is>
      </c>
      <c r="E408" s="50" t="n">
        <v>0.2083</v>
      </c>
      <c r="F408" s="50" t="n">
        <v>0.2083</v>
      </c>
      <c r="G408" s="50" t="n">
        <v>1</v>
      </c>
      <c r="H408" s="50" t="n">
        <v>0</v>
      </c>
      <c r="I408" s="50" t="inlineStr">
        <is>
          <t>一致</t>
        </is>
      </c>
    </row>
    <row r="409">
      <c r="A409" s="47" t="n">
        <v>22</v>
      </c>
      <c r="B409" s="47" t="inlineStr">
        <is>
          <t>Ti</t>
        </is>
      </c>
      <c r="C409" s="47" t="inlineStr">
        <is>
          <t>43Ti</t>
        </is>
      </c>
      <c r="D409" s="49" t="inlineStr">
        <is>
          <t>509(5) ms</t>
        </is>
      </c>
      <c r="E409" s="47" t="n">
        <v>0.509</v>
      </c>
      <c r="F409" s="47" t="n">
        <v>0.509</v>
      </c>
      <c r="G409" s="47" t="n">
        <v>1</v>
      </c>
      <c r="H409" s="47" t="n">
        <v>0</v>
      </c>
      <c r="I409" s="47" t="inlineStr">
        <is>
          <t>一致</t>
        </is>
      </c>
    </row>
    <row r="410">
      <c r="A410" s="50" t="n">
        <v>22</v>
      </c>
      <c r="B410" s="50" t="inlineStr">
        <is>
          <t>Ti</t>
        </is>
      </c>
      <c r="C410" s="50" t="inlineStr">
        <is>
          <t>45Ti</t>
        </is>
      </c>
      <c r="D410" s="51" t="inlineStr">
        <is>
          <t>184.8(5) min</t>
        </is>
      </c>
      <c r="E410" s="50" t="n">
        <v>11088</v>
      </c>
      <c r="F410" s="50" t="n">
        <v>11088</v>
      </c>
      <c r="G410" s="50" t="n">
        <v>1</v>
      </c>
      <c r="H410" s="50" t="n">
        <v>0</v>
      </c>
      <c r="I410" s="50" t="inlineStr">
        <is>
          <t>一致</t>
        </is>
      </c>
    </row>
    <row r="411">
      <c r="A411" s="47" t="n">
        <v>22</v>
      </c>
      <c r="B411" s="47" t="inlineStr">
        <is>
          <t>Ti</t>
        </is>
      </c>
      <c r="C411" s="47" t="inlineStr">
        <is>
          <t>51Ti</t>
        </is>
      </c>
      <c r="D411" s="49" t="inlineStr">
        <is>
          <t>5.76(1) min</t>
        </is>
      </c>
      <c r="E411" s="47" t="n">
        <v>345.6</v>
      </c>
      <c r="F411" s="47" t="n">
        <v>345.6</v>
      </c>
      <c r="G411" s="47" t="n">
        <v>1</v>
      </c>
      <c r="H411" s="47" t="n">
        <v>0</v>
      </c>
      <c r="I411" s="47" t="inlineStr">
        <is>
          <t>一致</t>
        </is>
      </c>
    </row>
    <row r="412">
      <c r="A412" s="50" t="n">
        <v>22</v>
      </c>
      <c r="B412" s="50" t="inlineStr">
        <is>
          <t>Ti</t>
        </is>
      </c>
      <c r="C412" s="50" t="inlineStr">
        <is>
          <t>52Ti</t>
        </is>
      </c>
      <c r="D412" s="51" t="inlineStr">
        <is>
          <t>1.7(1) min</t>
        </is>
      </c>
      <c r="E412" s="50" t="n">
        <v>102</v>
      </c>
      <c r="F412" s="50" t="n">
        <v>102</v>
      </c>
      <c r="G412" s="50" t="n">
        <v>1</v>
      </c>
      <c r="H412" s="50" t="n">
        <v>0</v>
      </c>
      <c r="I412" s="50" t="inlineStr">
        <is>
          <t>一致</t>
        </is>
      </c>
    </row>
    <row r="413">
      <c r="A413" s="47" t="n">
        <v>22</v>
      </c>
      <c r="B413" s="47" t="inlineStr">
        <is>
          <t>Ti</t>
        </is>
      </c>
      <c r="C413" s="47" t="inlineStr">
        <is>
          <t>53Ti</t>
        </is>
      </c>
      <c r="D413" s="49" t="inlineStr">
        <is>
          <t>32.7(9) s</t>
        </is>
      </c>
      <c r="E413" s="47" t="n">
        <v>32.7</v>
      </c>
      <c r="F413" s="47" t="n">
        <v>32.7</v>
      </c>
      <c r="G413" s="47" t="n">
        <v>1</v>
      </c>
      <c r="H413" s="47" t="n">
        <v>0</v>
      </c>
      <c r="I413" s="47" t="inlineStr">
        <is>
          <t>一致</t>
        </is>
      </c>
    </row>
    <row r="414">
      <c r="A414" s="50" t="n">
        <v>22</v>
      </c>
      <c r="B414" s="50" t="inlineStr">
        <is>
          <t>Ti</t>
        </is>
      </c>
      <c r="C414" s="50" t="inlineStr">
        <is>
          <t>54Ti</t>
        </is>
      </c>
      <c r="D414" s="51" t="inlineStr">
        <is>
          <t>2.1(10) s</t>
        </is>
      </c>
      <c r="E414" s="50" t="n">
        <v>2.1</v>
      </c>
      <c r="F414" s="50" t="n">
        <v>2.1</v>
      </c>
      <c r="G414" s="50" t="n">
        <v>1</v>
      </c>
      <c r="H414" s="50" t="n">
        <v>0</v>
      </c>
      <c r="I414" s="50" t="inlineStr">
        <is>
          <t>一致</t>
        </is>
      </c>
    </row>
    <row r="415">
      <c r="A415" s="47" t="n">
        <v>22</v>
      </c>
      <c r="B415" s="47" t="inlineStr">
        <is>
          <t>Ti</t>
        </is>
      </c>
      <c r="C415" s="47" t="inlineStr">
        <is>
          <t>55Ti</t>
        </is>
      </c>
      <c r="D415" s="49" t="inlineStr">
        <is>
          <t>1.3(1) s</t>
        </is>
      </c>
      <c r="E415" s="47" t="n">
        <v>1.3</v>
      </c>
      <c r="F415" s="47" t="n">
        <v>1.3</v>
      </c>
      <c r="G415" s="47" t="n">
        <v>1</v>
      </c>
      <c r="H415" s="47" t="n">
        <v>0</v>
      </c>
      <c r="I415" s="47" t="inlineStr">
        <is>
          <t>一致</t>
        </is>
      </c>
    </row>
    <row r="416">
      <c r="A416" s="50" t="n">
        <v>22</v>
      </c>
      <c r="B416" s="50" t="inlineStr">
        <is>
          <t>Ti</t>
        </is>
      </c>
      <c r="C416" s="50" t="inlineStr">
        <is>
          <t>56Ti</t>
        </is>
      </c>
      <c r="D416" s="51" t="inlineStr">
        <is>
          <t>200(5) ms</t>
        </is>
      </c>
      <c r="E416" s="50" t="n">
        <v>0.2</v>
      </c>
      <c r="F416" s="50" t="n">
        <v>0.2</v>
      </c>
      <c r="G416" s="50" t="n">
        <v>1</v>
      </c>
      <c r="H416" s="50" t="n">
        <v>0</v>
      </c>
      <c r="I416" s="50" t="inlineStr">
        <is>
          <t>一致</t>
        </is>
      </c>
    </row>
    <row r="417">
      <c r="A417" s="47" t="n">
        <v>22</v>
      </c>
      <c r="B417" s="47" t="inlineStr">
        <is>
          <t>Ti</t>
        </is>
      </c>
      <c r="C417" s="47" t="inlineStr">
        <is>
          <t>57Ti</t>
        </is>
      </c>
      <c r="D417" s="49" t="inlineStr">
        <is>
          <t>95(8) ms</t>
        </is>
      </c>
      <c r="E417" s="47" t="n">
        <v>0.095</v>
      </c>
      <c r="F417" s="47" t="n">
        <v>0.095</v>
      </c>
      <c r="G417" s="47" t="n">
        <v>1</v>
      </c>
      <c r="H417" s="47" t="n">
        <v>0</v>
      </c>
      <c r="I417" s="47" t="inlineStr">
        <is>
          <t>一致</t>
        </is>
      </c>
    </row>
    <row r="418">
      <c r="A418" s="50" t="n">
        <v>22</v>
      </c>
      <c r="B418" s="50" t="inlineStr">
        <is>
          <t>Ti</t>
        </is>
      </c>
      <c r="C418" s="50" t="inlineStr">
        <is>
          <t>58Ti</t>
        </is>
      </c>
      <c r="D418" s="51" t="inlineStr">
        <is>
          <t>55(6) ms</t>
        </is>
      </c>
      <c r="E418" s="50" t="n">
        <v>0.055</v>
      </c>
      <c r="F418" s="50" t="n">
        <v>0.055</v>
      </c>
      <c r="G418" s="50" t="n">
        <v>1</v>
      </c>
      <c r="H418" s="50" t="n">
        <v>0</v>
      </c>
      <c r="I418" s="50" t="inlineStr">
        <is>
          <t>一致</t>
        </is>
      </c>
    </row>
    <row r="419">
      <c r="A419" s="47" t="n">
        <v>22</v>
      </c>
      <c r="B419" s="47" t="inlineStr">
        <is>
          <t>Ti</t>
        </is>
      </c>
      <c r="C419" s="47" t="inlineStr">
        <is>
          <t>59Ti</t>
        </is>
      </c>
      <c r="D419" s="49" t="inlineStr">
        <is>
          <t>28.5(19) ms</t>
        </is>
      </c>
      <c r="E419" s="47" t="n">
        <v>0.0285</v>
      </c>
      <c r="F419" s="47" t="n">
        <v>0.0285</v>
      </c>
      <c r="G419" s="47" t="n">
        <v>1</v>
      </c>
      <c r="H419" s="47" t="n">
        <v>0</v>
      </c>
      <c r="I419" s="47" t="inlineStr">
        <is>
          <t>一致</t>
        </is>
      </c>
    </row>
    <row r="420">
      <c r="A420" s="50" t="n">
        <v>22</v>
      </c>
      <c r="B420" s="50" t="inlineStr">
        <is>
          <t>Ti</t>
        </is>
      </c>
      <c r="C420" s="50" t="inlineStr">
        <is>
          <t>60Ti</t>
        </is>
      </c>
      <c r="D420" s="51" t="inlineStr">
        <is>
          <t>22.2(16) ms</t>
        </is>
      </c>
      <c r="E420" s="50" t="n">
        <v>0.0222</v>
      </c>
      <c r="F420" s="50" t="n">
        <v>0.0222</v>
      </c>
      <c r="G420" s="50" t="n">
        <v>1</v>
      </c>
      <c r="H420" s="50" t="n">
        <v>0</v>
      </c>
      <c r="I420" s="50" t="inlineStr">
        <is>
          <t>一致</t>
        </is>
      </c>
    </row>
    <row r="421">
      <c r="A421" s="47" t="n">
        <v>22</v>
      </c>
      <c r="B421" s="47" t="inlineStr">
        <is>
          <t>Ti</t>
        </is>
      </c>
      <c r="C421" s="47" t="inlineStr">
        <is>
          <t>61Ti</t>
        </is>
      </c>
      <c r="D421" s="49" t="inlineStr">
        <is>
          <t>15(4) ms</t>
        </is>
      </c>
      <c r="E421" s="47" t="n">
        <v>0.015</v>
      </c>
      <c r="F421" s="47" t="n">
        <v>0.015</v>
      </c>
      <c r="G421" s="47" t="n">
        <v>1</v>
      </c>
      <c r="H421" s="47" t="n">
        <v>0</v>
      </c>
      <c r="I421" s="47" t="inlineStr">
        <is>
          <t>一致</t>
        </is>
      </c>
    </row>
    <row r="422">
      <c r="A422" s="50" t="n">
        <v>22</v>
      </c>
      <c r="B422" s="50" t="inlineStr">
        <is>
          <t>Ti</t>
        </is>
      </c>
      <c r="C422" s="50" t="inlineStr">
        <is>
          <t>62Ti</t>
        </is>
      </c>
      <c r="D422" s="51" t="inlineStr">
        <is>
          <t>9# ms[&gt;620 ns]</t>
        </is>
      </c>
      <c r="E422" s="50" t="n">
        <v>0.008999999999999999</v>
      </c>
      <c r="F422" s="50" t="n">
        <v>0.008999999999999999</v>
      </c>
      <c r="G422" s="50" t="n">
        <v>1</v>
      </c>
      <c r="H422" s="50" t="n">
        <v>0</v>
      </c>
      <c r="I422" s="50" t="inlineStr">
        <is>
          <t>一致</t>
        </is>
      </c>
    </row>
    <row r="423">
      <c r="A423" s="47" t="n">
        <v>22</v>
      </c>
      <c r="B423" s="47" t="inlineStr">
        <is>
          <t>Ti</t>
        </is>
      </c>
      <c r="C423" s="47" t="inlineStr">
        <is>
          <t>63Ti</t>
        </is>
      </c>
      <c r="D423" s="49" t="inlineStr">
        <is>
          <t>10# ms[&gt;620 ns]</t>
        </is>
      </c>
      <c r="E423" s="47" t="n">
        <v>0.01</v>
      </c>
      <c r="F423" s="47" t="n">
        <v>0.01</v>
      </c>
      <c r="G423" s="47" t="n">
        <v>1</v>
      </c>
      <c r="H423" s="47" t="n">
        <v>0</v>
      </c>
      <c r="I423" s="47" t="inlineStr">
        <is>
          <t>一致</t>
        </is>
      </c>
    </row>
    <row r="424">
      <c r="A424" s="50" t="n">
        <v>22</v>
      </c>
      <c r="B424" s="50" t="inlineStr">
        <is>
          <t>Ti</t>
        </is>
      </c>
      <c r="C424" s="50" t="inlineStr">
        <is>
          <t>64Ti</t>
        </is>
      </c>
      <c r="D424" s="51" t="inlineStr">
        <is>
          <t>5# ms[&gt;620 ns]</t>
        </is>
      </c>
      <c r="E424" s="50" t="n">
        <v>0.005</v>
      </c>
      <c r="F424" s="50" t="n">
        <v>0.005</v>
      </c>
      <c r="G424" s="50" t="n">
        <v>1</v>
      </c>
      <c r="H424" s="50" t="n">
        <v>0</v>
      </c>
      <c r="I424" s="50" t="inlineStr">
        <is>
          <t>一致</t>
        </is>
      </c>
    </row>
    <row r="425">
      <c r="A425" s="47" t="n">
        <v>22</v>
      </c>
      <c r="B425" s="47" t="inlineStr">
        <is>
          <t>Ti</t>
        </is>
      </c>
      <c r="C425" s="47" t="inlineStr">
        <is>
          <t>65Ti</t>
        </is>
      </c>
      <c r="D425" s="49" t="inlineStr">
        <is>
          <t>1# ms</t>
        </is>
      </c>
      <c r="E425" s="47" t="n">
        <v>0.001</v>
      </c>
      <c r="F425" s="47" t="n">
        <v>0.001</v>
      </c>
      <c r="G425" s="47" t="n">
        <v>1</v>
      </c>
      <c r="H425" s="47" t="n">
        <v>0</v>
      </c>
      <c r="I425" s="47" t="inlineStr">
        <is>
          <t>一致</t>
        </is>
      </c>
    </row>
    <row r="426">
      <c r="A426" s="50" t="n">
        <v>23</v>
      </c>
      <c r="B426" s="50" t="inlineStr">
        <is>
          <t>V</t>
        </is>
      </c>
      <c r="C426" s="50" t="inlineStr">
        <is>
          <t>43V</t>
        </is>
      </c>
      <c r="D426" s="51" t="inlineStr">
        <is>
          <t>79.3(24) ms</t>
        </is>
      </c>
      <c r="E426" s="50" t="n">
        <v>0.0793</v>
      </c>
      <c r="F426" s="50" t="n">
        <v>0.0793</v>
      </c>
      <c r="G426" s="50" t="n">
        <v>1</v>
      </c>
      <c r="H426" s="50" t="n">
        <v>0</v>
      </c>
      <c r="I426" s="50" t="inlineStr">
        <is>
          <t>一致</t>
        </is>
      </c>
    </row>
    <row r="427">
      <c r="A427" s="47" t="n">
        <v>23</v>
      </c>
      <c r="B427" s="47" t="inlineStr">
        <is>
          <t>V</t>
        </is>
      </c>
      <c r="C427" s="47" t="inlineStr">
        <is>
          <t>44V</t>
        </is>
      </c>
      <c r="D427" s="49" t="inlineStr">
        <is>
          <t>111(7) ms</t>
        </is>
      </c>
      <c r="E427" s="47" t="n">
        <v>0.111</v>
      </c>
      <c r="F427" s="47" t="n">
        <v>0.111</v>
      </c>
      <c r="G427" s="47" t="n">
        <v>1</v>
      </c>
      <c r="H427" s="47" t="n">
        <v>0</v>
      </c>
      <c r="I427" s="47" t="inlineStr">
        <is>
          <t>一致</t>
        </is>
      </c>
    </row>
    <row r="428">
      <c r="A428" s="50" t="n">
        <v>23</v>
      </c>
      <c r="B428" s="50" t="inlineStr">
        <is>
          <t>V</t>
        </is>
      </c>
      <c r="C428" s="50" t="inlineStr">
        <is>
          <t>45V</t>
        </is>
      </c>
      <c r="D428" s="51" t="inlineStr">
        <is>
          <t>547(6) ms</t>
        </is>
      </c>
      <c r="E428" s="50" t="n">
        <v>0.547</v>
      </c>
      <c r="F428" s="50" t="n">
        <v>0.547</v>
      </c>
      <c r="G428" s="50" t="n">
        <v>1</v>
      </c>
      <c r="H428" s="50" t="n">
        <v>0</v>
      </c>
      <c r="I428" s="50" t="inlineStr">
        <is>
          <t>一致</t>
        </is>
      </c>
    </row>
    <row r="429">
      <c r="A429" s="47" t="n">
        <v>23</v>
      </c>
      <c r="B429" s="47" t="inlineStr">
        <is>
          <t>V</t>
        </is>
      </c>
      <c r="C429" s="47" t="inlineStr">
        <is>
          <t>46V</t>
        </is>
      </c>
      <c r="D429" s="49" t="inlineStr">
        <is>
          <t>422.62(5) ms</t>
        </is>
      </c>
      <c r="E429" s="47" t="n">
        <v>0.42262</v>
      </c>
      <c r="F429" s="47" t="n">
        <v>0.42262</v>
      </c>
      <c r="G429" s="47" t="n">
        <v>1</v>
      </c>
      <c r="H429" s="47" t="n">
        <v>0</v>
      </c>
      <c r="I429" s="47" t="inlineStr">
        <is>
          <t>一致</t>
        </is>
      </c>
    </row>
    <row r="430">
      <c r="A430" s="50" t="n">
        <v>23</v>
      </c>
      <c r="B430" s="50" t="inlineStr">
        <is>
          <t>V</t>
        </is>
      </c>
      <c r="C430" s="50" t="inlineStr">
        <is>
          <t>47V</t>
        </is>
      </c>
      <c r="D430" s="51" t="inlineStr">
        <is>
          <t>32.6(3) min</t>
        </is>
      </c>
      <c r="E430" s="50" t="n">
        <v>1956</v>
      </c>
      <c r="F430" s="50" t="n">
        <v>1956</v>
      </c>
      <c r="G430" s="50" t="n">
        <v>1</v>
      </c>
      <c r="H430" s="50" t="n">
        <v>0</v>
      </c>
      <c r="I430" s="50" t="inlineStr">
        <is>
          <t>一致</t>
        </is>
      </c>
    </row>
    <row r="431">
      <c r="A431" s="47" t="n">
        <v>23</v>
      </c>
      <c r="B431" s="47" t="inlineStr">
        <is>
          <t>V</t>
        </is>
      </c>
      <c r="C431" s="47" t="inlineStr">
        <is>
          <t>48V</t>
        </is>
      </c>
      <c r="D431" s="49" t="inlineStr">
        <is>
          <t>15.9735(25) d</t>
        </is>
      </c>
      <c r="E431" s="47" t="n">
        <v>1380110.4</v>
      </c>
      <c r="F431" s="47" t="n">
        <v>1380110.4</v>
      </c>
      <c r="G431" s="47" t="n">
        <v>1</v>
      </c>
      <c r="H431" s="47" t="n">
        <v>0</v>
      </c>
      <c r="I431" s="47" t="inlineStr">
        <is>
          <t>一致</t>
        </is>
      </c>
    </row>
    <row r="432">
      <c r="A432" s="50" t="n">
        <v>23</v>
      </c>
      <c r="B432" s="50" t="inlineStr">
        <is>
          <t>V</t>
        </is>
      </c>
      <c r="C432" s="50" t="inlineStr">
        <is>
          <t>49V</t>
        </is>
      </c>
      <c r="D432" s="51" t="inlineStr">
        <is>
          <t>330(15) d</t>
        </is>
      </c>
      <c r="E432" s="50" t="n">
        <v>28512000</v>
      </c>
      <c r="F432" s="50" t="n">
        <v>28512000</v>
      </c>
      <c r="G432" s="50" t="n">
        <v>1</v>
      </c>
      <c r="H432" s="50" t="n">
        <v>0</v>
      </c>
      <c r="I432" s="50" t="inlineStr">
        <is>
          <t>一致</t>
        </is>
      </c>
    </row>
    <row r="433">
      <c r="A433" s="47" t="n">
        <v>23</v>
      </c>
      <c r="B433" s="47" t="inlineStr">
        <is>
          <t>V</t>
        </is>
      </c>
      <c r="C433" s="47" t="inlineStr">
        <is>
          <t>52V</t>
        </is>
      </c>
      <c r="D433" s="49" t="inlineStr">
        <is>
          <t>3.743(5) min</t>
        </is>
      </c>
      <c r="E433" s="47" t="n">
        <v>224.58</v>
      </c>
      <c r="F433" s="47" t="n">
        <v>224.58</v>
      </c>
      <c r="G433" s="47" t="n">
        <v>1</v>
      </c>
      <c r="H433" s="47" t="n">
        <v>0</v>
      </c>
      <c r="I433" s="47" t="inlineStr">
        <is>
          <t>一致</t>
        </is>
      </c>
    </row>
    <row r="434">
      <c r="A434" s="50" t="n">
        <v>23</v>
      </c>
      <c r="B434" s="50" t="inlineStr">
        <is>
          <t>V</t>
        </is>
      </c>
      <c r="C434" s="50" t="inlineStr">
        <is>
          <t>53V</t>
        </is>
      </c>
      <c r="D434" s="51" t="inlineStr">
        <is>
          <t>1.543(14) min</t>
        </is>
      </c>
      <c r="E434" s="50" t="n">
        <v>92.58</v>
      </c>
      <c r="F434" s="50" t="n">
        <v>92.58</v>
      </c>
      <c r="G434" s="50" t="n">
        <v>1</v>
      </c>
      <c r="H434" s="50" t="n">
        <v>0</v>
      </c>
      <c r="I434" s="50" t="inlineStr">
        <is>
          <t>一致</t>
        </is>
      </c>
    </row>
    <row r="435">
      <c r="A435" s="47" t="n">
        <v>23</v>
      </c>
      <c r="B435" s="47" t="inlineStr">
        <is>
          <t>V</t>
        </is>
      </c>
      <c r="C435" s="47" t="inlineStr">
        <is>
          <t>54V</t>
        </is>
      </c>
      <c r="D435" s="49" t="inlineStr">
        <is>
          <t>49.8(5) s</t>
        </is>
      </c>
      <c r="E435" s="47" t="n">
        <v>49.8</v>
      </c>
      <c r="F435" s="47" t="n">
        <v>49.8</v>
      </c>
      <c r="G435" s="47" t="n">
        <v>1</v>
      </c>
      <c r="H435" s="47" t="n">
        <v>0</v>
      </c>
      <c r="I435" s="47" t="inlineStr">
        <is>
          <t>一致</t>
        </is>
      </c>
    </row>
    <row r="436">
      <c r="A436" s="50" t="n">
        <v>23</v>
      </c>
      <c r="B436" s="50" t="inlineStr">
        <is>
          <t>V</t>
        </is>
      </c>
      <c r="C436" s="50" t="inlineStr">
        <is>
          <t>55V</t>
        </is>
      </c>
      <c r="D436" s="51" t="inlineStr">
        <is>
          <t>6.54(15) s</t>
        </is>
      </c>
      <c r="E436" s="50" t="n">
        <v>6.54</v>
      </c>
      <c r="F436" s="50" t="n">
        <v>6.54</v>
      </c>
      <c r="G436" s="50" t="n">
        <v>1</v>
      </c>
      <c r="H436" s="50" t="n">
        <v>0</v>
      </c>
      <c r="I436" s="50" t="inlineStr">
        <is>
          <t>一致</t>
        </is>
      </c>
    </row>
    <row r="437">
      <c r="A437" s="47" t="n">
        <v>23</v>
      </c>
      <c r="B437" s="47" t="inlineStr">
        <is>
          <t>V</t>
        </is>
      </c>
      <c r="C437" s="47" t="inlineStr">
        <is>
          <t>56V</t>
        </is>
      </c>
      <c r="D437" s="49" t="inlineStr">
        <is>
          <t>216(4) ms</t>
        </is>
      </c>
      <c r="E437" s="47" t="n">
        <v>0.216</v>
      </c>
      <c r="F437" s="47" t="n">
        <v>0.216</v>
      </c>
      <c r="G437" s="47" t="n">
        <v>1</v>
      </c>
      <c r="H437" s="47" t="n">
        <v>0</v>
      </c>
      <c r="I437" s="47" t="inlineStr">
        <is>
          <t>一致</t>
        </is>
      </c>
    </row>
    <row r="438">
      <c r="A438" s="50" t="n">
        <v>23</v>
      </c>
      <c r="B438" s="50" t="inlineStr">
        <is>
          <t>V</t>
        </is>
      </c>
      <c r="C438" s="50" t="inlineStr">
        <is>
          <t>57V</t>
        </is>
      </c>
      <c r="D438" s="51" t="inlineStr">
        <is>
          <t>350(10) ms</t>
        </is>
      </c>
      <c r="E438" s="50" t="n">
        <v>0.35</v>
      </c>
      <c r="F438" s="50" t="n">
        <v>0.35</v>
      </c>
      <c r="G438" s="50" t="n">
        <v>1</v>
      </c>
      <c r="H438" s="50" t="n">
        <v>0</v>
      </c>
      <c r="I438" s="50" t="inlineStr">
        <is>
          <t>一致</t>
        </is>
      </c>
    </row>
    <row r="439">
      <c r="A439" s="47" t="n">
        <v>23</v>
      </c>
      <c r="B439" s="47" t="inlineStr">
        <is>
          <t>V</t>
        </is>
      </c>
      <c r="C439" s="47" t="inlineStr">
        <is>
          <t>58V</t>
        </is>
      </c>
      <c r="D439" s="49" t="inlineStr">
        <is>
          <t>191(10) ms</t>
        </is>
      </c>
      <c r="E439" s="47" t="n">
        <v>0.191</v>
      </c>
      <c r="F439" s="47" t="n">
        <v>0.191</v>
      </c>
      <c r="G439" s="47" t="n">
        <v>1</v>
      </c>
      <c r="H439" s="47" t="n">
        <v>0</v>
      </c>
      <c r="I439" s="47" t="inlineStr">
        <is>
          <t>一致</t>
        </is>
      </c>
    </row>
    <row r="440">
      <c r="A440" s="50" t="n">
        <v>23</v>
      </c>
      <c r="B440" s="50" t="inlineStr">
        <is>
          <t>V</t>
        </is>
      </c>
      <c r="C440" s="50" t="inlineStr">
        <is>
          <t>59V</t>
        </is>
      </c>
      <c r="D440" s="51" t="inlineStr">
        <is>
          <t>95(6) ms</t>
        </is>
      </c>
      <c r="E440" s="50" t="n">
        <v>0.095</v>
      </c>
      <c r="F440" s="50" t="n">
        <v>0.095</v>
      </c>
      <c r="G440" s="50" t="n">
        <v>1</v>
      </c>
      <c r="H440" s="50" t="n">
        <v>0</v>
      </c>
      <c r="I440" s="50" t="inlineStr">
        <is>
          <t>一致</t>
        </is>
      </c>
    </row>
    <row r="441">
      <c r="A441" s="47" t="n">
        <v>23</v>
      </c>
      <c r="B441" s="47" t="inlineStr">
        <is>
          <t>V</t>
        </is>
      </c>
      <c r="C441" s="47" t="inlineStr">
        <is>
          <t>60V</t>
        </is>
      </c>
      <c r="D441" s="49" t="inlineStr">
        <is>
          <t>122(18) ms</t>
        </is>
      </c>
      <c r="E441" s="47" t="n">
        <v>0.122</v>
      </c>
      <c r="F441" s="47" t="n">
        <v>0.122</v>
      </c>
      <c r="G441" s="47" t="n">
        <v>1</v>
      </c>
      <c r="H441" s="47" t="n">
        <v>0</v>
      </c>
      <c r="I441" s="47" t="inlineStr">
        <is>
          <t>一致</t>
        </is>
      </c>
    </row>
    <row r="442">
      <c r="A442" s="50" t="n">
        <v>23</v>
      </c>
      <c r="B442" s="50" t="inlineStr">
        <is>
          <t>V</t>
        </is>
      </c>
      <c r="C442" s="50" t="inlineStr">
        <is>
          <t>61V</t>
        </is>
      </c>
      <c r="D442" s="51" t="inlineStr">
        <is>
          <t>48.2(6) ms</t>
        </is>
      </c>
      <c r="E442" s="50" t="n">
        <v>0.0482</v>
      </c>
      <c r="F442" s="50" t="n">
        <v>0.0482</v>
      </c>
      <c r="G442" s="50" t="n">
        <v>1</v>
      </c>
      <c r="H442" s="50" t="n">
        <v>0</v>
      </c>
      <c r="I442" s="50" t="inlineStr">
        <is>
          <t>一致</t>
        </is>
      </c>
    </row>
    <row r="443">
      <c r="A443" s="47" t="n">
        <v>23</v>
      </c>
      <c r="B443" s="47" t="inlineStr">
        <is>
          <t>V</t>
        </is>
      </c>
      <c r="C443" s="47" t="inlineStr">
        <is>
          <t>62V</t>
        </is>
      </c>
      <c r="D443" s="49" t="inlineStr">
        <is>
          <t>33.6(23) ms</t>
        </is>
      </c>
      <c r="E443" s="47" t="n">
        <v>0.0336</v>
      </c>
      <c r="F443" s="47" t="n">
        <v>0.0336</v>
      </c>
      <c r="G443" s="47" t="n">
        <v>1</v>
      </c>
      <c r="H443" s="47" t="n">
        <v>0</v>
      </c>
      <c r="I443" s="47" t="inlineStr">
        <is>
          <t>一致</t>
        </is>
      </c>
    </row>
    <row r="444">
      <c r="A444" s="50" t="n">
        <v>23</v>
      </c>
      <c r="B444" s="50" t="inlineStr">
        <is>
          <t>V</t>
        </is>
      </c>
      <c r="C444" s="50" t="inlineStr">
        <is>
          <t>63V</t>
        </is>
      </c>
      <c r="D444" s="51" t="inlineStr">
        <is>
          <t>19.6(9) ms</t>
        </is>
      </c>
      <c r="E444" s="50" t="n">
        <v>0.0196</v>
      </c>
      <c r="F444" s="50" t="n">
        <v>0.0196</v>
      </c>
      <c r="G444" s="50" t="n">
        <v>1</v>
      </c>
      <c r="H444" s="50" t="n">
        <v>0</v>
      </c>
      <c r="I444" s="50" t="inlineStr">
        <is>
          <t>一致</t>
        </is>
      </c>
    </row>
    <row r="445">
      <c r="A445" s="47" t="n">
        <v>23</v>
      </c>
      <c r="B445" s="47" t="inlineStr">
        <is>
          <t>V</t>
        </is>
      </c>
      <c r="C445" s="47" t="inlineStr">
        <is>
          <t>64V</t>
        </is>
      </c>
      <c r="D445" s="49" t="inlineStr">
        <is>
          <t>15(2) ms</t>
        </is>
      </c>
      <c r="E445" s="47" t="n">
        <v>0.015</v>
      </c>
      <c r="F445" s="47" t="n">
        <v>0.015</v>
      </c>
      <c r="G445" s="47" t="n">
        <v>1</v>
      </c>
      <c r="H445" s="47" t="n">
        <v>0</v>
      </c>
      <c r="I445" s="47" t="inlineStr">
        <is>
          <t>一致</t>
        </is>
      </c>
    </row>
    <row r="446">
      <c r="A446" s="50" t="n">
        <v>23</v>
      </c>
      <c r="B446" s="50" t="inlineStr">
        <is>
          <t>V</t>
        </is>
      </c>
      <c r="C446" s="50" t="inlineStr">
        <is>
          <t>65V</t>
        </is>
      </c>
      <c r="D446" s="51" t="inlineStr">
        <is>
          <t>14# ms [&gt;620 ns]</t>
        </is>
      </c>
      <c r="E446" s="50" t="n">
        <v>0.014</v>
      </c>
      <c r="F446" s="50" t="n">
        <v>0.014</v>
      </c>
      <c r="G446" s="50" t="n">
        <v>1</v>
      </c>
      <c r="H446" s="50" t="n">
        <v>0</v>
      </c>
      <c r="I446" s="50" t="inlineStr">
        <is>
          <t>一致</t>
        </is>
      </c>
    </row>
    <row r="447">
      <c r="A447" s="47" t="n">
        <v>23</v>
      </c>
      <c r="B447" s="47" t="inlineStr">
        <is>
          <t>V</t>
        </is>
      </c>
      <c r="C447" s="47" t="inlineStr">
        <is>
          <t>66V</t>
        </is>
      </c>
      <c r="D447" s="49" t="inlineStr">
        <is>
          <t>10# ms [&gt;620 ns]</t>
        </is>
      </c>
      <c r="E447" s="47" t="n">
        <v>0.01</v>
      </c>
      <c r="F447" s="47" t="n">
        <v>0.01</v>
      </c>
      <c r="G447" s="47" t="n">
        <v>1</v>
      </c>
      <c r="H447" s="47" t="n">
        <v>0</v>
      </c>
      <c r="I447" s="47" t="inlineStr">
        <is>
          <t>一致</t>
        </is>
      </c>
    </row>
    <row r="448">
      <c r="A448" s="50" t="n">
        <v>23</v>
      </c>
      <c r="B448" s="50" t="inlineStr">
        <is>
          <t>V</t>
        </is>
      </c>
      <c r="C448" s="50" t="inlineStr">
        <is>
          <t>67V</t>
        </is>
      </c>
      <c r="D448" s="51" t="inlineStr">
        <is>
          <t>8# ms [&gt;620 ns]</t>
        </is>
      </c>
      <c r="E448" s="50" t="n">
        <v>0.008</v>
      </c>
      <c r="F448" s="50" t="n">
        <v>0.008</v>
      </c>
      <c r="G448" s="50" t="n">
        <v>1</v>
      </c>
      <c r="H448" s="50" t="n">
        <v>0</v>
      </c>
      <c r="I448" s="50" t="inlineStr">
        <is>
          <t>一致</t>
        </is>
      </c>
    </row>
    <row r="449">
      <c r="A449" s="47" t="n">
        <v>24</v>
      </c>
      <c r="B449" s="47" t="inlineStr">
        <is>
          <t>Cr</t>
        </is>
      </c>
      <c r="C449" s="47" t="inlineStr">
        <is>
          <t>42Cr</t>
        </is>
      </c>
      <c r="D449" s="49" t="inlineStr">
        <is>
          <t>13.3(10) ms</t>
        </is>
      </c>
      <c r="E449" s="47" t="n">
        <v>0.0133</v>
      </c>
      <c r="F449" s="47" t="n">
        <v>0.0133</v>
      </c>
      <c r="G449" s="47" t="n">
        <v>1</v>
      </c>
      <c r="H449" s="47" t="n">
        <v>0</v>
      </c>
      <c r="I449" s="47" t="inlineStr">
        <is>
          <t>一致</t>
        </is>
      </c>
    </row>
    <row r="450">
      <c r="A450" s="50" t="n">
        <v>24</v>
      </c>
      <c r="B450" s="50" t="inlineStr">
        <is>
          <t>Cr</t>
        </is>
      </c>
      <c r="C450" s="50" t="inlineStr">
        <is>
          <t>43Cr</t>
        </is>
      </c>
      <c r="D450" s="51" t="inlineStr">
        <is>
          <t>21.1(3) ms</t>
        </is>
      </c>
      <c r="E450" s="50" t="n">
        <v>0.0211</v>
      </c>
      <c r="F450" s="50" t="n">
        <v>0.0211</v>
      </c>
      <c r="G450" s="50" t="n">
        <v>1</v>
      </c>
      <c r="H450" s="50" t="n">
        <v>0</v>
      </c>
      <c r="I450" s="50" t="inlineStr">
        <is>
          <t>一致</t>
        </is>
      </c>
    </row>
    <row r="451">
      <c r="A451" s="47" t="n">
        <v>24</v>
      </c>
      <c r="B451" s="47" t="inlineStr">
        <is>
          <t>Cr</t>
        </is>
      </c>
      <c r="C451" s="47" t="inlineStr">
        <is>
          <t>44Cr</t>
        </is>
      </c>
      <c r="D451" s="49" t="inlineStr">
        <is>
          <t>42.8(6) ms</t>
        </is>
      </c>
      <c r="E451" s="47" t="n">
        <v>0.0428</v>
      </c>
      <c r="F451" s="47" t="n">
        <v>0.0428</v>
      </c>
      <c r="G451" s="47" t="n">
        <v>1</v>
      </c>
      <c r="H451" s="47" t="n">
        <v>0</v>
      </c>
      <c r="I451" s="47" t="inlineStr">
        <is>
          <t>一致</t>
        </is>
      </c>
    </row>
    <row r="452">
      <c r="A452" s="50" t="n">
        <v>24</v>
      </c>
      <c r="B452" s="50" t="inlineStr">
        <is>
          <t>Cr</t>
        </is>
      </c>
      <c r="C452" s="50" t="inlineStr">
        <is>
          <t>45Cr</t>
        </is>
      </c>
      <c r="D452" s="51" t="inlineStr">
        <is>
          <t>60.9(4) ms</t>
        </is>
      </c>
      <c r="E452" s="50" t="n">
        <v>0.0609</v>
      </c>
      <c r="F452" s="50" t="n">
        <v>0.0609</v>
      </c>
      <c r="G452" s="50" t="n">
        <v>1</v>
      </c>
      <c r="H452" s="50" t="n">
        <v>0</v>
      </c>
      <c r="I452" s="50" t="inlineStr">
        <is>
          <t>一致</t>
        </is>
      </c>
    </row>
    <row r="453">
      <c r="A453" s="47" t="n">
        <v>24</v>
      </c>
      <c r="B453" s="47" t="inlineStr">
        <is>
          <t>Cr</t>
        </is>
      </c>
      <c r="C453" s="47" t="inlineStr">
        <is>
          <t>46Cr</t>
        </is>
      </c>
      <c r="D453" s="49" t="inlineStr">
        <is>
          <t>224.3(13) ms</t>
        </is>
      </c>
      <c r="E453" s="47" t="n">
        <v>0.2243</v>
      </c>
      <c r="F453" s="47" t="n">
        <v>0.2243</v>
      </c>
      <c r="G453" s="47" t="n">
        <v>1</v>
      </c>
      <c r="H453" s="47" t="n">
        <v>0</v>
      </c>
      <c r="I453" s="47" t="inlineStr">
        <is>
          <t>一致</t>
        </is>
      </c>
    </row>
    <row r="454">
      <c r="A454" s="50" t="n">
        <v>24</v>
      </c>
      <c r="B454" s="50" t="inlineStr">
        <is>
          <t>Cr</t>
        </is>
      </c>
      <c r="C454" s="50" t="inlineStr">
        <is>
          <t>47Cr</t>
        </is>
      </c>
      <c r="D454" s="51" t="inlineStr">
        <is>
          <t>461.6(15) ms</t>
        </is>
      </c>
      <c r="E454" s="50" t="n">
        <v>0.4616</v>
      </c>
      <c r="F454" s="50" t="n">
        <v>0.4616</v>
      </c>
      <c r="G454" s="50" t="n">
        <v>1</v>
      </c>
      <c r="H454" s="50" t="n">
        <v>0</v>
      </c>
      <c r="I454" s="50" t="inlineStr">
        <is>
          <t>一致</t>
        </is>
      </c>
    </row>
    <row r="455">
      <c r="A455" s="47" t="n">
        <v>24</v>
      </c>
      <c r="B455" s="47" t="inlineStr">
        <is>
          <t>Cr</t>
        </is>
      </c>
      <c r="C455" s="47" t="inlineStr">
        <is>
          <t>48Cr</t>
        </is>
      </c>
      <c r="D455" s="49" t="inlineStr">
        <is>
          <t>21.56(3) h</t>
        </is>
      </c>
      <c r="E455" s="47" t="n">
        <v>77616</v>
      </c>
      <c r="F455" s="47" t="n">
        <v>77616</v>
      </c>
      <c r="G455" s="47" t="n">
        <v>1</v>
      </c>
      <c r="H455" s="47" t="n">
        <v>0</v>
      </c>
      <c r="I455" s="47" t="inlineStr">
        <is>
          <t>一致</t>
        </is>
      </c>
    </row>
    <row r="456">
      <c r="A456" s="50" t="n">
        <v>24</v>
      </c>
      <c r="B456" s="50" t="inlineStr">
        <is>
          <t>Cr</t>
        </is>
      </c>
      <c r="C456" s="50" t="inlineStr">
        <is>
          <t>49Cr</t>
        </is>
      </c>
      <c r="D456" s="51" t="inlineStr">
        <is>
          <t>42.3(1) min</t>
        </is>
      </c>
      <c r="E456" s="50" t="n">
        <v>2538</v>
      </c>
      <c r="F456" s="50" t="n">
        <v>2538</v>
      </c>
      <c r="G456" s="50" t="n">
        <v>1</v>
      </c>
      <c r="H456" s="50" t="n">
        <v>0</v>
      </c>
      <c r="I456" s="50" t="inlineStr">
        <is>
          <t>一致</t>
        </is>
      </c>
    </row>
    <row r="457">
      <c r="A457" s="47" t="n">
        <v>24</v>
      </c>
      <c r="B457" s="47" t="inlineStr">
        <is>
          <t>Cr</t>
        </is>
      </c>
      <c r="C457" s="47" t="inlineStr">
        <is>
          <t>51Cr</t>
        </is>
      </c>
      <c r="D457" s="49" t="inlineStr">
        <is>
          <t>27.7015(11) d</t>
        </is>
      </c>
      <c r="E457" s="47" t="n">
        <v>2393409.6</v>
      </c>
      <c r="F457" s="47" t="n">
        <v>2393409.6</v>
      </c>
      <c r="G457" s="47" t="n">
        <v>1</v>
      </c>
      <c r="H457" s="47" t="n">
        <v>0</v>
      </c>
      <c r="I457" s="47" t="inlineStr">
        <is>
          <t>一致</t>
        </is>
      </c>
    </row>
    <row r="458">
      <c r="A458" s="50" t="n">
        <v>24</v>
      </c>
      <c r="B458" s="50" t="inlineStr">
        <is>
          <t>Cr</t>
        </is>
      </c>
      <c r="C458" s="50" t="inlineStr">
        <is>
          <t>55Cr</t>
        </is>
      </c>
      <c r="D458" s="51" t="inlineStr">
        <is>
          <t>3.497(3) min</t>
        </is>
      </c>
      <c r="E458" s="50" t="n">
        <v>209.82</v>
      </c>
      <c r="F458" s="50" t="n">
        <v>209.82</v>
      </c>
      <c r="G458" s="50" t="n">
        <v>1</v>
      </c>
      <c r="H458" s="50" t="n">
        <v>0</v>
      </c>
      <c r="I458" s="50" t="inlineStr">
        <is>
          <t>一致</t>
        </is>
      </c>
    </row>
    <row r="459">
      <c r="A459" s="47" t="n">
        <v>24</v>
      </c>
      <c r="B459" s="47" t="inlineStr">
        <is>
          <t>Cr</t>
        </is>
      </c>
      <c r="C459" s="47" t="inlineStr">
        <is>
          <t>56Cr</t>
        </is>
      </c>
      <c r="D459" s="49" t="inlineStr">
        <is>
          <t>5.94(10) min</t>
        </is>
      </c>
      <c r="E459" s="47" t="n">
        <v>356.4</v>
      </c>
      <c r="F459" s="47" t="n">
        <v>356.4</v>
      </c>
      <c r="G459" s="47" t="n">
        <v>1</v>
      </c>
      <c r="H459" s="47" t="n">
        <v>0</v>
      </c>
      <c r="I459" s="47" t="inlineStr">
        <is>
          <t>一致</t>
        </is>
      </c>
    </row>
    <row r="460">
      <c r="A460" s="50" t="n">
        <v>24</v>
      </c>
      <c r="B460" s="50" t="inlineStr">
        <is>
          <t>Cr</t>
        </is>
      </c>
      <c r="C460" s="50" t="inlineStr">
        <is>
          <t>57Cr</t>
        </is>
      </c>
      <c r="D460" s="51" t="inlineStr">
        <is>
          <t>21.1(10) s</t>
        </is>
      </c>
      <c r="E460" s="50" t="n">
        <v>21.1</v>
      </c>
      <c r="F460" s="50" t="n">
        <v>21.1</v>
      </c>
      <c r="G460" s="50" t="n">
        <v>1</v>
      </c>
      <c r="H460" s="50" t="n">
        <v>0</v>
      </c>
      <c r="I460" s="50" t="inlineStr">
        <is>
          <t>一致</t>
        </is>
      </c>
    </row>
    <row r="461">
      <c r="A461" s="47" t="n">
        <v>24</v>
      </c>
      <c r="B461" s="47" t="inlineStr">
        <is>
          <t>Cr</t>
        </is>
      </c>
      <c r="C461" s="47" t="inlineStr">
        <is>
          <t>58Cr</t>
        </is>
      </c>
      <c r="D461" s="49" t="inlineStr">
        <is>
          <t>7.0(3) s</t>
        </is>
      </c>
      <c r="E461" s="47" t="n">
        <v>7</v>
      </c>
      <c r="F461" s="47" t="n">
        <v>7</v>
      </c>
      <c r="G461" s="47" t="n">
        <v>1</v>
      </c>
      <c r="H461" s="47" t="n">
        <v>0</v>
      </c>
      <c r="I461" s="47" t="inlineStr">
        <is>
          <t>一致</t>
        </is>
      </c>
    </row>
    <row r="462">
      <c r="A462" s="50" t="n">
        <v>24</v>
      </c>
      <c r="B462" s="50" t="inlineStr">
        <is>
          <t>Cr</t>
        </is>
      </c>
      <c r="C462" s="50" t="inlineStr">
        <is>
          <t>59Cr</t>
        </is>
      </c>
      <c r="D462" s="51" t="inlineStr">
        <is>
          <t>1.05(9) s</t>
        </is>
      </c>
      <c r="E462" s="50" t="n">
        <v>1.05</v>
      </c>
      <c r="F462" s="50" t="n">
        <v>1.05</v>
      </c>
      <c r="G462" s="50" t="n">
        <v>1</v>
      </c>
      <c r="H462" s="50" t="n">
        <v>0</v>
      </c>
      <c r="I462" s="50" t="inlineStr">
        <is>
          <t>一致</t>
        </is>
      </c>
    </row>
    <row r="463">
      <c r="A463" s="47" t="n">
        <v>24</v>
      </c>
      <c r="B463" s="47" t="inlineStr">
        <is>
          <t>Cr</t>
        </is>
      </c>
      <c r="C463" s="47" t="inlineStr">
        <is>
          <t>60Cr</t>
        </is>
      </c>
      <c r="D463" s="49" t="inlineStr">
        <is>
          <t>490(10) ms</t>
        </is>
      </c>
      <c r="E463" s="47" t="n">
        <v>0.49</v>
      </c>
      <c r="F463" s="47" t="n">
        <v>0.49</v>
      </c>
      <c r="G463" s="47" t="n">
        <v>1</v>
      </c>
      <c r="H463" s="47" t="n">
        <v>0</v>
      </c>
      <c r="I463" s="47" t="inlineStr">
        <is>
          <t>一致</t>
        </is>
      </c>
    </row>
    <row r="464">
      <c r="A464" s="50" t="n">
        <v>24</v>
      </c>
      <c r="B464" s="50" t="inlineStr">
        <is>
          <t>Cr</t>
        </is>
      </c>
      <c r="C464" s="50" t="inlineStr">
        <is>
          <t>61Cr</t>
        </is>
      </c>
      <c r="D464" s="51" t="inlineStr">
        <is>
          <t>243(9) ms</t>
        </is>
      </c>
      <c r="E464" s="50" t="n">
        <v>0.243</v>
      </c>
      <c r="F464" s="50" t="n">
        <v>0.243</v>
      </c>
      <c r="G464" s="50" t="n">
        <v>1</v>
      </c>
      <c r="H464" s="50" t="n">
        <v>0</v>
      </c>
      <c r="I464" s="50" t="inlineStr">
        <is>
          <t>一致</t>
        </is>
      </c>
    </row>
    <row r="465">
      <c r="A465" s="47" t="n">
        <v>24</v>
      </c>
      <c r="B465" s="47" t="inlineStr">
        <is>
          <t>Cr</t>
        </is>
      </c>
      <c r="C465" s="47" t="inlineStr">
        <is>
          <t>62Cr</t>
        </is>
      </c>
      <c r="D465" s="49" t="inlineStr">
        <is>
          <t>206(12) ms</t>
        </is>
      </c>
      <c r="E465" s="47" t="n">
        <v>0.206</v>
      </c>
      <c r="F465" s="47" t="n">
        <v>0.206</v>
      </c>
      <c r="G465" s="47" t="n">
        <v>1</v>
      </c>
      <c r="H465" s="47" t="n">
        <v>0</v>
      </c>
      <c r="I465" s="47" t="inlineStr">
        <is>
          <t>一致</t>
        </is>
      </c>
    </row>
    <row r="466">
      <c r="A466" s="50" t="n">
        <v>24</v>
      </c>
      <c r="B466" s="50" t="inlineStr">
        <is>
          <t>Cr</t>
        </is>
      </c>
      <c r="C466" s="50" t="inlineStr">
        <is>
          <t>63Cr</t>
        </is>
      </c>
      <c r="D466" s="51" t="inlineStr">
        <is>
          <t>129(2) ms</t>
        </is>
      </c>
      <c r="E466" s="50" t="n">
        <v>0.129</v>
      </c>
      <c r="F466" s="50" t="n">
        <v>0.129</v>
      </c>
      <c r="G466" s="50" t="n">
        <v>1</v>
      </c>
      <c r="H466" s="50" t="n">
        <v>0</v>
      </c>
      <c r="I466" s="50" t="inlineStr">
        <is>
          <t>一致</t>
        </is>
      </c>
    </row>
    <row r="467">
      <c r="A467" s="47" t="n">
        <v>24</v>
      </c>
      <c r="B467" s="47" t="inlineStr">
        <is>
          <t>Cr</t>
        </is>
      </c>
      <c r="C467" s="47" t="inlineStr">
        <is>
          <t>64Cr</t>
        </is>
      </c>
      <c r="D467" s="49" t="inlineStr">
        <is>
          <t>43(1) ms</t>
        </is>
      </c>
      <c r="E467" s="47" t="n">
        <v>0.043</v>
      </c>
      <c r="F467" s="47" t="n">
        <v>0.043</v>
      </c>
      <c r="G467" s="47" t="n">
        <v>1</v>
      </c>
      <c r="H467" s="47" t="n">
        <v>0</v>
      </c>
      <c r="I467" s="47" t="inlineStr">
        <is>
          <t>一致</t>
        </is>
      </c>
    </row>
    <row r="468">
      <c r="A468" s="50" t="n">
        <v>24</v>
      </c>
      <c r="B468" s="50" t="inlineStr">
        <is>
          <t>Cr</t>
        </is>
      </c>
      <c r="C468" s="50" t="inlineStr">
        <is>
          <t>65Cr</t>
        </is>
      </c>
      <c r="D468" s="51" t="inlineStr">
        <is>
          <t>27.5(21) ms</t>
        </is>
      </c>
      <c r="E468" s="50" t="n">
        <v>0.0275</v>
      </c>
      <c r="F468" s="50" t="n">
        <v>0.0275</v>
      </c>
      <c r="G468" s="50" t="n">
        <v>1</v>
      </c>
      <c r="H468" s="50" t="n">
        <v>0</v>
      </c>
      <c r="I468" s="50" t="inlineStr">
        <is>
          <t>一致</t>
        </is>
      </c>
    </row>
    <row r="469">
      <c r="A469" s="47" t="n">
        <v>24</v>
      </c>
      <c r="B469" s="47" t="inlineStr">
        <is>
          <t>Cr</t>
        </is>
      </c>
      <c r="C469" s="47" t="inlineStr">
        <is>
          <t>66Cr</t>
        </is>
      </c>
      <c r="D469" s="49" t="inlineStr">
        <is>
          <t>23.8(18) ms</t>
        </is>
      </c>
      <c r="E469" s="47" t="n">
        <v>0.0238</v>
      </c>
      <c r="F469" s="47" t="n">
        <v>0.0238</v>
      </c>
      <c r="G469" s="47" t="n">
        <v>1</v>
      </c>
      <c r="H469" s="47" t="n">
        <v>0</v>
      </c>
      <c r="I469" s="47" t="inlineStr">
        <is>
          <t>一致</t>
        </is>
      </c>
    </row>
    <row r="470">
      <c r="A470" s="50" t="n">
        <v>24</v>
      </c>
      <c r="B470" s="50" t="inlineStr">
        <is>
          <t>Cr</t>
        </is>
      </c>
      <c r="C470" s="50" t="inlineStr">
        <is>
          <t>67Cr</t>
        </is>
      </c>
      <c r="D470" s="51" t="inlineStr">
        <is>
          <t>11# ms [&gt;300 ns]</t>
        </is>
      </c>
      <c r="E470" s="50" t="n">
        <v>0.011</v>
      </c>
      <c r="F470" s="50" t="n">
        <v>0.011</v>
      </c>
      <c r="G470" s="50" t="n">
        <v>1</v>
      </c>
      <c r="H470" s="50" t="n">
        <v>0</v>
      </c>
      <c r="I470" s="50" t="inlineStr">
        <is>
          <t>一致</t>
        </is>
      </c>
    </row>
    <row r="471">
      <c r="A471" s="47" t="n">
        <v>24</v>
      </c>
      <c r="B471" s="47" t="inlineStr">
        <is>
          <t>Cr</t>
        </is>
      </c>
      <c r="C471" s="47" t="inlineStr">
        <is>
          <t>68Cr</t>
        </is>
      </c>
      <c r="D471" s="49" t="inlineStr">
        <is>
          <t>10# ms [&gt;620 ns]</t>
        </is>
      </c>
      <c r="E471" s="47" t="n">
        <v>0.01</v>
      </c>
      <c r="F471" s="47" t="n">
        <v>0.01</v>
      </c>
      <c r="G471" s="47" t="n">
        <v>1</v>
      </c>
      <c r="H471" s="47" t="n">
        <v>0</v>
      </c>
      <c r="I471" s="47" t="inlineStr">
        <is>
          <t>一致</t>
        </is>
      </c>
    </row>
    <row r="472">
      <c r="A472" s="50" t="n">
        <v>24</v>
      </c>
      <c r="B472" s="50" t="inlineStr">
        <is>
          <t>Cr</t>
        </is>
      </c>
      <c r="C472" s="50" t="inlineStr">
        <is>
          <t>69Cr</t>
        </is>
      </c>
      <c r="D472" s="51" t="inlineStr">
        <is>
          <t>6# ms [&gt;620 ns]</t>
        </is>
      </c>
      <c r="E472" s="50" t="n">
        <v>0.006</v>
      </c>
      <c r="F472" s="50" t="n">
        <v>0.006</v>
      </c>
      <c r="G472" s="50" t="n">
        <v>1</v>
      </c>
      <c r="H472" s="50" t="n">
        <v>0</v>
      </c>
      <c r="I472" s="50" t="inlineStr">
        <is>
          <t>一致</t>
        </is>
      </c>
    </row>
    <row r="473">
      <c r="A473" s="47" t="n">
        <v>24</v>
      </c>
      <c r="B473" s="47" t="inlineStr">
        <is>
          <t>Cr</t>
        </is>
      </c>
      <c r="C473" s="47" t="inlineStr">
        <is>
          <t>70Cr</t>
        </is>
      </c>
      <c r="D473" s="49" t="inlineStr">
        <is>
          <t>6# ms [&gt;620 ns]</t>
        </is>
      </c>
      <c r="E473" s="47" t="n">
        <v>0.006</v>
      </c>
      <c r="F473" s="47" t="n">
        <v>0.006</v>
      </c>
      <c r="G473" s="47" t="n">
        <v>1</v>
      </c>
      <c r="H473" s="47" t="n">
        <v>0</v>
      </c>
      <c r="I473" s="47" t="inlineStr">
        <is>
          <t>一致</t>
        </is>
      </c>
    </row>
    <row r="474">
      <c r="A474" s="50" t="n">
        <v>25</v>
      </c>
      <c r="B474" s="50" t="inlineStr">
        <is>
          <t>Mn</t>
        </is>
      </c>
      <c r="C474" s="50" t="inlineStr">
        <is>
          <t>46Mn</t>
        </is>
      </c>
      <c r="D474" s="51" t="inlineStr">
        <is>
          <t>36.2(4) ms</t>
        </is>
      </c>
      <c r="E474" s="50" t="n">
        <v>0.0362</v>
      </c>
      <c r="F474" s="50" t="n">
        <v>0.0362</v>
      </c>
      <c r="G474" s="50" t="n">
        <v>1</v>
      </c>
      <c r="H474" s="50" t="n">
        <v>0</v>
      </c>
      <c r="I474" s="50" t="inlineStr">
        <is>
          <t>一致</t>
        </is>
      </c>
    </row>
    <row r="475">
      <c r="A475" s="47" t="n">
        <v>25</v>
      </c>
      <c r="B475" s="47" t="inlineStr">
        <is>
          <t>Mn</t>
        </is>
      </c>
      <c r="C475" s="47" t="inlineStr">
        <is>
          <t>47Mn</t>
        </is>
      </c>
      <c r="D475" s="49" t="inlineStr">
        <is>
          <t>88.0(13) ms</t>
        </is>
      </c>
      <c r="E475" s="47" t="n">
        <v>0.08799999999999999</v>
      </c>
      <c r="F475" s="47" t="n">
        <v>0.08799999999999999</v>
      </c>
      <c r="G475" s="47" t="n">
        <v>1</v>
      </c>
      <c r="H475" s="47" t="n">
        <v>0</v>
      </c>
      <c r="I475" s="47" t="inlineStr">
        <is>
          <t>一致</t>
        </is>
      </c>
    </row>
    <row r="476">
      <c r="A476" s="50" t="n">
        <v>25</v>
      </c>
      <c r="B476" s="50" t="inlineStr">
        <is>
          <t>Mn</t>
        </is>
      </c>
      <c r="C476" s="50" t="inlineStr">
        <is>
          <t>48Mn</t>
        </is>
      </c>
      <c r="D476" s="51" t="inlineStr">
        <is>
          <t>158.1(22) ms</t>
        </is>
      </c>
      <c r="E476" s="50" t="n">
        <v>0.1581</v>
      </c>
      <c r="F476" s="50" t="n">
        <v>0.1581</v>
      </c>
      <c r="G476" s="50" t="n">
        <v>1</v>
      </c>
      <c r="H476" s="50" t="n">
        <v>0</v>
      </c>
      <c r="I476" s="50" t="inlineStr">
        <is>
          <t>一致</t>
        </is>
      </c>
    </row>
    <row r="477">
      <c r="A477" s="47" t="n">
        <v>25</v>
      </c>
      <c r="B477" s="47" t="inlineStr">
        <is>
          <t>Mn</t>
        </is>
      </c>
      <c r="C477" s="47" t="inlineStr">
        <is>
          <t>49Mn</t>
        </is>
      </c>
      <c r="D477" s="49" t="inlineStr">
        <is>
          <t>382(7) ms</t>
        </is>
      </c>
      <c r="E477" s="47" t="n">
        <v>0.382</v>
      </c>
      <c r="F477" s="47" t="n">
        <v>0.382</v>
      </c>
      <c r="G477" s="47" t="n">
        <v>1</v>
      </c>
      <c r="H477" s="47" t="n">
        <v>0</v>
      </c>
      <c r="I477" s="47" t="inlineStr">
        <is>
          <t>一致</t>
        </is>
      </c>
    </row>
    <row r="478">
      <c r="A478" s="50" t="n">
        <v>25</v>
      </c>
      <c r="B478" s="50" t="inlineStr">
        <is>
          <t>Mn</t>
        </is>
      </c>
      <c r="C478" s="50" t="inlineStr">
        <is>
          <t>50Mn</t>
        </is>
      </c>
      <c r="D478" s="51" t="inlineStr">
        <is>
          <t>283.21(7) ms</t>
        </is>
      </c>
      <c r="E478" s="50" t="n">
        <v>0.2832099999999999</v>
      </c>
      <c r="F478" s="50" t="n">
        <v>0.2832099999999999</v>
      </c>
      <c r="G478" s="50" t="n">
        <v>1</v>
      </c>
      <c r="H478" s="50" t="n">
        <v>0</v>
      </c>
      <c r="I478" s="50" t="inlineStr">
        <is>
          <t>一致</t>
        </is>
      </c>
    </row>
    <row r="479">
      <c r="A479" s="47" t="n">
        <v>25</v>
      </c>
      <c r="B479" s="47" t="inlineStr">
        <is>
          <t>Mn</t>
        </is>
      </c>
      <c r="C479" s="47" t="inlineStr">
        <is>
          <t>51Mn</t>
        </is>
      </c>
      <c r="D479" s="49" t="inlineStr">
        <is>
          <t>45.81(21) min</t>
        </is>
      </c>
      <c r="E479" s="47" t="n">
        <v>2748.6</v>
      </c>
      <c r="F479" s="47" t="n">
        <v>2748.6</v>
      </c>
      <c r="G479" s="47" t="n">
        <v>1</v>
      </c>
      <c r="H479" s="47" t="n">
        <v>0</v>
      </c>
      <c r="I479" s="47" t="inlineStr">
        <is>
          <t>一致</t>
        </is>
      </c>
    </row>
    <row r="480">
      <c r="A480" s="50" t="n">
        <v>25</v>
      </c>
      <c r="B480" s="50" t="inlineStr">
        <is>
          <t>Mn</t>
        </is>
      </c>
      <c r="C480" s="50" t="inlineStr">
        <is>
          <t>52Mn</t>
        </is>
      </c>
      <c r="D480" s="51" t="inlineStr">
        <is>
          <t>5.591(3) d</t>
        </is>
      </c>
      <c r="E480" s="50" t="n">
        <v>483062.4</v>
      </c>
      <c r="F480" s="50" t="n">
        <v>483062.4</v>
      </c>
      <c r="G480" s="50" t="n">
        <v>1</v>
      </c>
      <c r="H480" s="50" t="n">
        <v>0</v>
      </c>
      <c r="I480" s="50" t="inlineStr">
        <is>
          <t>一致</t>
        </is>
      </c>
    </row>
    <row r="481">
      <c r="A481" s="47" t="n">
        <v>25</v>
      </c>
      <c r="B481" s="47" t="inlineStr">
        <is>
          <t>Mn</t>
        </is>
      </c>
      <c r="C481" s="47" t="inlineStr">
        <is>
          <t>54Mn</t>
        </is>
      </c>
      <c r="D481" s="49" t="inlineStr">
        <is>
          <t>312.081(32) d</t>
        </is>
      </c>
      <c r="E481" s="47" t="n">
        <v>26963798.4</v>
      </c>
      <c r="F481" s="47" t="n">
        <v>26963798.4</v>
      </c>
      <c r="G481" s="47" t="n">
        <v>1</v>
      </c>
      <c r="H481" s="47" t="n">
        <v>0</v>
      </c>
      <c r="I481" s="47" t="inlineStr">
        <is>
          <t>一致</t>
        </is>
      </c>
    </row>
    <row r="482">
      <c r="A482" s="50" t="n">
        <v>25</v>
      </c>
      <c r="B482" s="50" t="inlineStr">
        <is>
          <t>Mn</t>
        </is>
      </c>
      <c r="C482" s="50" t="inlineStr">
        <is>
          <t>56Mn</t>
        </is>
      </c>
      <c r="D482" s="51" t="inlineStr">
        <is>
          <t>2.5789(1) h</t>
        </is>
      </c>
      <c r="E482" s="50" t="n">
        <v>9284.040000000001</v>
      </c>
      <c r="F482" s="50" t="n">
        <v>9284.040000000001</v>
      </c>
      <c r="G482" s="50" t="n">
        <v>1</v>
      </c>
      <c r="H482" s="50" t="n">
        <v>0</v>
      </c>
      <c r="I482" s="50" t="inlineStr">
        <is>
          <t>一致</t>
        </is>
      </c>
    </row>
    <row r="483">
      <c r="A483" s="47" t="n">
        <v>25</v>
      </c>
      <c r="B483" s="47" t="inlineStr">
        <is>
          <t>Mn</t>
        </is>
      </c>
      <c r="C483" s="47" t="inlineStr">
        <is>
          <t>57Mn</t>
        </is>
      </c>
      <c r="D483" s="49" t="inlineStr">
        <is>
          <t>85.4(18) s</t>
        </is>
      </c>
      <c r="E483" s="47" t="n">
        <v>85.40000000000001</v>
      </c>
      <c r="F483" s="47" t="n">
        <v>85.40000000000001</v>
      </c>
      <c r="G483" s="47" t="n">
        <v>1</v>
      </c>
      <c r="H483" s="47" t="n">
        <v>0</v>
      </c>
      <c r="I483" s="47" t="inlineStr">
        <is>
          <t>一致</t>
        </is>
      </c>
    </row>
    <row r="484">
      <c r="A484" s="50" t="n">
        <v>25</v>
      </c>
      <c r="B484" s="50" t="inlineStr">
        <is>
          <t>Mn</t>
        </is>
      </c>
      <c r="C484" s="50" t="inlineStr">
        <is>
          <t>58Mn</t>
        </is>
      </c>
      <c r="D484" s="51" t="inlineStr">
        <is>
          <t>3.0(1) s</t>
        </is>
      </c>
      <c r="E484" s="50" t="n">
        <v>3</v>
      </c>
      <c r="F484" s="50" t="n">
        <v>3</v>
      </c>
      <c r="G484" s="50" t="n">
        <v>1</v>
      </c>
      <c r="H484" s="50" t="n">
        <v>0</v>
      </c>
      <c r="I484" s="50" t="inlineStr">
        <is>
          <t>一致</t>
        </is>
      </c>
    </row>
    <row r="485">
      <c r="A485" s="47" t="n">
        <v>25</v>
      </c>
      <c r="B485" s="47" t="inlineStr">
        <is>
          <t>Mn</t>
        </is>
      </c>
      <c r="C485" s="47" t="inlineStr">
        <is>
          <t>59Mn</t>
        </is>
      </c>
      <c r="D485" s="49" t="inlineStr">
        <is>
          <t>4.59(5) s</t>
        </is>
      </c>
      <c r="E485" s="47" t="n">
        <v>4.59</v>
      </c>
      <c r="F485" s="47" t="n">
        <v>4.59</v>
      </c>
      <c r="G485" s="47" t="n">
        <v>1</v>
      </c>
      <c r="H485" s="47" t="n">
        <v>0</v>
      </c>
      <c r="I485" s="47" t="inlineStr">
        <is>
          <t>一致</t>
        </is>
      </c>
    </row>
    <row r="486">
      <c r="A486" s="50" t="n">
        <v>25</v>
      </c>
      <c r="B486" s="50" t="inlineStr">
        <is>
          <t>Mn</t>
        </is>
      </c>
      <c r="C486" s="50" t="inlineStr">
        <is>
          <t>60Mn</t>
        </is>
      </c>
      <c r="D486" s="51" t="inlineStr">
        <is>
          <t>280(20) ms</t>
        </is>
      </c>
      <c r="E486" s="50" t="n">
        <v>0.28</v>
      </c>
      <c r="F486" s="50" t="n">
        <v>0.28</v>
      </c>
      <c r="G486" s="50" t="n">
        <v>1</v>
      </c>
      <c r="H486" s="50" t="n">
        <v>0</v>
      </c>
      <c r="I486" s="50" t="inlineStr">
        <is>
          <t>一致</t>
        </is>
      </c>
    </row>
    <row r="487">
      <c r="A487" s="47" t="n">
        <v>25</v>
      </c>
      <c r="B487" s="47" t="inlineStr">
        <is>
          <t>Mn</t>
        </is>
      </c>
      <c r="C487" s="47" t="inlineStr">
        <is>
          <t>61Mn</t>
        </is>
      </c>
      <c r="D487" s="49" t="inlineStr">
        <is>
          <t>709(8) ms</t>
        </is>
      </c>
      <c r="E487" s="47" t="n">
        <v>0.709</v>
      </c>
      <c r="F487" s="47" t="n">
        <v>0.709</v>
      </c>
      <c r="G487" s="47" t="n">
        <v>1</v>
      </c>
      <c r="H487" s="47" t="n">
        <v>0</v>
      </c>
      <c r="I487" s="47" t="inlineStr">
        <is>
          <t>一致</t>
        </is>
      </c>
    </row>
    <row r="488">
      <c r="A488" s="50" t="n">
        <v>25</v>
      </c>
      <c r="B488" s="50" t="inlineStr">
        <is>
          <t>Mn</t>
        </is>
      </c>
      <c r="C488" s="50" t="inlineStr">
        <is>
          <t>62Mn</t>
        </is>
      </c>
      <c r="D488" s="51" t="inlineStr">
        <is>
          <t>92(13) ms</t>
        </is>
      </c>
      <c r="E488" s="50" t="n">
        <v>0.092</v>
      </c>
      <c r="F488" s="50" t="n">
        <v>0.092</v>
      </c>
      <c r="G488" s="50" t="n">
        <v>1</v>
      </c>
      <c r="H488" s="50" t="n">
        <v>0</v>
      </c>
      <c r="I488" s="50" t="inlineStr">
        <is>
          <t>一致</t>
        </is>
      </c>
    </row>
    <row r="489">
      <c r="A489" s="47" t="n">
        <v>25</v>
      </c>
      <c r="B489" s="47" t="inlineStr">
        <is>
          <t>Mn</t>
        </is>
      </c>
      <c r="C489" s="47" t="inlineStr">
        <is>
          <t>63Mn</t>
        </is>
      </c>
      <c r="D489" s="49" t="inlineStr">
        <is>
          <t>275(4) ms</t>
        </is>
      </c>
      <c r="E489" s="47" t="n">
        <v>0.275</v>
      </c>
      <c r="F489" s="47" t="n">
        <v>0.275</v>
      </c>
      <c r="G489" s="47" t="n">
        <v>1</v>
      </c>
      <c r="H489" s="47" t="n">
        <v>0</v>
      </c>
      <c r="I489" s="47" t="inlineStr">
        <is>
          <t>一致</t>
        </is>
      </c>
    </row>
    <row r="490">
      <c r="A490" s="50" t="n">
        <v>25</v>
      </c>
      <c r="B490" s="50" t="inlineStr">
        <is>
          <t>Mn</t>
        </is>
      </c>
      <c r="C490" s="50" t="inlineStr">
        <is>
          <t>64Mn</t>
        </is>
      </c>
      <c r="D490" s="51" t="inlineStr">
        <is>
          <t>88.8(24) ms</t>
        </is>
      </c>
      <c r="E490" s="50" t="n">
        <v>0.0888</v>
      </c>
      <c r="F490" s="50" t="n">
        <v>0.0888</v>
      </c>
      <c r="G490" s="50" t="n">
        <v>1</v>
      </c>
      <c r="H490" s="50" t="n">
        <v>0</v>
      </c>
      <c r="I490" s="50" t="inlineStr">
        <is>
          <t>一致</t>
        </is>
      </c>
    </row>
    <row r="491">
      <c r="A491" s="47" t="n">
        <v>25</v>
      </c>
      <c r="B491" s="47" t="inlineStr">
        <is>
          <t>Mn</t>
        </is>
      </c>
      <c r="C491" s="47" t="inlineStr">
        <is>
          <t>65Mn</t>
        </is>
      </c>
      <c r="D491" s="49" t="inlineStr">
        <is>
          <t>91.9(7) ms</t>
        </is>
      </c>
      <c r="E491" s="47" t="n">
        <v>0.0919</v>
      </c>
      <c r="F491" s="47" t="n">
        <v>0.0919</v>
      </c>
      <c r="G491" s="47" t="n">
        <v>1</v>
      </c>
      <c r="H491" s="47" t="n">
        <v>0</v>
      </c>
      <c r="I491" s="47" t="inlineStr">
        <is>
          <t>一致</t>
        </is>
      </c>
    </row>
    <row r="492">
      <c r="A492" s="50" t="n">
        <v>25</v>
      </c>
      <c r="B492" s="50" t="inlineStr">
        <is>
          <t>Mn</t>
        </is>
      </c>
      <c r="C492" s="50" t="inlineStr">
        <is>
          <t>66Mn</t>
        </is>
      </c>
      <c r="D492" s="51" t="inlineStr">
        <is>
          <t>63.8(9) ms</t>
        </is>
      </c>
      <c r="E492" s="50" t="n">
        <v>0.0638</v>
      </c>
      <c r="F492" s="50" t="n">
        <v>0.0638</v>
      </c>
      <c r="G492" s="50" t="n">
        <v>1</v>
      </c>
      <c r="H492" s="50" t="n">
        <v>0</v>
      </c>
      <c r="I492" s="50" t="inlineStr">
        <is>
          <t>一致</t>
        </is>
      </c>
    </row>
    <row r="493">
      <c r="A493" s="47" t="n">
        <v>25</v>
      </c>
      <c r="B493" s="47" t="inlineStr">
        <is>
          <t>Mn</t>
        </is>
      </c>
      <c r="C493" s="47" t="inlineStr">
        <is>
          <t>67Mn</t>
        </is>
      </c>
      <c r="D493" s="49" t="inlineStr">
        <is>
          <t>46.7(23) ms</t>
        </is>
      </c>
      <c r="E493" s="47" t="n">
        <v>0.0467</v>
      </c>
      <c r="F493" s="47" t="n">
        <v>0.0467</v>
      </c>
      <c r="G493" s="47" t="n">
        <v>1</v>
      </c>
      <c r="H493" s="47" t="n">
        <v>0</v>
      </c>
      <c r="I493" s="47" t="inlineStr">
        <is>
          <t>一致</t>
        </is>
      </c>
    </row>
    <row r="494">
      <c r="A494" s="50" t="n">
        <v>25</v>
      </c>
      <c r="B494" s="50" t="inlineStr">
        <is>
          <t>Mn</t>
        </is>
      </c>
      <c r="C494" s="50" t="inlineStr">
        <is>
          <t>68Mn</t>
        </is>
      </c>
      <c r="D494" s="51" t="inlineStr">
        <is>
          <t>33.7(15) ms</t>
        </is>
      </c>
      <c r="E494" s="50" t="n">
        <v>0.0337</v>
      </c>
      <c r="F494" s="50" t="n">
        <v>0.0337</v>
      </c>
      <c r="G494" s="50" t="n">
        <v>1</v>
      </c>
      <c r="H494" s="50" t="n">
        <v>0</v>
      </c>
      <c r="I494" s="50" t="inlineStr">
        <is>
          <t>一致</t>
        </is>
      </c>
    </row>
    <row r="495">
      <c r="A495" s="47" t="n">
        <v>25</v>
      </c>
      <c r="B495" s="47" t="inlineStr">
        <is>
          <t>Mn</t>
        </is>
      </c>
      <c r="C495" s="47" t="inlineStr">
        <is>
          <t>69Mn</t>
        </is>
      </c>
      <c r="D495" s="49" t="inlineStr">
        <is>
          <t>22.1(16) ms</t>
        </is>
      </c>
      <c r="E495" s="47" t="n">
        <v>0.0221</v>
      </c>
      <c r="F495" s="47" t="n">
        <v>0.0221</v>
      </c>
      <c r="G495" s="47" t="n">
        <v>1</v>
      </c>
      <c r="H495" s="47" t="n">
        <v>0</v>
      </c>
      <c r="I495" s="47" t="inlineStr">
        <is>
          <t>一致</t>
        </is>
      </c>
    </row>
    <row r="496">
      <c r="A496" s="50" t="n">
        <v>25</v>
      </c>
      <c r="B496" s="50" t="inlineStr">
        <is>
          <t>Mn</t>
        </is>
      </c>
      <c r="C496" s="50" t="inlineStr">
        <is>
          <t>70Mn</t>
        </is>
      </c>
      <c r="D496" s="51" t="inlineStr">
        <is>
          <t>19.9(17) ms</t>
        </is>
      </c>
      <c r="E496" s="50" t="n">
        <v>0.0198999999999999</v>
      </c>
      <c r="F496" s="50" t="n">
        <v>0.0198999999999999</v>
      </c>
      <c r="G496" s="50" t="n">
        <v>1</v>
      </c>
      <c r="H496" s="50" t="n">
        <v>0</v>
      </c>
      <c r="I496" s="50" t="inlineStr">
        <is>
          <t>一致</t>
        </is>
      </c>
    </row>
    <row r="497">
      <c r="A497" s="47" t="n">
        <v>25</v>
      </c>
      <c r="B497" s="47" t="inlineStr">
        <is>
          <t>Mn</t>
        </is>
      </c>
      <c r="C497" s="47" t="inlineStr">
        <is>
          <t>71Mn</t>
        </is>
      </c>
      <c r="D497" s="49" t="inlineStr">
        <is>
          <t>16# ms [&gt;400 ns]</t>
        </is>
      </c>
      <c r="E497" s="47" t="n">
        <v>0.016</v>
      </c>
      <c r="F497" s="47" t="n">
        <v>0.016</v>
      </c>
      <c r="G497" s="47" t="n">
        <v>1</v>
      </c>
      <c r="H497" s="47" t="n">
        <v>0</v>
      </c>
      <c r="I497" s="47" t="inlineStr">
        <is>
          <t>一致</t>
        </is>
      </c>
    </row>
    <row r="498">
      <c r="A498" s="50" t="n">
        <v>25</v>
      </c>
      <c r="B498" s="50" t="inlineStr">
        <is>
          <t>Mn</t>
        </is>
      </c>
      <c r="C498" s="50" t="inlineStr">
        <is>
          <t>72Mn</t>
        </is>
      </c>
      <c r="D498" s="51" t="inlineStr">
        <is>
          <t>12# ms [&gt;620 ns]</t>
        </is>
      </c>
      <c r="E498" s="50" t="n">
        <v>0.012</v>
      </c>
      <c r="F498" s="50" t="n">
        <v>0.012</v>
      </c>
      <c r="G498" s="50" t="n">
        <v>1</v>
      </c>
      <c r="H498" s="50" t="n">
        <v>0</v>
      </c>
      <c r="I498" s="50" t="inlineStr">
        <is>
          <t>一致</t>
        </is>
      </c>
    </row>
    <row r="499">
      <c r="A499" s="47" t="n">
        <v>25</v>
      </c>
      <c r="B499" s="47" t="inlineStr">
        <is>
          <t>Mn</t>
        </is>
      </c>
      <c r="C499" s="47" t="inlineStr">
        <is>
          <t>73Mn</t>
        </is>
      </c>
      <c r="D499" s="49" t="inlineStr">
        <is>
          <t>12# ms [&gt;410 ns]</t>
        </is>
      </c>
      <c r="E499" s="47" t="n">
        <v>0.012</v>
      </c>
      <c r="F499" s="47" t="n">
        <v>0.012</v>
      </c>
      <c r="G499" s="47" t="n">
        <v>1</v>
      </c>
      <c r="H499" s="47" t="n">
        <v>0</v>
      </c>
      <c r="I499" s="47" t="inlineStr">
        <is>
          <t>一致</t>
        </is>
      </c>
    </row>
    <row r="500">
      <c r="A500" s="50" t="n">
        <v>26</v>
      </c>
      <c r="B500" s="50" t="inlineStr">
        <is>
          <t>Fe</t>
        </is>
      </c>
      <c r="C500" s="50" t="inlineStr">
        <is>
          <t>45Fe</t>
        </is>
      </c>
      <c r="D500" s="51" t="inlineStr">
        <is>
          <t>2.5(2) ms</t>
        </is>
      </c>
      <c r="E500" s="50" t="n">
        <v>0.0025</v>
      </c>
      <c r="F500" s="50" t="n">
        <v>0.0025</v>
      </c>
      <c r="G500" s="50" t="n">
        <v>1</v>
      </c>
      <c r="H500" s="50" t="n">
        <v>0</v>
      </c>
      <c r="I500" s="50" t="inlineStr">
        <is>
          <t>一致</t>
        </is>
      </c>
    </row>
    <row r="501">
      <c r="A501" s="47" t="n">
        <v>26</v>
      </c>
      <c r="B501" s="47" t="inlineStr">
        <is>
          <t>Fe</t>
        </is>
      </c>
      <c r="C501" s="47" t="inlineStr">
        <is>
          <t>46Fe</t>
        </is>
      </c>
      <c r="D501" s="49" t="inlineStr">
        <is>
          <t>13.0(20) ms</t>
        </is>
      </c>
      <c r="E501" s="47" t="n">
        <v>0.013</v>
      </c>
      <c r="F501" s="47" t="n">
        <v>0.013</v>
      </c>
      <c r="G501" s="47" t="n">
        <v>1</v>
      </c>
      <c r="H501" s="47" t="n">
        <v>0</v>
      </c>
      <c r="I501" s="47" t="inlineStr">
        <is>
          <t>一致</t>
        </is>
      </c>
    </row>
    <row r="502">
      <c r="A502" s="50" t="n">
        <v>26</v>
      </c>
      <c r="B502" s="50" t="inlineStr">
        <is>
          <t>Fe</t>
        </is>
      </c>
      <c r="C502" s="50" t="inlineStr">
        <is>
          <t>47Fe</t>
        </is>
      </c>
      <c r="D502" s="51" t="inlineStr">
        <is>
          <t>21.9(2) ms</t>
        </is>
      </c>
      <c r="E502" s="50" t="n">
        <v>0.0219</v>
      </c>
      <c r="F502" s="50" t="n">
        <v>0.0219</v>
      </c>
      <c r="G502" s="50" t="n">
        <v>1</v>
      </c>
      <c r="H502" s="50" t="n">
        <v>0</v>
      </c>
      <c r="I502" s="50" t="inlineStr">
        <is>
          <t>一致</t>
        </is>
      </c>
    </row>
    <row r="503">
      <c r="A503" s="47" t="n">
        <v>26</v>
      </c>
      <c r="B503" s="47" t="inlineStr">
        <is>
          <t>Fe</t>
        </is>
      </c>
      <c r="C503" s="47" t="inlineStr">
        <is>
          <t>48Fe</t>
        </is>
      </c>
      <c r="D503" s="49" t="inlineStr">
        <is>
          <t>45.3(6) ms</t>
        </is>
      </c>
      <c r="E503" s="47" t="n">
        <v>0.0453</v>
      </c>
      <c r="F503" s="47" t="n">
        <v>0.0453</v>
      </c>
      <c r="G503" s="47" t="n">
        <v>1</v>
      </c>
      <c r="H503" s="47" t="n">
        <v>0</v>
      </c>
      <c r="I503" s="47" t="inlineStr">
        <is>
          <t>一致</t>
        </is>
      </c>
    </row>
    <row r="504">
      <c r="A504" s="50" t="n">
        <v>26</v>
      </c>
      <c r="B504" s="50" t="inlineStr">
        <is>
          <t>Fe</t>
        </is>
      </c>
      <c r="C504" s="50" t="inlineStr">
        <is>
          <t>49Fe</t>
        </is>
      </c>
      <c r="D504" s="51" t="inlineStr">
        <is>
          <t>64.7(3) ms</t>
        </is>
      </c>
      <c r="E504" s="50" t="n">
        <v>0.06469999999999999</v>
      </c>
      <c r="F504" s="50" t="n">
        <v>0.06469999999999999</v>
      </c>
      <c r="G504" s="50" t="n">
        <v>1</v>
      </c>
      <c r="H504" s="50" t="n">
        <v>0</v>
      </c>
      <c r="I504" s="50" t="inlineStr">
        <is>
          <t>一致</t>
        </is>
      </c>
    </row>
    <row r="505">
      <c r="A505" s="47" t="n">
        <v>26</v>
      </c>
      <c r="B505" s="47" t="inlineStr">
        <is>
          <t>Fe</t>
        </is>
      </c>
      <c r="C505" s="47" t="inlineStr">
        <is>
          <t>50Fe</t>
        </is>
      </c>
      <c r="D505" s="49" t="inlineStr">
        <is>
          <t>152.0(6) ms</t>
        </is>
      </c>
      <c r="E505" s="47" t="n">
        <v>0.152</v>
      </c>
      <c r="F505" s="47" t="n">
        <v>0.152</v>
      </c>
      <c r="G505" s="47" t="n">
        <v>1</v>
      </c>
      <c r="H505" s="47" t="n">
        <v>0</v>
      </c>
      <c r="I505" s="47" t="inlineStr">
        <is>
          <t>一致</t>
        </is>
      </c>
    </row>
    <row r="506">
      <c r="A506" s="50" t="n">
        <v>26</v>
      </c>
      <c r="B506" s="50" t="inlineStr">
        <is>
          <t>Fe</t>
        </is>
      </c>
      <c r="C506" s="50" t="inlineStr">
        <is>
          <t>51Fe</t>
        </is>
      </c>
      <c r="D506" s="51" t="inlineStr">
        <is>
          <t>305.4(23) ms</t>
        </is>
      </c>
      <c r="E506" s="50" t="n">
        <v>0.3054</v>
      </c>
      <c r="F506" s="50" t="n">
        <v>0.3054</v>
      </c>
      <c r="G506" s="50" t="n">
        <v>1</v>
      </c>
      <c r="H506" s="50" t="n">
        <v>0</v>
      </c>
      <c r="I506" s="50" t="inlineStr">
        <is>
          <t>一致</t>
        </is>
      </c>
    </row>
    <row r="507">
      <c r="A507" s="47" t="n">
        <v>26</v>
      </c>
      <c r="B507" s="47" t="inlineStr">
        <is>
          <t>Fe</t>
        </is>
      </c>
      <c r="C507" s="47" t="inlineStr">
        <is>
          <t>52Fe</t>
        </is>
      </c>
      <c r="D507" s="49" t="inlineStr">
        <is>
          <t>8.275(8) h</t>
        </is>
      </c>
      <c r="E507" s="47" t="n">
        <v>29790</v>
      </c>
      <c r="F507" s="47" t="n">
        <v>29790</v>
      </c>
      <c r="G507" s="47" t="n">
        <v>1</v>
      </c>
      <c r="H507" s="47" t="n">
        <v>0</v>
      </c>
      <c r="I507" s="47" t="inlineStr">
        <is>
          <t>一致</t>
        </is>
      </c>
    </row>
    <row r="508">
      <c r="A508" s="50" t="n">
        <v>26</v>
      </c>
      <c r="B508" s="50" t="inlineStr">
        <is>
          <t>Fe</t>
        </is>
      </c>
      <c r="C508" s="50" t="inlineStr">
        <is>
          <t>53Fe</t>
        </is>
      </c>
      <c r="D508" s="51" t="inlineStr">
        <is>
          <t>8.51(2) min</t>
        </is>
      </c>
      <c r="E508" s="50" t="n">
        <v>510.6</v>
      </c>
      <c r="F508" s="50" t="n">
        <v>510.6</v>
      </c>
      <c r="G508" s="50" t="n">
        <v>1</v>
      </c>
      <c r="H508" s="50" t="n">
        <v>0</v>
      </c>
      <c r="I508" s="50" t="inlineStr">
        <is>
          <t>一致</t>
        </is>
      </c>
    </row>
    <row r="509">
      <c r="A509" s="47" t="n">
        <v>26</v>
      </c>
      <c r="B509" s="47" t="inlineStr">
        <is>
          <t>Fe</t>
        </is>
      </c>
      <c r="C509" s="47" t="inlineStr">
        <is>
          <t>59Fe</t>
        </is>
      </c>
      <c r="D509" s="49" t="inlineStr">
        <is>
          <t>44.500(12) d</t>
        </is>
      </c>
      <c r="E509" s="47" t="n">
        <v>3844800</v>
      </c>
      <c r="F509" s="47" t="n">
        <v>3844800</v>
      </c>
      <c r="G509" s="47" t="n">
        <v>1</v>
      </c>
      <c r="H509" s="47" t="n">
        <v>0</v>
      </c>
      <c r="I509" s="47" t="inlineStr">
        <is>
          <t>一致</t>
        </is>
      </c>
    </row>
    <row r="510">
      <c r="A510" s="50" t="n">
        <v>26</v>
      </c>
      <c r="B510" s="50" t="inlineStr">
        <is>
          <t>Fe</t>
        </is>
      </c>
      <c r="C510" s="50" t="inlineStr">
        <is>
          <t>61Fe</t>
        </is>
      </c>
      <c r="D510" s="51" t="inlineStr">
        <is>
          <t>5.98(6) min</t>
        </is>
      </c>
      <c r="E510" s="50" t="n">
        <v>358.8</v>
      </c>
      <c r="F510" s="50" t="n">
        <v>358.8</v>
      </c>
      <c r="G510" s="50" t="n">
        <v>1</v>
      </c>
      <c r="H510" s="50" t="n">
        <v>0</v>
      </c>
      <c r="I510" s="50" t="inlineStr">
        <is>
          <t>一致</t>
        </is>
      </c>
    </row>
    <row r="511">
      <c r="A511" s="47" t="n">
        <v>26</v>
      </c>
      <c r="B511" s="47" t="inlineStr">
        <is>
          <t>Fe</t>
        </is>
      </c>
      <c r="C511" s="47" t="inlineStr">
        <is>
          <t>62Fe</t>
        </is>
      </c>
      <c r="D511" s="49" t="inlineStr">
        <is>
          <t>68(2) s</t>
        </is>
      </c>
      <c r="E511" s="47" t="n">
        <v>68</v>
      </c>
      <c r="F511" s="47" t="n">
        <v>68</v>
      </c>
      <c r="G511" s="47" t="n">
        <v>1</v>
      </c>
      <c r="H511" s="47" t="n">
        <v>0</v>
      </c>
      <c r="I511" s="47" t="inlineStr">
        <is>
          <t>一致</t>
        </is>
      </c>
    </row>
    <row r="512">
      <c r="A512" s="50" t="n">
        <v>26</v>
      </c>
      <c r="B512" s="50" t="inlineStr">
        <is>
          <t>Fe</t>
        </is>
      </c>
      <c r="C512" s="50" t="inlineStr">
        <is>
          <t>63Fe</t>
        </is>
      </c>
      <c r="D512" s="51" t="inlineStr">
        <is>
          <t>6.1(6) s</t>
        </is>
      </c>
      <c r="E512" s="50" t="n">
        <v>6.1</v>
      </c>
      <c r="F512" s="50" t="n">
        <v>6.1</v>
      </c>
      <c r="G512" s="50" t="n">
        <v>1</v>
      </c>
      <c r="H512" s="50" t="n">
        <v>0</v>
      </c>
      <c r="I512" s="50" t="inlineStr">
        <is>
          <t>一致</t>
        </is>
      </c>
    </row>
    <row r="513">
      <c r="A513" s="47" t="n">
        <v>26</v>
      </c>
      <c r="B513" s="47" t="inlineStr">
        <is>
          <t>Fe</t>
        </is>
      </c>
      <c r="C513" s="47" t="inlineStr">
        <is>
          <t>64Fe</t>
        </is>
      </c>
      <c r="D513" s="49" t="inlineStr">
        <is>
          <t>2.0(2) s</t>
        </is>
      </c>
      <c r="E513" s="47" t="n">
        <v>2</v>
      </c>
      <c r="F513" s="47" t="n">
        <v>2</v>
      </c>
      <c r="G513" s="47" t="n">
        <v>1</v>
      </c>
      <c r="H513" s="47" t="n">
        <v>0</v>
      </c>
      <c r="I513" s="47" t="inlineStr">
        <is>
          <t>一致</t>
        </is>
      </c>
    </row>
    <row r="514">
      <c r="A514" s="50" t="n">
        <v>26</v>
      </c>
      <c r="B514" s="50" t="inlineStr">
        <is>
          <t>Fe</t>
        </is>
      </c>
      <c r="C514" s="50" t="inlineStr">
        <is>
          <t>65Fe</t>
        </is>
      </c>
      <c r="D514" s="51" t="inlineStr">
        <is>
          <t>805(10) ms</t>
        </is>
      </c>
      <c r="E514" s="50" t="n">
        <v>0.805</v>
      </c>
      <c r="F514" s="50" t="n">
        <v>0.805</v>
      </c>
      <c r="G514" s="50" t="n">
        <v>1</v>
      </c>
      <c r="H514" s="50" t="n">
        <v>0</v>
      </c>
      <c r="I514" s="50" t="inlineStr">
        <is>
          <t>一致</t>
        </is>
      </c>
    </row>
    <row r="515">
      <c r="A515" s="47" t="n">
        <v>26</v>
      </c>
      <c r="B515" s="47" t="inlineStr">
        <is>
          <t>Fe</t>
        </is>
      </c>
      <c r="C515" s="47" t="inlineStr">
        <is>
          <t>66Fe</t>
        </is>
      </c>
      <c r="D515" s="49" t="inlineStr">
        <is>
          <t>467(29) ms</t>
        </is>
      </c>
      <c r="E515" s="47" t="n">
        <v>0.467</v>
      </c>
      <c r="F515" s="47" t="n">
        <v>0.467</v>
      </c>
      <c r="G515" s="47" t="n">
        <v>1</v>
      </c>
      <c r="H515" s="47" t="n">
        <v>0</v>
      </c>
      <c r="I515" s="47" t="inlineStr">
        <is>
          <t>一致</t>
        </is>
      </c>
    </row>
    <row r="516">
      <c r="A516" s="50" t="n">
        <v>26</v>
      </c>
      <c r="B516" s="50" t="inlineStr">
        <is>
          <t>Fe</t>
        </is>
      </c>
      <c r="C516" s="50" t="inlineStr">
        <is>
          <t>67Fe</t>
        </is>
      </c>
      <c r="D516" s="51" t="inlineStr">
        <is>
          <t>394(9) ms</t>
        </is>
      </c>
      <c r="E516" s="50" t="n">
        <v>0.394</v>
      </c>
      <c r="F516" s="50" t="n">
        <v>0.394</v>
      </c>
      <c r="G516" s="50" t="n">
        <v>1</v>
      </c>
      <c r="H516" s="50" t="n">
        <v>0</v>
      </c>
      <c r="I516" s="50" t="inlineStr">
        <is>
          <t>一致</t>
        </is>
      </c>
    </row>
    <row r="517">
      <c r="A517" s="47" t="n">
        <v>26</v>
      </c>
      <c r="B517" s="47" t="inlineStr">
        <is>
          <t>Fe</t>
        </is>
      </c>
      <c r="C517" s="47" t="inlineStr">
        <is>
          <t>68Fe</t>
        </is>
      </c>
      <c r="D517" s="49" t="inlineStr">
        <is>
          <t>188(4) ms</t>
        </is>
      </c>
      <c r="E517" s="47" t="n">
        <v>0.188</v>
      </c>
      <c r="F517" s="47" t="n">
        <v>0.188</v>
      </c>
      <c r="G517" s="47" t="n">
        <v>1</v>
      </c>
      <c r="H517" s="47" t="n">
        <v>0</v>
      </c>
      <c r="I517" s="47" t="inlineStr">
        <is>
          <t>一致</t>
        </is>
      </c>
    </row>
    <row r="518">
      <c r="A518" s="50" t="n">
        <v>26</v>
      </c>
      <c r="B518" s="50" t="inlineStr">
        <is>
          <t>Fe</t>
        </is>
      </c>
      <c r="C518" s="50" t="inlineStr">
        <is>
          <t>69Fe</t>
        </is>
      </c>
      <c r="D518" s="51" t="inlineStr">
        <is>
          <t>162(7) ms</t>
        </is>
      </c>
      <c r="E518" s="50" t="n">
        <v>0.162</v>
      </c>
      <c r="F518" s="50" t="n">
        <v>0.162</v>
      </c>
      <c r="G518" s="50" t="n">
        <v>1</v>
      </c>
      <c r="H518" s="50" t="n">
        <v>0</v>
      </c>
      <c r="I518" s="50" t="inlineStr">
        <is>
          <t>一致</t>
        </is>
      </c>
    </row>
    <row r="519">
      <c r="A519" s="47" t="n">
        <v>26</v>
      </c>
      <c r="B519" s="47" t="inlineStr">
        <is>
          <t>Fe</t>
        </is>
      </c>
      <c r="C519" s="47" t="inlineStr">
        <is>
          <t>70Fe</t>
        </is>
      </c>
      <c r="D519" s="49" t="inlineStr">
        <is>
          <t>61.4(7) ms</t>
        </is>
      </c>
      <c r="E519" s="47" t="n">
        <v>0.0614</v>
      </c>
      <c r="F519" s="47" t="n">
        <v>0.0614</v>
      </c>
      <c r="G519" s="47" t="n">
        <v>1</v>
      </c>
      <c r="H519" s="47" t="n">
        <v>0</v>
      </c>
      <c r="I519" s="47" t="inlineStr">
        <is>
          <t>一致</t>
        </is>
      </c>
    </row>
    <row r="520">
      <c r="A520" s="50" t="n">
        <v>26</v>
      </c>
      <c r="B520" s="50" t="inlineStr">
        <is>
          <t>Fe</t>
        </is>
      </c>
      <c r="C520" s="50" t="inlineStr">
        <is>
          <t>71Fe</t>
        </is>
      </c>
      <c r="D520" s="51" t="inlineStr">
        <is>
          <t>34.3(26) ms</t>
        </is>
      </c>
      <c r="E520" s="50" t="n">
        <v>0.0343</v>
      </c>
      <c r="F520" s="50" t="n">
        <v>0.0343</v>
      </c>
      <c r="G520" s="50" t="n">
        <v>1</v>
      </c>
      <c r="H520" s="50" t="n">
        <v>0</v>
      </c>
      <c r="I520" s="50" t="inlineStr">
        <is>
          <t>一致</t>
        </is>
      </c>
    </row>
    <row r="521">
      <c r="A521" s="47" t="n">
        <v>26</v>
      </c>
      <c r="B521" s="47" t="inlineStr">
        <is>
          <t>Fe</t>
        </is>
      </c>
      <c r="C521" s="47" t="inlineStr">
        <is>
          <t>72Fe</t>
        </is>
      </c>
      <c r="D521" s="49" t="inlineStr">
        <is>
          <t>17.0(10) ms</t>
        </is>
      </c>
      <c r="E521" s="47" t="n">
        <v>0.017</v>
      </c>
      <c r="F521" s="47" t="n">
        <v>0.017</v>
      </c>
      <c r="G521" s="47" t="n">
        <v>1</v>
      </c>
      <c r="H521" s="47" t="n">
        <v>0</v>
      </c>
      <c r="I521" s="47" t="inlineStr">
        <is>
          <t>一致</t>
        </is>
      </c>
    </row>
    <row r="522">
      <c r="A522" s="50" t="n">
        <v>26</v>
      </c>
      <c r="B522" s="50" t="inlineStr">
        <is>
          <t>Fe</t>
        </is>
      </c>
      <c r="C522" s="50" t="inlineStr">
        <is>
          <t>73Fe</t>
        </is>
      </c>
      <c r="D522" s="51" t="inlineStr">
        <is>
          <t>12.9(16) ms</t>
        </is>
      </c>
      <c r="E522" s="50" t="n">
        <v>0.0129</v>
      </c>
      <c r="F522" s="50" t="n">
        <v>0.0129</v>
      </c>
      <c r="G522" s="50" t="n">
        <v>1</v>
      </c>
      <c r="H522" s="50" t="n">
        <v>0</v>
      </c>
      <c r="I522" s="50" t="inlineStr">
        <is>
          <t>一致</t>
        </is>
      </c>
    </row>
    <row r="523">
      <c r="A523" s="47" t="n">
        <v>26</v>
      </c>
      <c r="B523" s="47" t="inlineStr">
        <is>
          <t>Fe</t>
        </is>
      </c>
      <c r="C523" s="47" t="inlineStr">
        <is>
          <t>74Fe</t>
        </is>
      </c>
      <c r="D523" s="49" t="inlineStr">
        <is>
          <t>5(5) ms</t>
        </is>
      </c>
      <c r="E523" s="47" t="n">
        <v>0.005</v>
      </c>
      <c r="F523" s="47" t="n">
        <v>0.005</v>
      </c>
      <c r="G523" s="47" t="n">
        <v>1</v>
      </c>
      <c r="H523" s="47" t="n">
        <v>0</v>
      </c>
      <c r="I523" s="47" t="inlineStr">
        <is>
          <t>一致</t>
        </is>
      </c>
    </row>
    <row r="524">
      <c r="A524" s="50" t="n">
        <v>26</v>
      </c>
      <c r="B524" s="50" t="inlineStr">
        <is>
          <t>Fe</t>
        </is>
      </c>
      <c r="C524" s="50" t="inlineStr">
        <is>
          <t>75Fe</t>
        </is>
      </c>
      <c r="D524" s="51" t="inlineStr">
        <is>
          <t>9# ms [&gt;620 ns]</t>
        </is>
      </c>
      <c r="E524" s="50" t="n">
        <v>0.008999999999999999</v>
      </c>
      <c r="F524" s="50" t="n">
        <v>0.008999999999999999</v>
      </c>
      <c r="G524" s="50" t="n">
        <v>1</v>
      </c>
      <c r="H524" s="50" t="n">
        <v>0</v>
      </c>
      <c r="I524" s="50" t="inlineStr">
        <is>
          <t>一致</t>
        </is>
      </c>
    </row>
    <row r="525">
      <c r="A525" s="47" t="n">
        <v>26</v>
      </c>
      <c r="B525" s="47" t="inlineStr">
        <is>
          <t>Fe</t>
        </is>
      </c>
      <c r="C525" s="47" t="inlineStr">
        <is>
          <t>76Fe</t>
        </is>
      </c>
      <c r="D525" s="49" t="inlineStr">
        <is>
          <t>3# ms [&gt;410 ns]</t>
        </is>
      </c>
      <c r="E525" s="47" t="n">
        <v>0.003</v>
      </c>
      <c r="F525" s="47" t="n">
        <v>0.003</v>
      </c>
      <c r="G525" s="47" t="n">
        <v>1</v>
      </c>
      <c r="H525" s="47" t="n">
        <v>0</v>
      </c>
      <c r="I525" s="47" t="inlineStr">
        <is>
          <t>一致</t>
        </is>
      </c>
    </row>
    <row r="526">
      <c r="A526" s="50" t="n">
        <v>27</v>
      </c>
      <c r="B526" s="50" t="inlineStr">
        <is>
          <t>Co</t>
        </is>
      </c>
      <c r="C526" s="50" t="inlineStr">
        <is>
          <t>50Co</t>
        </is>
      </c>
      <c r="D526" s="51" t="inlineStr">
        <is>
          <t>38.8(2) ms</t>
        </is>
      </c>
      <c r="E526" s="50" t="n">
        <v>0.0388</v>
      </c>
      <c r="F526" s="50" t="n">
        <v>0.0388</v>
      </c>
      <c r="G526" s="50" t="n">
        <v>1</v>
      </c>
      <c r="H526" s="50" t="n">
        <v>0</v>
      </c>
      <c r="I526" s="50" t="inlineStr">
        <is>
          <t>一致</t>
        </is>
      </c>
    </row>
    <row r="527">
      <c r="A527" s="47" t="n">
        <v>27</v>
      </c>
      <c r="B527" s="47" t="inlineStr">
        <is>
          <t>Co</t>
        </is>
      </c>
      <c r="C527" s="47" t="inlineStr">
        <is>
          <t>51Co</t>
        </is>
      </c>
      <c r="D527" s="49" t="inlineStr">
        <is>
          <t>68.8(19) ms</t>
        </is>
      </c>
      <c r="E527" s="47" t="n">
        <v>0.0688</v>
      </c>
      <c r="F527" s="47" t="n">
        <v>0.0688</v>
      </c>
      <c r="G527" s="47" t="n">
        <v>1</v>
      </c>
      <c r="H527" s="47" t="n">
        <v>0</v>
      </c>
      <c r="I527" s="47" t="inlineStr">
        <is>
          <t>一致</t>
        </is>
      </c>
    </row>
    <row r="528">
      <c r="A528" s="50" t="n">
        <v>27</v>
      </c>
      <c r="B528" s="50" t="inlineStr">
        <is>
          <t>Co</t>
        </is>
      </c>
      <c r="C528" s="50" t="inlineStr">
        <is>
          <t>52Co</t>
        </is>
      </c>
      <c r="D528" s="51" t="inlineStr">
        <is>
          <t>111.7(21) ms</t>
        </is>
      </c>
      <c r="E528" s="50" t="n">
        <v>0.1117</v>
      </c>
      <c r="F528" s="50" t="n">
        <v>0.1117</v>
      </c>
      <c r="G528" s="50" t="n">
        <v>1</v>
      </c>
      <c r="H528" s="50" t="n">
        <v>0</v>
      </c>
      <c r="I528" s="50" t="inlineStr">
        <is>
          <t>一致</t>
        </is>
      </c>
    </row>
    <row r="529">
      <c r="A529" s="47" t="n">
        <v>27</v>
      </c>
      <c r="B529" s="47" t="inlineStr">
        <is>
          <t>Co</t>
        </is>
      </c>
      <c r="C529" s="47" t="inlineStr">
        <is>
          <t>53Co</t>
        </is>
      </c>
      <c r="D529" s="49" t="inlineStr">
        <is>
          <t>244.6(28) ms</t>
        </is>
      </c>
      <c r="E529" s="47" t="n">
        <v>0.2446</v>
      </c>
      <c r="F529" s="47" t="n">
        <v>0.2446</v>
      </c>
      <c r="G529" s="47" t="n">
        <v>1</v>
      </c>
      <c r="H529" s="47" t="n">
        <v>0</v>
      </c>
      <c r="I529" s="47" t="inlineStr">
        <is>
          <t>一致</t>
        </is>
      </c>
    </row>
    <row r="530">
      <c r="A530" s="50" t="n">
        <v>27</v>
      </c>
      <c r="B530" s="50" t="inlineStr">
        <is>
          <t>Co</t>
        </is>
      </c>
      <c r="C530" s="50" t="inlineStr">
        <is>
          <t>54Co</t>
        </is>
      </c>
      <c r="D530" s="51" t="inlineStr">
        <is>
          <t>193.27(6) ms</t>
        </is>
      </c>
      <c r="E530" s="50" t="n">
        <v>0.19327</v>
      </c>
      <c r="F530" s="50" t="n">
        <v>0.19327</v>
      </c>
      <c r="G530" s="50" t="n">
        <v>1</v>
      </c>
      <c r="H530" s="50" t="n">
        <v>0</v>
      </c>
      <c r="I530" s="50" t="inlineStr">
        <is>
          <t>一致</t>
        </is>
      </c>
    </row>
    <row r="531">
      <c r="A531" s="47" t="n">
        <v>27</v>
      </c>
      <c r="B531" s="47" t="inlineStr">
        <is>
          <t>Co</t>
        </is>
      </c>
      <c r="C531" s="47" t="inlineStr">
        <is>
          <t>55Co</t>
        </is>
      </c>
      <c r="D531" s="49" t="inlineStr">
        <is>
          <t>17.53(3) h</t>
        </is>
      </c>
      <c r="E531" s="47" t="n">
        <v>63108.00000000001</v>
      </c>
      <c r="F531" s="47" t="n">
        <v>63108.00000000001</v>
      </c>
      <c r="G531" s="47" t="n">
        <v>1</v>
      </c>
      <c r="H531" s="47" t="n">
        <v>0</v>
      </c>
      <c r="I531" s="47" t="inlineStr">
        <is>
          <t>一致</t>
        </is>
      </c>
    </row>
    <row r="532">
      <c r="A532" s="50" t="n">
        <v>27</v>
      </c>
      <c r="B532" s="50" t="inlineStr">
        <is>
          <t>Co</t>
        </is>
      </c>
      <c r="C532" s="50" t="inlineStr">
        <is>
          <t>56Co</t>
        </is>
      </c>
      <c r="D532" s="51" t="inlineStr">
        <is>
          <t>77.236(26) d</t>
        </is>
      </c>
      <c r="E532" s="50" t="n">
        <v>6673190.4</v>
      </c>
      <c r="F532" s="50" t="n">
        <v>6673190.4</v>
      </c>
      <c r="G532" s="50" t="n">
        <v>1</v>
      </c>
      <c r="H532" s="50" t="n">
        <v>0</v>
      </c>
      <c r="I532" s="50" t="inlineStr">
        <is>
          <t>一致</t>
        </is>
      </c>
    </row>
    <row r="533">
      <c r="A533" s="47" t="n">
        <v>27</v>
      </c>
      <c r="B533" s="47" t="inlineStr">
        <is>
          <t>Co</t>
        </is>
      </c>
      <c r="C533" s="47" t="inlineStr">
        <is>
          <t>57Co</t>
        </is>
      </c>
      <c r="D533" s="49" t="inlineStr">
        <is>
          <t>271.811(32) d</t>
        </is>
      </c>
      <c r="E533" s="47" t="n">
        <v>23484470.4</v>
      </c>
      <c r="F533" s="47" t="n">
        <v>23484470.4</v>
      </c>
      <c r="G533" s="47" t="n">
        <v>1</v>
      </c>
      <c r="H533" s="47" t="n">
        <v>0</v>
      </c>
      <c r="I533" s="47" t="inlineStr">
        <is>
          <t>一致</t>
        </is>
      </c>
    </row>
    <row r="534">
      <c r="A534" s="50" t="n">
        <v>27</v>
      </c>
      <c r="B534" s="50" t="inlineStr">
        <is>
          <t>Co</t>
        </is>
      </c>
      <c r="C534" s="50" t="inlineStr">
        <is>
          <t>58Co</t>
        </is>
      </c>
      <c r="D534" s="51" t="inlineStr">
        <is>
          <t>70.844(20) d</t>
        </is>
      </c>
      <c r="E534" s="50" t="n">
        <v>6120921.6</v>
      </c>
      <c r="F534" s="50" t="n">
        <v>6120921.6</v>
      </c>
      <c r="G534" s="50" t="n">
        <v>1</v>
      </c>
      <c r="H534" s="50" t="n">
        <v>0</v>
      </c>
      <c r="I534" s="50" t="inlineStr">
        <is>
          <t>一致</t>
        </is>
      </c>
    </row>
    <row r="535">
      <c r="A535" s="47" t="n">
        <v>27</v>
      </c>
      <c r="B535" s="47" t="inlineStr">
        <is>
          <t>Co</t>
        </is>
      </c>
      <c r="C535" s="47" t="inlineStr">
        <is>
          <t>61Co</t>
        </is>
      </c>
      <c r="D535" s="49" t="inlineStr">
        <is>
          <t>1.649(5) h</t>
        </is>
      </c>
      <c r="E535" s="47" t="n">
        <v>5936.4</v>
      </c>
      <c r="F535" s="47" t="n">
        <v>5936.4</v>
      </c>
      <c r="G535" s="47" t="n">
        <v>1</v>
      </c>
      <c r="H535" s="47" t="n">
        <v>0</v>
      </c>
      <c r="I535" s="47" t="inlineStr">
        <is>
          <t>一致</t>
        </is>
      </c>
    </row>
    <row r="536">
      <c r="A536" s="50" t="n">
        <v>27</v>
      </c>
      <c r="B536" s="50" t="inlineStr">
        <is>
          <t>Co</t>
        </is>
      </c>
      <c r="C536" s="50" t="inlineStr">
        <is>
          <t>62Co</t>
        </is>
      </c>
      <c r="D536" s="51" t="inlineStr">
        <is>
          <t>1.54(10) min</t>
        </is>
      </c>
      <c r="E536" s="50" t="n">
        <v>92.40000000000001</v>
      </c>
      <c r="F536" s="50" t="n">
        <v>92.40000000000001</v>
      </c>
      <c r="G536" s="50" t="n">
        <v>1</v>
      </c>
      <c r="H536" s="50" t="n">
        <v>0</v>
      </c>
      <c r="I536" s="50" t="inlineStr">
        <is>
          <t>一致</t>
        </is>
      </c>
    </row>
    <row r="537">
      <c r="A537" s="47" t="n">
        <v>27</v>
      </c>
      <c r="B537" s="47" t="inlineStr">
        <is>
          <t>Co</t>
        </is>
      </c>
      <c r="C537" s="47" t="inlineStr">
        <is>
          <t>63Co</t>
        </is>
      </c>
      <c r="D537" s="49" t="inlineStr">
        <is>
          <t>26.9(4) s</t>
        </is>
      </c>
      <c r="E537" s="47" t="n">
        <v>26.9</v>
      </c>
      <c r="F537" s="47" t="n">
        <v>26.9</v>
      </c>
      <c r="G537" s="47" t="n">
        <v>1</v>
      </c>
      <c r="H537" s="47" t="n">
        <v>0</v>
      </c>
      <c r="I537" s="47" t="inlineStr">
        <is>
          <t>一致</t>
        </is>
      </c>
    </row>
    <row r="538">
      <c r="A538" s="50" t="n">
        <v>27</v>
      </c>
      <c r="B538" s="50" t="inlineStr">
        <is>
          <t>Co</t>
        </is>
      </c>
      <c r="C538" s="50" t="inlineStr">
        <is>
          <t>64Co</t>
        </is>
      </c>
      <c r="D538" s="51" t="inlineStr">
        <is>
          <t>300(30) ms</t>
        </is>
      </c>
      <c r="E538" s="50" t="n">
        <v>0.3</v>
      </c>
      <c r="F538" s="50" t="n">
        <v>0.3</v>
      </c>
      <c r="G538" s="50" t="n">
        <v>1</v>
      </c>
      <c r="H538" s="50" t="n">
        <v>0</v>
      </c>
      <c r="I538" s="50" t="inlineStr">
        <is>
          <t>一致</t>
        </is>
      </c>
    </row>
    <row r="539">
      <c r="A539" s="47" t="n">
        <v>27</v>
      </c>
      <c r="B539" s="47" t="inlineStr">
        <is>
          <t>Co</t>
        </is>
      </c>
      <c r="C539" s="47" t="inlineStr">
        <is>
          <t>65Co</t>
        </is>
      </c>
      <c r="D539" s="49" t="inlineStr">
        <is>
          <t>1.16(3) s</t>
        </is>
      </c>
      <c r="E539" s="47" t="n">
        <v>1.16</v>
      </c>
      <c r="F539" s="47" t="n">
        <v>1.16</v>
      </c>
      <c r="G539" s="47" t="n">
        <v>1</v>
      </c>
      <c r="H539" s="47" t="n">
        <v>0</v>
      </c>
      <c r="I539" s="47" t="inlineStr">
        <is>
          <t>一致</t>
        </is>
      </c>
    </row>
    <row r="540">
      <c r="A540" s="50" t="n">
        <v>27</v>
      </c>
      <c r="B540" s="50" t="inlineStr">
        <is>
          <t>Co</t>
        </is>
      </c>
      <c r="C540" s="50" t="inlineStr">
        <is>
          <t>66Co</t>
        </is>
      </c>
      <c r="D540" s="51" t="inlineStr">
        <is>
          <t>194(17) ms</t>
        </is>
      </c>
      <c r="E540" s="50" t="n">
        <v>0.194</v>
      </c>
      <c r="F540" s="50" t="n">
        <v>0.194</v>
      </c>
      <c r="G540" s="50" t="n">
        <v>1</v>
      </c>
      <c r="H540" s="50" t="n">
        <v>0</v>
      </c>
      <c r="I540" s="50" t="inlineStr">
        <is>
          <t>一致</t>
        </is>
      </c>
    </row>
    <row r="541">
      <c r="A541" s="47" t="n">
        <v>27</v>
      </c>
      <c r="B541" s="47" t="inlineStr">
        <is>
          <t>Co</t>
        </is>
      </c>
      <c r="C541" s="47" t="inlineStr">
        <is>
          <t>67Co</t>
        </is>
      </c>
      <c r="D541" s="49" t="inlineStr">
        <is>
          <t>329(28) ms</t>
        </is>
      </c>
      <c r="E541" s="47" t="n">
        <v>0.329</v>
      </c>
      <c r="F541" s="47" t="n">
        <v>0.329</v>
      </c>
      <c r="G541" s="47" t="n">
        <v>1</v>
      </c>
      <c r="H541" s="47" t="n">
        <v>0</v>
      </c>
      <c r="I541" s="47" t="inlineStr">
        <is>
          <t>一致</t>
        </is>
      </c>
    </row>
    <row r="542">
      <c r="A542" s="50" t="n">
        <v>27</v>
      </c>
      <c r="B542" s="50" t="inlineStr">
        <is>
          <t>Co</t>
        </is>
      </c>
      <c r="C542" s="50" t="inlineStr">
        <is>
          <t>68Co</t>
        </is>
      </c>
      <c r="D542" s="51" t="inlineStr">
        <is>
          <t>200(20) ms</t>
        </is>
      </c>
      <c r="E542" s="50" t="n">
        <v>0.2</v>
      </c>
      <c r="F542" s="50" t="n">
        <v>0.2</v>
      </c>
      <c r="G542" s="50" t="n">
        <v>1</v>
      </c>
      <c r="H542" s="50" t="n">
        <v>0</v>
      </c>
      <c r="I542" s="50" t="inlineStr">
        <is>
          <t>一致</t>
        </is>
      </c>
    </row>
    <row r="543">
      <c r="A543" s="47" t="n">
        <v>27</v>
      </c>
      <c r="B543" s="47" t="inlineStr">
        <is>
          <t>Co</t>
        </is>
      </c>
      <c r="C543" s="47" t="inlineStr">
        <is>
          <t>69Co</t>
        </is>
      </c>
      <c r="D543" s="49" t="inlineStr">
        <is>
          <t>180(20) ms</t>
        </is>
      </c>
      <c r="E543" s="47" t="n">
        <v>0.18</v>
      </c>
      <c r="F543" s="47" t="n">
        <v>0.18</v>
      </c>
      <c r="G543" s="47" t="n">
        <v>1</v>
      </c>
      <c r="H543" s="47" t="n">
        <v>0</v>
      </c>
      <c r="I543" s="47" t="inlineStr">
        <is>
          <t>一致</t>
        </is>
      </c>
    </row>
    <row r="544">
      <c r="A544" s="50" t="n">
        <v>27</v>
      </c>
      <c r="B544" s="50" t="inlineStr">
        <is>
          <t>Co</t>
        </is>
      </c>
      <c r="C544" s="50" t="inlineStr">
        <is>
          <t>70Co</t>
        </is>
      </c>
      <c r="D544" s="51" t="inlineStr">
        <is>
          <t>508(7) ms</t>
        </is>
      </c>
      <c r="E544" s="50" t="n">
        <v>0.508</v>
      </c>
      <c r="F544" s="50" t="n">
        <v>0.508</v>
      </c>
      <c r="G544" s="50" t="n">
        <v>1</v>
      </c>
      <c r="H544" s="50" t="n">
        <v>0</v>
      </c>
      <c r="I544" s="50" t="inlineStr">
        <is>
          <t>一致</t>
        </is>
      </c>
    </row>
    <row r="545">
      <c r="A545" s="47" t="n">
        <v>27</v>
      </c>
      <c r="B545" s="47" t="inlineStr">
        <is>
          <t>Co</t>
        </is>
      </c>
      <c r="C545" s="47" t="inlineStr">
        <is>
          <t>71Co</t>
        </is>
      </c>
      <c r="D545" s="49" t="inlineStr">
        <is>
          <t>80(3) ms</t>
        </is>
      </c>
      <c r="E545" s="47" t="n">
        <v>0.08</v>
      </c>
      <c r="F545" s="47" t="n">
        <v>0.08</v>
      </c>
      <c r="G545" s="47" t="n">
        <v>1</v>
      </c>
      <c r="H545" s="47" t="n">
        <v>0</v>
      </c>
      <c r="I545" s="47" t="inlineStr">
        <is>
          <t>一致</t>
        </is>
      </c>
    </row>
    <row r="546">
      <c r="A546" s="50" t="n">
        <v>27</v>
      </c>
      <c r="B546" s="50" t="inlineStr">
        <is>
          <t>Co</t>
        </is>
      </c>
      <c r="C546" s="50" t="inlineStr">
        <is>
          <t>72Co</t>
        </is>
      </c>
      <c r="D546" s="51" t="inlineStr">
        <is>
          <t>51.5(3) ms</t>
        </is>
      </c>
      <c r="E546" s="50" t="n">
        <v>0.0515</v>
      </c>
      <c r="F546" s="50" t="n">
        <v>0.0515</v>
      </c>
      <c r="G546" s="50" t="n">
        <v>1</v>
      </c>
      <c r="H546" s="50" t="n">
        <v>0</v>
      </c>
      <c r="I546" s="50" t="inlineStr">
        <is>
          <t>一致</t>
        </is>
      </c>
    </row>
    <row r="547">
      <c r="A547" s="47" t="n">
        <v>27</v>
      </c>
      <c r="B547" s="47" t="inlineStr">
        <is>
          <t>Co</t>
        </is>
      </c>
      <c r="C547" s="47" t="inlineStr">
        <is>
          <t>73Co</t>
        </is>
      </c>
      <c r="D547" s="49" t="inlineStr">
        <is>
          <t>42.0(8) ms</t>
        </is>
      </c>
      <c r="E547" s="47" t="n">
        <v>0.042</v>
      </c>
      <c r="F547" s="47" t="n">
        <v>0.042</v>
      </c>
      <c r="G547" s="47" t="n">
        <v>1</v>
      </c>
      <c r="H547" s="47" t="n">
        <v>0</v>
      </c>
      <c r="I547" s="47" t="inlineStr">
        <is>
          <t>一致</t>
        </is>
      </c>
    </row>
    <row r="548">
      <c r="A548" s="50" t="n">
        <v>27</v>
      </c>
      <c r="B548" s="50" t="inlineStr">
        <is>
          <t>Co</t>
        </is>
      </c>
      <c r="C548" s="50" t="inlineStr">
        <is>
          <t>74Co</t>
        </is>
      </c>
      <c r="D548" s="51" t="inlineStr">
        <is>
          <t>31.3(13) ms</t>
        </is>
      </c>
      <c r="E548" s="50" t="n">
        <v>0.0313</v>
      </c>
      <c r="F548" s="50" t="n">
        <v>0.0313</v>
      </c>
      <c r="G548" s="50" t="n">
        <v>1</v>
      </c>
      <c r="H548" s="50" t="n">
        <v>0</v>
      </c>
      <c r="I548" s="50" t="inlineStr">
        <is>
          <t>一致</t>
        </is>
      </c>
    </row>
    <row r="549">
      <c r="A549" s="47" t="n">
        <v>27</v>
      </c>
      <c r="B549" s="47" t="inlineStr">
        <is>
          <t>Co</t>
        </is>
      </c>
      <c r="C549" s="47" t="inlineStr">
        <is>
          <t>75Co</t>
        </is>
      </c>
      <c r="D549" s="49" t="inlineStr">
        <is>
          <t>26.5(12) ms</t>
        </is>
      </c>
      <c r="E549" s="47" t="n">
        <v>0.0265</v>
      </c>
      <c r="F549" s="47" t="n">
        <v>0.0265</v>
      </c>
      <c r="G549" s="47" t="n">
        <v>1</v>
      </c>
      <c r="H549" s="47" t="n">
        <v>0</v>
      </c>
      <c r="I549" s="47" t="inlineStr">
        <is>
          <t>一致</t>
        </is>
      </c>
    </row>
    <row r="550">
      <c r="A550" s="50" t="n">
        <v>27</v>
      </c>
      <c r="B550" s="50" t="inlineStr">
        <is>
          <t>Co</t>
        </is>
      </c>
      <c r="C550" s="50" t="inlineStr">
        <is>
          <t>76Co</t>
        </is>
      </c>
      <c r="D550" s="51" t="inlineStr">
        <is>
          <t>23(6) ms</t>
        </is>
      </c>
      <c r="E550" s="50" t="n">
        <v>0.023</v>
      </c>
      <c r="F550" s="50" t="n">
        <v>0.023</v>
      </c>
      <c r="G550" s="50" t="n">
        <v>1</v>
      </c>
      <c r="H550" s="50" t="n">
        <v>0</v>
      </c>
      <c r="I550" s="50" t="inlineStr">
        <is>
          <t>一致</t>
        </is>
      </c>
    </row>
    <row r="551">
      <c r="A551" s="47" t="n">
        <v>27</v>
      </c>
      <c r="B551" s="47" t="inlineStr">
        <is>
          <t>Co</t>
        </is>
      </c>
      <c r="C551" s="47" t="inlineStr">
        <is>
          <t>77Co</t>
        </is>
      </c>
      <c r="D551" s="49" t="inlineStr">
        <is>
          <t>15(6) ms</t>
        </is>
      </c>
      <c r="E551" s="47" t="n">
        <v>0.015</v>
      </c>
      <c r="F551" s="47" t="n">
        <v>0.015</v>
      </c>
      <c r="G551" s="47" t="n">
        <v>1</v>
      </c>
      <c r="H551" s="47" t="n">
        <v>0</v>
      </c>
      <c r="I551" s="47" t="inlineStr">
        <is>
          <t>一致</t>
        </is>
      </c>
    </row>
    <row r="552">
      <c r="A552" s="50" t="n">
        <v>27</v>
      </c>
      <c r="B552" s="50" t="inlineStr">
        <is>
          <t>Co</t>
        </is>
      </c>
      <c r="C552" s="50" t="inlineStr">
        <is>
          <t>78Co</t>
        </is>
      </c>
      <c r="D552" s="51" t="inlineStr">
        <is>
          <t>11# ms [&gt;410 ns]</t>
        </is>
      </c>
      <c r="E552" s="50" t="n">
        <v>0.011</v>
      </c>
      <c r="F552" s="50" t="n">
        <v>0.011</v>
      </c>
      <c r="G552" s="50" t="n">
        <v>1</v>
      </c>
      <c r="H552" s="50" t="n">
        <v>0</v>
      </c>
      <c r="I552" s="50" t="inlineStr">
        <is>
          <t>一致</t>
        </is>
      </c>
    </row>
    <row r="553">
      <c r="A553" s="47" t="n">
        <v>28</v>
      </c>
      <c r="B553" s="47" t="inlineStr">
        <is>
          <t>Ni</t>
        </is>
      </c>
      <c r="C553" s="47" t="inlineStr">
        <is>
          <t>48Ni</t>
        </is>
      </c>
      <c r="D553" s="49" t="inlineStr">
        <is>
          <t>2.8(8) ms</t>
        </is>
      </c>
      <c r="E553" s="47" t="n">
        <v>0.0028</v>
      </c>
      <c r="F553" s="47" t="n">
        <v>0.0028</v>
      </c>
      <c r="G553" s="47" t="n">
        <v>1</v>
      </c>
      <c r="H553" s="47" t="n">
        <v>0</v>
      </c>
      <c r="I553" s="47" t="inlineStr">
        <is>
          <t>一致</t>
        </is>
      </c>
    </row>
    <row r="554">
      <c r="A554" s="50" t="n">
        <v>28</v>
      </c>
      <c r="B554" s="50" t="inlineStr">
        <is>
          <t>Ni</t>
        </is>
      </c>
      <c r="C554" s="50" t="inlineStr">
        <is>
          <t>49Ni</t>
        </is>
      </c>
      <c r="D554" s="51" t="inlineStr">
        <is>
          <t>7.5(10) ms</t>
        </is>
      </c>
      <c r="E554" s="50" t="n">
        <v>0.0075</v>
      </c>
      <c r="F554" s="50" t="n">
        <v>0.0075</v>
      </c>
      <c r="G554" s="50" t="n">
        <v>1</v>
      </c>
      <c r="H554" s="50" t="n">
        <v>0</v>
      </c>
      <c r="I554" s="50" t="inlineStr">
        <is>
          <t>一致</t>
        </is>
      </c>
    </row>
    <row r="555">
      <c r="A555" s="47" t="n">
        <v>28</v>
      </c>
      <c r="B555" s="47" t="inlineStr">
        <is>
          <t>Ni</t>
        </is>
      </c>
      <c r="C555" s="47" t="inlineStr">
        <is>
          <t>50Ni</t>
        </is>
      </c>
      <c r="D555" s="49" t="inlineStr">
        <is>
          <t>18.5(12) ms</t>
        </is>
      </c>
      <c r="E555" s="47" t="n">
        <v>0.0185</v>
      </c>
      <c r="F555" s="47" t="n">
        <v>0.0185</v>
      </c>
      <c r="G555" s="47" t="n">
        <v>1</v>
      </c>
      <c r="H555" s="47" t="n">
        <v>0</v>
      </c>
      <c r="I555" s="47" t="inlineStr">
        <is>
          <t>一致</t>
        </is>
      </c>
    </row>
    <row r="556">
      <c r="A556" s="50" t="n">
        <v>28</v>
      </c>
      <c r="B556" s="50" t="inlineStr">
        <is>
          <t>Ni</t>
        </is>
      </c>
      <c r="C556" s="50" t="inlineStr">
        <is>
          <t>51Ni</t>
        </is>
      </c>
      <c r="D556" s="51" t="inlineStr">
        <is>
          <t>23.8(2) ms</t>
        </is>
      </c>
      <c r="E556" s="50" t="n">
        <v>0.0238</v>
      </c>
      <c r="F556" s="50" t="n">
        <v>0.0238</v>
      </c>
      <c r="G556" s="50" t="n">
        <v>1</v>
      </c>
      <c r="H556" s="50" t="n">
        <v>0</v>
      </c>
      <c r="I556" s="50" t="inlineStr">
        <is>
          <t>一致</t>
        </is>
      </c>
    </row>
    <row r="557">
      <c r="A557" s="47" t="n">
        <v>28</v>
      </c>
      <c r="B557" s="47" t="inlineStr">
        <is>
          <t>Ni</t>
        </is>
      </c>
      <c r="C557" s="47" t="inlineStr">
        <is>
          <t>52Ni</t>
        </is>
      </c>
      <c r="D557" s="49" t="inlineStr">
        <is>
          <t>41.8(10) ms</t>
        </is>
      </c>
      <c r="E557" s="47" t="n">
        <v>0.0418</v>
      </c>
      <c r="F557" s="47" t="n">
        <v>0.0418</v>
      </c>
      <c r="G557" s="47" t="n">
        <v>1</v>
      </c>
      <c r="H557" s="47" t="n">
        <v>0</v>
      </c>
      <c r="I557" s="47" t="inlineStr">
        <is>
          <t>一致</t>
        </is>
      </c>
    </row>
    <row r="558">
      <c r="A558" s="50" t="n">
        <v>28</v>
      </c>
      <c r="B558" s="50" t="inlineStr">
        <is>
          <t>Ni</t>
        </is>
      </c>
      <c r="C558" s="50" t="inlineStr">
        <is>
          <t>53Ni</t>
        </is>
      </c>
      <c r="D558" s="51" t="inlineStr">
        <is>
          <t>55.2(7) ms</t>
        </is>
      </c>
      <c r="E558" s="50" t="n">
        <v>0.0552</v>
      </c>
      <c r="F558" s="50" t="n">
        <v>0.0552</v>
      </c>
      <c r="G558" s="50" t="n">
        <v>1</v>
      </c>
      <c r="H558" s="50" t="n">
        <v>0</v>
      </c>
      <c r="I558" s="50" t="inlineStr">
        <is>
          <t>一致</t>
        </is>
      </c>
    </row>
    <row r="559">
      <c r="A559" s="47" t="n">
        <v>28</v>
      </c>
      <c r="B559" s="47" t="inlineStr">
        <is>
          <t>Ni</t>
        </is>
      </c>
      <c r="C559" s="47" t="inlineStr">
        <is>
          <t>54Ni</t>
        </is>
      </c>
      <c r="D559" s="49" t="inlineStr">
        <is>
          <t>114.1(3) ms</t>
        </is>
      </c>
      <c r="E559" s="47" t="n">
        <v>0.1141</v>
      </c>
      <c r="F559" s="47" t="n">
        <v>0.1141</v>
      </c>
      <c r="G559" s="47" t="n">
        <v>1</v>
      </c>
      <c r="H559" s="47" t="n">
        <v>0</v>
      </c>
      <c r="I559" s="47" t="inlineStr">
        <is>
          <t>一致</t>
        </is>
      </c>
    </row>
    <row r="560">
      <c r="A560" s="50" t="n">
        <v>28</v>
      </c>
      <c r="B560" s="50" t="inlineStr">
        <is>
          <t>Ni</t>
        </is>
      </c>
      <c r="C560" s="50" t="inlineStr">
        <is>
          <t>55Ni</t>
        </is>
      </c>
      <c r="D560" s="51" t="inlineStr">
        <is>
          <t>203.9(13) ms</t>
        </is>
      </c>
      <c r="E560" s="50" t="n">
        <v>0.2039</v>
      </c>
      <c r="F560" s="50" t="n">
        <v>0.2039</v>
      </c>
      <c r="G560" s="50" t="n">
        <v>1</v>
      </c>
      <c r="H560" s="50" t="n">
        <v>0</v>
      </c>
      <c r="I560" s="50" t="inlineStr">
        <is>
          <t>一致</t>
        </is>
      </c>
    </row>
    <row r="561">
      <c r="A561" s="47" t="n">
        <v>28</v>
      </c>
      <c r="B561" s="47" t="inlineStr">
        <is>
          <t>Ni</t>
        </is>
      </c>
      <c r="C561" s="47" t="inlineStr">
        <is>
          <t>56Ni</t>
        </is>
      </c>
      <c r="D561" s="49" t="inlineStr">
        <is>
          <t>6.075(10) d</t>
        </is>
      </c>
      <c r="E561" s="47" t="n">
        <v>524880</v>
      </c>
      <c r="F561" s="47" t="n">
        <v>524880</v>
      </c>
      <c r="G561" s="47" t="n">
        <v>1</v>
      </c>
      <c r="H561" s="47" t="n">
        <v>0</v>
      </c>
      <c r="I561" s="47" t="inlineStr">
        <is>
          <t>一致</t>
        </is>
      </c>
    </row>
    <row r="562">
      <c r="A562" s="50" t="n">
        <v>28</v>
      </c>
      <c r="B562" s="50" t="inlineStr">
        <is>
          <t>Ni</t>
        </is>
      </c>
      <c r="C562" s="50" t="inlineStr">
        <is>
          <t>57Ni</t>
        </is>
      </c>
      <c r="D562" s="51" t="inlineStr">
        <is>
          <t>35.60(6) h</t>
        </is>
      </c>
      <c r="E562" s="50" t="n">
        <v>128160</v>
      </c>
      <c r="F562" s="50" t="n">
        <v>128160</v>
      </c>
      <c r="G562" s="50" t="n">
        <v>1</v>
      </c>
      <c r="H562" s="50" t="n">
        <v>0</v>
      </c>
      <c r="I562" s="50" t="inlineStr">
        <is>
          <t>一致</t>
        </is>
      </c>
    </row>
    <row r="563">
      <c r="A563" s="47" t="n">
        <v>28</v>
      </c>
      <c r="B563" s="47" t="inlineStr">
        <is>
          <t>Ni</t>
        </is>
      </c>
      <c r="C563" s="47" t="inlineStr">
        <is>
          <t>65Ni</t>
        </is>
      </c>
      <c r="D563" s="49" t="inlineStr">
        <is>
          <t>2.5175(5) h</t>
        </is>
      </c>
      <c r="E563" s="47" t="n">
        <v>9063</v>
      </c>
      <c r="F563" s="47" t="n">
        <v>9063</v>
      </c>
      <c r="G563" s="47" t="n">
        <v>1</v>
      </c>
      <c r="H563" s="47" t="n">
        <v>0</v>
      </c>
      <c r="I563" s="47" t="inlineStr">
        <is>
          <t>一致</t>
        </is>
      </c>
    </row>
    <row r="564">
      <c r="A564" s="50" t="n">
        <v>28</v>
      </c>
      <c r="B564" s="50" t="inlineStr">
        <is>
          <t>Ni</t>
        </is>
      </c>
      <c r="C564" s="50" t="inlineStr">
        <is>
          <t>66Ni</t>
        </is>
      </c>
      <c r="D564" s="51" t="inlineStr">
        <is>
          <t>54.6(3) h</t>
        </is>
      </c>
      <c r="E564" s="50" t="n">
        <v>196560</v>
      </c>
      <c r="F564" s="50" t="n">
        <v>196560</v>
      </c>
      <c r="G564" s="50" t="n">
        <v>1</v>
      </c>
      <c r="H564" s="50" t="n">
        <v>0</v>
      </c>
      <c r="I564" s="50" t="inlineStr">
        <is>
          <t>一致</t>
        </is>
      </c>
    </row>
    <row r="565">
      <c r="A565" s="47" t="n">
        <v>28</v>
      </c>
      <c r="B565" s="47" t="inlineStr">
        <is>
          <t>Ni</t>
        </is>
      </c>
      <c r="C565" s="47" t="inlineStr">
        <is>
          <t>67Ni</t>
        </is>
      </c>
      <c r="D565" s="49" t="inlineStr">
        <is>
          <t>21(1) s</t>
        </is>
      </c>
      <c r="E565" s="47" t="n">
        <v>21</v>
      </c>
      <c r="F565" s="47" t="n">
        <v>21</v>
      </c>
      <c r="G565" s="47" t="n">
        <v>1</v>
      </c>
      <c r="H565" s="47" t="n">
        <v>0</v>
      </c>
      <c r="I565" s="47" t="inlineStr">
        <is>
          <t>一致</t>
        </is>
      </c>
    </row>
    <row r="566">
      <c r="A566" s="50" t="n">
        <v>28</v>
      </c>
      <c r="B566" s="50" t="inlineStr">
        <is>
          <t>Ni</t>
        </is>
      </c>
      <c r="C566" s="50" t="inlineStr">
        <is>
          <t>68Ni</t>
        </is>
      </c>
      <c r="D566" s="51" t="inlineStr">
        <is>
          <t>29(2) s</t>
        </is>
      </c>
      <c r="E566" s="50" t="n">
        <v>29</v>
      </c>
      <c r="F566" s="50" t="n">
        <v>29</v>
      </c>
      <c r="G566" s="50" t="n">
        <v>1</v>
      </c>
      <c r="H566" s="50" t="n">
        <v>0</v>
      </c>
      <c r="I566" s="50" t="inlineStr">
        <is>
          <t>一致</t>
        </is>
      </c>
    </row>
    <row r="567">
      <c r="A567" s="47" t="n">
        <v>28</v>
      </c>
      <c r="B567" s="47" t="inlineStr">
        <is>
          <t>Ni</t>
        </is>
      </c>
      <c r="C567" s="47" t="inlineStr">
        <is>
          <t>69Ni</t>
        </is>
      </c>
      <c r="D567" s="49" t="inlineStr">
        <is>
          <t>11.4(3) s</t>
        </is>
      </c>
      <c r="E567" s="47" t="n">
        <v>11.4</v>
      </c>
      <c r="F567" s="47" t="n">
        <v>11.4</v>
      </c>
      <c r="G567" s="47" t="n">
        <v>1</v>
      </c>
      <c r="H567" s="47" t="n">
        <v>0</v>
      </c>
      <c r="I567" s="47" t="inlineStr">
        <is>
          <t>一致</t>
        </is>
      </c>
    </row>
    <row r="568">
      <c r="A568" s="50" t="n">
        <v>28</v>
      </c>
      <c r="B568" s="50" t="inlineStr">
        <is>
          <t>Ni</t>
        </is>
      </c>
      <c r="C568" s="50" t="inlineStr">
        <is>
          <t>70Ni</t>
        </is>
      </c>
      <c r="D568" s="51" t="inlineStr">
        <is>
          <t>6.0(3) s</t>
        </is>
      </c>
      <c r="E568" s="50" t="n">
        <v>6</v>
      </c>
      <c r="F568" s="50" t="n">
        <v>6</v>
      </c>
      <c r="G568" s="50" t="n">
        <v>1</v>
      </c>
      <c r="H568" s="50" t="n">
        <v>0</v>
      </c>
      <c r="I568" s="50" t="inlineStr">
        <is>
          <t>一致</t>
        </is>
      </c>
    </row>
    <row r="569">
      <c r="A569" s="47" t="n">
        <v>28</v>
      </c>
      <c r="B569" s="47" t="inlineStr">
        <is>
          <t>Ni</t>
        </is>
      </c>
      <c r="C569" s="47" t="inlineStr">
        <is>
          <t>71Ni</t>
        </is>
      </c>
      <c r="D569" s="49" t="inlineStr">
        <is>
          <t>2.56(3) s</t>
        </is>
      </c>
      <c r="E569" s="47" t="n">
        <v>2.56</v>
      </c>
      <c r="F569" s="47" t="n">
        <v>2.56</v>
      </c>
      <c r="G569" s="47" t="n">
        <v>1</v>
      </c>
      <c r="H569" s="47" t="n">
        <v>0</v>
      </c>
      <c r="I569" s="47" t="inlineStr">
        <is>
          <t>一致</t>
        </is>
      </c>
    </row>
    <row r="570">
      <c r="A570" s="50" t="n">
        <v>28</v>
      </c>
      <c r="B570" s="50" t="inlineStr">
        <is>
          <t>Ni</t>
        </is>
      </c>
      <c r="C570" s="50" t="inlineStr">
        <is>
          <t>72Ni</t>
        </is>
      </c>
      <c r="D570" s="51" t="inlineStr">
        <is>
          <t>1.57(5) s</t>
        </is>
      </c>
      <c r="E570" s="50" t="n">
        <v>1.57</v>
      </c>
      <c r="F570" s="50" t="n">
        <v>1.57</v>
      </c>
      <c r="G570" s="50" t="n">
        <v>1</v>
      </c>
      <c r="H570" s="50" t="n">
        <v>0</v>
      </c>
      <c r="I570" s="50" t="inlineStr">
        <is>
          <t>一致</t>
        </is>
      </c>
    </row>
    <row r="571">
      <c r="A571" s="47" t="n">
        <v>28</v>
      </c>
      <c r="B571" s="47" t="inlineStr">
        <is>
          <t>Ni</t>
        </is>
      </c>
      <c r="C571" s="47" t="inlineStr">
        <is>
          <t>73Ni</t>
        </is>
      </c>
      <c r="D571" s="49" t="inlineStr">
        <is>
          <t>840(30) ms</t>
        </is>
      </c>
      <c r="E571" s="47" t="n">
        <v>0.84</v>
      </c>
      <c r="F571" s="47" t="n">
        <v>0.84</v>
      </c>
      <c r="G571" s="47" t="n">
        <v>1</v>
      </c>
      <c r="H571" s="47" t="n">
        <v>0</v>
      </c>
      <c r="I571" s="47" t="inlineStr">
        <is>
          <t>一致</t>
        </is>
      </c>
    </row>
    <row r="572">
      <c r="A572" s="50" t="n">
        <v>28</v>
      </c>
      <c r="B572" s="50" t="inlineStr">
        <is>
          <t>Ni</t>
        </is>
      </c>
      <c r="C572" s="50" t="inlineStr">
        <is>
          <t>74Ni</t>
        </is>
      </c>
      <c r="D572" s="51" t="inlineStr">
        <is>
          <t>507.7(46) ms</t>
        </is>
      </c>
      <c r="E572" s="50" t="n">
        <v>0.5077</v>
      </c>
      <c r="F572" s="50" t="n">
        <v>0.5077</v>
      </c>
      <c r="G572" s="50" t="n">
        <v>1</v>
      </c>
      <c r="H572" s="50" t="n">
        <v>0</v>
      </c>
      <c r="I572" s="50" t="inlineStr">
        <is>
          <t>一致</t>
        </is>
      </c>
    </row>
    <row r="573">
      <c r="A573" s="47" t="n">
        <v>28</v>
      </c>
      <c r="B573" s="47" t="inlineStr">
        <is>
          <t>Ni</t>
        </is>
      </c>
      <c r="C573" s="47" t="inlineStr">
        <is>
          <t>75Ni</t>
        </is>
      </c>
      <c r="D573" s="49" t="inlineStr">
        <is>
          <t>331.6(32) ms</t>
        </is>
      </c>
      <c r="E573" s="47" t="n">
        <v>0.3316</v>
      </c>
      <c r="F573" s="47" t="n">
        <v>0.3316</v>
      </c>
      <c r="G573" s="47" t="n">
        <v>1</v>
      </c>
      <c r="H573" s="47" t="n">
        <v>0</v>
      </c>
      <c r="I573" s="47" t="inlineStr">
        <is>
          <t>一致</t>
        </is>
      </c>
    </row>
    <row r="574">
      <c r="A574" s="50" t="n">
        <v>28</v>
      </c>
      <c r="B574" s="50" t="inlineStr">
        <is>
          <t>Ni</t>
        </is>
      </c>
      <c r="C574" s="50" t="inlineStr">
        <is>
          <t>76Ni</t>
        </is>
      </c>
      <c r="D574" s="51" t="inlineStr">
        <is>
          <t>234.6(27) ms</t>
        </is>
      </c>
      <c r="E574" s="50" t="n">
        <v>0.2346</v>
      </c>
      <c r="F574" s="50" t="n">
        <v>0.2346</v>
      </c>
      <c r="G574" s="50" t="n">
        <v>1</v>
      </c>
      <c r="H574" s="50" t="n">
        <v>0</v>
      </c>
      <c r="I574" s="50" t="inlineStr">
        <is>
          <t>一致</t>
        </is>
      </c>
    </row>
    <row r="575">
      <c r="A575" s="47" t="n">
        <v>28</v>
      </c>
      <c r="B575" s="47" t="inlineStr">
        <is>
          <t>Ni</t>
        </is>
      </c>
      <c r="C575" s="47" t="inlineStr">
        <is>
          <t>77Ni</t>
        </is>
      </c>
      <c r="D575" s="49" t="inlineStr">
        <is>
          <t>158.9(42) ms</t>
        </is>
      </c>
      <c r="E575" s="47" t="n">
        <v>0.1589</v>
      </c>
      <c r="F575" s="47" t="n">
        <v>0.1589</v>
      </c>
      <c r="G575" s="47" t="n">
        <v>1</v>
      </c>
      <c r="H575" s="47" t="n">
        <v>0</v>
      </c>
      <c r="I575" s="47" t="inlineStr">
        <is>
          <t>一致</t>
        </is>
      </c>
    </row>
    <row r="576">
      <c r="A576" s="50" t="n">
        <v>28</v>
      </c>
      <c r="B576" s="50" t="inlineStr">
        <is>
          <t>Ni</t>
        </is>
      </c>
      <c r="C576" s="50" t="inlineStr">
        <is>
          <t>78Ni</t>
        </is>
      </c>
      <c r="D576" s="51" t="inlineStr">
        <is>
          <t>122.2(51) ms</t>
        </is>
      </c>
      <c r="E576" s="50" t="n">
        <v>0.1222</v>
      </c>
      <c r="F576" s="50" t="n">
        <v>0.1222</v>
      </c>
      <c r="G576" s="50" t="n">
        <v>1</v>
      </c>
      <c r="H576" s="50" t="n">
        <v>0</v>
      </c>
      <c r="I576" s="50" t="inlineStr">
        <is>
          <t>一致</t>
        </is>
      </c>
    </row>
    <row r="577">
      <c r="A577" s="47" t="n">
        <v>28</v>
      </c>
      <c r="B577" s="47" t="inlineStr">
        <is>
          <t>Ni</t>
        </is>
      </c>
      <c r="C577" s="47" t="inlineStr">
        <is>
          <t>79Ni</t>
        </is>
      </c>
      <c r="D577" s="49" t="inlineStr">
        <is>
          <t>44(8) ms</t>
        </is>
      </c>
      <c r="E577" s="47" t="n">
        <v>0.044</v>
      </c>
      <c r="F577" s="47" t="n">
        <v>0.044</v>
      </c>
      <c r="G577" s="47" t="n">
        <v>1</v>
      </c>
      <c r="H577" s="47" t="n">
        <v>0</v>
      </c>
      <c r="I577" s="47" t="inlineStr">
        <is>
          <t>一致</t>
        </is>
      </c>
    </row>
    <row r="578">
      <c r="A578" s="50" t="n">
        <v>28</v>
      </c>
      <c r="B578" s="50" t="inlineStr">
        <is>
          <t>Ni</t>
        </is>
      </c>
      <c r="C578" s="50" t="inlineStr">
        <is>
          <t>80Ni</t>
        </is>
      </c>
      <c r="D578" s="51" t="inlineStr">
        <is>
          <t>30(22) ms</t>
        </is>
      </c>
      <c r="E578" s="50" t="n">
        <v>0.03</v>
      </c>
      <c r="F578" s="50" t="n">
        <v>0.03</v>
      </c>
      <c r="G578" s="50" t="n">
        <v>1</v>
      </c>
      <c r="H578" s="50" t="n">
        <v>0</v>
      </c>
      <c r="I578" s="50" t="inlineStr">
        <is>
          <t>一致</t>
        </is>
      </c>
    </row>
    <row r="579">
      <c r="A579" s="47" t="n">
        <v>28</v>
      </c>
      <c r="B579" s="47" t="inlineStr">
        <is>
          <t>Ni</t>
        </is>
      </c>
      <c r="C579" s="47" t="inlineStr">
        <is>
          <t>81Ni</t>
        </is>
      </c>
      <c r="D579" s="49" t="inlineStr">
        <is>
          <t>30# ms[&gt;410 ns]</t>
        </is>
      </c>
      <c r="E579" s="47" t="n">
        <v>0.03</v>
      </c>
      <c r="F579" s="47" t="n">
        <v>0.03</v>
      </c>
      <c r="G579" s="47" t="n">
        <v>1</v>
      </c>
      <c r="H579" s="47" t="n">
        <v>0</v>
      </c>
      <c r="I579" s="47" t="inlineStr">
        <is>
          <t>一致</t>
        </is>
      </c>
    </row>
    <row r="580">
      <c r="A580" s="50" t="n">
        <v>28</v>
      </c>
      <c r="B580" s="50" t="inlineStr">
        <is>
          <t>Ni</t>
        </is>
      </c>
      <c r="C580" s="50" t="inlineStr">
        <is>
          <t>82Ni</t>
        </is>
      </c>
      <c r="D580" s="51" t="inlineStr">
        <is>
          <t>16# ms[&gt;410 ns]</t>
        </is>
      </c>
      <c r="E580" s="50" t="n">
        <v>0.016</v>
      </c>
      <c r="F580" s="50" t="n">
        <v>0.016</v>
      </c>
      <c r="G580" s="50" t="n">
        <v>1</v>
      </c>
      <c r="H580" s="50" t="n">
        <v>0</v>
      </c>
      <c r="I580" s="50" t="inlineStr">
        <is>
          <t>一致</t>
        </is>
      </c>
    </row>
    <row r="581">
      <c r="A581" s="47" t="n">
        <v>29</v>
      </c>
      <c r="B581" s="47" t="inlineStr">
        <is>
          <t>Cu</t>
        </is>
      </c>
      <c r="C581" s="47" t="inlineStr">
        <is>
          <t>55Cu</t>
        </is>
      </c>
      <c r="D581" s="49" t="inlineStr">
        <is>
          <t>55.9(15) ms</t>
        </is>
      </c>
      <c r="E581" s="47" t="n">
        <v>0.0559</v>
      </c>
      <c r="F581" s="47" t="n">
        <v>0.0559</v>
      </c>
      <c r="G581" s="47" t="n">
        <v>1</v>
      </c>
      <c r="H581" s="47" t="n">
        <v>0</v>
      </c>
      <c r="I581" s="47" t="inlineStr">
        <is>
          <t>一致</t>
        </is>
      </c>
    </row>
    <row r="582">
      <c r="A582" s="50" t="n">
        <v>29</v>
      </c>
      <c r="B582" s="50" t="inlineStr">
        <is>
          <t>Cu</t>
        </is>
      </c>
      <c r="C582" s="50" t="inlineStr">
        <is>
          <t>56Cu</t>
        </is>
      </c>
      <c r="D582" s="51" t="inlineStr">
        <is>
          <t>80.8(6) ms</t>
        </is>
      </c>
      <c r="E582" s="50" t="n">
        <v>0.0808</v>
      </c>
      <c r="F582" s="50" t="n">
        <v>0.0808</v>
      </c>
      <c r="G582" s="50" t="n">
        <v>1</v>
      </c>
      <c r="H582" s="50" t="n">
        <v>0</v>
      </c>
      <c r="I582" s="50" t="inlineStr">
        <is>
          <t>一致</t>
        </is>
      </c>
    </row>
    <row r="583">
      <c r="A583" s="47" t="n">
        <v>29</v>
      </c>
      <c r="B583" s="47" t="inlineStr">
        <is>
          <t>Cu</t>
        </is>
      </c>
      <c r="C583" s="47" t="inlineStr">
        <is>
          <t>57Cu</t>
        </is>
      </c>
      <c r="D583" s="49" t="inlineStr">
        <is>
          <t>196.4(7) ms</t>
        </is>
      </c>
      <c r="E583" s="47" t="n">
        <v>0.1964</v>
      </c>
      <c r="F583" s="47" t="n">
        <v>0.1964</v>
      </c>
      <c r="G583" s="47" t="n">
        <v>1</v>
      </c>
      <c r="H583" s="47" t="n">
        <v>0</v>
      </c>
      <c r="I583" s="47" t="inlineStr">
        <is>
          <t>一致</t>
        </is>
      </c>
    </row>
    <row r="584">
      <c r="A584" s="50" t="n">
        <v>29</v>
      </c>
      <c r="B584" s="50" t="inlineStr">
        <is>
          <t>Cu</t>
        </is>
      </c>
      <c r="C584" s="50" t="inlineStr">
        <is>
          <t>58Cu</t>
        </is>
      </c>
      <c r="D584" s="51" t="inlineStr">
        <is>
          <t>3.204(7) s</t>
        </is>
      </c>
      <c r="E584" s="50" t="n">
        <v>3.204</v>
      </c>
      <c r="F584" s="50" t="n">
        <v>3.204</v>
      </c>
      <c r="G584" s="50" t="n">
        <v>1</v>
      </c>
      <c r="H584" s="50" t="n">
        <v>0</v>
      </c>
      <c r="I584" s="50" t="inlineStr">
        <is>
          <t>一致</t>
        </is>
      </c>
    </row>
    <row r="585">
      <c r="A585" s="47" t="n">
        <v>29</v>
      </c>
      <c r="B585" s="47" t="inlineStr">
        <is>
          <t>Cu</t>
        </is>
      </c>
      <c r="C585" s="47" t="inlineStr">
        <is>
          <t>59Cu</t>
        </is>
      </c>
      <c r="D585" s="49" t="inlineStr">
        <is>
          <t>81.5(5) s</t>
        </is>
      </c>
      <c r="E585" s="47" t="n">
        <v>81.5</v>
      </c>
      <c r="F585" s="47" t="n">
        <v>81.5</v>
      </c>
      <c r="G585" s="47" t="n">
        <v>1</v>
      </c>
      <c r="H585" s="47" t="n">
        <v>0</v>
      </c>
      <c r="I585" s="47" t="inlineStr">
        <is>
          <t>一致</t>
        </is>
      </c>
    </row>
    <row r="586">
      <c r="A586" s="50" t="n">
        <v>29</v>
      </c>
      <c r="B586" s="50" t="inlineStr">
        <is>
          <t>Cu</t>
        </is>
      </c>
      <c r="C586" s="50" t="inlineStr">
        <is>
          <t>60Cu</t>
        </is>
      </c>
      <c r="D586" s="51" t="inlineStr">
        <is>
          <t>23.7(4) min</t>
        </is>
      </c>
      <c r="E586" s="50" t="n">
        <v>1422</v>
      </c>
      <c r="F586" s="50" t="n">
        <v>1422</v>
      </c>
      <c r="G586" s="50" t="n">
        <v>1</v>
      </c>
      <c r="H586" s="50" t="n">
        <v>0</v>
      </c>
      <c r="I586" s="50" t="inlineStr">
        <is>
          <t>一致</t>
        </is>
      </c>
    </row>
    <row r="587">
      <c r="A587" s="47" t="n">
        <v>29</v>
      </c>
      <c r="B587" s="47" t="inlineStr">
        <is>
          <t>Cu</t>
        </is>
      </c>
      <c r="C587" s="47" t="inlineStr">
        <is>
          <t>61Cu</t>
        </is>
      </c>
      <c r="D587" s="49" t="inlineStr">
        <is>
          <t>3.343(16) h</t>
        </is>
      </c>
      <c r="E587" s="47" t="n">
        <v>12034.8</v>
      </c>
      <c r="F587" s="47" t="n">
        <v>12034.8</v>
      </c>
      <c r="G587" s="47" t="n">
        <v>1</v>
      </c>
      <c r="H587" s="47" t="n">
        <v>0</v>
      </c>
      <c r="I587" s="47" t="inlineStr">
        <is>
          <t>一致</t>
        </is>
      </c>
    </row>
    <row r="588">
      <c r="A588" s="50" t="n">
        <v>29</v>
      </c>
      <c r="B588" s="50" t="inlineStr">
        <is>
          <t>Cu</t>
        </is>
      </c>
      <c r="C588" s="50" t="inlineStr">
        <is>
          <t>62Cu</t>
        </is>
      </c>
      <c r="D588" s="51" t="inlineStr">
        <is>
          <t>9.672(8) min</t>
        </is>
      </c>
      <c r="E588" s="50" t="n">
        <v>580.3200000000001</v>
      </c>
      <c r="F588" s="50" t="n">
        <v>580.3200000000001</v>
      </c>
      <c r="G588" s="50" t="n">
        <v>1</v>
      </c>
      <c r="H588" s="50" t="n">
        <v>0</v>
      </c>
      <c r="I588" s="50" t="inlineStr">
        <is>
          <t>一致</t>
        </is>
      </c>
    </row>
    <row r="589">
      <c r="A589" s="47" t="n">
        <v>29</v>
      </c>
      <c r="B589" s="47" t="inlineStr">
        <is>
          <t>Cu</t>
        </is>
      </c>
      <c r="C589" s="47" t="inlineStr">
        <is>
          <t>64Cu</t>
        </is>
      </c>
      <c r="D589" s="49" t="inlineStr">
        <is>
          <t>12.7004(13) h</t>
        </is>
      </c>
      <c r="E589" s="47" t="n">
        <v>45721.44</v>
      </c>
      <c r="F589" s="47" t="n">
        <v>45721.44</v>
      </c>
      <c r="G589" s="47" t="n">
        <v>1</v>
      </c>
      <c r="H589" s="47" t="n">
        <v>0</v>
      </c>
      <c r="I589" s="47" t="inlineStr">
        <is>
          <t>一致</t>
        </is>
      </c>
    </row>
    <row r="590">
      <c r="A590" s="50" t="n">
        <v>29</v>
      </c>
      <c r="B590" s="50" t="inlineStr">
        <is>
          <t>Cu</t>
        </is>
      </c>
      <c r="C590" s="50" t="inlineStr">
        <is>
          <t>66Cu</t>
        </is>
      </c>
      <c r="D590" s="51" t="inlineStr">
        <is>
          <t>5.120(14) min</t>
        </is>
      </c>
      <c r="E590" s="50" t="n">
        <v>307.2</v>
      </c>
      <c r="F590" s="50" t="n">
        <v>307.2</v>
      </c>
      <c r="G590" s="50" t="n">
        <v>1</v>
      </c>
      <c r="H590" s="50" t="n">
        <v>0</v>
      </c>
      <c r="I590" s="50" t="inlineStr">
        <is>
          <t>一致</t>
        </is>
      </c>
    </row>
    <row r="591">
      <c r="A591" s="47" t="n">
        <v>29</v>
      </c>
      <c r="B591" s="47" t="inlineStr">
        <is>
          <t>Cu</t>
        </is>
      </c>
      <c r="C591" s="47" t="inlineStr">
        <is>
          <t>67Cu</t>
        </is>
      </c>
      <c r="D591" s="49" t="inlineStr">
        <is>
          <t>61.83(12) h</t>
        </is>
      </c>
      <c r="E591" s="47" t="n">
        <v>222588</v>
      </c>
      <c r="F591" s="47" t="n">
        <v>222588</v>
      </c>
      <c r="G591" s="47" t="n">
        <v>1</v>
      </c>
      <c r="H591" s="47" t="n">
        <v>0</v>
      </c>
      <c r="I591" s="47" t="inlineStr">
        <is>
          <t>一致</t>
        </is>
      </c>
    </row>
    <row r="592">
      <c r="A592" s="50" t="n">
        <v>29</v>
      </c>
      <c r="B592" s="50" t="inlineStr">
        <is>
          <t>Cu</t>
        </is>
      </c>
      <c r="C592" s="50" t="inlineStr">
        <is>
          <t>68Cu</t>
        </is>
      </c>
      <c r="D592" s="51" t="inlineStr">
        <is>
          <t>30.9(6) s</t>
        </is>
      </c>
      <c r="E592" s="50" t="n">
        <v>30.9</v>
      </c>
      <c r="F592" s="50" t="n">
        <v>30.9</v>
      </c>
      <c r="G592" s="50" t="n">
        <v>1</v>
      </c>
      <c r="H592" s="50" t="n">
        <v>0</v>
      </c>
      <c r="I592" s="50" t="inlineStr">
        <is>
          <t>一致</t>
        </is>
      </c>
    </row>
    <row r="593">
      <c r="A593" s="47" t="n">
        <v>29</v>
      </c>
      <c r="B593" s="47" t="inlineStr">
        <is>
          <t>Cu</t>
        </is>
      </c>
      <c r="C593" s="47" t="inlineStr">
        <is>
          <t>69Cu</t>
        </is>
      </c>
      <c r="D593" s="49" t="inlineStr">
        <is>
          <t>2.85(15) min</t>
        </is>
      </c>
      <c r="E593" s="47" t="n">
        <v>171</v>
      </c>
      <c r="F593" s="47" t="n">
        <v>171</v>
      </c>
      <c r="G593" s="47" t="n">
        <v>1</v>
      </c>
      <c r="H593" s="47" t="n">
        <v>0</v>
      </c>
      <c r="I593" s="47" t="inlineStr">
        <is>
          <t>一致</t>
        </is>
      </c>
    </row>
    <row r="594">
      <c r="A594" s="50" t="n">
        <v>29</v>
      </c>
      <c r="B594" s="50" t="inlineStr">
        <is>
          <t>Cu</t>
        </is>
      </c>
      <c r="C594" s="50" t="inlineStr">
        <is>
          <t>70Cu</t>
        </is>
      </c>
      <c r="D594" s="51" t="inlineStr">
        <is>
          <t>44.5(2) s</t>
        </is>
      </c>
      <c r="E594" s="50" t="n">
        <v>44.5</v>
      </c>
      <c r="F594" s="50" t="n">
        <v>44.5</v>
      </c>
      <c r="G594" s="50" t="n">
        <v>1</v>
      </c>
      <c r="H594" s="50" t="n">
        <v>0</v>
      </c>
      <c r="I594" s="50" t="inlineStr">
        <is>
          <t>一致</t>
        </is>
      </c>
    </row>
    <row r="595">
      <c r="A595" s="47" t="n">
        <v>29</v>
      </c>
      <c r="B595" s="47" t="inlineStr">
        <is>
          <t>Cu</t>
        </is>
      </c>
      <c r="C595" s="47" t="inlineStr">
        <is>
          <t>71Cu</t>
        </is>
      </c>
      <c r="D595" s="49" t="inlineStr">
        <is>
          <t>19.4(14) s</t>
        </is>
      </c>
      <c r="E595" s="47" t="n">
        <v>19.4</v>
      </c>
      <c r="F595" s="47" t="n">
        <v>19.4</v>
      </c>
      <c r="G595" s="47" t="n">
        <v>1</v>
      </c>
      <c r="H595" s="47" t="n">
        <v>0</v>
      </c>
      <c r="I595" s="47" t="inlineStr">
        <is>
          <t>一致</t>
        </is>
      </c>
    </row>
    <row r="596">
      <c r="A596" s="50" t="n">
        <v>29</v>
      </c>
      <c r="B596" s="50" t="inlineStr">
        <is>
          <t>Cu</t>
        </is>
      </c>
      <c r="C596" s="50" t="inlineStr">
        <is>
          <t>72Cu</t>
        </is>
      </c>
      <c r="D596" s="51" t="inlineStr">
        <is>
          <t>6.63(3) s</t>
        </is>
      </c>
      <c r="E596" s="50" t="n">
        <v>6.63</v>
      </c>
      <c r="F596" s="50" t="n">
        <v>6.63</v>
      </c>
      <c r="G596" s="50" t="n">
        <v>1</v>
      </c>
      <c r="H596" s="50" t="n">
        <v>0</v>
      </c>
      <c r="I596" s="50" t="inlineStr">
        <is>
          <t>一致</t>
        </is>
      </c>
    </row>
    <row r="597">
      <c r="A597" s="47" t="n">
        <v>29</v>
      </c>
      <c r="B597" s="47" t="inlineStr">
        <is>
          <t>Cu</t>
        </is>
      </c>
      <c r="C597" s="47" t="inlineStr">
        <is>
          <t>73Cu</t>
        </is>
      </c>
      <c r="D597" s="49" t="inlineStr">
        <is>
          <t>4.20(12) s</t>
        </is>
      </c>
      <c r="E597" s="47" t="n">
        <v>4.2</v>
      </c>
      <c r="F597" s="47" t="n">
        <v>4.2</v>
      </c>
      <c r="G597" s="47" t="n">
        <v>1</v>
      </c>
      <c r="H597" s="47" t="n">
        <v>0</v>
      </c>
      <c r="I597" s="47" t="inlineStr">
        <is>
          <t>一致</t>
        </is>
      </c>
    </row>
    <row r="598">
      <c r="A598" s="50" t="n">
        <v>29</v>
      </c>
      <c r="B598" s="50" t="inlineStr">
        <is>
          <t>Cu</t>
        </is>
      </c>
      <c r="C598" s="50" t="inlineStr">
        <is>
          <t>74Cu</t>
        </is>
      </c>
      <c r="D598" s="51" t="inlineStr">
        <is>
          <t>1.606(9) s</t>
        </is>
      </c>
      <c r="E598" s="50" t="n">
        <v>1.606</v>
      </c>
      <c r="F598" s="50" t="n">
        <v>1.606</v>
      </c>
      <c r="G598" s="50" t="n">
        <v>1</v>
      </c>
      <c r="H598" s="50" t="n">
        <v>0</v>
      </c>
      <c r="I598" s="50" t="inlineStr">
        <is>
          <t>一致</t>
        </is>
      </c>
    </row>
    <row r="599">
      <c r="A599" s="47" t="n">
        <v>29</v>
      </c>
      <c r="B599" s="47" t="inlineStr">
        <is>
          <t>Cu</t>
        </is>
      </c>
      <c r="C599" s="47" t="inlineStr">
        <is>
          <t>75Cu</t>
        </is>
      </c>
      <c r="D599" s="49" t="inlineStr">
        <is>
          <t>1.224(3) s</t>
        </is>
      </c>
      <c r="E599" s="47" t="n">
        <v>1.224</v>
      </c>
      <c r="F599" s="47" t="n">
        <v>1.224</v>
      </c>
      <c r="G599" s="47" t="n">
        <v>1</v>
      </c>
      <c r="H599" s="47" t="n">
        <v>0</v>
      </c>
      <c r="I599" s="47" t="inlineStr">
        <is>
          <t>一致</t>
        </is>
      </c>
    </row>
    <row r="600">
      <c r="A600" s="50" t="n">
        <v>29</v>
      </c>
      <c r="B600" s="50" t="inlineStr">
        <is>
          <t>Cu</t>
        </is>
      </c>
      <c r="C600" s="50" t="inlineStr">
        <is>
          <t>77Cu</t>
        </is>
      </c>
      <c r="D600" s="51" t="inlineStr">
        <is>
          <t>470.3(17) ms</t>
        </is>
      </c>
      <c r="E600" s="50" t="n">
        <v>0.4703</v>
      </c>
      <c r="F600" s="50" t="n">
        <v>0.4703</v>
      </c>
      <c r="G600" s="50" t="n">
        <v>1</v>
      </c>
      <c r="H600" s="50" t="n">
        <v>0</v>
      </c>
      <c r="I600" s="50" t="inlineStr">
        <is>
          <t>一致</t>
        </is>
      </c>
    </row>
    <row r="601">
      <c r="A601" s="47" t="n">
        <v>29</v>
      </c>
      <c r="B601" s="47" t="inlineStr">
        <is>
          <t>Cu</t>
        </is>
      </c>
      <c r="C601" s="47" t="inlineStr">
        <is>
          <t>78Cu</t>
        </is>
      </c>
      <c r="D601" s="49" t="inlineStr">
        <is>
          <t>330.7(20) ms</t>
        </is>
      </c>
      <c r="E601" s="47" t="n">
        <v>0.3307</v>
      </c>
      <c r="F601" s="47" t="n">
        <v>0.3307</v>
      </c>
      <c r="G601" s="47" t="n">
        <v>1</v>
      </c>
      <c r="H601" s="47" t="n">
        <v>0</v>
      </c>
      <c r="I601" s="47" t="inlineStr">
        <is>
          <t>一致</t>
        </is>
      </c>
    </row>
    <row r="602">
      <c r="A602" s="50" t="n">
        <v>29</v>
      </c>
      <c r="B602" s="50" t="inlineStr">
        <is>
          <t>Cu</t>
        </is>
      </c>
      <c r="C602" s="50" t="inlineStr">
        <is>
          <t>79Cu</t>
        </is>
      </c>
      <c r="D602" s="51" t="inlineStr">
        <is>
          <t>241.3(21) ms</t>
        </is>
      </c>
      <c r="E602" s="50" t="n">
        <v>0.2413</v>
      </c>
      <c r="F602" s="50" t="n">
        <v>0.2413</v>
      </c>
      <c r="G602" s="50" t="n">
        <v>1</v>
      </c>
      <c r="H602" s="50" t="n">
        <v>0</v>
      </c>
      <c r="I602" s="50" t="inlineStr">
        <is>
          <t>一致</t>
        </is>
      </c>
    </row>
    <row r="603">
      <c r="A603" s="47" t="n">
        <v>29</v>
      </c>
      <c r="B603" s="47" t="inlineStr">
        <is>
          <t>Cu</t>
        </is>
      </c>
      <c r="C603" s="47" t="inlineStr">
        <is>
          <t>80Cu</t>
        </is>
      </c>
      <c r="D603" s="49" t="inlineStr">
        <is>
          <t>113.3(64) ms</t>
        </is>
      </c>
      <c r="E603" s="47" t="n">
        <v>0.1133</v>
      </c>
      <c r="F603" s="47" t="n">
        <v>0.1133</v>
      </c>
      <c r="G603" s="47" t="n">
        <v>1</v>
      </c>
      <c r="H603" s="47" t="n">
        <v>0</v>
      </c>
      <c r="I603" s="47" t="inlineStr">
        <is>
          <t>一致</t>
        </is>
      </c>
    </row>
    <row r="604">
      <c r="A604" s="50" t="n">
        <v>29</v>
      </c>
      <c r="B604" s="50" t="inlineStr">
        <is>
          <t>Cu</t>
        </is>
      </c>
      <c r="C604" s="50" t="inlineStr">
        <is>
          <t>81Cu</t>
        </is>
      </c>
      <c r="D604" s="51" t="inlineStr">
        <is>
          <t>73.2(68) ms</t>
        </is>
      </c>
      <c r="E604" s="50" t="n">
        <v>0.0732</v>
      </c>
      <c r="F604" s="50" t="n">
        <v>0.0732</v>
      </c>
      <c r="G604" s="50" t="n">
        <v>1</v>
      </c>
      <c r="H604" s="50" t="n">
        <v>0</v>
      </c>
      <c r="I604" s="50" t="inlineStr">
        <is>
          <t>一致</t>
        </is>
      </c>
    </row>
    <row r="605">
      <c r="A605" s="47" t="n">
        <v>29</v>
      </c>
      <c r="B605" s="47" t="inlineStr">
        <is>
          <t>Cu</t>
        </is>
      </c>
      <c r="C605" s="47" t="inlineStr">
        <is>
          <t>82Cu</t>
        </is>
      </c>
      <c r="D605" s="49" t="inlineStr">
        <is>
          <t>34(7) ms</t>
        </is>
      </c>
      <c r="E605" s="47" t="n">
        <v>0.034</v>
      </c>
      <c r="F605" s="47" t="n">
        <v>0.034</v>
      </c>
      <c r="G605" s="47" t="n">
        <v>1</v>
      </c>
      <c r="H605" s="47" t="n">
        <v>0</v>
      </c>
      <c r="I605" s="47" t="inlineStr">
        <is>
          <t>一致</t>
        </is>
      </c>
    </row>
    <row r="606">
      <c r="A606" s="50" t="n">
        <v>29</v>
      </c>
      <c r="B606" s="50" t="inlineStr">
        <is>
          <t>Cu</t>
        </is>
      </c>
      <c r="C606" s="50" t="inlineStr">
        <is>
          <t>83Cu</t>
        </is>
      </c>
      <c r="D606" s="51" t="inlineStr">
        <is>
          <t>21# ms [&gt;410 ns]</t>
        </is>
      </c>
      <c r="E606" s="50" t="n">
        <v>0.021</v>
      </c>
      <c r="F606" s="50" t="n">
        <v>0.021</v>
      </c>
      <c r="G606" s="50" t="n">
        <v>1</v>
      </c>
      <c r="H606" s="50" t="n">
        <v>0</v>
      </c>
      <c r="I606" s="50" t="inlineStr">
        <is>
          <t>一致</t>
        </is>
      </c>
    </row>
    <row r="607">
      <c r="A607" s="47" t="n">
        <v>30</v>
      </c>
      <c r="B607" s="47" t="inlineStr">
        <is>
          <t>Zn</t>
        </is>
      </c>
      <c r="C607" s="47" t="inlineStr">
        <is>
          <t>54Zn</t>
        </is>
      </c>
      <c r="D607" s="49" t="inlineStr">
        <is>
          <t>1.8(5) ms</t>
        </is>
      </c>
      <c r="E607" s="47" t="n">
        <v>0.0018</v>
      </c>
      <c r="F607" s="47" t="n">
        <v>0.0018</v>
      </c>
      <c r="G607" s="47" t="n">
        <v>1</v>
      </c>
      <c r="H607" s="47" t="n">
        <v>0</v>
      </c>
      <c r="I607" s="47" t="inlineStr">
        <is>
          <t>一致</t>
        </is>
      </c>
    </row>
    <row r="608">
      <c r="A608" s="50" t="n">
        <v>30</v>
      </c>
      <c r="B608" s="50" t="inlineStr">
        <is>
          <t>Zn</t>
        </is>
      </c>
      <c r="C608" s="50" t="inlineStr">
        <is>
          <t>55Zn</t>
        </is>
      </c>
      <c r="D608" s="51" t="inlineStr">
        <is>
          <t>19.8(13) ms</t>
        </is>
      </c>
      <c r="E608" s="50" t="n">
        <v>0.0198</v>
      </c>
      <c r="F608" s="50" t="n">
        <v>0.0198</v>
      </c>
      <c r="G608" s="50" t="n">
        <v>1</v>
      </c>
      <c r="H608" s="50" t="n">
        <v>0</v>
      </c>
      <c r="I608" s="50" t="inlineStr">
        <is>
          <t>一致</t>
        </is>
      </c>
    </row>
    <row r="609">
      <c r="A609" s="47" t="n">
        <v>30</v>
      </c>
      <c r="B609" s="47" t="inlineStr">
        <is>
          <t>Zn</t>
        </is>
      </c>
      <c r="C609" s="47" t="inlineStr">
        <is>
          <t>56Zn</t>
        </is>
      </c>
      <c r="D609" s="49" t="inlineStr">
        <is>
          <t>32.4(7) ms</t>
        </is>
      </c>
      <c r="E609" s="47" t="n">
        <v>0.0324</v>
      </c>
      <c r="F609" s="47" t="n">
        <v>0.0324</v>
      </c>
      <c r="G609" s="47" t="n">
        <v>1</v>
      </c>
      <c r="H609" s="47" t="n">
        <v>0</v>
      </c>
      <c r="I609" s="47" t="inlineStr">
        <is>
          <t>一致</t>
        </is>
      </c>
    </row>
    <row r="610">
      <c r="A610" s="50" t="n">
        <v>30</v>
      </c>
      <c r="B610" s="50" t="inlineStr">
        <is>
          <t>Zn</t>
        </is>
      </c>
      <c r="C610" s="50" t="inlineStr">
        <is>
          <t>57Zn</t>
        </is>
      </c>
      <c r="D610" s="51" t="inlineStr">
        <is>
          <t>45.7(6) ms</t>
        </is>
      </c>
      <c r="E610" s="50" t="n">
        <v>0.0457</v>
      </c>
      <c r="F610" s="50" t="n">
        <v>0.0457</v>
      </c>
      <c r="G610" s="50" t="n">
        <v>1</v>
      </c>
      <c r="H610" s="50" t="n">
        <v>0</v>
      </c>
      <c r="I610" s="50" t="inlineStr">
        <is>
          <t>一致</t>
        </is>
      </c>
    </row>
    <row r="611">
      <c r="A611" s="47" t="n">
        <v>30</v>
      </c>
      <c r="B611" s="47" t="inlineStr">
        <is>
          <t>Zn</t>
        </is>
      </c>
      <c r="C611" s="47" t="inlineStr">
        <is>
          <t>58Zn</t>
        </is>
      </c>
      <c r="D611" s="49" t="inlineStr">
        <is>
          <t>86.0(19) ms</t>
        </is>
      </c>
      <c r="E611" s="47" t="n">
        <v>0.08599999999999999</v>
      </c>
      <c r="F611" s="47" t="n">
        <v>0.08599999999999999</v>
      </c>
      <c r="G611" s="47" t="n">
        <v>1</v>
      </c>
      <c r="H611" s="47" t="n">
        <v>0</v>
      </c>
      <c r="I611" s="47" t="inlineStr">
        <is>
          <t>一致</t>
        </is>
      </c>
    </row>
    <row r="612">
      <c r="A612" s="50" t="n">
        <v>30</v>
      </c>
      <c r="B612" s="50" t="inlineStr">
        <is>
          <t>Zn</t>
        </is>
      </c>
      <c r="C612" s="50" t="inlineStr">
        <is>
          <t>59Zn</t>
        </is>
      </c>
      <c r="D612" s="51" t="inlineStr">
        <is>
          <t>178.7(13) ms</t>
        </is>
      </c>
      <c r="E612" s="50" t="n">
        <v>0.1787</v>
      </c>
      <c r="F612" s="50" t="n">
        <v>0.1787</v>
      </c>
      <c r="G612" s="50" t="n">
        <v>1</v>
      </c>
      <c r="H612" s="50" t="n">
        <v>0</v>
      </c>
      <c r="I612" s="50" t="inlineStr">
        <is>
          <t>一致</t>
        </is>
      </c>
    </row>
    <row r="613">
      <c r="A613" s="47" t="n">
        <v>30</v>
      </c>
      <c r="B613" s="47" t="inlineStr">
        <is>
          <t>Zn</t>
        </is>
      </c>
      <c r="C613" s="47" t="inlineStr">
        <is>
          <t>60Zn</t>
        </is>
      </c>
      <c r="D613" s="49" t="inlineStr">
        <is>
          <t>2.38(5) min</t>
        </is>
      </c>
      <c r="E613" s="47" t="n">
        <v>142.8</v>
      </c>
      <c r="F613" s="47" t="n">
        <v>142.8</v>
      </c>
      <c r="G613" s="47" t="n">
        <v>1</v>
      </c>
      <c r="H613" s="47" t="n">
        <v>0</v>
      </c>
      <c r="I613" s="47" t="inlineStr">
        <is>
          <t>一致</t>
        </is>
      </c>
    </row>
    <row r="614">
      <c r="A614" s="50" t="n">
        <v>30</v>
      </c>
      <c r="B614" s="50" t="inlineStr">
        <is>
          <t>Zn</t>
        </is>
      </c>
      <c r="C614" s="50" t="inlineStr">
        <is>
          <t>61Zn</t>
        </is>
      </c>
      <c r="D614" s="51" t="inlineStr">
        <is>
          <t>89.1(2) s</t>
        </is>
      </c>
      <c r="E614" s="50" t="n">
        <v>89.09999999999999</v>
      </c>
      <c r="F614" s="50" t="n">
        <v>89.09999999999999</v>
      </c>
      <c r="G614" s="50" t="n">
        <v>1</v>
      </c>
      <c r="H614" s="50" t="n">
        <v>0</v>
      </c>
      <c r="I614" s="50" t="inlineStr">
        <is>
          <t>一致</t>
        </is>
      </c>
    </row>
    <row r="615">
      <c r="A615" s="47" t="n">
        <v>30</v>
      </c>
      <c r="B615" s="47" t="inlineStr">
        <is>
          <t>Zn</t>
        </is>
      </c>
      <c r="C615" s="47" t="inlineStr">
        <is>
          <t>62Zn</t>
        </is>
      </c>
      <c r="D615" s="49" t="inlineStr">
        <is>
          <t>9.193(15) h</t>
        </is>
      </c>
      <c r="E615" s="47" t="n">
        <v>33094.8</v>
      </c>
      <c r="F615" s="47" t="n">
        <v>33094.8</v>
      </c>
      <c r="G615" s="47" t="n">
        <v>1</v>
      </c>
      <c r="H615" s="47" t="n">
        <v>0</v>
      </c>
      <c r="I615" s="47" t="inlineStr">
        <is>
          <t>一致</t>
        </is>
      </c>
    </row>
    <row r="616">
      <c r="A616" s="50" t="n">
        <v>30</v>
      </c>
      <c r="B616" s="50" t="inlineStr">
        <is>
          <t>Zn</t>
        </is>
      </c>
      <c r="C616" s="50" t="inlineStr">
        <is>
          <t>63Zn</t>
        </is>
      </c>
      <c r="D616" s="51" t="inlineStr">
        <is>
          <t>38.47(5) min</t>
        </is>
      </c>
      <c r="E616" s="50" t="n">
        <v>2308.2</v>
      </c>
      <c r="F616" s="50" t="n">
        <v>2308.2</v>
      </c>
      <c r="G616" s="50" t="n">
        <v>1</v>
      </c>
      <c r="H616" s="50" t="n">
        <v>0</v>
      </c>
      <c r="I616" s="50" t="inlineStr">
        <is>
          <t>一致</t>
        </is>
      </c>
    </row>
    <row r="617">
      <c r="A617" s="47" t="n">
        <v>30</v>
      </c>
      <c r="B617" s="47" t="inlineStr">
        <is>
          <t>Zn</t>
        </is>
      </c>
      <c r="C617" s="47" t="inlineStr">
        <is>
          <t>65Zn</t>
        </is>
      </c>
      <c r="D617" s="49" t="inlineStr">
        <is>
          <t>243.94(4) d</t>
        </is>
      </c>
      <c r="E617" s="47" t="n">
        <v>21076416</v>
      </c>
      <c r="F617" s="47" t="n">
        <v>21076416</v>
      </c>
      <c r="G617" s="47" t="n">
        <v>1</v>
      </c>
      <c r="H617" s="47" t="n">
        <v>0</v>
      </c>
      <c r="I617" s="47" t="inlineStr">
        <is>
          <t>一致</t>
        </is>
      </c>
    </row>
    <row r="618">
      <c r="A618" s="50" t="n">
        <v>30</v>
      </c>
      <c r="B618" s="50" t="inlineStr">
        <is>
          <t>Zn</t>
        </is>
      </c>
      <c r="C618" s="50" t="inlineStr">
        <is>
          <t>69Zn</t>
        </is>
      </c>
      <c r="D618" s="51" t="inlineStr">
        <is>
          <t>56.4(9) min</t>
        </is>
      </c>
      <c r="E618" s="50" t="n">
        <v>3384</v>
      </c>
      <c r="F618" s="50" t="n">
        <v>3384</v>
      </c>
      <c r="G618" s="50" t="n">
        <v>1</v>
      </c>
      <c r="H618" s="50" t="n">
        <v>0</v>
      </c>
      <c r="I618" s="50" t="inlineStr">
        <is>
          <t>一致</t>
        </is>
      </c>
    </row>
    <row r="619">
      <c r="A619" s="47" t="n">
        <v>30</v>
      </c>
      <c r="B619" s="47" t="inlineStr">
        <is>
          <t>Zn</t>
        </is>
      </c>
      <c r="C619" s="47" t="inlineStr">
        <is>
          <t>71Zn</t>
        </is>
      </c>
      <c r="D619" s="49" t="inlineStr">
        <is>
          <t>2.40(5) min</t>
        </is>
      </c>
      <c r="E619" s="47" t="n">
        <v>144</v>
      </c>
      <c r="F619" s="47" t="n">
        <v>144</v>
      </c>
      <c r="G619" s="47" t="n">
        <v>1</v>
      </c>
      <c r="H619" s="47" t="n">
        <v>0</v>
      </c>
      <c r="I619" s="47" t="inlineStr">
        <is>
          <t>一致</t>
        </is>
      </c>
    </row>
    <row r="620">
      <c r="A620" s="50" t="n">
        <v>30</v>
      </c>
      <c r="B620" s="50" t="inlineStr">
        <is>
          <t>Zn</t>
        </is>
      </c>
      <c r="C620" s="50" t="inlineStr">
        <is>
          <t>72Zn</t>
        </is>
      </c>
      <c r="D620" s="51" t="inlineStr">
        <is>
          <t>46.5(1) h</t>
        </is>
      </c>
      <c r="E620" s="50" t="n">
        <v>167400</v>
      </c>
      <c r="F620" s="50" t="n">
        <v>167400</v>
      </c>
      <c r="G620" s="50" t="n">
        <v>1</v>
      </c>
      <c r="H620" s="50" t="n">
        <v>0</v>
      </c>
      <c r="I620" s="50" t="inlineStr">
        <is>
          <t>一致</t>
        </is>
      </c>
    </row>
    <row r="621">
      <c r="A621" s="47" t="n">
        <v>30</v>
      </c>
      <c r="B621" s="47" t="inlineStr">
        <is>
          <t>Zn</t>
        </is>
      </c>
      <c r="C621" s="47" t="inlineStr">
        <is>
          <t>73Zn</t>
        </is>
      </c>
      <c r="D621" s="49" t="inlineStr">
        <is>
          <t>24.5(2) s</t>
        </is>
      </c>
      <c r="E621" s="47" t="n">
        <v>24.5</v>
      </c>
      <c r="F621" s="47" t="n">
        <v>24.5</v>
      </c>
      <c r="G621" s="47" t="n">
        <v>1</v>
      </c>
      <c r="H621" s="47" t="n">
        <v>0</v>
      </c>
      <c r="I621" s="47" t="inlineStr">
        <is>
          <t>一致</t>
        </is>
      </c>
    </row>
    <row r="622">
      <c r="A622" s="50" t="n">
        <v>30</v>
      </c>
      <c r="B622" s="50" t="inlineStr">
        <is>
          <t>Zn</t>
        </is>
      </c>
      <c r="C622" s="50" t="inlineStr">
        <is>
          <t>74Zn</t>
        </is>
      </c>
      <c r="D622" s="51" t="inlineStr">
        <is>
          <t>95.6(12) s</t>
        </is>
      </c>
      <c r="E622" s="50" t="n">
        <v>95.59999999999999</v>
      </c>
      <c r="F622" s="50" t="n">
        <v>95.59999999999999</v>
      </c>
      <c r="G622" s="50" t="n">
        <v>1</v>
      </c>
      <c r="H622" s="50" t="n">
        <v>0</v>
      </c>
      <c r="I622" s="50" t="inlineStr">
        <is>
          <t>一致</t>
        </is>
      </c>
    </row>
    <row r="623">
      <c r="A623" s="47" t="n">
        <v>30</v>
      </c>
      <c r="B623" s="47" t="inlineStr">
        <is>
          <t>Zn</t>
        </is>
      </c>
      <c r="C623" s="47" t="inlineStr">
        <is>
          <t>75Zn</t>
        </is>
      </c>
      <c r="D623" s="49" t="inlineStr">
        <is>
          <t>10.2(2) s</t>
        </is>
      </c>
      <c r="E623" s="47" t="n">
        <v>10.2</v>
      </c>
      <c r="F623" s="47" t="n">
        <v>10.2</v>
      </c>
      <c r="G623" s="47" t="n">
        <v>1</v>
      </c>
      <c r="H623" s="47" t="n">
        <v>0</v>
      </c>
      <c r="I623" s="47" t="inlineStr">
        <is>
          <t>一致</t>
        </is>
      </c>
    </row>
    <row r="624">
      <c r="A624" s="50" t="n">
        <v>30</v>
      </c>
      <c r="B624" s="50" t="inlineStr">
        <is>
          <t>Zn</t>
        </is>
      </c>
      <c r="C624" s="50" t="inlineStr">
        <is>
          <t>76Zn</t>
        </is>
      </c>
      <c r="D624" s="51" t="inlineStr">
        <is>
          <t>5.7(3) s</t>
        </is>
      </c>
      <c r="E624" s="50" t="n">
        <v>5.7</v>
      </c>
      <c r="F624" s="50" t="n">
        <v>5.7</v>
      </c>
      <c r="G624" s="50" t="n">
        <v>1</v>
      </c>
      <c r="H624" s="50" t="n">
        <v>0</v>
      </c>
      <c r="I624" s="50" t="inlineStr">
        <is>
          <t>一致</t>
        </is>
      </c>
    </row>
    <row r="625">
      <c r="A625" s="47" t="n">
        <v>30</v>
      </c>
      <c r="B625" s="47" t="inlineStr">
        <is>
          <t>Zn</t>
        </is>
      </c>
      <c r="C625" s="47" t="inlineStr">
        <is>
          <t>77Zn</t>
        </is>
      </c>
      <c r="D625" s="49" t="inlineStr">
        <is>
          <t>2.08(5) s</t>
        </is>
      </c>
      <c r="E625" s="47" t="n">
        <v>2.08</v>
      </c>
      <c r="F625" s="47" t="n">
        <v>2.08</v>
      </c>
      <c r="G625" s="47" t="n">
        <v>1</v>
      </c>
      <c r="H625" s="47" t="n">
        <v>0</v>
      </c>
      <c r="I625" s="47" t="inlineStr">
        <is>
          <t>一致</t>
        </is>
      </c>
    </row>
    <row r="626">
      <c r="A626" s="50" t="n">
        <v>30</v>
      </c>
      <c r="B626" s="50" t="inlineStr">
        <is>
          <t>Zn</t>
        </is>
      </c>
      <c r="C626" s="50" t="inlineStr">
        <is>
          <t>78Zn</t>
        </is>
      </c>
      <c r="D626" s="51" t="inlineStr">
        <is>
          <t>1.47(15) s</t>
        </is>
      </c>
      <c r="E626" s="50" t="n">
        <v>1.47</v>
      </c>
      <c r="F626" s="50" t="n">
        <v>1.47</v>
      </c>
      <c r="G626" s="50" t="n">
        <v>1</v>
      </c>
      <c r="H626" s="50" t="n">
        <v>0</v>
      </c>
      <c r="I626" s="50" t="inlineStr">
        <is>
          <t>一致</t>
        </is>
      </c>
    </row>
    <row r="627">
      <c r="A627" s="47" t="n">
        <v>30</v>
      </c>
      <c r="B627" s="47" t="inlineStr">
        <is>
          <t>Zn</t>
        </is>
      </c>
      <c r="C627" s="47" t="inlineStr">
        <is>
          <t>79Zn</t>
        </is>
      </c>
      <c r="D627" s="49" t="inlineStr">
        <is>
          <t>746(42) ms</t>
        </is>
      </c>
      <c r="E627" s="47" t="n">
        <v>0.746</v>
      </c>
      <c r="F627" s="47" t="n">
        <v>0.746</v>
      </c>
      <c r="G627" s="47" t="n">
        <v>1</v>
      </c>
      <c r="H627" s="47" t="n">
        <v>0</v>
      </c>
      <c r="I627" s="47" t="inlineStr">
        <is>
          <t>一致</t>
        </is>
      </c>
    </row>
    <row r="628">
      <c r="A628" s="50" t="n">
        <v>30</v>
      </c>
      <c r="B628" s="50" t="inlineStr">
        <is>
          <t>Zn</t>
        </is>
      </c>
      <c r="C628" s="50" t="inlineStr">
        <is>
          <t>80Zn</t>
        </is>
      </c>
      <c r="D628" s="51" t="inlineStr">
        <is>
          <t>562.2(30) ms</t>
        </is>
      </c>
      <c r="E628" s="50" t="n">
        <v>0.5622</v>
      </c>
      <c r="F628" s="50" t="n">
        <v>0.5622</v>
      </c>
      <c r="G628" s="50" t="n">
        <v>1</v>
      </c>
      <c r="H628" s="50" t="n">
        <v>0</v>
      </c>
      <c r="I628" s="50" t="inlineStr">
        <is>
          <t>一致</t>
        </is>
      </c>
    </row>
    <row r="629">
      <c r="A629" s="47" t="n">
        <v>30</v>
      </c>
      <c r="B629" s="47" t="inlineStr">
        <is>
          <t>Zn</t>
        </is>
      </c>
      <c r="C629" s="47" t="inlineStr">
        <is>
          <t>81Zn</t>
        </is>
      </c>
      <c r="D629" s="49" t="inlineStr">
        <is>
          <t>299.4(21) ms</t>
        </is>
      </c>
      <c r="E629" s="47" t="n">
        <v>0.2994</v>
      </c>
      <c r="F629" s="47" t="n">
        <v>0.2994</v>
      </c>
      <c r="G629" s="47" t="n">
        <v>1</v>
      </c>
      <c r="H629" s="47" t="n">
        <v>0</v>
      </c>
      <c r="I629" s="47" t="inlineStr">
        <is>
          <t>一致</t>
        </is>
      </c>
    </row>
    <row r="630">
      <c r="A630" s="50" t="n">
        <v>30</v>
      </c>
      <c r="B630" s="50" t="inlineStr">
        <is>
          <t>Zn</t>
        </is>
      </c>
      <c r="C630" s="50" t="inlineStr">
        <is>
          <t>82Zn</t>
        </is>
      </c>
      <c r="D630" s="51" t="inlineStr">
        <is>
          <t>177.9(25) ms</t>
        </is>
      </c>
      <c r="E630" s="50" t="n">
        <v>0.1779</v>
      </c>
      <c r="F630" s="50" t="n">
        <v>0.1779</v>
      </c>
      <c r="G630" s="50" t="n">
        <v>1</v>
      </c>
      <c r="H630" s="50" t="n">
        <v>0</v>
      </c>
      <c r="I630" s="50" t="inlineStr">
        <is>
          <t>一致</t>
        </is>
      </c>
    </row>
    <row r="631">
      <c r="A631" s="47" t="n">
        <v>30</v>
      </c>
      <c r="B631" s="47" t="inlineStr">
        <is>
          <t>Zn</t>
        </is>
      </c>
      <c r="C631" s="47" t="inlineStr">
        <is>
          <t>83Zn</t>
        </is>
      </c>
      <c r="D631" s="49" t="inlineStr">
        <is>
          <t>100(3) ms</t>
        </is>
      </c>
      <c r="E631" s="47" t="n">
        <v>0.1</v>
      </c>
      <c r="F631" s="47" t="n">
        <v>0.1</v>
      </c>
      <c r="G631" s="47" t="n">
        <v>1</v>
      </c>
      <c r="H631" s="47" t="n">
        <v>0</v>
      </c>
      <c r="I631" s="47" t="inlineStr">
        <is>
          <t>一致</t>
        </is>
      </c>
    </row>
    <row r="632">
      <c r="A632" s="50" t="n">
        <v>30</v>
      </c>
      <c r="B632" s="50" t="inlineStr">
        <is>
          <t>Zn</t>
        </is>
      </c>
      <c r="C632" s="50" t="inlineStr">
        <is>
          <t>84Zn</t>
        </is>
      </c>
      <c r="D632" s="51" t="inlineStr">
        <is>
          <t>54(8) ms</t>
        </is>
      </c>
      <c r="E632" s="50" t="n">
        <v>0.054</v>
      </c>
      <c r="F632" s="50" t="n">
        <v>0.054</v>
      </c>
      <c r="G632" s="50" t="n">
        <v>1</v>
      </c>
      <c r="H632" s="50" t="n">
        <v>0</v>
      </c>
      <c r="I632" s="50" t="inlineStr">
        <is>
          <t>一致</t>
        </is>
      </c>
    </row>
    <row r="633">
      <c r="A633" s="47" t="n">
        <v>30</v>
      </c>
      <c r="B633" s="47" t="inlineStr">
        <is>
          <t>Zn</t>
        </is>
      </c>
      <c r="C633" s="47" t="inlineStr">
        <is>
          <t>85Zn</t>
        </is>
      </c>
      <c r="D633" s="49" t="inlineStr">
        <is>
          <t>40# ms [&gt;400 ns]</t>
        </is>
      </c>
      <c r="E633" s="47" t="n">
        <v>0.04</v>
      </c>
      <c r="F633" s="47" t="n">
        <v>0.04</v>
      </c>
      <c r="G633" s="47" t="n">
        <v>1</v>
      </c>
      <c r="H633" s="47" t="n">
        <v>0</v>
      </c>
      <c r="I633" s="47" t="inlineStr">
        <is>
          <t>一致</t>
        </is>
      </c>
    </row>
    <row r="634">
      <c r="A634" s="50" t="n">
        <v>31</v>
      </c>
      <c r="B634" s="50" t="inlineStr">
        <is>
          <t>Ga</t>
        </is>
      </c>
      <c r="C634" s="50" t="inlineStr">
        <is>
          <t>61Ga</t>
        </is>
      </c>
      <c r="D634" s="51" t="inlineStr">
        <is>
          <t>165.9(25) ms</t>
        </is>
      </c>
      <c r="E634" s="50" t="n">
        <v>0.1659</v>
      </c>
      <c r="F634" s="50" t="n">
        <v>0.1659</v>
      </c>
      <c r="G634" s="50" t="n">
        <v>1</v>
      </c>
      <c r="H634" s="50" t="n">
        <v>0</v>
      </c>
      <c r="I634" s="50" t="inlineStr">
        <is>
          <t>一致</t>
        </is>
      </c>
    </row>
    <row r="635">
      <c r="A635" s="47" t="n">
        <v>31</v>
      </c>
      <c r="B635" s="47" t="inlineStr">
        <is>
          <t>Ga</t>
        </is>
      </c>
      <c r="C635" s="47" t="inlineStr">
        <is>
          <t>62Ga</t>
        </is>
      </c>
      <c r="D635" s="49" t="inlineStr">
        <is>
          <t>116.122(21) ms</t>
        </is>
      </c>
      <c r="E635" s="47" t="n">
        <v>0.116122</v>
      </c>
      <c r="F635" s="47" t="n">
        <v>0.116122</v>
      </c>
      <c r="G635" s="47" t="n">
        <v>1</v>
      </c>
      <c r="H635" s="47" t="n">
        <v>0</v>
      </c>
      <c r="I635" s="47" t="inlineStr">
        <is>
          <t>一致</t>
        </is>
      </c>
    </row>
    <row r="636">
      <c r="A636" s="50" t="n">
        <v>31</v>
      </c>
      <c r="B636" s="50" t="inlineStr">
        <is>
          <t>Ga</t>
        </is>
      </c>
      <c r="C636" s="50" t="inlineStr">
        <is>
          <t>63Ga</t>
        </is>
      </c>
      <c r="D636" s="51" t="inlineStr">
        <is>
          <t>32.4(5) s</t>
        </is>
      </c>
      <c r="E636" s="50" t="n">
        <v>32.4</v>
      </c>
      <c r="F636" s="50" t="n">
        <v>32.4</v>
      </c>
      <c r="G636" s="50" t="n">
        <v>1</v>
      </c>
      <c r="H636" s="50" t="n">
        <v>0</v>
      </c>
      <c r="I636" s="50" t="inlineStr">
        <is>
          <t>一致</t>
        </is>
      </c>
    </row>
    <row r="637">
      <c r="A637" s="47" t="n">
        <v>31</v>
      </c>
      <c r="B637" s="47" t="inlineStr">
        <is>
          <t>Ga</t>
        </is>
      </c>
      <c r="C637" s="47" t="inlineStr">
        <is>
          <t>64Ga</t>
        </is>
      </c>
      <c r="D637" s="49" t="inlineStr">
        <is>
          <t>2.627(12) min</t>
        </is>
      </c>
      <c r="E637" s="47" t="n">
        <v>157.62</v>
      </c>
      <c r="F637" s="47" t="n">
        <v>157.62</v>
      </c>
      <c r="G637" s="47" t="n">
        <v>1</v>
      </c>
      <c r="H637" s="47" t="n">
        <v>0</v>
      </c>
      <c r="I637" s="47" t="inlineStr">
        <is>
          <t>一致</t>
        </is>
      </c>
    </row>
    <row r="638">
      <c r="A638" s="50" t="n">
        <v>31</v>
      </c>
      <c r="B638" s="50" t="inlineStr">
        <is>
          <t>Ga</t>
        </is>
      </c>
      <c r="C638" s="50" t="inlineStr">
        <is>
          <t>65Ga</t>
        </is>
      </c>
      <c r="D638" s="51" t="inlineStr">
        <is>
          <t>15.133(28) min</t>
        </is>
      </c>
      <c r="E638" s="50" t="n">
        <v>907.98</v>
      </c>
      <c r="F638" s="50" t="n">
        <v>907.98</v>
      </c>
      <c r="G638" s="50" t="n">
        <v>1</v>
      </c>
      <c r="H638" s="50" t="n">
        <v>0</v>
      </c>
      <c r="I638" s="50" t="inlineStr">
        <is>
          <t>一致</t>
        </is>
      </c>
    </row>
    <row r="639">
      <c r="A639" s="47" t="n">
        <v>31</v>
      </c>
      <c r="B639" s="47" t="inlineStr">
        <is>
          <t>Ga</t>
        </is>
      </c>
      <c r="C639" s="47" t="inlineStr">
        <is>
          <t>66Ga</t>
        </is>
      </c>
      <c r="D639" s="49" t="inlineStr">
        <is>
          <t>9.304(8) h</t>
        </is>
      </c>
      <c r="E639" s="47" t="n">
        <v>33494.4</v>
      </c>
      <c r="F639" s="47" t="n">
        <v>33494.4</v>
      </c>
      <c r="G639" s="47" t="n">
        <v>1</v>
      </c>
      <c r="H639" s="47" t="n">
        <v>0</v>
      </c>
      <c r="I639" s="47" t="inlineStr">
        <is>
          <t>一致</t>
        </is>
      </c>
    </row>
    <row r="640">
      <c r="A640" s="50" t="n">
        <v>31</v>
      </c>
      <c r="B640" s="50" t="inlineStr">
        <is>
          <t>Ga</t>
        </is>
      </c>
      <c r="C640" s="50" t="inlineStr">
        <is>
          <t>67Ga</t>
        </is>
      </c>
      <c r="D640" s="51" t="inlineStr">
        <is>
          <t>3.2617(4) d</t>
        </is>
      </c>
      <c r="E640" s="50" t="n">
        <v>281810.88</v>
      </c>
      <c r="F640" s="50" t="n">
        <v>281810.88</v>
      </c>
      <c r="G640" s="50" t="n">
        <v>1</v>
      </c>
      <c r="H640" s="50" t="n">
        <v>0</v>
      </c>
      <c r="I640" s="50" t="inlineStr">
        <is>
          <t>一致</t>
        </is>
      </c>
    </row>
    <row r="641">
      <c r="A641" s="47" t="n">
        <v>31</v>
      </c>
      <c r="B641" s="47" t="inlineStr">
        <is>
          <t>Ga</t>
        </is>
      </c>
      <c r="C641" s="47" t="inlineStr">
        <is>
          <t>68Ga</t>
        </is>
      </c>
      <c r="D641" s="49" t="inlineStr">
        <is>
          <t>67.842(16) min</t>
        </is>
      </c>
      <c r="E641" s="47" t="n">
        <v>4070.52</v>
      </c>
      <c r="F641" s="47" t="n">
        <v>4070.52</v>
      </c>
      <c r="G641" s="47" t="n">
        <v>1</v>
      </c>
      <c r="H641" s="47" t="n">
        <v>0</v>
      </c>
      <c r="I641" s="47" t="inlineStr">
        <is>
          <t>一致</t>
        </is>
      </c>
    </row>
    <row r="642">
      <c r="A642" s="50" t="n">
        <v>31</v>
      </c>
      <c r="B642" s="50" t="inlineStr">
        <is>
          <t>Ga</t>
        </is>
      </c>
      <c r="C642" s="50" t="inlineStr">
        <is>
          <t>70Ga</t>
        </is>
      </c>
      <c r="D642" s="51" t="inlineStr">
        <is>
          <t>21.14(5) min</t>
        </is>
      </c>
      <c r="E642" s="50" t="n">
        <v>1268.4</v>
      </c>
      <c r="F642" s="50" t="n">
        <v>1268.4</v>
      </c>
      <c r="G642" s="50" t="n">
        <v>1</v>
      </c>
      <c r="H642" s="50" t="n">
        <v>0</v>
      </c>
      <c r="I642" s="50" t="inlineStr">
        <is>
          <t>一致</t>
        </is>
      </c>
    </row>
    <row r="643">
      <c r="A643" s="47" t="n">
        <v>31</v>
      </c>
      <c r="B643" s="47" t="inlineStr">
        <is>
          <t>Ga</t>
        </is>
      </c>
      <c r="C643" s="47" t="inlineStr">
        <is>
          <t>72Ga</t>
        </is>
      </c>
      <c r="D643" s="49" t="inlineStr">
        <is>
          <t>14.025(10) h</t>
        </is>
      </c>
      <c r="E643" s="47" t="n">
        <v>50490</v>
      </c>
      <c r="F643" s="47" t="n">
        <v>50490</v>
      </c>
      <c r="G643" s="47" t="n">
        <v>1</v>
      </c>
      <c r="H643" s="47" t="n">
        <v>0</v>
      </c>
      <c r="I643" s="47" t="inlineStr">
        <is>
          <t>一致</t>
        </is>
      </c>
    </row>
    <row r="644">
      <c r="A644" s="50" t="n">
        <v>31</v>
      </c>
      <c r="B644" s="50" t="inlineStr">
        <is>
          <t>Ga</t>
        </is>
      </c>
      <c r="C644" s="50" t="inlineStr">
        <is>
          <t>73Ga</t>
        </is>
      </c>
      <c r="D644" s="51" t="inlineStr">
        <is>
          <t>4.86(3) h</t>
        </is>
      </c>
      <c r="E644" s="50" t="n">
        <v>17496</v>
      </c>
      <c r="F644" s="50" t="n">
        <v>17496</v>
      </c>
      <c r="G644" s="50" t="n">
        <v>1</v>
      </c>
      <c r="H644" s="50" t="n">
        <v>0</v>
      </c>
      <c r="I644" s="50" t="inlineStr">
        <is>
          <t>一致</t>
        </is>
      </c>
    </row>
    <row r="645">
      <c r="A645" s="47" t="n">
        <v>31</v>
      </c>
      <c r="B645" s="47" t="inlineStr">
        <is>
          <t>Ga</t>
        </is>
      </c>
      <c r="C645" s="47" t="inlineStr">
        <is>
          <t>74Ga</t>
        </is>
      </c>
      <c r="D645" s="49" t="inlineStr">
        <is>
          <t>8.12(12) min</t>
        </is>
      </c>
      <c r="E645" s="47" t="n">
        <v>487.1999999999999</v>
      </c>
      <c r="F645" s="47" t="n">
        <v>487.1999999999999</v>
      </c>
      <c r="G645" s="47" t="n">
        <v>1</v>
      </c>
      <c r="H645" s="47" t="n">
        <v>0</v>
      </c>
      <c r="I645" s="47" t="inlineStr">
        <is>
          <t>一致</t>
        </is>
      </c>
    </row>
    <row r="646">
      <c r="A646" s="50" t="n">
        <v>31</v>
      </c>
      <c r="B646" s="50" t="inlineStr">
        <is>
          <t>Ga</t>
        </is>
      </c>
      <c r="C646" s="50" t="inlineStr">
        <is>
          <t>75Ga</t>
        </is>
      </c>
      <c r="D646" s="51" t="inlineStr">
        <is>
          <t>126(2) s</t>
        </is>
      </c>
      <c r="E646" s="50" t="n">
        <v>126</v>
      </c>
      <c r="F646" s="50" t="n">
        <v>126</v>
      </c>
      <c r="G646" s="50" t="n">
        <v>1</v>
      </c>
      <c r="H646" s="50" t="n">
        <v>0</v>
      </c>
      <c r="I646" s="50" t="inlineStr">
        <is>
          <t>一致</t>
        </is>
      </c>
    </row>
    <row r="647">
      <c r="A647" s="47" t="n">
        <v>31</v>
      </c>
      <c r="B647" s="47" t="inlineStr">
        <is>
          <t>Ga</t>
        </is>
      </c>
      <c r="C647" s="47" t="inlineStr">
        <is>
          <t>76Ga</t>
        </is>
      </c>
      <c r="D647" s="49" t="inlineStr">
        <is>
          <t>30.6(6) s</t>
        </is>
      </c>
      <c r="E647" s="47" t="n">
        <v>30.6</v>
      </c>
      <c r="F647" s="47" t="n">
        <v>30.6</v>
      </c>
      <c r="G647" s="47" t="n">
        <v>1</v>
      </c>
      <c r="H647" s="47" t="n">
        <v>0</v>
      </c>
      <c r="I647" s="47" t="inlineStr">
        <is>
          <t>一致</t>
        </is>
      </c>
    </row>
    <row r="648">
      <c r="A648" s="50" t="n">
        <v>31</v>
      </c>
      <c r="B648" s="50" t="inlineStr">
        <is>
          <t>Ga</t>
        </is>
      </c>
      <c r="C648" s="50" t="inlineStr">
        <is>
          <t>77Ga</t>
        </is>
      </c>
      <c r="D648" s="51" t="inlineStr">
        <is>
          <t>13.2(2) s</t>
        </is>
      </c>
      <c r="E648" s="50" t="n">
        <v>13.2</v>
      </c>
      <c r="F648" s="50" t="n">
        <v>13.2</v>
      </c>
      <c r="G648" s="50" t="n">
        <v>1</v>
      </c>
      <c r="H648" s="50" t="n">
        <v>0</v>
      </c>
      <c r="I648" s="50" t="inlineStr">
        <is>
          <t>一致</t>
        </is>
      </c>
    </row>
    <row r="649">
      <c r="A649" s="47" t="n">
        <v>31</v>
      </c>
      <c r="B649" s="47" t="inlineStr">
        <is>
          <t>Ga</t>
        </is>
      </c>
      <c r="C649" s="47" t="inlineStr">
        <is>
          <t>78Ga</t>
        </is>
      </c>
      <c r="D649" s="49" t="inlineStr">
        <is>
          <t>5.09(5) s</t>
        </is>
      </c>
      <c r="E649" s="47" t="n">
        <v>5.09</v>
      </c>
      <c r="F649" s="47" t="n">
        <v>5.09</v>
      </c>
      <c r="G649" s="47" t="n">
        <v>1</v>
      </c>
      <c r="H649" s="47" t="n">
        <v>0</v>
      </c>
      <c r="I649" s="47" t="inlineStr">
        <is>
          <t>一致</t>
        </is>
      </c>
    </row>
    <row r="650">
      <c r="A650" s="50" t="n">
        <v>31</v>
      </c>
      <c r="B650" s="50" t="inlineStr">
        <is>
          <t>Ga</t>
        </is>
      </c>
      <c r="C650" s="50" t="inlineStr">
        <is>
          <t>79Ga</t>
        </is>
      </c>
      <c r="D650" s="51" t="inlineStr">
        <is>
          <t>2.848(3) s</t>
        </is>
      </c>
      <c r="E650" s="50" t="n">
        <v>2.848</v>
      </c>
      <c r="F650" s="50" t="n">
        <v>2.848</v>
      </c>
      <c r="G650" s="50" t="n">
        <v>1</v>
      </c>
      <c r="H650" s="50" t="n">
        <v>0</v>
      </c>
      <c r="I650" s="50" t="inlineStr">
        <is>
          <t>一致</t>
        </is>
      </c>
    </row>
    <row r="651">
      <c r="A651" s="47" t="n">
        <v>31</v>
      </c>
      <c r="B651" s="47" t="inlineStr">
        <is>
          <t>Ga</t>
        </is>
      </c>
      <c r="C651" s="47" t="inlineStr">
        <is>
          <t>80Ga</t>
        </is>
      </c>
      <c r="D651" s="49" t="inlineStr">
        <is>
          <t>1.9(1) s</t>
        </is>
      </c>
      <c r="E651" s="47" t="n">
        <v>1.9</v>
      </c>
      <c r="F651" s="47" t="n">
        <v>1.9</v>
      </c>
      <c r="G651" s="47" t="n">
        <v>1</v>
      </c>
      <c r="H651" s="47" t="n">
        <v>0</v>
      </c>
      <c r="I651" s="47" t="inlineStr">
        <is>
          <t>一致</t>
        </is>
      </c>
    </row>
    <row r="652">
      <c r="A652" s="50" t="n">
        <v>31</v>
      </c>
      <c r="B652" s="50" t="inlineStr">
        <is>
          <t>Ga</t>
        </is>
      </c>
      <c r="C652" s="50" t="inlineStr">
        <is>
          <t>81Ga</t>
        </is>
      </c>
      <c r="D652" s="51" t="inlineStr">
        <is>
          <t>1.217(5) s</t>
        </is>
      </c>
      <c r="E652" s="50" t="n">
        <v>1.217</v>
      </c>
      <c r="F652" s="50" t="n">
        <v>1.217</v>
      </c>
      <c r="G652" s="50" t="n">
        <v>1</v>
      </c>
      <c r="H652" s="50" t="n">
        <v>0</v>
      </c>
      <c r="I652" s="50" t="inlineStr">
        <is>
          <t>一致</t>
        </is>
      </c>
    </row>
    <row r="653">
      <c r="A653" s="47" t="n">
        <v>31</v>
      </c>
      <c r="B653" s="47" t="inlineStr">
        <is>
          <t>Ga</t>
        </is>
      </c>
      <c r="C653" s="47" t="inlineStr">
        <is>
          <t>82Ga</t>
        </is>
      </c>
      <c r="D653" s="49" t="inlineStr">
        <is>
          <t>600(2) ms</t>
        </is>
      </c>
      <c r="E653" s="47" t="n">
        <v>0.6</v>
      </c>
      <c r="F653" s="47" t="n">
        <v>0.6</v>
      </c>
      <c r="G653" s="47" t="n">
        <v>1</v>
      </c>
      <c r="H653" s="47" t="n">
        <v>0</v>
      </c>
      <c r="I653" s="47" t="inlineStr">
        <is>
          <t>一致</t>
        </is>
      </c>
    </row>
    <row r="654">
      <c r="A654" s="50" t="n">
        <v>31</v>
      </c>
      <c r="B654" s="50" t="inlineStr">
        <is>
          <t>Ga</t>
        </is>
      </c>
      <c r="C654" s="50" t="inlineStr">
        <is>
          <t>83Ga</t>
        </is>
      </c>
      <c r="D654" s="51" t="inlineStr">
        <is>
          <t>310.0(7) ms</t>
        </is>
      </c>
      <c r="E654" s="50" t="n">
        <v>0.31</v>
      </c>
      <c r="F654" s="50" t="n">
        <v>0.31</v>
      </c>
      <c r="G654" s="50" t="n">
        <v>1</v>
      </c>
      <c r="H654" s="50" t="n">
        <v>0</v>
      </c>
      <c r="I654" s="50" t="inlineStr">
        <is>
          <t>一致</t>
        </is>
      </c>
    </row>
    <row r="655">
      <c r="A655" s="47" t="n">
        <v>31</v>
      </c>
      <c r="B655" s="47" t="inlineStr">
        <is>
          <t>Ga</t>
        </is>
      </c>
      <c r="C655" s="47" t="inlineStr">
        <is>
          <t>84Ga</t>
        </is>
      </c>
      <c r="D655" s="49" t="inlineStr">
        <is>
          <t>97.6(12) ms</t>
        </is>
      </c>
      <c r="E655" s="47" t="n">
        <v>0.0975999999999999</v>
      </c>
      <c r="F655" s="47" t="n">
        <v>0.0975999999999999</v>
      </c>
      <c r="G655" s="47" t="n">
        <v>1</v>
      </c>
      <c r="H655" s="47" t="n">
        <v>0</v>
      </c>
      <c r="I655" s="47" t="inlineStr">
        <is>
          <t>一致</t>
        </is>
      </c>
    </row>
    <row r="656">
      <c r="A656" s="50" t="n">
        <v>31</v>
      </c>
      <c r="B656" s="50" t="inlineStr">
        <is>
          <t>Ga</t>
        </is>
      </c>
      <c r="C656" s="50" t="inlineStr">
        <is>
          <t>85Ga</t>
        </is>
      </c>
      <c r="D656" s="51" t="inlineStr">
        <is>
          <t>95.3(10) ms</t>
        </is>
      </c>
      <c r="E656" s="50" t="n">
        <v>0.0953</v>
      </c>
      <c r="F656" s="50" t="n">
        <v>0.0953</v>
      </c>
      <c r="G656" s="50" t="n">
        <v>1</v>
      </c>
      <c r="H656" s="50" t="n">
        <v>0</v>
      </c>
      <c r="I656" s="50" t="inlineStr">
        <is>
          <t>一致</t>
        </is>
      </c>
    </row>
    <row r="657">
      <c r="A657" s="47" t="n">
        <v>31</v>
      </c>
      <c r="B657" s="47" t="inlineStr">
        <is>
          <t>Ga</t>
        </is>
      </c>
      <c r="C657" s="47" t="inlineStr">
        <is>
          <t>86Ga</t>
        </is>
      </c>
      <c r="D657" s="49" t="inlineStr">
        <is>
          <t>49(2) ms</t>
        </is>
      </c>
      <c r="E657" s="47" t="n">
        <v>0.049</v>
      </c>
      <c r="F657" s="47" t="n">
        <v>0.049</v>
      </c>
      <c r="G657" s="47" t="n">
        <v>1</v>
      </c>
      <c r="H657" s="47" t="n">
        <v>0</v>
      </c>
      <c r="I657" s="47" t="inlineStr">
        <is>
          <t>一致</t>
        </is>
      </c>
    </row>
    <row r="658">
      <c r="A658" s="50" t="n">
        <v>31</v>
      </c>
      <c r="B658" s="50" t="inlineStr">
        <is>
          <t>Ga</t>
        </is>
      </c>
      <c r="C658" s="50" t="inlineStr">
        <is>
          <t>87Ga</t>
        </is>
      </c>
      <c r="D658" s="51" t="inlineStr">
        <is>
          <t>29(4) ms</t>
        </is>
      </c>
      <c r="E658" s="50" t="n">
        <v>0.029</v>
      </c>
      <c r="F658" s="50" t="n">
        <v>0.029</v>
      </c>
      <c r="G658" s="50" t="n">
        <v>1</v>
      </c>
      <c r="H658" s="50" t="n">
        <v>0</v>
      </c>
      <c r="I658" s="50" t="inlineStr">
        <is>
          <t>一致</t>
        </is>
      </c>
    </row>
    <row r="659">
      <c r="A659" s="47" t="n">
        <v>32</v>
      </c>
      <c r="B659" s="47" t="inlineStr">
        <is>
          <t>Ge</t>
        </is>
      </c>
      <c r="C659" s="47" t="inlineStr">
        <is>
          <t>59Ge</t>
        </is>
      </c>
      <c r="D659" s="49" t="inlineStr">
        <is>
          <t>13.3(17) ms</t>
        </is>
      </c>
      <c r="E659" s="47" t="n">
        <v>0.0133</v>
      </c>
      <c r="F659" s="47" t="n">
        <v>0.0133</v>
      </c>
      <c r="G659" s="47" t="n">
        <v>1</v>
      </c>
      <c r="H659" s="47" t="n">
        <v>0</v>
      </c>
      <c r="I659" s="47" t="inlineStr">
        <is>
          <t>一致</t>
        </is>
      </c>
    </row>
    <row r="660">
      <c r="A660" s="50" t="n">
        <v>32</v>
      </c>
      <c r="B660" s="50" t="inlineStr">
        <is>
          <t>Ge</t>
        </is>
      </c>
      <c r="C660" s="50" t="inlineStr">
        <is>
          <t>61Ge</t>
        </is>
      </c>
      <c r="D660" s="51" t="inlineStr">
        <is>
          <t>40.7(4) ms</t>
        </is>
      </c>
      <c r="E660" s="50" t="n">
        <v>0.0407</v>
      </c>
      <c r="F660" s="50" t="n">
        <v>0.0407</v>
      </c>
      <c r="G660" s="50" t="n">
        <v>1</v>
      </c>
      <c r="H660" s="50" t="n">
        <v>0</v>
      </c>
      <c r="I660" s="50" t="inlineStr">
        <is>
          <t>一致</t>
        </is>
      </c>
    </row>
    <row r="661">
      <c r="A661" s="47" t="n">
        <v>32</v>
      </c>
      <c r="B661" s="47" t="inlineStr">
        <is>
          <t>Ge</t>
        </is>
      </c>
      <c r="C661" s="47" t="inlineStr">
        <is>
          <t>63Ge</t>
        </is>
      </c>
      <c r="D661" s="49" t="inlineStr">
        <is>
          <t>153.6(11) ms</t>
        </is>
      </c>
      <c r="E661" s="47" t="n">
        <v>0.1536</v>
      </c>
      <c r="F661" s="47" t="n">
        <v>0.1536</v>
      </c>
      <c r="G661" s="47" t="n">
        <v>1</v>
      </c>
      <c r="H661" s="47" t="n">
        <v>0</v>
      </c>
      <c r="I661" s="47" t="inlineStr">
        <is>
          <t>一致</t>
        </is>
      </c>
    </row>
    <row r="662">
      <c r="A662" s="50" t="n">
        <v>32</v>
      </c>
      <c r="B662" s="50" t="inlineStr">
        <is>
          <t>Ge</t>
        </is>
      </c>
      <c r="C662" s="50" t="inlineStr">
        <is>
          <t>64Ge</t>
        </is>
      </c>
      <c r="D662" s="51" t="inlineStr">
        <is>
          <t>63.7(25) s</t>
        </is>
      </c>
      <c r="E662" s="50" t="n">
        <v>63.7</v>
      </c>
      <c r="F662" s="50" t="n">
        <v>63.7</v>
      </c>
      <c r="G662" s="50" t="n">
        <v>1</v>
      </c>
      <c r="H662" s="50" t="n">
        <v>0</v>
      </c>
      <c r="I662" s="50" t="inlineStr">
        <is>
          <t>一致</t>
        </is>
      </c>
    </row>
    <row r="663">
      <c r="A663" s="47" t="n">
        <v>32</v>
      </c>
      <c r="B663" s="47" t="inlineStr">
        <is>
          <t>Ge</t>
        </is>
      </c>
      <c r="C663" s="47" t="inlineStr">
        <is>
          <t>65Ge</t>
        </is>
      </c>
      <c r="D663" s="49" t="inlineStr">
        <is>
          <t>30.9(5) s</t>
        </is>
      </c>
      <c r="E663" s="47" t="n">
        <v>30.9</v>
      </c>
      <c r="F663" s="47" t="n">
        <v>30.9</v>
      </c>
      <c r="G663" s="47" t="n">
        <v>1</v>
      </c>
      <c r="H663" s="47" t="n">
        <v>0</v>
      </c>
      <c r="I663" s="47" t="inlineStr">
        <is>
          <t>一致</t>
        </is>
      </c>
    </row>
    <row r="664">
      <c r="A664" s="50" t="n">
        <v>32</v>
      </c>
      <c r="B664" s="50" t="inlineStr">
        <is>
          <t>Ge</t>
        </is>
      </c>
      <c r="C664" s="50" t="inlineStr">
        <is>
          <t>66Ge</t>
        </is>
      </c>
      <c r="D664" s="51" t="inlineStr">
        <is>
          <t>2.26(5) h</t>
        </is>
      </c>
      <c r="E664" s="50" t="n">
        <v>8135.999999999999</v>
      </c>
      <c r="F664" s="50" t="n">
        <v>8135.999999999999</v>
      </c>
      <c r="G664" s="50" t="n">
        <v>1</v>
      </c>
      <c r="H664" s="50" t="n">
        <v>0</v>
      </c>
      <c r="I664" s="50" t="inlineStr">
        <is>
          <t>一致</t>
        </is>
      </c>
    </row>
    <row r="665">
      <c r="A665" s="47" t="n">
        <v>32</v>
      </c>
      <c r="B665" s="47" t="inlineStr">
        <is>
          <t>Ge</t>
        </is>
      </c>
      <c r="C665" s="47" t="inlineStr">
        <is>
          <t>67Ge</t>
        </is>
      </c>
      <c r="D665" s="49" t="inlineStr">
        <is>
          <t>18.9(3) min</t>
        </is>
      </c>
      <c r="E665" s="47" t="n">
        <v>1134</v>
      </c>
      <c r="F665" s="47" t="n">
        <v>1134</v>
      </c>
      <c r="G665" s="47" t="n">
        <v>1</v>
      </c>
      <c r="H665" s="47" t="n">
        <v>0</v>
      </c>
      <c r="I665" s="47" t="inlineStr">
        <is>
          <t>一致</t>
        </is>
      </c>
    </row>
    <row r="666">
      <c r="A666" s="50" t="n">
        <v>32</v>
      </c>
      <c r="B666" s="50" t="inlineStr">
        <is>
          <t>Ge</t>
        </is>
      </c>
      <c r="C666" s="50" t="inlineStr">
        <is>
          <t>68Ge</t>
        </is>
      </c>
      <c r="D666" s="51" t="inlineStr">
        <is>
          <t>271.05(8) d</t>
        </is>
      </c>
      <c r="E666" s="50" t="n">
        <v>23418720</v>
      </c>
      <c r="F666" s="50" t="n">
        <v>23418720</v>
      </c>
      <c r="G666" s="50" t="n">
        <v>1</v>
      </c>
      <c r="H666" s="50" t="n">
        <v>0</v>
      </c>
      <c r="I666" s="50" t="inlineStr">
        <is>
          <t>一致</t>
        </is>
      </c>
    </row>
    <row r="667">
      <c r="A667" s="47" t="n">
        <v>32</v>
      </c>
      <c r="B667" s="47" t="inlineStr">
        <is>
          <t>Ge</t>
        </is>
      </c>
      <c r="C667" s="47" t="inlineStr">
        <is>
          <t>69Ge</t>
        </is>
      </c>
      <c r="D667" s="49" t="inlineStr">
        <is>
          <t>39.05(10) h</t>
        </is>
      </c>
      <c r="E667" s="47" t="n">
        <v>140580</v>
      </c>
      <c r="F667" s="47" t="n">
        <v>140580</v>
      </c>
      <c r="G667" s="47" t="n">
        <v>1</v>
      </c>
      <c r="H667" s="47" t="n">
        <v>0</v>
      </c>
      <c r="I667" s="47" t="inlineStr">
        <is>
          <t>一致</t>
        </is>
      </c>
    </row>
    <row r="668">
      <c r="A668" s="50" t="n">
        <v>32</v>
      </c>
      <c r="B668" s="50" t="inlineStr">
        <is>
          <t>Ge</t>
        </is>
      </c>
      <c r="C668" s="50" t="inlineStr">
        <is>
          <t>75Ge</t>
        </is>
      </c>
      <c r="D668" s="51" t="inlineStr">
        <is>
          <t>82.78(4) min</t>
        </is>
      </c>
      <c r="E668" s="50" t="n">
        <v>4966.8</v>
      </c>
      <c r="F668" s="50" t="n">
        <v>4966.8</v>
      </c>
      <c r="G668" s="50" t="n">
        <v>1</v>
      </c>
      <c r="H668" s="50" t="n">
        <v>0</v>
      </c>
      <c r="I668" s="50" t="inlineStr">
        <is>
          <t>一致</t>
        </is>
      </c>
    </row>
    <row r="669">
      <c r="A669" s="47" t="n">
        <v>32</v>
      </c>
      <c r="B669" s="47" t="inlineStr">
        <is>
          <t>Ge</t>
        </is>
      </c>
      <c r="C669" s="47" t="inlineStr">
        <is>
          <t>77Ge</t>
        </is>
      </c>
      <c r="D669" s="49" t="inlineStr">
        <is>
          <t>11.211(3) h</t>
        </is>
      </c>
      <c r="E669" s="47" t="n">
        <v>40359.6</v>
      </c>
      <c r="F669" s="47" t="n">
        <v>40359.6</v>
      </c>
      <c r="G669" s="47" t="n">
        <v>1</v>
      </c>
      <c r="H669" s="47" t="n">
        <v>0</v>
      </c>
      <c r="I669" s="47" t="inlineStr">
        <is>
          <t>一致</t>
        </is>
      </c>
    </row>
    <row r="670">
      <c r="A670" s="50" t="n">
        <v>32</v>
      </c>
      <c r="B670" s="50" t="inlineStr">
        <is>
          <t>Ge</t>
        </is>
      </c>
      <c r="C670" s="50" t="inlineStr">
        <is>
          <t>78Ge</t>
        </is>
      </c>
      <c r="D670" s="51" t="inlineStr">
        <is>
          <t>88.0(10) min</t>
        </is>
      </c>
      <c r="E670" s="50" t="n">
        <v>5280</v>
      </c>
      <c r="F670" s="50" t="n">
        <v>5280</v>
      </c>
      <c r="G670" s="50" t="n">
        <v>1</v>
      </c>
      <c r="H670" s="50" t="n">
        <v>0</v>
      </c>
      <c r="I670" s="50" t="inlineStr">
        <is>
          <t>一致</t>
        </is>
      </c>
    </row>
    <row r="671">
      <c r="A671" s="47" t="n">
        <v>32</v>
      </c>
      <c r="B671" s="47" t="inlineStr">
        <is>
          <t>Ge</t>
        </is>
      </c>
      <c r="C671" s="47" t="inlineStr">
        <is>
          <t>79Ge</t>
        </is>
      </c>
      <c r="D671" s="49" t="inlineStr">
        <is>
          <t>18.98(3) s</t>
        </is>
      </c>
      <c r="E671" s="47" t="n">
        <v>18.98</v>
      </c>
      <c r="F671" s="47" t="n">
        <v>18.98</v>
      </c>
      <c r="G671" s="47" t="n">
        <v>1</v>
      </c>
      <c r="H671" s="47" t="n">
        <v>0</v>
      </c>
      <c r="I671" s="47" t="inlineStr">
        <is>
          <t>一致</t>
        </is>
      </c>
    </row>
    <row r="672">
      <c r="A672" s="50" t="n">
        <v>32</v>
      </c>
      <c r="B672" s="50" t="inlineStr">
        <is>
          <t>Ge</t>
        </is>
      </c>
      <c r="C672" s="50" t="inlineStr">
        <is>
          <t>80Ge</t>
        </is>
      </c>
      <c r="D672" s="51" t="inlineStr">
        <is>
          <t>29.5(4) s</t>
        </is>
      </c>
      <c r="E672" s="50" t="n">
        <v>29.5</v>
      </c>
      <c r="F672" s="50" t="n">
        <v>29.5</v>
      </c>
      <c r="G672" s="50" t="n">
        <v>1</v>
      </c>
      <c r="H672" s="50" t="n">
        <v>0</v>
      </c>
      <c r="I672" s="50" t="inlineStr">
        <is>
          <t>一致</t>
        </is>
      </c>
    </row>
    <row r="673">
      <c r="A673" s="47" t="n">
        <v>32</v>
      </c>
      <c r="B673" s="47" t="inlineStr">
        <is>
          <t>Ge</t>
        </is>
      </c>
      <c r="C673" s="47" t="inlineStr">
        <is>
          <t>81Ge</t>
        </is>
      </c>
      <c r="D673" s="49" t="inlineStr">
        <is>
          <t>9(2) s</t>
        </is>
      </c>
      <c r="E673" s="47" t="n">
        <v>9</v>
      </c>
      <c r="F673" s="47" t="n">
        <v>9</v>
      </c>
      <c r="G673" s="47" t="n">
        <v>1</v>
      </c>
      <c r="H673" s="47" t="n">
        <v>0</v>
      </c>
      <c r="I673" s="47" t="inlineStr">
        <is>
          <t>一致</t>
        </is>
      </c>
    </row>
    <row r="674">
      <c r="A674" s="50" t="n">
        <v>32</v>
      </c>
      <c r="B674" s="50" t="inlineStr">
        <is>
          <t>Ge</t>
        </is>
      </c>
      <c r="C674" s="50" t="inlineStr">
        <is>
          <t>82Ge</t>
        </is>
      </c>
      <c r="D674" s="51" t="inlineStr">
        <is>
          <t>4.31(19) s</t>
        </is>
      </c>
      <c r="E674" s="50" t="n">
        <v>4.31</v>
      </c>
      <c r="F674" s="50" t="n">
        <v>4.31</v>
      </c>
      <c r="G674" s="50" t="n">
        <v>1</v>
      </c>
      <c r="H674" s="50" t="n">
        <v>0</v>
      </c>
      <c r="I674" s="50" t="inlineStr">
        <is>
          <t>一致</t>
        </is>
      </c>
    </row>
    <row r="675">
      <c r="A675" s="47" t="n">
        <v>32</v>
      </c>
      <c r="B675" s="47" t="inlineStr">
        <is>
          <t>Ge</t>
        </is>
      </c>
      <c r="C675" s="47" t="inlineStr">
        <is>
          <t>83Ge</t>
        </is>
      </c>
      <c r="D675" s="49" t="inlineStr">
        <is>
          <t>1.85(6) s</t>
        </is>
      </c>
      <c r="E675" s="47" t="n">
        <v>1.85</v>
      </c>
      <c r="F675" s="47" t="n">
        <v>1.85</v>
      </c>
      <c r="G675" s="47" t="n">
        <v>1</v>
      </c>
      <c r="H675" s="47" t="n">
        <v>0</v>
      </c>
      <c r="I675" s="47" t="inlineStr">
        <is>
          <t>一致</t>
        </is>
      </c>
    </row>
    <row r="676">
      <c r="A676" s="50" t="n">
        <v>32</v>
      </c>
      <c r="B676" s="50" t="inlineStr">
        <is>
          <t>Ge</t>
        </is>
      </c>
      <c r="C676" s="50" t="inlineStr">
        <is>
          <t>84Ge</t>
        </is>
      </c>
      <c r="D676" s="51" t="inlineStr">
        <is>
          <t>951(9) ms</t>
        </is>
      </c>
      <c r="E676" s="50" t="n">
        <v>0.951</v>
      </c>
      <c r="F676" s="50" t="n">
        <v>0.951</v>
      </c>
      <c r="G676" s="50" t="n">
        <v>1</v>
      </c>
      <c r="H676" s="50" t="n">
        <v>0</v>
      </c>
      <c r="I676" s="50" t="inlineStr">
        <is>
          <t>一致</t>
        </is>
      </c>
    </row>
    <row r="677">
      <c r="A677" s="47" t="n">
        <v>32</v>
      </c>
      <c r="B677" s="47" t="inlineStr">
        <is>
          <t>Ge</t>
        </is>
      </c>
      <c r="C677" s="47" t="inlineStr">
        <is>
          <t>85Ge</t>
        </is>
      </c>
      <c r="D677" s="49" t="inlineStr">
        <is>
          <t>495(5) ms</t>
        </is>
      </c>
      <c r="E677" s="47" t="n">
        <v>0.495</v>
      </c>
      <c r="F677" s="47" t="n">
        <v>0.495</v>
      </c>
      <c r="G677" s="47" t="n">
        <v>1</v>
      </c>
      <c r="H677" s="47" t="n">
        <v>0</v>
      </c>
      <c r="I677" s="47" t="inlineStr">
        <is>
          <t>一致</t>
        </is>
      </c>
    </row>
    <row r="678">
      <c r="A678" s="50" t="n">
        <v>32</v>
      </c>
      <c r="B678" s="50" t="inlineStr">
        <is>
          <t>Ge</t>
        </is>
      </c>
      <c r="C678" s="50" t="inlineStr">
        <is>
          <t>86Ge</t>
        </is>
      </c>
      <c r="D678" s="51" t="inlineStr">
        <is>
          <t>221.6(11) ms</t>
        </is>
      </c>
      <c r="E678" s="50" t="n">
        <v>0.2216</v>
      </c>
      <c r="F678" s="50" t="n">
        <v>0.2216</v>
      </c>
      <c r="G678" s="50" t="n">
        <v>1</v>
      </c>
      <c r="H678" s="50" t="n">
        <v>0</v>
      </c>
      <c r="I678" s="50" t="inlineStr">
        <is>
          <t>一致</t>
        </is>
      </c>
    </row>
    <row r="679">
      <c r="A679" s="47" t="n">
        <v>32</v>
      </c>
      <c r="B679" s="47" t="inlineStr">
        <is>
          <t>Ge</t>
        </is>
      </c>
      <c r="C679" s="47" t="inlineStr">
        <is>
          <t>87Ge</t>
        </is>
      </c>
      <c r="D679" s="49" t="inlineStr">
        <is>
          <t>103(4) ms</t>
        </is>
      </c>
      <c r="E679" s="47" t="n">
        <v>0.103</v>
      </c>
      <c r="F679" s="47" t="n">
        <v>0.103</v>
      </c>
      <c r="G679" s="47" t="n">
        <v>1</v>
      </c>
      <c r="H679" s="47" t="n">
        <v>0</v>
      </c>
      <c r="I679" s="47" t="inlineStr">
        <is>
          <t>一致</t>
        </is>
      </c>
    </row>
    <row r="680">
      <c r="A680" s="50" t="n">
        <v>32</v>
      </c>
      <c r="B680" s="50" t="inlineStr">
        <is>
          <t>Ge</t>
        </is>
      </c>
      <c r="C680" s="50" t="inlineStr">
        <is>
          <t>88Ge</t>
        </is>
      </c>
      <c r="D680" s="51" t="inlineStr">
        <is>
          <t>61(6) ms</t>
        </is>
      </c>
      <c r="E680" s="50" t="n">
        <v>0.061</v>
      </c>
      <c r="F680" s="50" t="n">
        <v>0.061</v>
      </c>
      <c r="G680" s="50" t="n">
        <v>1</v>
      </c>
      <c r="H680" s="50" t="n">
        <v>0</v>
      </c>
      <c r="I680" s="50" t="inlineStr">
        <is>
          <t>一致</t>
        </is>
      </c>
    </row>
    <row r="681">
      <c r="A681" s="47" t="n">
        <v>32</v>
      </c>
      <c r="B681" s="47" t="inlineStr">
        <is>
          <t>Ge</t>
        </is>
      </c>
      <c r="C681" s="47" t="inlineStr">
        <is>
          <t>89Ge</t>
        </is>
      </c>
      <c r="D681" s="49" t="inlineStr">
        <is>
          <t>60# ms [&gt;300 ns]</t>
        </is>
      </c>
      <c r="E681" s="47" t="n">
        <v>0.06</v>
      </c>
      <c r="F681" s="47" t="n">
        <v>0.06</v>
      </c>
      <c r="G681" s="47" t="n">
        <v>1</v>
      </c>
      <c r="H681" s="47" t="n">
        <v>0</v>
      </c>
      <c r="I681" s="47" t="inlineStr">
        <is>
          <t>一致</t>
        </is>
      </c>
    </row>
    <row r="682">
      <c r="A682" s="50" t="n">
        <v>32</v>
      </c>
      <c r="B682" s="50" t="inlineStr">
        <is>
          <t>Ge</t>
        </is>
      </c>
      <c r="C682" s="50" t="inlineStr">
        <is>
          <t>90Ge</t>
        </is>
      </c>
      <c r="D682" s="51" t="inlineStr">
        <is>
          <t>30# ms [&gt;400 ns]</t>
        </is>
      </c>
      <c r="E682" s="50" t="n">
        <v>0.03</v>
      </c>
      <c r="F682" s="50" t="n">
        <v>0.03</v>
      </c>
      <c r="G682" s="50" t="n">
        <v>1</v>
      </c>
      <c r="H682" s="50" t="n">
        <v>0</v>
      </c>
      <c r="I682" s="50" t="inlineStr">
        <is>
          <t>一致</t>
        </is>
      </c>
    </row>
    <row r="683">
      <c r="A683" s="47" t="n">
        <v>33</v>
      </c>
      <c r="B683" s="47" t="inlineStr">
        <is>
          <t>As</t>
        </is>
      </c>
      <c r="C683" s="47" t="inlineStr">
        <is>
          <t>64As</t>
        </is>
      </c>
      <c r="D683" s="49" t="inlineStr">
        <is>
          <t>69.0(14) ms</t>
        </is>
      </c>
      <c r="E683" s="47" t="n">
        <v>0.06900000000000001</v>
      </c>
      <c r="F683" s="47" t="n">
        <v>0.06900000000000001</v>
      </c>
      <c r="G683" s="47" t="n">
        <v>1</v>
      </c>
      <c r="H683" s="47" t="n">
        <v>0</v>
      </c>
      <c r="I683" s="47" t="inlineStr">
        <is>
          <t>一致</t>
        </is>
      </c>
    </row>
    <row r="684">
      <c r="A684" s="50" t="n">
        <v>33</v>
      </c>
      <c r="B684" s="50" t="inlineStr">
        <is>
          <t>As</t>
        </is>
      </c>
      <c r="C684" s="50" t="inlineStr">
        <is>
          <t>65As</t>
        </is>
      </c>
      <c r="D684" s="51" t="inlineStr">
        <is>
          <t>130.3(6) ms</t>
        </is>
      </c>
      <c r="E684" s="50" t="n">
        <v>0.1303</v>
      </c>
      <c r="F684" s="50" t="n">
        <v>0.1303</v>
      </c>
      <c r="G684" s="50" t="n">
        <v>1</v>
      </c>
      <c r="H684" s="50" t="n">
        <v>0</v>
      </c>
      <c r="I684" s="50" t="inlineStr">
        <is>
          <t>一致</t>
        </is>
      </c>
    </row>
    <row r="685">
      <c r="A685" s="47" t="n">
        <v>33</v>
      </c>
      <c r="B685" s="47" t="inlineStr">
        <is>
          <t>As</t>
        </is>
      </c>
      <c r="C685" s="47" t="inlineStr">
        <is>
          <t>66As</t>
        </is>
      </c>
      <c r="D685" s="49" t="inlineStr">
        <is>
          <t>95.77(23) ms</t>
        </is>
      </c>
      <c r="E685" s="47" t="n">
        <v>0.09576999999999999</v>
      </c>
      <c r="F685" s="47" t="n">
        <v>0.09576999999999999</v>
      </c>
      <c r="G685" s="47" t="n">
        <v>1</v>
      </c>
      <c r="H685" s="47" t="n">
        <v>0</v>
      </c>
      <c r="I685" s="47" t="inlineStr">
        <is>
          <t>一致</t>
        </is>
      </c>
    </row>
    <row r="686">
      <c r="A686" s="50" t="n">
        <v>33</v>
      </c>
      <c r="B686" s="50" t="inlineStr">
        <is>
          <t>As</t>
        </is>
      </c>
      <c r="C686" s="50" t="inlineStr">
        <is>
          <t>67As</t>
        </is>
      </c>
      <c r="D686" s="51" t="inlineStr">
        <is>
          <t>42.5(12) s</t>
        </is>
      </c>
      <c r="E686" s="50" t="n">
        <v>42.5</v>
      </c>
      <c r="F686" s="50" t="n">
        <v>42.5</v>
      </c>
      <c r="G686" s="50" t="n">
        <v>1</v>
      </c>
      <c r="H686" s="50" t="n">
        <v>0</v>
      </c>
      <c r="I686" s="50" t="inlineStr">
        <is>
          <t>一致</t>
        </is>
      </c>
    </row>
    <row r="687">
      <c r="A687" s="47" t="n">
        <v>33</v>
      </c>
      <c r="B687" s="47" t="inlineStr">
        <is>
          <t>As</t>
        </is>
      </c>
      <c r="C687" s="47" t="inlineStr">
        <is>
          <t>68As</t>
        </is>
      </c>
      <c r="D687" s="49" t="inlineStr">
        <is>
          <t>151.6(8) s</t>
        </is>
      </c>
      <c r="E687" s="47" t="n">
        <v>151.6</v>
      </c>
      <c r="F687" s="47" t="n">
        <v>151.6</v>
      </c>
      <c r="G687" s="47" t="n">
        <v>1</v>
      </c>
      <c r="H687" s="47" t="n">
        <v>0</v>
      </c>
      <c r="I687" s="47" t="inlineStr">
        <is>
          <t>一致</t>
        </is>
      </c>
    </row>
    <row r="688">
      <c r="A688" s="50" t="n">
        <v>33</v>
      </c>
      <c r="B688" s="50" t="inlineStr">
        <is>
          <t>As</t>
        </is>
      </c>
      <c r="C688" s="50" t="inlineStr">
        <is>
          <t>69As</t>
        </is>
      </c>
      <c r="D688" s="51" t="inlineStr">
        <is>
          <t>15.2(2) min</t>
        </is>
      </c>
      <c r="E688" s="50" t="n">
        <v>912</v>
      </c>
      <c r="F688" s="50" t="n">
        <v>912</v>
      </c>
      <c r="G688" s="50" t="n">
        <v>1</v>
      </c>
      <c r="H688" s="50" t="n">
        <v>0</v>
      </c>
      <c r="I688" s="50" t="inlineStr">
        <is>
          <t>一致</t>
        </is>
      </c>
    </row>
    <row r="689">
      <c r="A689" s="47" t="n">
        <v>33</v>
      </c>
      <c r="B689" s="47" t="inlineStr">
        <is>
          <t>As</t>
        </is>
      </c>
      <c r="C689" s="47" t="inlineStr">
        <is>
          <t>70As</t>
        </is>
      </c>
      <c r="D689" s="49" t="inlineStr">
        <is>
          <t>52.6(3) min</t>
        </is>
      </c>
      <c r="E689" s="47" t="n">
        <v>3156</v>
      </c>
      <c r="F689" s="47" t="n">
        <v>3156</v>
      </c>
      <c r="G689" s="47" t="n">
        <v>1</v>
      </c>
      <c r="H689" s="47" t="n">
        <v>0</v>
      </c>
      <c r="I689" s="47" t="inlineStr">
        <is>
          <t>一致</t>
        </is>
      </c>
    </row>
    <row r="690">
      <c r="A690" s="50" t="n">
        <v>33</v>
      </c>
      <c r="B690" s="50" t="inlineStr">
        <is>
          <t>As</t>
        </is>
      </c>
      <c r="C690" s="50" t="inlineStr">
        <is>
          <t>71As</t>
        </is>
      </c>
      <c r="D690" s="51" t="inlineStr">
        <is>
          <t>65.30(7) h</t>
        </is>
      </c>
      <c r="E690" s="50" t="n">
        <v>235080</v>
      </c>
      <c r="F690" s="50" t="n">
        <v>235080</v>
      </c>
      <c r="G690" s="50" t="n">
        <v>1</v>
      </c>
      <c r="H690" s="50" t="n">
        <v>0</v>
      </c>
      <c r="I690" s="50" t="inlineStr">
        <is>
          <t>一致</t>
        </is>
      </c>
    </row>
    <row r="691">
      <c r="A691" s="47" t="n">
        <v>33</v>
      </c>
      <c r="B691" s="47" t="inlineStr">
        <is>
          <t>As</t>
        </is>
      </c>
      <c r="C691" s="47" t="inlineStr">
        <is>
          <t>72As</t>
        </is>
      </c>
      <c r="D691" s="49" t="inlineStr">
        <is>
          <t>26.0(1) h</t>
        </is>
      </c>
      <c r="E691" s="47" t="n">
        <v>93600</v>
      </c>
      <c r="F691" s="47" t="n">
        <v>93600</v>
      </c>
      <c r="G691" s="47" t="n">
        <v>1</v>
      </c>
      <c r="H691" s="47" t="n">
        <v>0</v>
      </c>
      <c r="I691" s="47" t="inlineStr">
        <is>
          <t>一致</t>
        </is>
      </c>
    </row>
    <row r="692">
      <c r="A692" s="50" t="n">
        <v>33</v>
      </c>
      <c r="B692" s="50" t="inlineStr">
        <is>
          <t>As</t>
        </is>
      </c>
      <c r="C692" s="50" t="inlineStr">
        <is>
          <t>73As</t>
        </is>
      </c>
      <c r="D692" s="51" t="inlineStr">
        <is>
          <t>80.30(6) d</t>
        </is>
      </c>
      <c r="E692" s="50" t="n">
        <v>6937920</v>
      </c>
      <c r="F692" s="50" t="n">
        <v>6937920</v>
      </c>
      <c r="G692" s="50" t="n">
        <v>1</v>
      </c>
      <c r="H692" s="50" t="n">
        <v>0</v>
      </c>
      <c r="I692" s="50" t="inlineStr">
        <is>
          <t>一致</t>
        </is>
      </c>
    </row>
    <row r="693">
      <c r="A693" s="47" t="n">
        <v>33</v>
      </c>
      <c r="B693" s="47" t="inlineStr">
        <is>
          <t>As</t>
        </is>
      </c>
      <c r="C693" s="47" t="inlineStr">
        <is>
          <t>74As</t>
        </is>
      </c>
      <c r="D693" s="49" t="inlineStr">
        <is>
          <t>17.77(2) d</t>
        </is>
      </c>
      <c r="E693" s="47" t="n">
        <v>1535328</v>
      </c>
      <c r="F693" s="47" t="n">
        <v>1535328</v>
      </c>
      <c r="G693" s="47" t="n">
        <v>1</v>
      </c>
      <c r="H693" s="47" t="n">
        <v>0</v>
      </c>
      <c r="I693" s="47" t="inlineStr">
        <is>
          <t>一致</t>
        </is>
      </c>
    </row>
    <row r="694">
      <c r="A694" s="50" t="n">
        <v>33</v>
      </c>
      <c r="B694" s="50" t="inlineStr">
        <is>
          <t>As</t>
        </is>
      </c>
      <c r="C694" s="50" t="inlineStr">
        <is>
          <t>76As</t>
        </is>
      </c>
      <c r="D694" s="51" t="inlineStr">
        <is>
          <t>1.0933(38) d</t>
        </is>
      </c>
      <c r="E694" s="50" t="n">
        <v>94461.12</v>
      </c>
      <c r="F694" s="50" t="n">
        <v>94461.12</v>
      </c>
      <c r="G694" s="50" t="n">
        <v>1</v>
      </c>
      <c r="H694" s="50" t="n">
        <v>0</v>
      </c>
      <c r="I694" s="50" t="inlineStr">
        <is>
          <t>一致</t>
        </is>
      </c>
    </row>
    <row r="695">
      <c r="A695" s="47" t="n">
        <v>33</v>
      </c>
      <c r="B695" s="47" t="inlineStr">
        <is>
          <t>As</t>
        </is>
      </c>
      <c r="C695" s="47" t="inlineStr">
        <is>
          <t>77As</t>
        </is>
      </c>
      <c r="D695" s="49" t="inlineStr">
        <is>
          <t>38.79(5) h</t>
        </is>
      </c>
      <c r="E695" s="47" t="n">
        <v>139644</v>
      </c>
      <c r="F695" s="47" t="n">
        <v>139644</v>
      </c>
      <c r="G695" s="47" t="n">
        <v>1</v>
      </c>
      <c r="H695" s="47" t="n">
        <v>0</v>
      </c>
      <c r="I695" s="47" t="inlineStr">
        <is>
          <t>一致</t>
        </is>
      </c>
    </row>
    <row r="696">
      <c r="A696" s="50" t="n">
        <v>33</v>
      </c>
      <c r="B696" s="50" t="inlineStr">
        <is>
          <t>As</t>
        </is>
      </c>
      <c r="C696" s="50" t="inlineStr">
        <is>
          <t>78As</t>
        </is>
      </c>
      <c r="D696" s="51" t="inlineStr">
        <is>
          <t>90.7(2) min</t>
        </is>
      </c>
      <c r="E696" s="50" t="n">
        <v>5442</v>
      </c>
      <c r="F696" s="50" t="n">
        <v>5442</v>
      </c>
      <c r="G696" s="50" t="n">
        <v>1</v>
      </c>
      <c r="H696" s="50" t="n">
        <v>0</v>
      </c>
      <c r="I696" s="50" t="inlineStr">
        <is>
          <t>一致</t>
        </is>
      </c>
    </row>
    <row r="697">
      <c r="A697" s="47" t="n">
        <v>33</v>
      </c>
      <c r="B697" s="47" t="inlineStr">
        <is>
          <t>As</t>
        </is>
      </c>
      <c r="C697" s="47" t="inlineStr">
        <is>
          <t>79As</t>
        </is>
      </c>
      <c r="D697" s="49" t="inlineStr">
        <is>
          <t>9.01(15) min</t>
        </is>
      </c>
      <c r="E697" s="47" t="n">
        <v>540.6</v>
      </c>
      <c r="F697" s="47" t="n">
        <v>540.6</v>
      </c>
      <c r="G697" s="47" t="n">
        <v>1</v>
      </c>
      <c r="H697" s="47" t="n">
        <v>0</v>
      </c>
      <c r="I697" s="47" t="inlineStr">
        <is>
          <t>一致</t>
        </is>
      </c>
    </row>
    <row r="698">
      <c r="A698" s="50" t="n">
        <v>33</v>
      </c>
      <c r="B698" s="50" t="inlineStr">
        <is>
          <t>As</t>
        </is>
      </c>
      <c r="C698" s="50" t="inlineStr">
        <is>
          <t>80As</t>
        </is>
      </c>
      <c r="D698" s="51" t="inlineStr">
        <is>
          <t>15.2(2) s</t>
        </is>
      </c>
      <c r="E698" s="50" t="n">
        <v>15.2</v>
      </c>
      <c r="F698" s="50" t="n">
        <v>15.2</v>
      </c>
      <c r="G698" s="50" t="n">
        <v>1</v>
      </c>
      <c r="H698" s="50" t="n">
        <v>0</v>
      </c>
      <c r="I698" s="50" t="inlineStr">
        <is>
          <t>一致</t>
        </is>
      </c>
    </row>
    <row r="699">
      <c r="A699" s="47" t="n">
        <v>33</v>
      </c>
      <c r="B699" s="47" t="inlineStr">
        <is>
          <t>As</t>
        </is>
      </c>
      <c r="C699" s="47" t="inlineStr">
        <is>
          <t>81As</t>
        </is>
      </c>
      <c r="D699" s="49" t="inlineStr">
        <is>
          <t>33.3(8) s</t>
        </is>
      </c>
      <c r="E699" s="47" t="n">
        <v>33.3</v>
      </c>
      <c r="F699" s="47" t="n">
        <v>33.3</v>
      </c>
      <c r="G699" s="47" t="n">
        <v>1</v>
      </c>
      <c r="H699" s="47" t="n">
        <v>0</v>
      </c>
      <c r="I699" s="47" t="inlineStr">
        <is>
          <t>一致</t>
        </is>
      </c>
    </row>
    <row r="700">
      <c r="A700" s="50" t="n">
        <v>33</v>
      </c>
      <c r="B700" s="50" t="inlineStr">
        <is>
          <t>As</t>
        </is>
      </c>
      <c r="C700" s="50" t="inlineStr">
        <is>
          <t>82As</t>
        </is>
      </c>
      <c r="D700" s="51" t="inlineStr">
        <is>
          <t>19.1(5) s</t>
        </is>
      </c>
      <c r="E700" s="50" t="n">
        <v>19.1</v>
      </c>
      <c r="F700" s="50" t="n">
        <v>19.1</v>
      </c>
      <c r="G700" s="50" t="n">
        <v>1</v>
      </c>
      <c r="H700" s="50" t="n">
        <v>0</v>
      </c>
      <c r="I700" s="50" t="inlineStr">
        <is>
          <t>一致</t>
        </is>
      </c>
    </row>
    <row r="701">
      <c r="A701" s="47" t="n">
        <v>33</v>
      </c>
      <c r="B701" s="47" t="inlineStr">
        <is>
          <t>As</t>
        </is>
      </c>
      <c r="C701" s="47" t="inlineStr">
        <is>
          <t>83As</t>
        </is>
      </c>
      <c r="D701" s="49" t="inlineStr">
        <is>
          <t>13.4(4) s</t>
        </is>
      </c>
      <c r="E701" s="47" t="n">
        <v>13.4</v>
      </c>
      <c r="F701" s="47" t="n">
        <v>13.4</v>
      </c>
      <c r="G701" s="47" t="n">
        <v>1</v>
      </c>
      <c r="H701" s="47" t="n">
        <v>0</v>
      </c>
      <c r="I701" s="47" t="inlineStr">
        <is>
          <t>一致</t>
        </is>
      </c>
    </row>
    <row r="702">
      <c r="A702" s="50" t="n">
        <v>33</v>
      </c>
      <c r="B702" s="50" t="inlineStr">
        <is>
          <t>As</t>
        </is>
      </c>
      <c r="C702" s="50" t="inlineStr">
        <is>
          <t>84As</t>
        </is>
      </c>
      <c r="D702" s="51" t="inlineStr">
        <is>
          <t>3.16(58) s</t>
        </is>
      </c>
      <c r="E702" s="50" t="n">
        <v>3.16</v>
      </c>
      <c r="F702" s="50" t="n">
        <v>3.16</v>
      </c>
      <c r="G702" s="50" t="n">
        <v>1</v>
      </c>
      <c r="H702" s="50" t="n">
        <v>0</v>
      </c>
      <c r="I702" s="50" t="inlineStr">
        <is>
          <t>一致</t>
        </is>
      </c>
    </row>
    <row r="703">
      <c r="A703" s="47" t="n">
        <v>33</v>
      </c>
      <c r="B703" s="47" t="inlineStr">
        <is>
          <t>As</t>
        </is>
      </c>
      <c r="C703" s="47" t="inlineStr">
        <is>
          <t>85As</t>
        </is>
      </c>
      <c r="D703" s="49" t="inlineStr">
        <is>
          <t>2.022(7) s</t>
        </is>
      </c>
      <c r="E703" s="47" t="n">
        <v>2.022</v>
      </c>
      <c r="F703" s="47" t="n">
        <v>2.022</v>
      </c>
      <c r="G703" s="47" t="n">
        <v>1</v>
      </c>
      <c r="H703" s="47" t="n">
        <v>0</v>
      </c>
      <c r="I703" s="47" t="inlineStr">
        <is>
          <t>一致</t>
        </is>
      </c>
    </row>
    <row r="704">
      <c r="A704" s="50" t="n">
        <v>33</v>
      </c>
      <c r="B704" s="50" t="inlineStr">
        <is>
          <t>As</t>
        </is>
      </c>
      <c r="C704" s="50" t="inlineStr">
        <is>
          <t>86As</t>
        </is>
      </c>
      <c r="D704" s="51" t="inlineStr">
        <is>
          <t>945(8) ms</t>
        </is>
      </c>
      <c r="E704" s="50" t="n">
        <v>0.945</v>
      </c>
      <c r="F704" s="50" t="n">
        <v>0.945</v>
      </c>
      <c r="G704" s="50" t="n">
        <v>1</v>
      </c>
      <c r="H704" s="50" t="n">
        <v>0</v>
      </c>
      <c r="I704" s="50" t="inlineStr">
        <is>
          <t>一致</t>
        </is>
      </c>
    </row>
    <row r="705">
      <c r="A705" s="47" t="n">
        <v>33</v>
      </c>
      <c r="B705" s="47" t="inlineStr">
        <is>
          <t>As</t>
        </is>
      </c>
      <c r="C705" s="47" t="inlineStr">
        <is>
          <t>87As</t>
        </is>
      </c>
      <c r="D705" s="49" t="inlineStr">
        <is>
          <t>492(25) ms</t>
        </is>
      </c>
      <c r="E705" s="47" t="n">
        <v>0.492</v>
      </c>
      <c r="F705" s="47" t="n">
        <v>0.492</v>
      </c>
      <c r="G705" s="47" t="n">
        <v>1</v>
      </c>
      <c r="H705" s="47" t="n">
        <v>0</v>
      </c>
      <c r="I705" s="47" t="inlineStr">
        <is>
          <t>一致</t>
        </is>
      </c>
    </row>
    <row r="706">
      <c r="A706" s="50" t="n">
        <v>33</v>
      </c>
      <c r="B706" s="50" t="inlineStr">
        <is>
          <t>As</t>
        </is>
      </c>
      <c r="C706" s="50" t="inlineStr">
        <is>
          <t>88As</t>
        </is>
      </c>
      <c r="D706" s="51" t="inlineStr">
        <is>
          <t>270(150) ms</t>
        </is>
      </c>
      <c r="E706" s="50" t="n">
        <v>0.27</v>
      </c>
      <c r="F706" s="50" t="n">
        <v>0.27</v>
      </c>
      <c r="G706" s="50" t="n">
        <v>1</v>
      </c>
      <c r="H706" s="50" t="n">
        <v>0</v>
      </c>
      <c r="I706" s="50" t="inlineStr">
        <is>
          <t>一致</t>
        </is>
      </c>
    </row>
    <row r="707">
      <c r="A707" s="47" t="n">
        <v>33</v>
      </c>
      <c r="B707" s="47" t="inlineStr">
        <is>
          <t>As</t>
        </is>
      </c>
      <c r="C707" s="47" t="inlineStr">
        <is>
          <t>89As</t>
        </is>
      </c>
      <c r="D707" s="49" t="inlineStr">
        <is>
          <t>220# ms [&gt;150 ns]</t>
        </is>
      </c>
      <c r="E707" s="47" t="n">
        <v>0.22</v>
      </c>
      <c r="F707" s="47" t="n">
        <v>0.22</v>
      </c>
      <c r="G707" s="47" t="n">
        <v>1</v>
      </c>
      <c r="H707" s="47" t="n">
        <v>0</v>
      </c>
      <c r="I707" s="47" t="inlineStr">
        <is>
          <t>一致</t>
        </is>
      </c>
    </row>
    <row r="708">
      <c r="A708" s="50" t="n">
        <v>33</v>
      </c>
      <c r="B708" s="50" t="inlineStr">
        <is>
          <t>As</t>
        </is>
      </c>
      <c r="C708" s="50" t="inlineStr">
        <is>
          <t>90As</t>
        </is>
      </c>
      <c r="D708" s="51" t="inlineStr">
        <is>
          <t>70# ms [&gt;300 ns]</t>
        </is>
      </c>
      <c r="E708" s="50" t="n">
        <v>0.07000000000000001</v>
      </c>
      <c r="F708" s="50" t="n">
        <v>0.07000000000000001</v>
      </c>
      <c r="G708" s="50" t="n">
        <v>1</v>
      </c>
      <c r="H708" s="50" t="n">
        <v>0</v>
      </c>
      <c r="I708" s="50" t="inlineStr">
        <is>
          <t>一致</t>
        </is>
      </c>
    </row>
    <row r="709">
      <c r="A709" s="47" t="n">
        <v>33</v>
      </c>
      <c r="B709" s="47" t="inlineStr">
        <is>
          <t>As</t>
        </is>
      </c>
      <c r="C709" s="47" t="inlineStr">
        <is>
          <t>91As</t>
        </is>
      </c>
      <c r="D709" s="49" t="inlineStr">
        <is>
          <t>100# ms [&gt;300 ns]</t>
        </is>
      </c>
      <c r="E709" s="47" t="n">
        <v>0.1</v>
      </c>
      <c r="F709" s="47" t="n">
        <v>0.1</v>
      </c>
      <c r="G709" s="47" t="n">
        <v>1</v>
      </c>
      <c r="H709" s="47" t="n">
        <v>0</v>
      </c>
      <c r="I709" s="47" t="inlineStr">
        <is>
          <t>一致</t>
        </is>
      </c>
    </row>
    <row r="710">
      <c r="A710" s="50" t="n">
        <v>33</v>
      </c>
      <c r="B710" s="50" t="inlineStr">
        <is>
          <t>As</t>
        </is>
      </c>
      <c r="C710" s="50" t="inlineStr">
        <is>
          <t>92As</t>
        </is>
      </c>
      <c r="D710" s="51" t="inlineStr">
        <is>
          <t>45# ms [&gt;300 ns]</t>
        </is>
      </c>
      <c r="E710" s="50" t="n">
        <v>0.045</v>
      </c>
      <c r="F710" s="50" t="n">
        <v>0.045</v>
      </c>
      <c r="G710" s="50" t="n">
        <v>1</v>
      </c>
      <c r="H710" s="50" t="n">
        <v>0</v>
      </c>
      <c r="I710" s="50" t="inlineStr">
        <is>
          <t>一致</t>
        </is>
      </c>
    </row>
    <row r="711">
      <c r="A711" s="47" t="n">
        <v>34</v>
      </c>
      <c r="B711" s="47" t="inlineStr">
        <is>
          <t>Se</t>
        </is>
      </c>
      <c r="C711" s="47" t="inlineStr">
        <is>
          <t>63Se</t>
        </is>
      </c>
      <c r="D711" s="49" t="inlineStr">
        <is>
          <t>13.2(39) ms</t>
        </is>
      </c>
      <c r="E711" s="47" t="n">
        <v>0.0132</v>
      </c>
      <c r="F711" s="47" t="n">
        <v>0.0132</v>
      </c>
      <c r="G711" s="47" t="n">
        <v>1</v>
      </c>
      <c r="H711" s="47" t="n">
        <v>0</v>
      </c>
      <c r="I711" s="47" t="inlineStr">
        <is>
          <t>一致</t>
        </is>
      </c>
    </row>
    <row r="712">
      <c r="A712" s="50" t="n">
        <v>34</v>
      </c>
      <c r="B712" s="50" t="inlineStr">
        <is>
          <t>Se</t>
        </is>
      </c>
      <c r="C712" s="50" t="inlineStr">
        <is>
          <t>64Se</t>
        </is>
      </c>
      <c r="D712" s="51" t="inlineStr">
        <is>
          <t>22.6(2) ms</t>
        </is>
      </c>
      <c r="E712" s="50" t="n">
        <v>0.0226</v>
      </c>
      <c r="F712" s="50" t="n">
        <v>0.0226</v>
      </c>
      <c r="G712" s="50" t="n">
        <v>1</v>
      </c>
      <c r="H712" s="50" t="n">
        <v>0</v>
      </c>
      <c r="I712" s="50" t="inlineStr">
        <is>
          <t>一致</t>
        </is>
      </c>
    </row>
    <row r="713">
      <c r="A713" s="47" t="n">
        <v>34</v>
      </c>
      <c r="B713" s="47" t="inlineStr">
        <is>
          <t>Se</t>
        </is>
      </c>
      <c r="C713" s="47" t="inlineStr">
        <is>
          <t>65Se</t>
        </is>
      </c>
      <c r="D713" s="49" t="inlineStr">
        <is>
          <t>34.2(7) ms</t>
        </is>
      </c>
      <c r="E713" s="47" t="n">
        <v>0.0342</v>
      </c>
      <c r="F713" s="47" t="n">
        <v>0.0342</v>
      </c>
      <c r="G713" s="47" t="n">
        <v>1</v>
      </c>
      <c r="H713" s="47" t="n">
        <v>0</v>
      </c>
      <c r="I713" s="47" t="inlineStr">
        <is>
          <t>一致</t>
        </is>
      </c>
    </row>
    <row r="714">
      <c r="A714" s="50" t="n">
        <v>34</v>
      </c>
      <c r="B714" s="50" t="inlineStr">
        <is>
          <t>Se</t>
        </is>
      </c>
      <c r="C714" s="50" t="inlineStr">
        <is>
          <t>66Se</t>
        </is>
      </c>
      <c r="D714" s="51" t="inlineStr">
        <is>
          <t>54(4) ms</t>
        </is>
      </c>
      <c r="E714" s="50" t="n">
        <v>0.054</v>
      </c>
      <c r="F714" s="50" t="n">
        <v>0.054</v>
      </c>
      <c r="G714" s="50" t="n">
        <v>1</v>
      </c>
      <c r="H714" s="50" t="n">
        <v>0</v>
      </c>
      <c r="I714" s="50" t="inlineStr">
        <is>
          <t>一致</t>
        </is>
      </c>
    </row>
    <row r="715">
      <c r="A715" s="47" t="n">
        <v>34</v>
      </c>
      <c r="B715" s="47" t="inlineStr">
        <is>
          <t>Se</t>
        </is>
      </c>
      <c r="C715" s="47" t="inlineStr">
        <is>
          <t>67Se</t>
        </is>
      </c>
      <c r="D715" s="49" t="inlineStr">
        <is>
          <t>133(4) ms</t>
        </is>
      </c>
      <c r="E715" s="47" t="n">
        <v>0.133</v>
      </c>
      <c r="F715" s="47" t="n">
        <v>0.133</v>
      </c>
      <c r="G715" s="47" t="n">
        <v>1</v>
      </c>
      <c r="H715" s="47" t="n">
        <v>0</v>
      </c>
      <c r="I715" s="47" t="inlineStr">
        <is>
          <t>一致</t>
        </is>
      </c>
    </row>
    <row r="716">
      <c r="A716" s="50" t="n">
        <v>34</v>
      </c>
      <c r="B716" s="50" t="inlineStr">
        <is>
          <t>Se</t>
        </is>
      </c>
      <c r="C716" s="50" t="inlineStr">
        <is>
          <t>68Se</t>
        </is>
      </c>
      <c r="D716" s="51" t="inlineStr">
        <is>
          <t>35.5(7) s</t>
        </is>
      </c>
      <c r="E716" s="50" t="n">
        <v>35.5</v>
      </c>
      <c r="F716" s="50" t="n">
        <v>35.5</v>
      </c>
      <c r="G716" s="50" t="n">
        <v>1</v>
      </c>
      <c r="H716" s="50" t="n">
        <v>0</v>
      </c>
      <c r="I716" s="50" t="inlineStr">
        <is>
          <t>一致</t>
        </is>
      </c>
    </row>
    <row r="717">
      <c r="A717" s="47" t="n">
        <v>34</v>
      </c>
      <c r="B717" s="47" t="inlineStr">
        <is>
          <t>Se</t>
        </is>
      </c>
      <c r="C717" s="47" t="inlineStr">
        <is>
          <t>69Se</t>
        </is>
      </c>
      <c r="D717" s="49" t="inlineStr">
        <is>
          <t>27.4(2) s</t>
        </is>
      </c>
      <c r="E717" s="47" t="n">
        <v>27.4</v>
      </c>
      <c r="F717" s="47" t="n">
        <v>27.4</v>
      </c>
      <c r="G717" s="47" t="n">
        <v>1</v>
      </c>
      <c r="H717" s="47" t="n">
        <v>0</v>
      </c>
      <c r="I717" s="47" t="inlineStr">
        <is>
          <t>一致</t>
        </is>
      </c>
    </row>
    <row r="718">
      <c r="A718" s="50" t="n">
        <v>34</v>
      </c>
      <c r="B718" s="50" t="inlineStr">
        <is>
          <t>Se</t>
        </is>
      </c>
      <c r="C718" s="50" t="inlineStr">
        <is>
          <t>70Se</t>
        </is>
      </c>
      <c r="D718" s="51" t="inlineStr">
        <is>
          <t>41.1(3) min</t>
        </is>
      </c>
      <c r="E718" s="50" t="n">
        <v>2466</v>
      </c>
      <c r="F718" s="50" t="n">
        <v>2466</v>
      </c>
      <c r="G718" s="50" t="n">
        <v>1</v>
      </c>
      <c r="H718" s="50" t="n">
        <v>0</v>
      </c>
      <c r="I718" s="50" t="inlineStr">
        <is>
          <t>一致</t>
        </is>
      </c>
    </row>
    <row r="719">
      <c r="A719" s="47" t="n">
        <v>34</v>
      </c>
      <c r="B719" s="47" t="inlineStr">
        <is>
          <t>Se</t>
        </is>
      </c>
      <c r="C719" s="47" t="inlineStr">
        <is>
          <t>71Se</t>
        </is>
      </c>
      <c r="D719" s="49" t="inlineStr">
        <is>
          <t>4.74(5) min</t>
        </is>
      </c>
      <c r="E719" s="47" t="n">
        <v>284.4</v>
      </c>
      <c r="F719" s="47" t="n">
        <v>284.4</v>
      </c>
      <c r="G719" s="47" t="n">
        <v>1</v>
      </c>
      <c r="H719" s="47" t="n">
        <v>0</v>
      </c>
      <c r="I719" s="47" t="inlineStr">
        <is>
          <t>一致</t>
        </is>
      </c>
    </row>
    <row r="720">
      <c r="A720" s="50" t="n">
        <v>34</v>
      </c>
      <c r="B720" s="50" t="inlineStr">
        <is>
          <t>Se</t>
        </is>
      </c>
      <c r="C720" s="50" t="inlineStr">
        <is>
          <t>72Se</t>
        </is>
      </c>
      <c r="D720" s="51" t="inlineStr">
        <is>
          <t>8.40(8) d</t>
        </is>
      </c>
      <c r="E720" s="50" t="n">
        <v>725760</v>
      </c>
      <c r="F720" s="50" t="n">
        <v>725760</v>
      </c>
      <c r="G720" s="50" t="n">
        <v>1</v>
      </c>
      <c r="H720" s="50" t="n">
        <v>0</v>
      </c>
      <c r="I720" s="50" t="inlineStr">
        <is>
          <t>一致</t>
        </is>
      </c>
    </row>
    <row r="721">
      <c r="A721" s="47" t="n">
        <v>34</v>
      </c>
      <c r="B721" s="47" t="inlineStr">
        <is>
          <t>Se</t>
        </is>
      </c>
      <c r="C721" s="47" t="inlineStr">
        <is>
          <t>73Se</t>
        </is>
      </c>
      <c r="D721" s="49" t="inlineStr">
        <is>
          <t>7.15(9) h</t>
        </is>
      </c>
      <c r="E721" s="47" t="n">
        <v>25740</v>
      </c>
      <c r="F721" s="47" t="n">
        <v>25740</v>
      </c>
      <c r="G721" s="47" t="n">
        <v>1</v>
      </c>
      <c r="H721" s="47" t="n">
        <v>0</v>
      </c>
      <c r="I721" s="47" t="inlineStr">
        <is>
          <t>一致</t>
        </is>
      </c>
    </row>
    <row r="722">
      <c r="A722" s="50" t="n">
        <v>34</v>
      </c>
      <c r="B722" s="50" t="inlineStr">
        <is>
          <t>Se</t>
        </is>
      </c>
      <c r="C722" s="50" t="inlineStr">
        <is>
          <t>75Se</t>
        </is>
      </c>
      <c r="D722" s="51" t="inlineStr">
        <is>
          <t>119.78(3) d</t>
        </is>
      </c>
      <c r="E722" s="50" t="n">
        <v>10348992</v>
      </c>
      <c r="F722" s="50" t="n">
        <v>10348992</v>
      </c>
      <c r="G722" s="50" t="n">
        <v>1</v>
      </c>
      <c r="H722" s="50" t="n">
        <v>0</v>
      </c>
      <c r="I722" s="50" t="inlineStr">
        <is>
          <t>一致</t>
        </is>
      </c>
    </row>
    <row r="723">
      <c r="A723" s="47" t="n">
        <v>34</v>
      </c>
      <c r="B723" s="47" t="inlineStr">
        <is>
          <t>Se</t>
        </is>
      </c>
      <c r="C723" s="47" t="inlineStr">
        <is>
          <t>81Se</t>
        </is>
      </c>
      <c r="D723" s="49" t="inlineStr">
        <is>
          <t>18.45(12) min</t>
        </is>
      </c>
      <c r="E723" s="47" t="n">
        <v>1107</v>
      </c>
      <c r="F723" s="47" t="n">
        <v>1107</v>
      </c>
      <c r="G723" s="47" t="n">
        <v>1</v>
      </c>
      <c r="H723" s="47" t="n">
        <v>0</v>
      </c>
      <c r="I723" s="47" t="inlineStr">
        <is>
          <t>一致</t>
        </is>
      </c>
    </row>
    <row r="724">
      <c r="A724" s="50" t="n">
        <v>34</v>
      </c>
      <c r="B724" s="50" t="inlineStr">
        <is>
          <t>Se</t>
        </is>
      </c>
      <c r="C724" s="50" t="inlineStr">
        <is>
          <t>83Se</t>
        </is>
      </c>
      <c r="D724" s="51" t="inlineStr">
        <is>
          <t>22.25(4) min</t>
        </is>
      </c>
      <c r="E724" s="50" t="n">
        <v>1335</v>
      </c>
      <c r="F724" s="50" t="n">
        <v>1335</v>
      </c>
      <c r="G724" s="50" t="n">
        <v>1</v>
      </c>
      <c r="H724" s="50" t="n">
        <v>0</v>
      </c>
      <c r="I724" s="50" t="inlineStr">
        <is>
          <t>一致</t>
        </is>
      </c>
    </row>
    <row r="725">
      <c r="A725" s="47" t="n">
        <v>34</v>
      </c>
      <c r="B725" s="47" t="inlineStr">
        <is>
          <t>Se</t>
        </is>
      </c>
      <c r="C725" s="47" t="inlineStr">
        <is>
          <t>84Se</t>
        </is>
      </c>
      <c r="D725" s="49" t="inlineStr">
        <is>
          <t>3.26(10) min</t>
        </is>
      </c>
      <c r="E725" s="47" t="n">
        <v>195.6</v>
      </c>
      <c r="F725" s="47" t="n">
        <v>195.6</v>
      </c>
      <c r="G725" s="47" t="n">
        <v>1</v>
      </c>
      <c r="H725" s="47" t="n">
        <v>0</v>
      </c>
      <c r="I725" s="47" t="inlineStr">
        <is>
          <t>一致</t>
        </is>
      </c>
    </row>
    <row r="726">
      <c r="A726" s="50" t="n">
        <v>34</v>
      </c>
      <c r="B726" s="50" t="inlineStr">
        <is>
          <t>Se</t>
        </is>
      </c>
      <c r="C726" s="50" t="inlineStr">
        <is>
          <t>85Se</t>
        </is>
      </c>
      <c r="D726" s="51" t="inlineStr">
        <is>
          <t>32.9(3) s</t>
        </is>
      </c>
      <c r="E726" s="50" t="n">
        <v>32.9</v>
      </c>
      <c r="F726" s="50" t="n">
        <v>32.9</v>
      </c>
      <c r="G726" s="50" t="n">
        <v>1</v>
      </c>
      <c r="H726" s="50" t="n">
        <v>0</v>
      </c>
      <c r="I726" s="50" t="inlineStr">
        <is>
          <t>一致</t>
        </is>
      </c>
    </row>
    <row r="727">
      <c r="A727" s="47" t="n">
        <v>34</v>
      </c>
      <c r="B727" s="47" t="inlineStr">
        <is>
          <t>Se</t>
        </is>
      </c>
      <c r="C727" s="47" t="inlineStr">
        <is>
          <t>86Se</t>
        </is>
      </c>
      <c r="D727" s="49" t="inlineStr">
        <is>
          <t>14.3(3) s</t>
        </is>
      </c>
      <c r="E727" s="47" t="n">
        <v>14.3</v>
      </c>
      <c r="F727" s="47" t="n">
        <v>14.3</v>
      </c>
      <c r="G727" s="47" t="n">
        <v>1</v>
      </c>
      <c r="H727" s="47" t="n">
        <v>0</v>
      </c>
      <c r="I727" s="47" t="inlineStr">
        <is>
          <t>一致</t>
        </is>
      </c>
    </row>
    <row r="728">
      <c r="A728" s="50" t="n">
        <v>34</v>
      </c>
      <c r="B728" s="50" t="inlineStr">
        <is>
          <t>Se</t>
        </is>
      </c>
      <c r="C728" s="50" t="inlineStr">
        <is>
          <t>87Se</t>
        </is>
      </c>
      <c r="D728" s="51" t="inlineStr">
        <is>
          <t>5.50(6) s</t>
        </is>
      </c>
      <c r="E728" s="50" t="n">
        <v>5.5</v>
      </c>
      <c r="F728" s="50" t="n">
        <v>5.5</v>
      </c>
      <c r="G728" s="50" t="n">
        <v>1</v>
      </c>
      <c r="H728" s="50" t="n">
        <v>0</v>
      </c>
      <c r="I728" s="50" t="inlineStr">
        <is>
          <t>一致</t>
        </is>
      </c>
    </row>
    <row r="729">
      <c r="A729" s="47" t="n">
        <v>34</v>
      </c>
      <c r="B729" s="47" t="inlineStr">
        <is>
          <t>Se</t>
        </is>
      </c>
      <c r="C729" s="47" t="inlineStr">
        <is>
          <t>88Se</t>
        </is>
      </c>
      <c r="D729" s="49" t="inlineStr">
        <is>
          <t>1.53(6) s</t>
        </is>
      </c>
      <c r="E729" s="47" t="n">
        <v>1.53</v>
      </c>
      <c r="F729" s="47" t="n">
        <v>1.53</v>
      </c>
      <c r="G729" s="47" t="n">
        <v>1</v>
      </c>
      <c r="H729" s="47" t="n">
        <v>0</v>
      </c>
      <c r="I729" s="47" t="inlineStr">
        <is>
          <t>一致</t>
        </is>
      </c>
    </row>
    <row r="730">
      <c r="A730" s="50" t="n">
        <v>34</v>
      </c>
      <c r="B730" s="50" t="inlineStr">
        <is>
          <t>Se</t>
        </is>
      </c>
      <c r="C730" s="50" t="inlineStr">
        <is>
          <t>89Se</t>
        </is>
      </c>
      <c r="D730" s="51" t="inlineStr">
        <is>
          <t>430(50) ms</t>
        </is>
      </c>
      <c r="E730" s="50" t="n">
        <v>0.43</v>
      </c>
      <c r="F730" s="50" t="n">
        <v>0.43</v>
      </c>
      <c r="G730" s="50" t="n">
        <v>1</v>
      </c>
      <c r="H730" s="50" t="n">
        <v>0</v>
      </c>
      <c r="I730" s="50" t="inlineStr">
        <is>
          <t>一致</t>
        </is>
      </c>
    </row>
    <row r="731">
      <c r="A731" s="47" t="n">
        <v>34</v>
      </c>
      <c r="B731" s="47" t="inlineStr">
        <is>
          <t>Se</t>
        </is>
      </c>
      <c r="C731" s="47" t="inlineStr">
        <is>
          <t>90Se</t>
        </is>
      </c>
      <c r="D731" s="49" t="inlineStr">
        <is>
          <t>210(80) ms</t>
        </is>
      </c>
      <c r="E731" s="47" t="n">
        <v>0.21</v>
      </c>
      <c r="F731" s="47" t="n">
        <v>0.21</v>
      </c>
      <c r="G731" s="47" t="n">
        <v>1</v>
      </c>
      <c r="H731" s="47" t="n">
        <v>0</v>
      </c>
      <c r="I731" s="47" t="inlineStr">
        <is>
          <t>一致</t>
        </is>
      </c>
    </row>
    <row r="732">
      <c r="A732" s="50" t="n">
        <v>34</v>
      </c>
      <c r="B732" s="50" t="inlineStr">
        <is>
          <t>Se</t>
        </is>
      </c>
      <c r="C732" s="50" t="inlineStr">
        <is>
          <t>91Se</t>
        </is>
      </c>
      <c r="D732" s="51" t="inlineStr">
        <is>
          <t>270(50) ms</t>
        </is>
      </c>
      <c r="E732" s="50" t="n">
        <v>0.27</v>
      </c>
      <c r="F732" s="50" t="n">
        <v>0.27</v>
      </c>
      <c r="G732" s="50" t="n">
        <v>1</v>
      </c>
      <c r="H732" s="50" t="n">
        <v>0</v>
      </c>
      <c r="I732" s="50" t="inlineStr">
        <is>
          <t>一致</t>
        </is>
      </c>
    </row>
    <row r="733">
      <c r="A733" s="47" t="n">
        <v>34</v>
      </c>
      <c r="B733" s="47" t="inlineStr">
        <is>
          <t>Se</t>
        </is>
      </c>
      <c r="C733" s="47" t="inlineStr">
        <is>
          <t>92Se</t>
        </is>
      </c>
      <c r="D733" s="49" t="inlineStr">
        <is>
          <t>90# ms [&gt;300 ns]</t>
        </is>
      </c>
      <c r="E733" s="47" t="n">
        <v>0.09</v>
      </c>
      <c r="F733" s="47" t="n">
        <v>0.09</v>
      </c>
      <c r="G733" s="47" t="n">
        <v>1</v>
      </c>
      <c r="H733" s="47" t="n">
        <v>0</v>
      </c>
      <c r="I733" s="47" t="inlineStr">
        <is>
          <t>一致</t>
        </is>
      </c>
    </row>
    <row r="734">
      <c r="A734" s="50" t="n">
        <v>34</v>
      </c>
      <c r="B734" s="50" t="inlineStr">
        <is>
          <t>Se</t>
        </is>
      </c>
      <c r="C734" s="50" t="inlineStr">
        <is>
          <t>93Se</t>
        </is>
      </c>
      <c r="D734" s="51" t="inlineStr">
        <is>
          <t>130# ms [&gt;300 ns]</t>
        </is>
      </c>
      <c r="E734" s="50" t="n">
        <v>0.13</v>
      </c>
      <c r="F734" s="50" t="n">
        <v>0.13</v>
      </c>
      <c r="G734" s="50" t="n">
        <v>1</v>
      </c>
      <c r="H734" s="50" t="n">
        <v>0</v>
      </c>
      <c r="I734" s="50" t="inlineStr">
        <is>
          <t>一致</t>
        </is>
      </c>
    </row>
    <row r="735">
      <c r="A735" s="47" t="n">
        <v>34</v>
      </c>
      <c r="B735" s="47" t="inlineStr">
        <is>
          <t>Se</t>
        </is>
      </c>
      <c r="C735" s="47" t="inlineStr">
        <is>
          <t>94Se</t>
        </is>
      </c>
      <c r="D735" s="49" t="inlineStr">
        <is>
          <t>50# ms [&gt;300 ns]</t>
        </is>
      </c>
      <c r="E735" s="47" t="n">
        <v>0.05</v>
      </c>
      <c r="F735" s="47" t="n">
        <v>0.05</v>
      </c>
      <c r="G735" s="47" t="n">
        <v>1</v>
      </c>
      <c r="H735" s="47" t="n">
        <v>0</v>
      </c>
      <c r="I735" s="47" t="inlineStr">
        <is>
          <t>一致</t>
        </is>
      </c>
    </row>
    <row r="736">
      <c r="A736" s="50" t="n">
        <v>34</v>
      </c>
      <c r="B736" s="50" t="inlineStr">
        <is>
          <t>Se</t>
        </is>
      </c>
      <c r="C736" s="50" t="inlineStr">
        <is>
          <t>95Se</t>
        </is>
      </c>
      <c r="D736" s="51" t="inlineStr">
        <is>
          <t>70# ms [&gt;400 ns]</t>
        </is>
      </c>
      <c r="E736" s="50" t="n">
        <v>0.07000000000000001</v>
      </c>
      <c r="F736" s="50" t="n">
        <v>0.07000000000000001</v>
      </c>
      <c r="G736" s="50" t="n">
        <v>1</v>
      </c>
      <c r="H736" s="50" t="n">
        <v>0</v>
      </c>
      <c r="I736" s="50" t="inlineStr">
        <is>
          <t>一致</t>
        </is>
      </c>
    </row>
    <row r="737">
      <c r="A737" s="47" t="n">
        <v>35</v>
      </c>
      <c r="B737" s="47" t="inlineStr">
        <is>
          <t>Br</t>
        </is>
      </c>
      <c r="C737" s="47" t="inlineStr">
        <is>
          <t>70Br</t>
        </is>
      </c>
      <c r="D737" s="49" t="inlineStr">
        <is>
          <t>78.8(3) ms</t>
        </is>
      </c>
      <c r="E737" s="47" t="n">
        <v>0.0788</v>
      </c>
      <c r="F737" s="47" t="n">
        <v>0.0788</v>
      </c>
      <c r="G737" s="47" t="n">
        <v>1</v>
      </c>
      <c r="H737" s="47" t="n">
        <v>0</v>
      </c>
      <c r="I737" s="47" t="inlineStr">
        <is>
          <t>一致</t>
        </is>
      </c>
    </row>
    <row r="738">
      <c r="A738" s="50" t="n">
        <v>35</v>
      </c>
      <c r="B738" s="50" t="inlineStr">
        <is>
          <t>Br</t>
        </is>
      </c>
      <c r="C738" s="50" t="inlineStr">
        <is>
          <t>71Br</t>
        </is>
      </c>
      <c r="D738" s="51" t="inlineStr">
        <is>
          <t>21.4(6) s</t>
        </is>
      </c>
      <c r="E738" s="50" t="n">
        <v>21.4</v>
      </c>
      <c r="F738" s="50" t="n">
        <v>21.4</v>
      </c>
      <c r="G738" s="50" t="n">
        <v>1</v>
      </c>
      <c r="H738" s="50" t="n">
        <v>0</v>
      </c>
      <c r="I738" s="50" t="inlineStr">
        <is>
          <t>一致</t>
        </is>
      </c>
    </row>
    <row r="739">
      <c r="A739" s="47" t="n">
        <v>35</v>
      </c>
      <c r="B739" s="47" t="inlineStr">
        <is>
          <t>Br</t>
        </is>
      </c>
      <c r="C739" s="47" t="inlineStr">
        <is>
          <t>72Br</t>
        </is>
      </c>
      <c r="D739" s="49" t="inlineStr">
        <is>
          <t>78.6(24) s</t>
        </is>
      </c>
      <c r="E739" s="47" t="n">
        <v>78.59999999999999</v>
      </c>
      <c r="F739" s="47" t="n">
        <v>78.59999999999999</v>
      </c>
      <c r="G739" s="47" t="n">
        <v>1</v>
      </c>
      <c r="H739" s="47" t="n">
        <v>0</v>
      </c>
      <c r="I739" s="47" t="inlineStr">
        <is>
          <t>一致</t>
        </is>
      </c>
    </row>
    <row r="740">
      <c r="A740" s="50" t="n">
        <v>35</v>
      </c>
      <c r="B740" s="50" t="inlineStr">
        <is>
          <t>Br</t>
        </is>
      </c>
      <c r="C740" s="50" t="inlineStr">
        <is>
          <t>73Br</t>
        </is>
      </c>
      <c r="D740" s="51" t="inlineStr">
        <is>
          <t>3.4(2) min</t>
        </is>
      </c>
      <c r="E740" s="50" t="n">
        <v>204</v>
      </c>
      <c r="F740" s="50" t="n">
        <v>204</v>
      </c>
      <c r="G740" s="50" t="n">
        <v>1</v>
      </c>
      <c r="H740" s="50" t="n">
        <v>0</v>
      </c>
      <c r="I740" s="50" t="inlineStr">
        <is>
          <t>一致</t>
        </is>
      </c>
    </row>
    <row r="741">
      <c r="A741" s="47" t="n">
        <v>35</v>
      </c>
      <c r="B741" s="47" t="inlineStr">
        <is>
          <t>Br</t>
        </is>
      </c>
      <c r="C741" s="47" t="inlineStr">
        <is>
          <t>74Br</t>
        </is>
      </c>
      <c r="D741" s="49" t="inlineStr">
        <is>
          <t>25.4(3) min</t>
        </is>
      </c>
      <c r="E741" s="47" t="n">
        <v>1524</v>
      </c>
      <c r="F741" s="47" t="n">
        <v>1524</v>
      </c>
      <c r="G741" s="47" t="n">
        <v>1</v>
      </c>
      <c r="H741" s="47" t="n">
        <v>0</v>
      </c>
      <c r="I741" s="47" t="inlineStr">
        <is>
          <t>一致</t>
        </is>
      </c>
    </row>
    <row r="742">
      <c r="A742" s="50" t="n">
        <v>35</v>
      </c>
      <c r="B742" s="50" t="inlineStr">
        <is>
          <t>Br</t>
        </is>
      </c>
      <c r="C742" s="50" t="inlineStr">
        <is>
          <t>75Br</t>
        </is>
      </c>
      <c r="D742" s="51" t="inlineStr">
        <is>
          <t>96.7(13) min</t>
        </is>
      </c>
      <c r="E742" s="50" t="n">
        <v>5802</v>
      </c>
      <c r="F742" s="50" t="n">
        <v>5802</v>
      </c>
      <c r="G742" s="50" t="n">
        <v>1</v>
      </c>
      <c r="H742" s="50" t="n">
        <v>0</v>
      </c>
      <c r="I742" s="50" t="inlineStr">
        <is>
          <t>一致</t>
        </is>
      </c>
    </row>
    <row r="743">
      <c r="A743" s="47" t="n">
        <v>35</v>
      </c>
      <c r="B743" s="47" t="inlineStr">
        <is>
          <t>Br</t>
        </is>
      </c>
      <c r="C743" s="47" t="inlineStr">
        <is>
          <t>76Br</t>
        </is>
      </c>
      <c r="D743" s="49" t="inlineStr">
        <is>
          <t>16.2(2) h</t>
        </is>
      </c>
      <c r="E743" s="47" t="n">
        <v>58320</v>
      </c>
      <c r="F743" s="47" t="n">
        <v>58320</v>
      </c>
      <c r="G743" s="47" t="n">
        <v>1</v>
      </c>
      <c r="H743" s="47" t="n">
        <v>0</v>
      </c>
      <c r="I743" s="47" t="inlineStr">
        <is>
          <t>一致</t>
        </is>
      </c>
    </row>
    <row r="744">
      <c r="A744" s="50" t="n">
        <v>35</v>
      </c>
      <c r="B744" s="50" t="inlineStr">
        <is>
          <t>Br</t>
        </is>
      </c>
      <c r="C744" s="50" t="inlineStr">
        <is>
          <t>77Br</t>
        </is>
      </c>
      <c r="D744" s="51" t="inlineStr">
        <is>
          <t>57.04(12) h</t>
        </is>
      </c>
      <c r="E744" s="50" t="n">
        <v>205344</v>
      </c>
      <c r="F744" s="50" t="n">
        <v>205344</v>
      </c>
      <c r="G744" s="50" t="n">
        <v>1</v>
      </c>
      <c r="H744" s="50" t="n">
        <v>0</v>
      </c>
      <c r="I744" s="50" t="inlineStr">
        <is>
          <t>一致</t>
        </is>
      </c>
    </row>
    <row r="745">
      <c r="A745" s="47" t="n">
        <v>35</v>
      </c>
      <c r="B745" s="47" t="inlineStr">
        <is>
          <t>Br</t>
        </is>
      </c>
      <c r="C745" s="47" t="inlineStr">
        <is>
          <t>78Br</t>
        </is>
      </c>
      <c r="D745" s="49" t="inlineStr">
        <is>
          <t>6.45(4) min</t>
        </is>
      </c>
      <c r="E745" s="47" t="n">
        <v>387</v>
      </c>
      <c r="F745" s="47" t="n">
        <v>387</v>
      </c>
      <c r="G745" s="47" t="n">
        <v>1</v>
      </c>
      <c r="H745" s="47" t="n">
        <v>0</v>
      </c>
      <c r="I745" s="47" t="inlineStr">
        <is>
          <t>一致</t>
        </is>
      </c>
    </row>
    <row r="746">
      <c r="A746" s="50" t="n">
        <v>35</v>
      </c>
      <c r="B746" s="50" t="inlineStr">
        <is>
          <t>Br</t>
        </is>
      </c>
      <c r="C746" s="50" t="inlineStr">
        <is>
          <t>80Br</t>
        </is>
      </c>
      <c r="D746" s="51" t="inlineStr">
        <is>
          <t>17.68(2) min</t>
        </is>
      </c>
      <c r="E746" s="50" t="n">
        <v>1060.8</v>
      </c>
      <c r="F746" s="50" t="n">
        <v>1060.8</v>
      </c>
      <c r="G746" s="50" t="n">
        <v>1</v>
      </c>
      <c r="H746" s="50" t="n">
        <v>0</v>
      </c>
      <c r="I746" s="50" t="inlineStr">
        <is>
          <t>一致</t>
        </is>
      </c>
    </row>
    <row r="747">
      <c r="A747" s="47" t="n">
        <v>35</v>
      </c>
      <c r="B747" s="47" t="inlineStr">
        <is>
          <t>Br</t>
        </is>
      </c>
      <c r="C747" s="47" t="inlineStr">
        <is>
          <t>82Br</t>
        </is>
      </c>
      <c r="D747" s="49" t="inlineStr">
        <is>
          <t>35.282(7) h</t>
        </is>
      </c>
      <c r="E747" s="47" t="n">
        <v>127015.2</v>
      </c>
      <c r="F747" s="47" t="n">
        <v>127015.2</v>
      </c>
      <c r="G747" s="47" t="n">
        <v>1</v>
      </c>
      <c r="H747" s="47" t="n">
        <v>0</v>
      </c>
      <c r="I747" s="47" t="inlineStr">
        <is>
          <t>一致</t>
        </is>
      </c>
    </row>
    <row r="748">
      <c r="A748" s="50" t="n">
        <v>35</v>
      </c>
      <c r="B748" s="50" t="inlineStr">
        <is>
          <t>Br</t>
        </is>
      </c>
      <c r="C748" s="50" t="inlineStr">
        <is>
          <t>83Br</t>
        </is>
      </c>
      <c r="D748" s="51" t="inlineStr">
        <is>
          <t>2.374(4) h</t>
        </is>
      </c>
      <c r="E748" s="50" t="n">
        <v>8546.4</v>
      </c>
      <c r="F748" s="50" t="n">
        <v>8546.4</v>
      </c>
      <c r="G748" s="50" t="n">
        <v>1</v>
      </c>
      <c r="H748" s="50" t="n">
        <v>0</v>
      </c>
      <c r="I748" s="50" t="inlineStr">
        <is>
          <t>一致</t>
        </is>
      </c>
    </row>
    <row r="749">
      <c r="A749" s="47" t="n">
        <v>35</v>
      </c>
      <c r="B749" s="47" t="inlineStr">
        <is>
          <t>Br</t>
        </is>
      </c>
      <c r="C749" s="47" t="inlineStr">
        <is>
          <t>84Br</t>
        </is>
      </c>
      <c r="D749" s="49" t="inlineStr">
        <is>
          <t>31.76(8) min</t>
        </is>
      </c>
      <c r="E749" s="47" t="n">
        <v>1905.6</v>
      </c>
      <c r="F749" s="47" t="n">
        <v>1905.6</v>
      </c>
      <c r="G749" s="47" t="n">
        <v>1</v>
      </c>
      <c r="H749" s="47" t="n">
        <v>0</v>
      </c>
      <c r="I749" s="47" t="inlineStr">
        <is>
          <t>一致</t>
        </is>
      </c>
    </row>
    <row r="750">
      <c r="A750" s="50" t="n">
        <v>35</v>
      </c>
      <c r="B750" s="50" t="inlineStr">
        <is>
          <t>Br</t>
        </is>
      </c>
      <c r="C750" s="50" t="inlineStr">
        <is>
          <t>85Br</t>
        </is>
      </c>
      <c r="D750" s="51" t="inlineStr">
        <is>
          <t>2.90(6) min</t>
        </is>
      </c>
      <c r="E750" s="50" t="n">
        <v>174</v>
      </c>
      <c r="F750" s="50" t="n">
        <v>174</v>
      </c>
      <c r="G750" s="50" t="n">
        <v>1</v>
      </c>
      <c r="H750" s="50" t="n">
        <v>0</v>
      </c>
      <c r="I750" s="50" t="inlineStr">
        <is>
          <t>一致</t>
        </is>
      </c>
    </row>
    <row r="751">
      <c r="A751" s="47" t="n">
        <v>35</v>
      </c>
      <c r="B751" s="47" t="inlineStr">
        <is>
          <t>Br</t>
        </is>
      </c>
      <c r="C751" s="47" t="inlineStr">
        <is>
          <t>86Br</t>
        </is>
      </c>
      <c r="D751" s="49" t="inlineStr">
        <is>
          <t>55.1(4) s</t>
        </is>
      </c>
      <c r="E751" s="47" t="n">
        <v>55.1</v>
      </c>
      <c r="F751" s="47" t="n">
        <v>55.1</v>
      </c>
      <c r="G751" s="47" t="n">
        <v>1</v>
      </c>
      <c r="H751" s="47" t="n">
        <v>0</v>
      </c>
      <c r="I751" s="47" t="inlineStr">
        <is>
          <t>一致</t>
        </is>
      </c>
    </row>
    <row r="752">
      <c r="A752" s="50" t="n">
        <v>35</v>
      </c>
      <c r="B752" s="50" t="inlineStr">
        <is>
          <t>Br</t>
        </is>
      </c>
      <c r="C752" s="50" t="inlineStr">
        <is>
          <t>87Br</t>
        </is>
      </c>
      <c r="D752" s="51" t="inlineStr">
        <is>
          <t>55.68(12) s</t>
        </is>
      </c>
      <c r="E752" s="50" t="n">
        <v>55.68</v>
      </c>
      <c r="F752" s="50" t="n">
        <v>55.68</v>
      </c>
      <c r="G752" s="50" t="n">
        <v>1</v>
      </c>
      <c r="H752" s="50" t="n">
        <v>0</v>
      </c>
      <c r="I752" s="50" t="inlineStr">
        <is>
          <t>一致</t>
        </is>
      </c>
    </row>
    <row r="753">
      <c r="A753" s="47" t="n">
        <v>35</v>
      </c>
      <c r="B753" s="47" t="inlineStr">
        <is>
          <t>Br</t>
        </is>
      </c>
      <c r="C753" s="47" t="inlineStr">
        <is>
          <t>88Br</t>
        </is>
      </c>
      <c r="D753" s="49" t="inlineStr">
        <is>
          <t>16.34(8) s</t>
        </is>
      </c>
      <c r="E753" s="47" t="n">
        <v>16.34</v>
      </c>
      <c r="F753" s="47" t="n">
        <v>16.34</v>
      </c>
      <c r="G753" s="47" t="n">
        <v>1</v>
      </c>
      <c r="H753" s="47" t="n">
        <v>0</v>
      </c>
      <c r="I753" s="47" t="inlineStr">
        <is>
          <t>一致</t>
        </is>
      </c>
    </row>
    <row r="754">
      <c r="A754" s="50" t="n">
        <v>35</v>
      </c>
      <c r="B754" s="50" t="inlineStr">
        <is>
          <t>Br</t>
        </is>
      </c>
      <c r="C754" s="50" t="inlineStr">
        <is>
          <t>89Br</t>
        </is>
      </c>
      <c r="D754" s="51" t="inlineStr">
        <is>
          <t>4.357(22) s</t>
        </is>
      </c>
      <c r="E754" s="50" t="n">
        <v>4.357</v>
      </c>
      <c r="F754" s="50" t="n">
        <v>4.357</v>
      </c>
      <c r="G754" s="50" t="n">
        <v>1</v>
      </c>
      <c r="H754" s="50" t="n">
        <v>0</v>
      </c>
      <c r="I754" s="50" t="inlineStr">
        <is>
          <t>一致</t>
        </is>
      </c>
    </row>
    <row r="755">
      <c r="A755" s="47" t="n">
        <v>35</v>
      </c>
      <c r="B755" s="47" t="inlineStr">
        <is>
          <t>Br</t>
        </is>
      </c>
      <c r="C755" s="47" t="inlineStr">
        <is>
          <t>90Br</t>
        </is>
      </c>
      <c r="D755" s="49" t="inlineStr">
        <is>
          <t>1.910(10) s</t>
        </is>
      </c>
      <c r="E755" s="47" t="n">
        <v>1.91</v>
      </c>
      <c r="F755" s="47" t="n">
        <v>1.91</v>
      </c>
      <c r="G755" s="47" t="n">
        <v>1</v>
      </c>
      <c r="H755" s="47" t="n">
        <v>0</v>
      </c>
      <c r="I755" s="47" t="inlineStr">
        <is>
          <t>一致</t>
        </is>
      </c>
    </row>
    <row r="756">
      <c r="A756" s="50" t="n">
        <v>35</v>
      </c>
      <c r="B756" s="50" t="inlineStr">
        <is>
          <t>Br</t>
        </is>
      </c>
      <c r="C756" s="50" t="inlineStr">
        <is>
          <t>91Br</t>
        </is>
      </c>
      <c r="D756" s="51" t="inlineStr">
        <is>
          <t>543(4) ms</t>
        </is>
      </c>
      <c r="E756" s="50" t="n">
        <v>0.543</v>
      </c>
      <c r="F756" s="50" t="n">
        <v>0.543</v>
      </c>
      <c r="G756" s="50" t="n">
        <v>1</v>
      </c>
      <c r="H756" s="50" t="n">
        <v>0</v>
      </c>
      <c r="I756" s="50" t="inlineStr">
        <is>
          <t>一致</t>
        </is>
      </c>
    </row>
    <row r="757">
      <c r="A757" s="47" t="n">
        <v>35</v>
      </c>
      <c r="B757" s="47" t="inlineStr">
        <is>
          <t>Br</t>
        </is>
      </c>
      <c r="C757" s="47" t="inlineStr">
        <is>
          <t>92Br</t>
        </is>
      </c>
      <c r="D757" s="49" t="inlineStr">
        <is>
          <t>314(16) ms</t>
        </is>
      </c>
      <c r="E757" s="47" t="n">
        <v>0.314</v>
      </c>
      <c r="F757" s="47" t="n">
        <v>0.314</v>
      </c>
      <c r="G757" s="47" t="n">
        <v>1</v>
      </c>
      <c r="H757" s="47" t="n">
        <v>0</v>
      </c>
      <c r="I757" s="47" t="inlineStr">
        <is>
          <t>一致</t>
        </is>
      </c>
    </row>
    <row r="758">
      <c r="A758" s="50" t="n">
        <v>35</v>
      </c>
      <c r="B758" s="50" t="inlineStr">
        <is>
          <t>Br</t>
        </is>
      </c>
      <c r="C758" s="50" t="inlineStr">
        <is>
          <t>93Br</t>
        </is>
      </c>
      <c r="D758" s="51" t="inlineStr">
        <is>
          <t>152(8) ms</t>
        </is>
      </c>
      <c r="E758" s="50" t="n">
        <v>0.152</v>
      </c>
      <c r="F758" s="50" t="n">
        <v>0.152</v>
      </c>
      <c r="G758" s="50" t="n">
        <v>1</v>
      </c>
      <c r="H758" s="50" t="n">
        <v>0</v>
      </c>
      <c r="I758" s="50" t="inlineStr">
        <is>
          <t>一致</t>
        </is>
      </c>
    </row>
    <row r="759">
      <c r="A759" s="47" t="n">
        <v>35</v>
      </c>
      <c r="B759" s="47" t="inlineStr">
        <is>
          <t>Br</t>
        </is>
      </c>
      <c r="C759" s="47" t="inlineStr">
        <is>
          <t>94Br</t>
        </is>
      </c>
      <c r="D759" s="49" t="inlineStr">
        <is>
          <t>70(20) ms</t>
        </is>
      </c>
      <c r="E759" s="47" t="n">
        <v>0.07000000000000001</v>
      </c>
      <c r="F759" s="47" t="n">
        <v>0.07000000000000001</v>
      </c>
      <c r="G759" s="47" t="n">
        <v>1</v>
      </c>
      <c r="H759" s="47" t="n">
        <v>0</v>
      </c>
      <c r="I759" s="47" t="inlineStr">
        <is>
          <t>一致</t>
        </is>
      </c>
    </row>
    <row r="760">
      <c r="A760" s="50" t="n">
        <v>35</v>
      </c>
      <c r="B760" s="50" t="inlineStr">
        <is>
          <t>Br</t>
        </is>
      </c>
      <c r="C760" s="50" t="inlineStr">
        <is>
          <t>95Br</t>
        </is>
      </c>
      <c r="D760" s="51" t="inlineStr">
        <is>
          <t>80# ms [&gt;300 ns]</t>
        </is>
      </c>
      <c r="E760" s="50" t="n">
        <v>0.08</v>
      </c>
      <c r="F760" s="50" t="n">
        <v>0.08</v>
      </c>
      <c r="G760" s="50" t="n">
        <v>1</v>
      </c>
      <c r="H760" s="50" t="n">
        <v>0</v>
      </c>
      <c r="I760" s="50" t="inlineStr">
        <is>
          <t>一致</t>
        </is>
      </c>
    </row>
    <row r="761">
      <c r="A761" s="47" t="n">
        <v>35</v>
      </c>
      <c r="B761" s="47" t="inlineStr">
        <is>
          <t>Br</t>
        </is>
      </c>
      <c r="C761" s="47" t="inlineStr">
        <is>
          <t>96Br</t>
        </is>
      </c>
      <c r="D761" s="49" t="inlineStr">
        <is>
          <t>20# ms [&gt;300 ns]</t>
        </is>
      </c>
      <c r="E761" s="47" t="n">
        <v>0.02</v>
      </c>
      <c r="F761" s="47" t="n">
        <v>0.02</v>
      </c>
      <c r="G761" s="47" t="n">
        <v>1</v>
      </c>
      <c r="H761" s="47" t="n">
        <v>0</v>
      </c>
      <c r="I761" s="47" t="inlineStr">
        <is>
          <t>一致</t>
        </is>
      </c>
    </row>
    <row r="762">
      <c r="A762" s="50" t="n">
        <v>35</v>
      </c>
      <c r="B762" s="50" t="inlineStr">
        <is>
          <t>Br</t>
        </is>
      </c>
      <c r="C762" s="50" t="inlineStr">
        <is>
          <t>97Br</t>
        </is>
      </c>
      <c r="D762" s="51" t="inlineStr">
        <is>
          <t>40# ms [&gt;300 ns]</t>
        </is>
      </c>
      <c r="E762" s="50" t="n">
        <v>0.04</v>
      </c>
      <c r="F762" s="50" t="n">
        <v>0.04</v>
      </c>
      <c r="G762" s="50" t="n">
        <v>1</v>
      </c>
      <c r="H762" s="50" t="n">
        <v>0</v>
      </c>
      <c r="I762" s="50" t="inlineStr">
        <is>
          <t>一致</t>
        </is>
      </c>
    </row>
    <row r="763">
      <c r="A763" s="47" t="n">
        <v>35</v>
      </c>
      <c r="B763" s="47" t="inlineStr">
        <is>
          <t>Br</t>
        </is>
      </c>
      <c r="C763" s="47" t="inlineStr">
        <is>
          <t>98Br</t>
        </is>
      </c>
      <c r="D763" s="49" t="inlineStr">
        <is>
          <t>15# ms [&gt;400 ns]</t>
        </is>
      </c>
      <c r="E763" s="47" t="n">
        <v>0.015</v>
      </c>
      <c r="F763" s="47" t="n">
        <v>0.015</v>
      </c>
      <c r="G763" s="47" t="n">
        <v>1</v>
      </c>
      <c r="H763" s="47" t="n">
        <v>0</v>
      </c>
      <c r="I763" s="47" t="inlineStr">
        <is>
          <t>一致</t>
        </is>
      </c>
    </row>
    <row r="764">
      <c r="A764" s="50" t="n">
        <v>36</v>
      </c>
      <c r="B764" s="50" t="inlineStr">
        <is>
          <t>Kr</t>
        </is>
      </c>
      <c r="C764" s="50" t="inlineStr">
        <is>
          <t>67Kr</t>
        </is>
      </c>
      <c r="D764" s="51" t="inlineStr">
        <is>
          <t>7.4(29) ms</t>
        </is>
      </c>
      <c r="E764" s="50" t="n">
        <v>0.0074</v>
      </c>
      <c r="F764" s="50" t="n">
        <v>0.0074</v>
      </c>
      <c r="G764" s="50" t="n">
        <v>1</v>
      </c>
      <c r="H764" s="50" t="n">
        <v>0</v>
      </c>
      <c r="I764" s="50" t="inlineStr">
        <is>
          <t>一致</t>
        </is>
      </c>
    </row>
    <row r="765">
      <c r="A765" s="47" t="n">
        <v>36</v>
      </c>
      <c r="B765" s="47" t="inlineStr">
        <is>
          <t>Kr</t>
        </is>
      </c>
      <c r="C765" s="47" t="inlineStr">
        <is>
          <t>68Kr</t>
        </is>
      </c>
      <c r="D765" s="49" t="inlineStr">
        <is>
          <t>21.6(33) ms</t>
        </is>
      </c>
      <c r="E765" s="47" t="n">
        <v>0.0216</v>
      </c>
      <c r="F765" s="47" t="n">
        <v>0.0216</v>
      </c>
      <c r="G765" s="47" t="n">
        <v>1</v>
      </c>
      <c r="H765" s="47" t="n">
        <v>0</v>
      </c>
      <c r="I765" s="47" t="inlineStr">
        <is>
          <t>一致</t>
        </is>
      </c>
    </row>
    <row r="766">
      <c r="A766" s="50" t="n">
        <v>36</v>
      </c>
      <c r="B766" s="50" t="inlineStr">
        <is>
          <t>Kr</t>
        </is>
      </c>
      <c r="C766" s="50" t="inlineStr">
        <is>
          <t>69Kr</t>
        </is>
      </c>
      <c r="D766" s="51" t="inlineStr">
        <is>
          <t>27.9(8) ms</t>
        </is>
      </c>
      <c r="E766" s="50" t="n">
        <v>0.0278999999999999</v>
      </c>
      <c r="F766" s="50" t="n">
        <v>0.0278999999999999</v>
      </c>
      <c r="G766" s="50" t="n">
        <v>1</v>
      </c>
      <c r="H766" s="50" t="n">
        <v>0</v>
      </c>
      <c r="I766" s="50" t="inlineStr">
        <is>
          <t>一致</t>
        </is>
      </c>
    </row>
    <row r="767">
      <c r="A767" s="47" t="n">
        <v>36</v>
      </c>
      <c r="B767" s="47" t="inlineStr">
        <is>
          <t>Kr</t>
        </is>
      </c>
      <c r="C767" s="47" t="inlineStr">
        <is>
          <t>70Kr</t>
        </is>
      </c>
      <c r="D767" s="49" t="inlineStr">
        <is>
          <t>45.00(14) ms</t>
        </is>
      </c>
      <c r="E767" s="47" t="n">
        <v>0.045</v>
      </c>
      <c r="F767" s="47" t="n">
        <v>0.045</v>
      </c>
      <c r="G767" s="47" t="n">
        <v>1</v>
      </c>
      <c r="H767" s="47" t="n">
        <v>0</v>
      </c>
      <c r="I767" s="47" t="inlineStr">
        <is>
          <t>一致</t>
        </is>
      </c>
    </row>
    <row r="768">
      <c r="A768" s="50" t="n">
        <v>36</v>
      </c>
      <c r="B768" s="50" t="inlineStr">
        <is>
          <t>Kr</t>
        </is>
      </c>
      <c r="C768" s="50" t="inlineStr">
        <is>
          <t>71Kr</t>
        </is>
      </c>
      <c r="D768" s="51" t="inlineStr">
        <is>
          <t>98.8(3) ms</t>
        </is>
      </c>
      <c r="E768" s="50" t="n">
        <v>0.0988</v>
      </c>
      <c r="F768" s="50" t="n">
        <v>0.0988</v>
      </c>
      <c r="G768" s="50" t="n">
        <v>1</v>
      </c>
      <c r="H768" s="50" t="n">
        <v>0</v>
      </c>
      <c r="I768" s="50" t="inlineStr">
        <is>
          <t>一致</t>
        </is>
      </c>
    </row>
    <row r="769">
      <c r="A769" s="47" t="n">
        <v>36</v>
      </c>
      <c r="B769" s="47" t="inlineStr">
        <is>
          <t>Kr</t>
        </is>
      </c>
      <c r="C769" s="47" t="inlineStr">
        <is>
          <t>72Kr</t>
        </is>
      </c>
      <c r="D769" s="49" t="inlineStr">
        <is>
          <t>17.16(18) s</t>
        </is>
      </c>
      <c r="E769" s="47" t="n">
        <v>17.16</v>
      </c>
      <c r="F769" s="47" t="n">
        <v>17.16</v>
      </c>
      <c r="G769" s="47" t="n">
        <v>1</v>
      </c>
      <c r="H769" s="47" t="n">
        <v>0</v>
      </c>
      <c r="I769" s="47" t="inlineStr">
        <is>
          <t>一致</t>
        </is>
      </c>
    </row>
    <row r="770">
      <c r="A770" s="50" t="n">
        <v>36</v>
      </c>
      <c r="B770" s="50" t="inlineStr">
        <is>
          <t>Kr</t>
        </is>
      </c>
      <c r="C770" s="50" t="inlineStr">
        <is>
          <t>73Kr</t>
        </is>
      </c>
      <c r="D770" s="51" t="inlineStr">
        <is>
          <t>27.3(10) s</t>
        </is>
      </c>
      <c r="E770" s="50" t="n">
        <v>27.3</v>
      </c>
      <c r="F770" s="50" t="n">
        <v>27.3</v>
      </c>
      <c r="G770" s="50" t="n">
        <v>1</v>
      </c>
      <c r="H770" s="50" t="n">
        <v>0</v>
      </c>
      <c r="I770" s="50" t="inlineStr">
        <is>
          <t>一致</t>
        </is>
      </c>
    </row>
    <row r="771">
      <c r="A771" s="47" t="n">
        <v>36</v>
      </c>
      <c r="B771" s="47" t="inlineStr">
        <is>
          <t>Kr</t>
        </is>
      </c>
      <c r="C771" s="47" t="inlineStr">
        <is>
          <t>74Kr</t>
        </is>
      </c>
      <c r="D771" s="49" t="inlineStr">
        <is>
          <t>11.50(11) min</t>
        </is>
      </c>
      <c r="E771" s="47" t="n">
        <v>690</v>
      </c>
      <c r="F771" s="47" t="n">
        <v>690</v>
      </c>
      <c r="G771" s="47" t="n">
        <v>1</v>
      </c>
      <c r="H771" s="47" t="n">
        <v>0</v>
      </c>
      <c r="I771" s="47" t="inlineStr">
        <is>
          <t>一致</t>
        </is>
      </c>
    </row>
    <row r="772">
      <c r="A772" s="50" t="n">
        <v>36</v>
      </c>
      <c r="B772" s="50" t="inlineStr">
        <is>
          <t>Kr</t>
        </is>
      </c>
      <c r="C772" s="50" t="inlineStr">
        <is>
          <t>75Kr</t>
        </is>
      </c>
      <c r="D772" s="51" t="inlineStr">
        <is>
          <t>4.60(7) min</t>
        </is>
      </c>
      <c r="E772" s="50" t="n">
        <v>276</v>
      </c>
      <c r="F772" s="50" t="n">
        <v>276</v>
      </c>
      <c r="G772" s="50" t="n">
        <v>1</v>
      </c>
      <c r="H772" s="50" t="n">
        <v>0</v>
      </c>
      <c r="I772" s="50" t="inlineStr">
        <is>
          <t>一致</t>
        </is>
      </c>
    </row>
    <row r="773">
      <c r="A773" s="47" t="n">
        <v>36</v>
      </c>
      <c r="B773" s="47" t="inlineStr">
        <is>
          <t>Kr</t>
        </is>
      </c>
      <c r="C773" s="47" t="inlineStr">
        <is>
          <t>76Kr</t>
        </is>
      </c>
      <c r="D773" s="49" t="inlineStr">
        <is>
          <t>14.8(1) h</t>
        </is>
      </c>
      <c r="E773" s="47" t="n">
        <v>53280</v>
      </c>
      <c r="F773" s="47" t="n">
        <v>53280</v>
      </c>
      <c r="G773" s="47" t="n">
        <v>1</v>
      </c>
      <c r="H773" s="47" t="n">
        <v>0</v>
      </c>
      <c r="I773" s="47" t="inlineStr">
        <is>
          <t>一致</t>
        </is>
      </c>
    </row>
    <row r="774">
      <c r="A774" s="50" t="n">
        <v>36</v>
      </c>
      <c r="B774" s="50" t="inlineStr">
        <is>
          <t>Kr</t>
        </is>
      </c>
      <c r="C774" s="50" t="inlineStr">
        <is>
          <t>77Kr</t>
        </is>
      </c>
      <c r="D774" s="51" t="inlineStr">
        <is>
          <t>72.6(9) min</t>
        </is>
      </c>
      <c r="E774" s="50" t="n">
        <v>4356</v>
      </c>
      <c r="F774" s="50" t="n">
        <v>4356</v>
      </c>
      <c r="G774" s="50" t="n">
        <v>1</v>
      </c>
      <c r="H774" s="50" t="n">
        <v>0</v>
      </c>
      <c r="I774" s="50" t="inlineStr">
        <is>
          <t>一致</t>
        </is>
      </c>
    </row>
    <row r="775">
      <c r="A775" s="47" t="n">
        <v>36</v>
      </c>
      <c r="B775" s="47" t="inlineStr">
        <is>
          <t>Kr</t>
        </is>
      </c>
      <c r="C775" s="47" t="inlineStr">
        <is>
          <t>79Kr</t>
        </is>
      </c>
      <c r="D775" s="49" t="inlineStr">
        <is>
          <t>35.04(10) h</t>
        </is>
      </c>
      <c r="E775" s="47" t="n">
        <v>126144</v>
      </c>
      <c r="F775" s="47" t="n">
        <v>126144</v>
      </c>
      <c r="G775" s="47" t="n">
        <v>1</v>
      </c>
      <c r="H775" s="47" t="n">
        <v>0</v>
      </c>
      <c r="I775" s="47" t="inlineStr">
        <is>
          <t>一致</t>
        </is>
      </c>
    </row>
    <row r="776">
      <c r="A776" s="50" t="n">
        <v>36</v>
      </c>
      <c r="B776" s="50" t="inlineStr">
        <is>
          <t>Kr</t>
        </is>
      </c>
      <c r="C776" s="50" t="inlineStr">
        <is>
          <t>87Kr</t>
        </is>
      </c>
      <c r="D776" s="51" t="inlineStr">
        <is>
          <t>76.3(5) min</t>
        </is>
      </c>
      <c r="E776" s="50" t="n">
        <v>4578</v>
      </c>
      <c r="F776" s="50" t="n">
        <v>4578</v>
      </c>
      <c r="G776" s="50" t="n">
        <v>1</v>
      </c>
      <c r="H776" s="50" t="n">
        <v>0</v>
      </c>
      <c r="I776" s="50" t="inlineStr">
        <is>
          <t>一致</t>
        </is>
      </c>
    </row>
    <row r="777">
      <c r="A777" s="47" t="n">
        <v>36</v>
      </c>
      <c r="B777" s="47" t="inlineStr">
        <is>
          <t>Kr</t>
        </is>
      </c>
      <c r="C777" s="47" t="inlineStr">
        <is>
          <t>88Kr</t>
        </is>
      </c>
      <c r="D777" s="49" t="inlineStr">
        <is>
          <t>2.825(19) h</t>
        </is>
      </c>
      <c r="E777" s="47" t="n">
        <v>10170</v>
      </c>
      <c r="F777" s="47" t="n">
        <v>10170</v>
      </c>
      <c r="G777" s="47" t="n">
        <v>1</v>
      </c>
      <c r="H777" s="47" t="n">
        <v>0</v>
      </c>
      <c r="I777" s="47" t="inlineStr">
        <is>
          <t>一致</t>
        </is>
      </c>
    </row>
    <row r="778">
      <c r="A778" s="50" t="n">
        <v>36</v>
      </c>
      <c r="B778" s="50" t="inlineStr">
        <is>
          <t>Kr</t>
        </is>
      </c>
      <c r="C778" s="50" t="inlineStr">
        <is>
          <t>89Kr</t>
        </is>
      </c>
      <c r="D778" s="51" t="inlineStr">
        <is>
          <t>3.15(4) min</t>
        </is>
      </c>
      <c r="E778" s="50" t="n">
        <v>189</v>
      </c>
      <c r="F778" s="50" t="n">
        <v>189</v>
      </c>
      <c r="G778" s="50" t="n">
        <v>1</v>
      </c>
      <c r="H778" s="50" t="n">
        <v>0</v>
      </c>
      <c r="I778" s="50" t="inlineStr">
        <is>
          <t>一致</t>
        </is>
      </c>
    </row>
    <row r="779">
      <c r="A779" s="47" t="n">
        <v>36</v>
      </c>
      <c r="B779" s="47" t="inlineStr">
        <is>
          <t>Kr</t>
        </is>
      </c>
      <c r="C779" s="47" t="inlineStr">
        <is>
          <t>90Kr</t>
        </is>
      </c>
      <c r="D779" s="49" t="inlineStr">
        <is>
          <t>32.32(9) s</t>
        </is>
      </c>
      <c r="E779" s="47" t="n">
        <v>32.32</v>
      </c>
      <c r="F779" s="47" t="n">
        <v>32.32</v>
      </c>
      <c r="G779" s="47" t="n">
        <v>1</v>
      </c>
      <c r="H779" s="47" t="n">
        <v>0</v>
      </c>
      <c r="I779" s="47" t="inlineStr">
        <is>
          <t>一致</t>
        </is>
      </c>
    </row>
    <row r="780">
      <c r="A780" s="50" t="n">
        <v>36</v>
      </c>
      <c r="B780" s="50" t="inlineStr">
        <is>
          <t>Kr</t>
        </is>
      </c>
      <c r="C780" s="50" t="inlineStr">
        <is>
          <t>91Kr</t>
        </is>
      </c>
      <c r="D780" s="51" t="inlineStr">
        <is>
          <t>8.57(4) s</t>
        </is>
      </c>
      <c r="E780" s="50" t="n">
        <v>8.57</v>
      </c>
      <c r="F780" s="50" t="n">
        <v>8.57</v>
      </c>
      <c r="G780" s="50" t="n">
        <v>1</v>
      </c>
      <c r="H780" s="50" t="n">
        <v>0</v>
      </c>
      <c r="I780" s="50" t="inlineStr">
        <is>
          <t>一致</t>
        </is>
      </c>
    </row>
    <row r="781">
      <c r="A781" s="47" t="n">
        <v>36</v>
      </c>
      <c r="B781" s="47" t="inlineStr">
        <is>
          <t>Kr</t>
        </is>
      </c>
      <c r="C781" s="47" t="inlineStr">
        <is>
          <t>92Kr</t>
        </is>
      </c>
      <c r="D781" s="49" t="inlineStr">
        <is>
          <t>1.840(8) s</t>
        </is>
      </c>
      <c r="E781" s="47" t="n">
        <v>1.84</v>
      </c>
      <c r="F781" s="47" t="n">
        <v>1.84</v>
      </c>
      <c r="G781" s="47" t="n">
        <v>1</v>
      </c>
      <c r="H781" s="47" t="n">
        <v>0</v>
      </c>
      <c r="I781" s="47" t="inlineStr">
        <is>
          <t>一致</t>
        </is>
      </c>
    </row>
    <row r="782">
      <c r="A782" s="50" t="n">
        <v>36</v>
      </c>
      <c r="B782" s="50" t="inlineStr">
        <is>
          <t>Kr</t>
        </is>
      </c>
      <c r="C782" s="50" t="inlineStr">
        <is>
          <t>93Kr</t>
        </is>
      </c>
      <c r="D782" s="51" t="inlineStr">
        <is>
          <t>1.287(10) s</t>
        </is>
      </c>
      <c r="E782" s="50" t="n">
        <v>1.287</v>
      </c>
      <c r="F782" s="50" t="n">
        <v>1.287</v>
      </c>
      <c r="G782" s="50" t="n">
        <v>1</v>
      </c>
      <c r="H782" s="50" t="n">
        <v>0</v>
      </c>
      <c r="I782" s="50" t="inlineStr">
        <is>
          <t>一致</t>
        </is>
      </c>
    </row>
    <row r="783">
      <c r="A783" s="47" t="n">
        <v>36</v>
      </c>
      <c r="B783" s="47" t="inlineStr">
        <is>
          <t>Kr</t>
        </is>
      </c>
      <c r="C783" s="47" t="inlineStr">
        <is>
          <t>94Kr</t>
        </is>
      </c>
      <c r="D783" s="49" t="inlineStr">
        <is>
          <t>212(4) ms</t>
        </is>
      </c>
      <c r="E783" s="47" t="n">
        <v>0.212</v>
      </c>
      <c r="F783" s="47" t="n">
        <v>0.212</v>
      </c>
      <c r="G783" s="47" t="n">
        <v>1</v>
      </c>
      <c r="H783" s="47" t="n">
        <v>0</v>
      </c>
      <c r="I783" s="47" t="inlineStr">
        <is>
          <t>一致</t>
        </is>
      </c>
    </row>
    <row r="784">
      <c r="A784" s="50" t="n">
        <v>36</v>
      </c>
      <c r="B784" s="50" t="inlineStr">
        <is>
          <t>Kr</t>
        </is>
      </c>
      <c r="C784" s="50" t="inlineStr">
        <is>
          <t>95Kr</t>
        </is>
      </c>
      <c r="D784" s="51" t="inlineStr">
        <is>
          <t>114(3) ms</t>
        </is>
      </c>
      <c r="E784" s="50" t="n">
        <v>0.114</v>
      </c>
      <c r="F784" s="50" t="n">
        <v>0.114</v>
      </c>
      <c r="G784" s="50" t="n">
        <v>1</v>
      </c>
      <c r="H784" s="50" t="n">
        <v>0</v>
      </c>
      <c r="I784" s="50" t="inlineStr">
        <is>
          <t>一致</t>
        </is>
      </c>
    </row>
    <row r="785">
      <c r="A785" s="47" t="n">
        <v>36</v>
      </c>
      <c r="B785" s="47" t="inlineStr">
        <is>
          <t>Kr</t>
        </is>
      </c>
      <c r="C785" s="47" t="inlineStr">
        <is>
          <t>96Kr</t>
        </is>
      </c>
      <c r="D785" s="49" t="inlineStr">
        <is>
          <t>80(8) ms</t>
        </is>
      </c>
      <c r="E785" s="47" t="n">
        <v>0.08</v>
      </c>
      <c r="F785" s="47" t="n">
        <v>0.08</v>
      </c>
      <c r="G785" s="47" t="n">
        <v>1</v>
      </c>
      <c r="H785" s="47" t="n">
        <v>0</v>
      </c>
      <c r="I785" s="47" t="inlineStr">
        <is>
          <t>一致</t>
        </is>
      </c>
    </row>
    <row r="786">
      <c r="A786" s="50" t="n">
        <v>36</v>
      </c>
      <c r="B786" s="50" t="inlineStr">
        <is>
          <t>Kr</t>
        </is>
      </c>
      <c r="C786" s="50" t="inlineStr">
        <is>
          <t>97Kr</t>
        </is>
      </c>
      <c r="D786" s="51" t="inlineStr">
        <is>
          <t>62.2(32) ms</t>
        </is>
      </c>
      <c r="E786" s="50" t="n">
        <v>0.0622</v>
      </c>
      <c r="F786" s="50" t="n">
        <v>0.0622</v>
      </c>
      <c r="G786" s="50" t="n">
        <v>1</v>
      </c>
      <c r="H786" s="50" t="n">
        <v>0</v>
      </c>
      <c r="I786" s="50" t="inlineStr">
        <is>
          <t>一致</t>
        </is>
      </c>
    </row>
    <row r="787">
      <c r="A787" s="47" t="n">
        <v>36</v>
      </c>
      <c r="B787" s="47" t="inlineStr">
        <is>
          <t>Kr</t>
        </is>
      </c>
      <c r="C787" s="47" t="inlineStr">
        <is>
          <t>98Kr</t>
        </is>
      </c>
      <c r="D787" s="49" t="inlineStr">
        <is>
          <t>42.8(36) ms</t>
        </is>
      </c>
      <c r="E787" s="47" t="n">
        <v>0.0428</v>
      </c>
      <c r="F787" s="47" t="n">
        <v>0.0428</v>
      </c>
      <c r="G787" s="47" t="n">
        <v>1</v>
      </c>
      <c r="H787" s="47" t="n">
        <v>0</v>
      </c>
      <c r="I787" s="47" t="inlineStr">
        <is>
          <t>一致</t>
        </is>
      </c>
    </row>
    <row r="788">
      <c r="A788" s="50" t="n">
        <v>36</v>
      </c>
      <c r="B788" s="50" t="inlineStr">
        <is>
          <t>Kr</t>
        </is>
      </c>
      <c r="C788" s="50" t="inlineStr">
        <is>
          <t>99Kr</t>
        </is>
      </c>
      <c r="D788" s="51" t="inlineStr">
        <is>
          <t>40(11) ms</t>
        </is>
      </c>
      <c r="E788" s="50" t="n">
        <v>0.04</v>
      </c>
      <c r="F788" s="50" t="n">
        <v>0.04</v>
      </c>
      <c r="G788" s="50" t="n">
        <v>1</v>
      </c>
      <c r="H788" s="50" t="n">
        <v>0</v>
      </c>
      <c r="I788" s="50" t="inlineStr">
        <is>
          <t>一致</t>
        </is>
      </c>
    </row>
    <row r="789">
      <c r="A789" s="47" t="n">
        <v>36</v>
      </c>
      <c r="B789" s="47" t="inlineStr">
        <is>
          <t>Kr</t>
        </is>
      </c>
      <c r="C789" s="47" t="inlineStr">
        <is>
          <t>100Kr</t>
        </is>
      </c>
      <c r="D789" s="49" t="inlineStr">
        <is>
          <t>12(8) ms</t>
        </is>
      </c>
      <c r="E789" s="47" t="n">
        <v>0.012</v>
      </c>
      <c r="F789" s="47" t="n">
        <v>0.012</v>
      </c>
      <c r="G789" s="47" t="n">
        <v>1</v>
      </c>
      <c r="H789" s="47" t="n">
        <v>0</v>
      </c>
      <c r="I789" s="47" t="inlineStr">
        <is>
          <t>一致</t>
        </is>
      </c>
    </row>
    <row r="790">
      <c r="A790" s="50" t="n">
        <v>36</v>
      </c>
      <c r="B790" s="50" t="inlineStr">
        <is>
          <t>Kr</t>
        </is>
      </c>
      <c r="C790" s="50" t="inlineStr">
        <is>
          <t>101Kr</t>
        </is>
      </c>
      <c r="D790" s="51" t="inlineStr">
        <is>
          <t>9# ms [&gt;400 ns]</t>
        </is>
      </c>
      <c r="E790" s="50" t="n">
        <v>0.008999999999999999</v>
      </c>
      <c r="F790" s="50" t="n">
        <v>0.008999999999999999</v>
      </c>
      <c r="G790" s="50" t="n">
        <v>1</v>
      </c>
      <c r="H790" s="50" t="n">
        <v>0</v>
      </c>
      <c r="I790" s="50" t="inlineStr">
        <is>
          <t>一致</t>
        </is>
      </c>
    </row>
    <row r="791">
      <c r="A791" s="47" t="n">
        <v>37</v>
      </c>
      <c r="B791" s="47" t="inlineStr">
        <is>
          <t>Rb</t>
        </is>
      </c>
      <c r="C791" s="47" t="inlineStr">
        <is>
          <t>72Rb</t>
        </is>
      </c>
      <c r="D791" s="49" t="inlineStr">
        <is>
          <t>103(22) ns</t>
        </is>
      </c>
      <c r="E791" s="47" t="n">
        <v>1.03e-07</v>
      </c>
      <c r="F791" s="47" t="n">
        <v>1.03e-07</v>
      </c>
      <c r="G791" s="47" t="n">
        <v>1</v>
      </c>
      <c r="H791" s="47" t="n">
        <v>0</v>
      </c>
      <c r="I791" s="47" t="inlineStr">
        <is>
          <t>一致</t>
        </is>
      </c>
    </row>
    <row r="792">
      <c r="A792" s="50" t="n">
        <v>37</v>
      </c>
      <c r="B792" s="50" t="inlineStr">
        <is>
          <t>Rb</t>
        </is>
      </c>
      <c r="C792" s="50" t="inlineStr">
        <is>
          <t>74Rb</t>
        </is>
      </c>
      <c r="D792" s="51" t="inlineStr">
        <is>
          <t>64.78(3) ms</t>
        </is>
      </c>
      <c r="E792" s="50" t="n">
        <v>0.06478</v>
      </c>
      <c r="F792" s="50" t="n">
        <v>0.06478</v>
      </c>
      <c r="G792" s="50" t="n">
        <v>1</v>
      </c>
      <c r="H792" s="50" t="n">
        <v>0</v>
      </c>
      <c r="I792" s="50" t="inlineStr">
        <is>
          <t>一致</t>
        </is>
      </c>
    </row>
    <row r="793">
      <c r="A793" s="47" t="n">
        <v>37</v>
      </c>
      <c r="B793" s="47" t="inlineStr">
        <is>
          <t>Rb</t>
        </is>
      </c>
      <c r="C793" s="47" t="inlineStr">
        <is>
          <t>75Rb</t>
        </is>
      </c>
      <c r="D793" s="49" t="inlineStr">
        <is>
          <t>19.0(12) s</t>
        </is>
      </c>
      <c r="E793" s="47" t="n">
        <v>19</v>
      </c>
      <c r="F793" s="47" t="n">
        <v>19</v>
      </c>
      <c r="G793" s="47" t="n">
        <v>1</v>
      </c>
      <c r="H793" s="47" t="n">
        <v>0</v>
      </c>
      <c r="I793" s="47" t="inlineStr">
        <is>
          <t>一致</t>
        </is>
      </c>
    </row>
    <row r="794">
      <c r="A794" s="50" t="n">
        <v>37</v>
      </c>
      <c r="B794" s="50" t="inlineStr">
        <is>
          <t>Rb</t>
        </is>
      </c>
      <c r="C794" s="50" t="inlineStr">
        <is>
          <t>76Rb</t>
        </is>
      </c>
      <c r="D794" s="51" t="inlineStr">
        <is>
          <t>36.5(6) s</t>
        </is>
      </c>
      <c r="E794" s="50" t="n">
        <v>36.5</v>
      </c>
      <c r="F794" s="50" t="n">
        <v>36.5</v>
      </c>
      <c r="G794" s="50" t="n">
        <v>1</v>
      </c>
      <c r="H794" s="50" t="n">
        <v>0</v>
      </c>
      <c r="I794" s="50" t="inlineStr">
        <is>
          <t>一致</t>
        </is>
      </c>
    </row>
    <row r="795">
      <c r="A795" s="47" t="n">
        <v>37</v>
      </c>
      <c r="B795" s="47" t="inlineStr">
        <is>
          <t>Rb</t>
        </is>
      </c>
      <c r="C795" s="47" t="inlineStr">
        <is>
          <t>77Rb</t>
        </is>
      </c>
      <c r="D795" s="49" t="inlineStr">
        <is>
          <t>3.78(4) min</t>
        </is>
      </c>
      <c r="E795" s="47" t="n">
        <v>226.8</v>
      </c>
      <c r="F795" s="47" t="n">
        <v>226.8</v>
      </c>
      <c r="G795" s="47" t="n">
        <v>1</v>
      </c>
      <c r="H795" s="47" t="n">
        <v>0</v>
      </c>
      <c r="I795" s="47" t="inlineStr">
        <is>
          <t>一致</t>
        </is>
      </c>
    </row>
    <row r="796">
      <c r="A796" s="50" t="n">
        <v>37</v>
      </c>
      <c r="B796" s="50" t="inlineStr">
        <is>
          <t>Rb</t>
        </is>
      </c>
      <c r="C796" s="50" t="inlineStr">
        <is>
          <t>78Rb</t>
        </is>
      </c>
      <c r="D796" s="51" t="inlineStr">
        <is>
          <t>17.66(3) min</t>
        </is>
      </c>
      <c r="E796" s="50" t="n">
        <v>1059.6</v>
      </c>
      <c r="F796" s="50" t="n">
        <v>1059.6</v>
      </c>
      <c r="G796" s="50" t="n">
        <v>1</v>
      </c>
      <c r="H796" s="50" t="n">
        <v>0</v>
      </c>
      <c r="I796" s="50" t="inlineStr">
        <is>
          <t>一致</t>
        </is>
      </c>
    </row>
    <row r="797">
      <c r="A797" s="47" t="n">
        <v>37</v>
      </c>
      <c r="B797" s="47" t="inlineStr">
        <is>
          <t>Rb</t>
        </is>
      </c>
      <c r="C797" s="47" t="inlineStr">
        <is>
          <t>79Rb</t>
        </is>
      </c>
      <c r="D797" s="49" t="inlineStr">
        <is>
          <t>22.9(5) min</t>
        </is>
      </c>
      <c r="E797" s="47" t="n">
        <v>1374</v>
      </c>
      <c r="F797" s="47" t="n">
        <v>1374</v>
      </c>
      <c r="G797" s="47" t="n">
        <v>1</v>
      </c>
      <c r="H797" s="47" t="n">
        <v>0</v>
      </c>
      <c r="I797" s="47" t="inlineStr">
        <is>
          <t>一致</t>
        </is>
      </c>
    </row>
    <row r="798">
      <c r="A798" s="50" t="n">
        <v>37</v>
      </c>
      <c r="B798" s="50" t="inlineStr">
        <is>
          <t>Rb</t>
        </is>
      </c>
      <c r="C798" s="50" t="inlineStr">
        <is>
          <t>80Rb</t>
        </is>
      </c>
      <c r="D798" s="51" t="inlineStr">
        <is>
          <t>33.4(7) s</t>
        </is>
      </c>
      <c r="E798" s="50" t="n">
        <v>33.4</v>
      </c>
      <c r="F798" s="50" t="n">
        <v>33.4</v>
      </c>
      <c r="G798" s="50" t="n">
        <v>1</v>
      </c>
      <c r="H798" s="50" t="n">
        <v>0</v>
      </c>
      <c r="I798" s="50" t="inlineStr">
        <is>
          <t>一致</t>
        </is>
      </c>
    </row>
    <row r="799">
      <c r="A799" s="47" t="n">
        <v>37</v>
      </c>
      <c r="B799" s="47" t="inlineStr">
        <is>
          <t>Rb</t>
        </is>
      </c>
      <c r="C799" s="47" t="inlineStr">
        <is>
          <t>81Rb</t>
        </is>
      </c>
      <c r="D799" s="49" t="inlineStr">
        <is>
          <t>4.572(4) h</t>
        </is>
      </c>
      <c r="E799" s="47" t="n">
        <v>16459.2</v>
      </c>
      <c r="F799" s="47" t="n">
        <v>16459.2</v>
      </c>
      <c r="G799" s="47" t="n">
        <v>1</v>
      </c>
      <c r="H799" s="47" t="n">
        <v>0</v>
      </c>
      <c r="I799" s="47" t="inlineStr">
        <is>
          <t>一致</t>
        </is>
      </c>
    </row>
    <row r="800">
      <c r="A800" s="50" t="n">
        <v>37</v>
      </c>
      <c r="B800" s="50" t="inlineStr">
        <is>
          <t>Rb</t>
        </is>
      </c>
      <c r="C800" s="50" t="inlineStr">
        <is>
          <t>82Rb</t>
        </is>
      </c>
      <c r="D800" s="51" t="inlineStr">
        <is>
          <t>1.2575(2) min</t>
        </is>
      </c>
      <c r="E800" s="50" t="n">
        <v>75.45</v>
      </c>
      <c r="F800" s="50" t="n">
        <v>75.45</v>
      </c>
      <c r="G800" s="50" t="n">
        <v>1</v>
      </c>
      <c r="H800" s="50" t="n">
        <v>0</v>
      </c>
      <c r="I800" s="50" t="inlineStr">
        <is>
          <t>一致</t>
        </is>
      </c>
    </row>
    <row r="801">
      <c r="A801" s="47" t="n">
        <v>37</v>
      </c>
      <c r="B801" s="47" t="inlineStr">
        <is>
          <t>Rb</t>
        </is>
      </c>
      <c r="C801" s="47" t="inlineStr">
        <is>
          <t>83Rb</t>
        </is>
      </c>
      <c r="D801" s="49" t="inlineStr">
        <is>
          <t>86.2(1) d</t>
        </is>
      </c>
      <c r="E801" s="47" t="n">
        <v>7447680</v>
      </c>
      <c r="F801" s="47" t="n">
        <v>7447680</v>
      </c>
      <c r="G801" s="47" t="n">
        <v>1</v>
      </c>
      <c r="H801" s="47" t="n">
        <v>0</v>
      </c>
      <c r="I801" s="47" t="inlineStr">
        <is>
          <t>一致</t>
        </is>
      </c>
    </row>
    <row r="802">
      <c r="A802" s="50" t="n">
        <v>37</v>
      </c>
      <c r="B802" s="50" t="inlineStr">
        <is>
          <t>Rb</t>
        </is>
      </c>
      <c r="C802" s="50" t="inlineStr">
        <is>
          <t>84Rb</t>
        </is>
      </c>
      <c r="D802" s="51" t="inlineStr">
        <is>
          <t>32.82(7) d</t>
        </is>
      </c>
      <c r="E802" s="50" t="n">
        <v>2835648</v>
      </c>
      <c r="F802" s="50" t="n">
        <v>2835648</v>
      </c>
      <c r="G802" s="50" t="n">
        <v>1</v>
      </c>
      <c r="H802" s="50" t="n">
        <v>0</v>
      </c>
      <c r="I802" s="50" t="inlineStr">
        <is>
          <t>一致</t>
        </is>
      </c>
    </row>
    <row r="803">
      <c r="A803" s="47" t="n">
        <v>37</v>
      </c>
      <c r="B803" s="47" t="inlineStr">
        <is>
          <t>Rb</t>
        </is>
      </c>
      <c r="C803" s="47" t="inlineStr">
        <is>
          <t>86Rb</t>
        </is>
      </c>
      <c r="D803" s="49" t="inlineStr">
        <is>
          <t>18.645(8) d</t>
        </is>
      </c>
      <c r="E803" s="47" t="n">
        <v>1610928</v>
      </c>
      <c r="F803" s="47" t="n">
        <v>1610928</v>
      </c>
      <c r="G803" s="47" t="n">
        <v>1</v>
      </c>
      <c r="H803" s="47" t="n">
        <v>0</v>
      </c>
      <c r="I803" s="47" t="inlineStr">
        <is>
          <t>一致</t>
        </is>
      </c>
    </row>
    <row r="804">
      <c r="A804" s="50" t="n">
        <v>37</v>
      </c>
      <c r="B804" s="50" t="inlineStr">
        <is>
          <t>Rb</t>
        </is>
      </c>
      <c r="C804" s="50" t="inlineStr">
        <is>
          <t>88Rb</t>
        </is>
      </c>
      <c r="D804" s="51" t="inlineStr">
        <is>
          <t>17.78(3) min</t>
        </is>
      </c>
      <c r="E804" s="50" t="n">
        <v>1066.8</v>
      </c>
      <c r="F804" s="50" t="n">
        <v>1066.8</v>
      </c>
      <c r="G804" s="50" t="n">
        <v>1</v>
      </c>
      <c r="H804" s="50" t="n">
        <v>0</v>
      </c>
      <c r="I804" s="50" t="inlineStr">
        <is>
          <t>一致</t>
        </is>
      </c>
    </row>
    <row r="805">
      <c r="A805" s="47" t="n">
        <v>37</v>
      </c>
      <c r="B805" s="47" t="inlineStr">
        <is>
          <t>Rb</t>
        </is>
      </c>
      <c r="C805" s="47" t="inlineStr">
        <is>
          <t>89Rb</t>
        </is>
      </c>
      <c r="D805" s="49" t="inlineStr">
        <is>
          <t>15.32(10) min</t>
        </is>
      </c>
      <c r="E805" s="47" t="n">
        <v>919.2</v>
      </c>
      <c r="F805" s="47" t="n">
        <v>919.2</v>
      </c>
      <c r="G805" s="47" t="n">
        <v>1</v>
      </c>
      <c r="H805" s="47" t="n">
        <v>0</v>
      </c>
      <c r="I805" s="47" t="inlineStr">
        <is>
          <t>一致</t>
        </is>
      </c>
    </row>
    <row r="806">
      <c r="A806" s="50" t="n">
        <v>37</v>
      </c>
      <c r="B806" s="50" t="inlineStr">
        <is>
          <t>Rb</t>
        </is>
      </c>
      <c r="C806" s="50" t="inlineStr">
        <is>
          <t>90Rb</t>
        </is>
      </c>
      <c r="D806" s="51" t="inlineStr">
        <is>
          <t>158(5) s</t>
        </is>
      </c>
      <c r="E806" s="50" t="n">
        <v>158</v>
      </c>
      <c r="F806" s="50" t="n">
        <v>158</v>
      </c>
      <c r="G806" s="50" t="n">
        <v>1</v>
      </c>
      <c r="H806" s="50" t="n">
        <v>0</v>
      </c>
      <c r="I806" s="50" t="inlineStr">
        <is>
          <t>一致</t>
        </is>
      </c>
    </row>
    <row r="807">
      <c r="A807" s="47" t="n">
        <v>37</v>
      </c>
      <c r="B807" s="47" t="inlineStr">
        <is>
          <t>Rb</t>
        </is>
      </c>
      <c r="C807" s="47" t="inlineStr">
        <is>
          <t>91Rb</t>
        </is>
      </c>
      <c r="D807" s="49" t="inlineStr">
        <is>
          <t>58.2(3) s</t>
        </is>
      </c>
      <c r="E807" s="47" t="n">
        <v>58.2</v>
      </c>
      <c r="F807" s="47" t="n">
        <v>58.2</v>
      </c>
      <c r="G807" s="47" t="n">
        <v>1</v>
      </c>
      <c r="H807" s="47" t="n">
        <v>0</v>
      </c>
      <c r="I807" s="47" t="inlineStr">
        <is>
          <t>一致</t>
        </is>
      </c>
    </row>
    <row r="808">
      <c r="A808" s="50" t="n">
        <v>37</v>
      </c>
      <c r="B808" s="50" t="inlineStr">
        <is>
          <t>Rb</t>
        </is>
      </c>
      <c r="C808" s="50" t="inlineStr">
        <is>
          <t>92Rb</t>
        </is>
      </c>
      <c r="D808" s="51" t="inlineStr">
        <is>
          <t>4.48(3) s</t>
        </is>
      </c>
      <c r="E808" s="50" t="n">
        <v>4.48</v>
      </c>
      <c r="F808" s="50" t="n">
        <v>4.48</v>
      </c>
      <c r="G808" s="50" t="n">
        <v>1</v>
      </c>
      <c r="H808" s="50" t="n">
        <v>0</v>
      </c>
      <c r="I808" s="50" t="inlineStr">
        <is>
          <t>一致</t>
        </is>
      </c>
    </row>
    <row r="809">
      <c r="A809" s="47" t="n">
        <v>37</v>
      </c>
      <c r="B809" s="47" t="inlineStr">
        <is>
          <t>Rb</t>
        </is>
      </c>
      <c r="C809" s="47" t="inlineStr">
        <is>
          <t>93Rb</t>
        </is>
      </c>
      <c r="D809" s="49" t="inlineStr">
        <is>
          <t>5.84(2) s</t>
        </is>
      </c>
      <c r="E809" s="47" t="n">
        <v>5.84</v>
      </c>
      <c r="F809" s="47" t="n">
        <v>5.84</v>
      </c>
      <c r="G809" s="47" t="n">
        <v>1</v>
      </c>
      <c r="H809" s="47" t="n">
        <v>0</v>
      </c>
      <c r="I809" s="47" t="inlineStr">
        <is>
          <t>一致</t>
        </is>
      </c>
    </row>
    <row r="810">
      <c r="A810" s="50" t="n">
        <v>37</v>
      </c>
      <c r="B810" s="50" t="inlineStr">
        <is>
          <t>Rb</t>
        </is>
      </c>
      <c r="C810" s="50" t="inlineStr">
        <is>
          <t>94Rb</t>
        </is>
      </c>
      <c r="D810" s="51" t="inlineStr">
        <is>
          <t>2.702(5) s</t>
        </is>
      </c>
      <c r="E810" s="50" t="n">
        <v>2.702</v>
      </c>
      <c r="F810" s="50" t="n">
        <v>2.702</v>
      </c>
      <c r="G810" s="50" t="n">
        <v>1</v>
      </c>
      <c r="H810" s="50" t="n">
        <v>0</v>
      </c>
      <c r="I810" s="50" t="inlineStr">
        <is>
          <t>一致</t>
        </is>
      </c>
    </row>
    <row r="811">
      <c r="A811" s="47" t="n">
        <v>37</v>
      </c>
      <c r="B811" s="47" t="inlineStr">
        <is>
          <t>Rb</t>
        </is>
      </c>
      <c r="C811" s="47" t="inlineStr">
        <is>
          <t>95Rb</t>
        </is>
      </c>
      <c r="D811" s="49" t="inlineStr">
        <is>
          <t>377.7(8) ms</t>
        </is>
      </c>
      <c r="E811" s="47" t="n">
        <v>0.3777</v>
      </c>
      <c r="F811" s="47" t="n">
        <v>0.3777</v>
      </c>
      <c r="G811" s="47" t="n">
        <v>1</v>
      </c>
      <c r="H811" s="47" t="n">
        <v>0</v>
      </c>
      <c r="I811" s="47" t="inlineStr">
        <is>
          <t>一致</t>
        </is>
      </c>
    </row>
    <row r="812">
      <c r="A812" s="50" t="n">
        <v>37</v>
      </c>
      <c r="B812" s="50" t="inlineStr">
        <is>
          <t>Rb</t>
        </is>
      </c>
      <c r="C812" s="50" t="inlineStr">
        <is>
          <t>96Rb</t>
        </is>
      </c>
      <c r="D812" s="51" t="inlineStr">
        <is>
          <t>201.5(9) ms</t>
        </is>
      </c>
      <c r="E812" s="50" t="n">
        <v>0.2015</v>
      </c>
      <c r="F812" s="50" t="n">
        <v>0.2015</v>
      </c>
      <c r="G812" s="50" t="n">
        <v>1</v>
      </c>
      <c r="H812" s="50" t="n">
        <v>0</v>
      </c>
      <c r="I812" s="50" t="inlineStr">
        <is>
          <t>一致</t>
        </is>
      </c>
    </row>
    <row r="813">
      <c r="A813" s="47" t="n">
        <v>37</v>
      </c>
      <c r="B813" s="47" t="inlineStr">
        <is>
          <t>Rb</t>
        </is>
      </c>
      <c r="C813" s="47" t="inlineStr">
        <is>
          <t>97Rb</t>
        </is>
      </c>
      <c r="D813" s="49" t="inlineStr">
        <is>
          <t>169.1(6) ms</t>
        </is>
      </c>
      <c r="E813" s="47" t="n">
        <v>0.1691</v>
      </c>
      <c r="F813" s="47" t="n">
        <v>0.1691</v>
      </c>
      <c r="G813" s="47" t="n">
        <v>1</v>
      </c>
      <c r="H813" s="47" t="n">
        <v>0</v>
      </c>
      <c r="I813" s="47" t="inlineStr">
        <is>
          <t>一致</t>
        </is>
      </c>
    </row>
    <row r="814">
      <c r="A814" s="50" t="n">
        <v>37</v>
      </c>
      <c r="B814" s="50" t="inlineStr">
        <is>
          <t>Rb</t>
        </is>
      </c>
      <c r="C814" s="50" t="inlineStr">
        <is>
          <t>98Rb</t>
        </is>
      </c>
      <c r="D814" s="51" t="inlineStr">
        <is>
          <t>115(6) ms</t>
        </is>
      </c>
      <c r="E814" s="50" t="n">
        <v>0.115</v>
      </c>
      <c r="F814" s="50" t="n">
        <v>0.115</v>
      </c>
      <c r="G814" s="50" t="n">
        <v>1</v>
      </c>
      <c r="H814" s="50" t="n">
        <v>0</v>
      </c>
      <c r="I814" s="50" t="inlineStr">
        <is>
          <t>一致</t>
        </is>
      </c>
    </row>
    <row r="815">
      <c r="A815" s="47" t="n">
        <v>37</v>
      </c>
      <c r="B815" s="47" t="inlineStr">
        <is>
          <t>Rb</t>
        </is>
      </c>
      <c r="C815" s="47" t="inlineStr">
        <is>
          <t>99Rb</t>
        </is>
      </c>
      <c r="D815" s="49" t="inlineStr">
        <is>
          <t>54(4) ms</t>
        </is>
      </c>
      <c r="E815" s="47" t="n">
        <v>0.054</v>
      </c>
      <c r="F815" s="47" t="n">
        <v>0.054</v>
      </c>
      <c r="G815" s="47" t="n">
        <v>1</v>
      </c>
      <c r="H815" s="47" t="n">
        <v>0</v>
      </c>
      <c r="I815" s="47" t="inlineStr">
        <is>
          <t>一致</t>
        </is>
      </c>
    </row>
    <row r="816">
      <c r="A816" s="50" t="n">
        <v>37</v>
      </c>
      <c r="B816" s="50" t="inlineStr">
        <is>
          <t>Rb</t>
        </is>
      </c>
      <c r="C816" s="50" t="inlineStr">
        <is>
          <t>100Rb</t>
        </is>
      </c>
      <c r="D816" s="51" t="inlineStr">
        <is>
          <t>51.3(16) ms</t>
        </is>
      </c>
      <c r="E816" s="50" t="n">
        <v>0.0513</v>
      </c>
      <c r="F816" s="50" t="n">
        <v>0.0513</v>
      </c>
      <c r="G816" s="50" t="n">
        <v>1</v>
      </c>
      <c r="H816" s="50" t="n">
        <v>0</v>
      </c>
      <c r="I816" s="50" t="inlineStr">
        <is>
          <t>一致</t>
        </is>
      </c>
    </row>
    <row r="817">
      <c r="A817" s="47" t="n">
        <v>37</v>
      </c>
      <c r="B817" s="47" t="inlineStr">
        <is>
          <t>Rb</t>
        </is>
      </c>
      <c r="C817" s="47" t="inlineStr">
        <is>
          <t>101Rb</t>
        </is>
      </c>
      <c r="D817" s="49" t="inlineStr">
        <is>
          <t>31.8(33) ms</t>
        </is>
      </c>
      <c r="E817" s="47" t="n">
        <v>0.0318</v>
      </c>
      <c r="F817" s="47" t="n">
        <v>0.0318</v>
      </c>
      <c r="G817" s="47" t="n">
        <v>1</v>
      </c>
      <c r="H817" s="47" t="n">
        <v>0</v>
      </c>
      <c r="I817" s="47" t="inlineStr">
        <is>
          <t>一致</t>
        </is>
      </c>
    </row>
    <row r="818">
      <c r="A818" s="50" t="n">
        <v>37</v>
      </c>
      <c r="B818" s="50" t="inlineStr">
        <is>
          <t>Rb</t>
        </is>
      </c>
      <c r="C818" s="50" t="inlineStr">
        <is>
          <t>102Rb</t>
        </is>
      </c>
      <c r="D818" s="51" t="inlineStr">
        <is>
          <t>37(4) ms</t>
        </is>
      </c>
      <c r="E818" s="50" t="n">
        <v>0.037</v>
      </c>
      <c r="F818" s="50" t="n">
        <v>0.037</v>
      </c>
      <c r="G818" s="50" t="n">
        <v>1</v>
      </c>
      <c r="H818" s="50" t="n">
        <v>0</v>
      </c>
      <c r="I818" s="50" t="inlineStr">
        <is>
          <t>一致</t>
        </is>
      </c>
    </row>
    <row r="819">
      <c r="A819" s="47" t="n">
        <v>37</v>
      </c>
      <c r="B819" s="47" t="inlineStr">
        <is>
          <t>Rb</t>
        </is>
      </c>
      <c r="C819" s="47" t="inlineStr">
        <is>
          <t>103Rb</t>
        </is>
      </c>
      <c r="D819" s="49" t="inlineStr">
        <is>
          <t>26(11) ms</t>
        </is>
      </c>
      <c r="E819" s="47" t="n">
        <v>0.026</v>
      </c>
      <c r="F819" s="47" t="n">
        <v>0.026</v>
      </c>
      <c r="G819" s="47" t="n">
        <v>1</v>
      </c>
      <c r="H819" s="47" t="n">
        <v>0</v>
      </c>
      <c r="I819" s="47" t="inlineStr">
        <is>
          <t>一致</t>
        </is>
      </c>
    </row>
    <row r="820">
      <c r="A820" s="50" t="n">
        <v>37</v>
      </c>
      <c r="B820" s="50" t="inlineStr">
        <is>
          <t>Rb</t>
        </is>
      </c>
      <c r="C820" s="50" t="inlineStr">
        <is>
          <t>104Rb</t>
        </is>
      </c>
      <c r="D820" s="51" t="inlineStr">
        <is>
          <t>35# ms [&gt;550 ns]</t>
        </is>
      </c>
      <c r="E820" s="50" t="n">
        <v>0.035</v>
      </c>
      <c r="F820" s="50" t="n">
        <v>0.035</v>
      </c>
      <c r="G820" s="50" t="n">
        <v>1</v>
      </c>
      <c r="H820" s="50" t="n">
        <v>0</v>
      </c>
      <c r="I820" s="50" t="inlineStr">
        <is>
          <t>一致</t>
        </is>
      </c>
    </row>
    <row r="821">
      <c r="A821" s="47" t="n">
        <v>38</v>
      </c>
      <c r="B821" s="47" t="inlineStr">
        <is>
          <t>Sr</t>
        </is>
      </c>
      <c r="C821" s="47" t="inlineStr">
        <is>
          <t>73Sr</t>
        </is>
      </c>
      <c r="D821" s="49" t="inlineStr">
        <is>
          <t>25.3(14) ms</t>
        </is>
      </c>
      <c r="E821" s="47" t="n">
        <v>0.0253</v>
      </c>
      <c r="F821" s="47" t="n">
        <v>0.0253</v>
      </c>
      <c r="G821" s="47" t="n">
        <v>1</v>
      </c>
      <c r="H821" s="47" t="n">
        <v>0</v>
      </c>
      <c r="I821" s="47" t="inlineStr">
        <is>
          <t>一致</t>
        </is>
      </c>
    </row>
    <row r="822">
      <c r="A822" s="50" t="n">
        <v>38</v>
      </c>
      <c r="B822" s="50" t="inlineStr">
        <is>
          <t>Sr</t>
        </is>
      </c>
      <c r="C822" s="50" t="inlineStr">
        <is>
          <t>74Sr</t>
        </is>
      </c>
      <c r="D822" s="51" t="inlineStr">
        <is>
          <t>27.6(26) ms</t>
        </is>
      </c>
      <c r="E822" s="50" t="n">
        <v>0.0276</v>
      </c>
      <c r="F822" s="50" t="n">
        <v>0.0276</v>
      </c>
      <c r="G822" s="50" t="n">
        <v>1</v>
      </c>
      <c r="H822" s="50" t="n">
        <v>0</v>
      </c>
      <c r="I822" s="50" t="inlineStr">
        <is>
          <t>一致</t>
        </is>
      </c>
    </row>
    <row r="823">
      <c r="A823" s="47" t="n">
        <v>38</v>
      </c>
      <c r="B823" s="47" t="inlineStr">
        <is>
          <t>Sr</t>
        </is>
      </c>
      <c r="C823" s="47" t="inlineStr">
        <is>
          <t>75Sr</t>
        </is>
      </c>
      <c r="D823" s="49" t="inlineStr">
        <is>
          <t>85.2(23) ms</t>
        </is>
      </c>
      <c r="E823" s="47" t="n">
        <v>0.0852</v>
      </c>
      <c r="F823" s="47" t="n">
        <v>0.0852</v>
      </c>
      <c r="G823" s="47" t="n">
        <v>1</v>
      </c>
      <c r="H823" s="47" t="n">
        <v>0</v>
      </c>
      <c r="I823" s="47" t="inlineStr">
        <is>
          <t>一致</t>
        </is>
      </c>
    </row>
    <row r="824">
      <c r="A824" s="50" t="n">
        <v>38</v>
      </c>
      <c r="B824" s="50" t="inlineStr">
        <is>
          <t>Sr</t>
        </is>
      </c>
      <c r="C824" s="50" t="inlineStr">
        <is>
          <t>76Sr</t>
        </is>
      </c>
      <c r="D824" s="51" t="inlineStr">
        <is>
          <t>7.89(7) s</t>
        </is>
      </c>
      <c r="E824" s="50" t="n">
        <v>7.89</v>
      </c>
      <c r="F824" s="50" t="n">
        <v>7.89</v>
      </c>
      <c r="G824" s="50" t="n">
        <v>1</v>
      </c>
      <c r="H824" s="50" t="n">
        <v>0</v>
      </c>
      <c r="I824" s="50" t="inlineStr">
        <is>
          <t>一致</t>
        </is>
      </c>
    </row>
    <row r="825">
      <c r="A825" s="47" t="n">
        <v>38</v>
      </c>
      <c r="B825" s="47" t="inlineStr">
        <is>
          <t>Sr</t>
        </is>
      </c>
      <c r="C825" s="47" t="inlineStr">
        <is>
          <t>77Sr</t>
        </is>
      </c>
      <c r="D825" s="49" t="inlineStr">
        <is>
          <t>9.0(2) s</t>
        </is>
      </c>
      <c r="E825" s="47" t="n">
        <v>9</v>
      </c>
      <c r="F825" s="47" t="n">
        <v>9</v>
      </c>
      <c r="G825" s="47" t="n">
        <v>1</v>
      </c>
      <c r="H825" s="47" t="n">
        <v>0</v>
      </c>
      <c r="I825" s="47" t="inlineStr">
        <is>
          <t>一致</t>
        </is>
      </c>
    </row>
    <row r="826">
      <c r="A826" s="50" t="n">
        <v>38</v>
      </c>
      <c r="B826" s="50" t="inlineStr">
        <is>
          <t>Sr</t>
        </is>
      </c>
      <c r="C826" s="50" t="inlineStr">
        <is>
          <t>78Sr</t>
        </is>
      </c>
      <c r="D826" s="51" t="inlineStr">
        <is>
          <t>156.1(27) s</t>
        </is>
      </c>
      <c r="E826" s="50" t="n">
        <v>156.1</v>
      </c>
      <c r="F826" s="50" t="n">
        <v>156.1</v>
      </c>
      <c r="G826" s="50" t="n">
        <v>1</v>
      </c>
      <c r="H826" s="50" t="n">
        <v>0</v>
      </c>
      <c r="I826" s="50" t="inlineStr">
        <is>
          <t>一致</t>
        </is>
      </c>
    </row>
    <row r="827">
      <c r="A827" s="47" t="n">
        <v>38</v>
      </c>
      <c r="B827" s="47" t="inlineStr">
        <is>
          <t>Sr</t>
        </is>
      </c>
      <c r="C827" s="47" t="inlineStr">
        <is>
          <t>79Sr</t>
        </is>
      </c>
      <c r="D827" s="49" t="inlineStr">
        <is>
          <t>2.25(10) min</t>
        </is>
      </c>
      <c r="E827" s="47" t="n">
        <v>135</v>
      </c>
      <c r="F827" s="47" t="n">
        <v>135</v>
      </c>
      <c r="G827" s="47" t="n">
        <v>1</v>
      </c>
      <c r="H827" s="47" t="n">
        <v>0</v>
      </c>
      <c r="I827" s="47" t="inlineStr">
        <is>
          <t>一致</t>
        </is>
      </c>
    </row>
    <row r="828">
      <c r="A828" s="50" t="n">
        <v>38</v>
      </c>
      <c r="B828" s="50" t="inlineStr">
        <is>
          <t>Sr</t>
        </is>
      </c>
      <c r="C828" s="50" t="inlineStr">
        <is>
          <t>80Sr</t>
        </is>
      </c>
      <c r="D828" s="51" t="inlineStr">
        <is>
          <t>106.3(15) min</t>
        </is>
      </c>
      <c r="E828" s="50" t="n">
        <v>6378</v>
      </c>
      <c r="F828" s="50" t="n">
        <v>6378</v>
      </c>
      <c r="G828" s="50" t="n">
        <v>1</v>
      </c>
      <c r="H828" s="50" t="n">
        <v>0</v>
      </c>
      <c r="I828" s="50" t="inlineStr">
        <is>
          <t>一致</t>
        </is>
      </c>
    </row>
    <row r="829">
      <c r="A829" s="47" t="n">
        <v>38</v>
      </c>
      <c r="B829" s="47" t="inlineStr">
        <is>
          <t>Sr</t>
        </is>
      </c>
      <c r="C829" s="47" t="inlineStr">
        <is>
          <t>81Sr</t>
        </is>
      </c>
      <c r="D829" s="49" t="inlineStr">
        <is>
          <t>22.3(4) min</t>
        </is>
      </c>
      <c r="E829" s="47" t="n">
        <v>1338</v>
      </c>
      <c r="F829" s="47" t="n">
        <v>1338</v>
      </c>
      <c r="G829" s="47" t="n">
        <v>1</v>
      </c>
      <c r="H829" s="47" t="n">
        <v>0</v>
      </c>
      <c r="I829" s="47" t="inlineStr">
        <is>
          <t>一致</t>
        </is>
      </c>
    </row>
    <row r="830">
      <c r="A830" s="50" t="n">
        <v>38</v>
      </c>
      <c r="B830" s="50" t="inlineStr">
        <is>
          <t>Sr</t>
        </is>
      </c>
      <c r="C830" s="50" t="inlineStr">
        <is>
          <t>82Sr</t>
        </is>
      </c>
      <c r="D830" s="51" t="inlineStr">
        <is>
          <t>25.35(3) d</t>
        </is>
      </c>
      <c r="E830" s="50" t="n">
        <v>2190240</v>
      </c>
      <c r="F830" s="50" t="n">
        <v>2190240</v>
      </c>
      <c r="G830" s="50" t="n">
        <v>1</v>
      </c>
      <c r="H830" s="50" t="n">
        <v>0</v>
      </c>
      <c r="I830" s="50" t="inlineStr">
        <is>
          <t>一致</t>
        </is>
      </c>
    </row>
    <row r="831">
      <c r="A831" s="47" t="n">
        <v>38</v>
      </c>
      <c r="B831" s="47" t="inlineStr">
        <is>
          <t>Sr</t>
        </is>
      </c>
      <c r="C831" s="47" t="inlineStr">
        <is>
          <t>83Sr</t>
        </is>
      </c>
      <c r="D831" s="49" t="inlineStr">
        <is>
          <t>32.41(3) h</t>
        </is>
      </c>
      <c r="E831" s="47" t="n">
        <v>116676</v>
      </c>
      <c r="F831" s="47" t="n">
        <v>116676</v>
      </c>
      <c r="G831" s="47" t="n">
        <v>1</v>
      </c>
      <c r="H831" s="47" t="n">
        <v>0</v>
      </c>
      <c r="I831" s="47" t="inlineStr">
        <is>
          <t>一致</t>
        </is>
      </c>
    </row>
    <row r="832">
      <c r="A832" s="50" t="n">
        <v>38</v>
      </c>
      <c r="B832" s="50" t="inlineStr">
        <is>
          <t>Sr</t>
        </is>
      </c>
      <c r="C832" s="50" t="inlineStr">
        <is>
          <t>85Sr</t>
        </is>
      </c>
      <c r="D832" s="51" t="inlineStr">
        <is>
          <t>64.846(6) d</t>
        </is>
      </c>
      <c r="E832" s="50" t="n">
        <v>5602694.4</v>
      </c>
      <c r="F832" s="50" t="n">
        <v>5602694.4</v>
      </c>
      <c r="G832" s="50" t="n">
        <v>1</v>
      </c>
      <c r="H832" s="50" t="n">
        <v>0</v>
      </c>
      <c r="I832" s="50" t="inlineStr">
        <is>
          <t>一致</t>
        </is>
      </c>
    </row>
    <row r="833">
      <c r="A833" s="47" t="n">
        <v>38</v>
      </c>
      <c r="B833" s="47" t="inlineStr">
        <is>
          <t>Sr</t>
        </is>
      </c>
      <c r="C833" s="47" t="inlineStr">
        <is>
          <t>89Sr</t>
        </is>
      </c>
      <c r="D833" s="49" t="inlineStr">
        <is>
          <t>50.563(25) d</t>
        </is>
      </c>
      <c r="E833" s="47" t="n">
        <v>4368643.2</v>
      </c>
      <c r="F833" s="47" t="n">
        <v>4368643.2</v>
      </c>
      <c r="G833" s="47" t="n">
        <v>1</v>
      </c>
      <c r="H833" s="47" t="n">
        <v>0</v>
      </c>
      <c r="I833" s="47" t="inlineStr">
        <is>
          <t>一致</t>
        </is>
      </c>
    </row>
    <row r="834">
      <c r="A834" s="50" t="n">
        <v>38</v>
      </c>
      <c r="B834" s="50" t="inlineStr">
        <is>
          <t>Sr</t>
        </is>
      </c>
      <c r="C834" s="50" t="inlineStr">
        <is>
          <t>91Sr</t>
        </is>
      </c>
      <c r="D834" s="51" t="inlineStr">
        <is>
          <t>9.65(6) h</t>
        </is>
      </c>
      <c r="E834" s="50" t="n">
        <v>34740</v>
      </c>
      <c r="F834" s="50" t="n">
        <v>34740</v>
      </c>
      <c r="G834" s="50" t="n">
        <v>1</v>
      </c>
      <c r="H834" s="50" t="n">
        <v>0</v>
      </c>
      <c r="I834" s="50" t="inlineStr">
        <is>
          <t>一致</t>
        </is>
      </c>
    </row>
    <row r="835">
      <c r="A835" s="47" t="n">
        <v>38</v>
      </c>
      <c r="B835" s="47" t="inlineStr">
        <is>
          <t>Sr</t>
        </is>
      </c>
      <c r="C835" s="47" t="inlineStr">
        <is>
          <t>92Sr</t>
        </is>
      </c>
      <c r="D835" s="49" t="inlineStr">
        <is>
          <t>2.611(17) h</t>
        </is>
      </c>
      <c r="E835" s="47" t="n">
        <v>9399.6</v>
      </c>
      <c r="F835" s="47" t="n">
        <v>9399.6</v>
      </c>
      <c r="G835" s="47" t="n">
        <v>1</v>
      </c>
      <c r="H835" s="47" t="n">
        <v>0</v>
      </c>
      <c r="I835" s="47" t="inlineStr">
        <is>
          <t>一致</t>
        </is>
      </c>
    </row>
    <row r="836">
      <c r="A836" s="50" t="n">
        <v>38</v>
      </c>
      <c r="B836" s="50" t="inlineStr">
        <is>
          <t>Sr</t>
        </is>
      </c>
      <c r="C836" s="50" t="inlineStr">
        <is>
          <t>93Sr</t>
        </is>
      </c>
      <c r="D836" s="51" t="inlineStr">
        <is>
          <t>7.43(3) min</t>
        </is>
      </c>
      <c r="E836" s="50" t="n">
        <v>445.8</v>
      </c>
      <c r="F836" s="50" t="n">
        <v>445.8</v>
      </c>
      <c r="G836" s="50" t="n">
        <v>1</v>
      </c>
      <c r="H836" s="50" t="n">
        <v>0</v>
      </c>
      <c r="I836" s="50" t="inlineStr">
        <is>
          <t>一致</t>
        </is>
      </c>
    </row>
    <row r="837">
      <c r="A837" s="47" t="n">
        <v>38</v>
      </c>
      <c r="B837" s="47" t="inlineStr">
        <is>
          <t>Sr</t>
        </is>
      </c>
      <c r="C837" s="47" t="inlineStr">
        <is>
          <t>94Sr</t>
        </is>
      </c>
      <c r="D837" s="49" t="inlineStr">
        <is>
          <t>75.3(2) s</t>
        </is>
      </c>
      <c r="E837" s="47" t="n">
        <v>75.3</v>
      </c>
      <c r="F837" s="47" t="n">
        <v>75.3</v>
      </c>
      <c r="G837" s="47" t="n">
        <v>1</v>
      </c>
      <c r="H837" s="47" t="n">
        <v>0</v>
      </c>
      <c r="I837" s="47" t="inlineStr">
        <is>
          <t>一致</t>
        </is>
      </c>
    </row>
    <row r="838">
      <c r="A838" s="50" t="n">
        <v>38</v>
      </c>
      <c r="B838" s="50" t="inlineStr">
        <is>
          <t>Sr</t>
        </is>
      </c>
      <c r="C838" s="50" t="inlineStr">
        <is>
          <t>95Sr</t>
        </is>
      </c>
      <c r="D838" s="51" t="inlineStr">
        <is>
          <t>23.90(14) s</t>
        </is>
      </c>
      <c r="E838" s="50" t="n">
        <v>23.9</v>
      </c>
      <c r="F838" s="50" t="n">
        <v>23.9</v>
      </c>
      <c r="G838" s="50" t="n">
        <v>1</v>
      </c>
      <c r="H838" s="50" t="n">
        <v>0</v>
      </c>
      <c r="I838" s="50" t="inlineStr">
        <is>
          <t>一致</t>
        </is>
      </c>
    </row>
    <row r="839">
      <c r="A839" s="47" t="n">
        <v>38</v>
      </c>
      <c r="B839" s="47" t="inlineStr">
        <is>
          <t>Sr</t>
        </is>
      </c>
      <c r="C839" s="47" t="inlineStr">
        <is>
          <t>96Sr</t>
        </is>
      </c>
      <c r="D839" s="49" t="inlineStr">
        <is>
          <t>1.059(8) s</t>
        </is>
      </c>
      <c r="E839" s="47" t="n">
        <v>1.059</v>
      </c>
      <c r="F839" s="47" t="n">
        <v>1.059</v>
      </c>
      <c r="G839" s="47" t="n">
        <v>1</v>
      </c>
      <c r="H839" s="47" t="n">
        <v>0</v>
      </c>
      <c r="I839" s="47" t="inlineStr">
        <is>
          <t>一致</t>
        </is>
      </c>
    </row>
    <row r="840">
      <c r="A840" s="50" t="n">
        <v>38</v>
      </c>
      <c r="B840" s="50" t="inlineStr">
        <is>
          <t>Sr</t>
        </is>
      </c>
      <c r="C840" s="50" t="inlineStr">
        <is>
          <t>97Sr</t>
        </is>
      </c>
      <c r="D840" s="51" t="inlineStr">
        <is>
          <t>432(4) ms</t>
        </is>
      </c>
      <c r="E840" s="50" t="n">
        <v>0.432</v>
      </c>
      <c r="F840" s="50" t="n">
        <v>0.432</v>
      </c>
      <c r="G840" s="50" t="n">
        <v>1</v>
      </c>
      <c r="H840" s="50" t="n">
        <v>0</v>
      </c>
      <c r="I840" s="50" t="inlineStr">
        <is>
          <t>一致</t>
        </is>
      </c>
    </row>
    <row r="841">
      <c r="A841" s="47" t="n">
        <v>38</v>
      </c>
      <c r="B841" s="47" t="inlineStr">
        <is>
          <t>Sr</t>
        </is>
      </c>
      <c r="C841" s="47" t="inlineStr">
        <is>
          <t>98Sr</t>
        </is>
      </c>
      <c r="D841" s="49" t="inlineStr">
        <is>
          <t>653(2) ms</t>
        </is>
      </c>
      <c r="E841" s="47" t="n">
        <v>0.653</v>
      </c>
      <c r="F841" s="47" t="n">
        <v>0.653</v>
      </c>
      <c r="G841" s="47" t="n">
        <v>1</v>
      </c>
      <c r="H841" s="47" t="n">
        <v>0</v>
      </c>
      <c r="I841" s="47" t="inlineStr">
        <is>
          <t>一致</t>
        </is>
      </c>
    </row>
    <row r="842">
      <c r="A842" s="50" t="n">
        <v>38</v>
      </c>
      <c r="B842" s="50" t="inlineStr">
        <is>
          <t>Sr</t>
        </is>
      </c>
      <c r="C842" s="50" t="inlineStr">
        <is>
          <t>99Sr</t>
        </is>
      </c>
      <c r="D842" s="51" t="inlineStr">
        <is>
          <t>269.2(10) ms</t>
        </is>
      </c>
      <c r="E842" s="50" t="n">
        <v>0.2692</v>
      </c>
      <c r="F842" s="50" t="n">
        <v>0.2692</v>
      </c>
      <c r="G842" s="50" t="n">
        <v>1</v>
      </c>
      <c r="H842" s="50" t="n">
        <v>0</v>
      </c>
      <c r="I842" s="50" t="inlineStr">
        <is>
          <t>一致</t>
        </is>
      </c>
    </row>
    <row r="843">
      <c r="A843" s="47" t="n">
        <v>38</v>
      </c>
      <c r="B843" s="47" t="inlineStr">
        <is>
          <t>Sr</t>
        </is>
      </c>
      <c r="C843" s="47" t="inlineStr">
        <is>
          <t>100Sr</t>
        </is>
      </c>
      <c r="D843" s="49" t="inlineStr">
        <is>
          <t>202.1(17) ms</t>
        </is>
      </c>
      <c r="E843" s="47" t="n">
        <v>0.2021</v>
      </c>
      <c r="F843" s="47" t="n">
        <v>0.2021</v>
      </c>
      <c r="G843" s="47" t="n">
        <v>1</v>
      </c>
      <c r="H843" s="47" t="n">
        <v>0</v>
      </c>
      <c r="I843" s="47" t="inlineStr">
        <is>
          <t>一致</t>
        </is>
      </c>
    </row>
    <row r="844">
      <c r="A844" s="50" t="n">
        <v>38</v>
      </c>
      <c r="B844" s="50" t="inlineStr">
        <is>
          <t>Sr</t>
        </is>
      </c>
      <c r="C844" s="50" t="inlineStr">
        <is>
          <t>101Sr</t>
        </is>
      </c>
      <c r="D844" s="51" t="inlineStr">
        <is>
          <t>113.7(17) ms</t>
        </is>
      </c>
      <c r="E844" s="50" t="n">
        <v>0.1137</v>
      </c>
      <c r="F844" s="50" t="n">
        <v>0.1137</v>
      </c>
      <c r="G844" s="50" t="n">
        <v>1</v>
      </c>
      <c r="H844" s="50" t="n">
        <v>0</v>
      </c>
      <c r="I844" s="50" t="inlineStr">
        <is>
          <t>一致</t>
        </is>
      </c>
    </row>
    <row r="845">
      <c r="A845" s="47" t="n">
        <v>38</v>
      </c>
      <c r="B845" s="47" t="inlineStr">
        <is>
          <t>Sr</t>
        </is>
      </c>
      <c r="C845" s="47" t="inlineStr">
        <is>
          <t>102Sr</t>
        </is>
      </c>
      <c r="D845" s="49" t="inlineStr">
        <is>
          <t>69(6) ms</t>
        </is>
      </c>
      <c r="E845" s="47" t="n">
        <v>0.06900000000000001</v>
      </c>
      <c r="F845" s="47" t="n">
        <v>0.06900000000000001</v>
      </c>
      <c r="G845" s="47" t="n">
        <v>1</v>
      </c>
      <c r="H845" s="47" t="n">
        <v>0</v>
      </c>
      <c r="I845" s="47" t="inlineStr">
        <is>
          <t>一致</t>
        </is>
      </c>
    </row>
    <row r="846">
      <c r="A846" s="50" t="n">
        <v>38</v>
      </c>
      <c r="B846" s="50" t="inlineStr">
        <is>
          <t>Sr</t>
        </is>
      </c>
      <c r="C846" s="50" t="inlineStr">
        <is>
          <t>103Sr</t>
        </is>
      </c>
      <c r="D846" s="51" t="inlineStr">
        <is>
          <t>53(10) ms</t>
        </is>
      </c>
      <c r="E846" s="50" t="n">
        <v>0.053</v>
      </c>
      <c r="F846" s="50" t="n">
        <v>0.053</v>
      </c>
      <c r="G846" s="50" t="n">
        <v>1</v>
      </c>
      <c r="H846" s="50" t="n">
        <v>0</v>
      </c>
      <c r="I846" s="50" t="inlineStr">
        <is>
          <t>一致</t>
        </is>
      </c>
    </row>
    <row r="847">
      <c r="A847" s="47" t="n">
        <v>38</v>
      </c>
      <c r="B847" s="47" t="inlineStr">
        <is>
          <t>Sr</t>
        </is>
      </c>
      <c r="C847" s="47" t="inlineStr">
        <is>
          <t>104Sr</t>
        </is>
      </c>
      <c r="D847" s="49" t="inlineStr">
        <is>
          <t>50.6(42) ms</t>
        </is>
      </c>
      <c r="E847" s="47" t="n">
        <v>0.0506</v>
      </c>
      <c r="F847" s="47" t="n">
        <v>0.0506</v>
      </c>
      <c r="G847" s="47" t="n">
        <v>1</v>
      </c>
      <c r="H847" s="47" t="n">
        <v>0</v>
      </c>
      <c r="I847" s="47" t="inlineStr">
        <is>
          <t>一致</t>
        </is>
      </c>
    </row>
    <row r="848">
      <c r="A848" s="50" t="n">
        <v>38</v>
      </c>
      <c r="B848" s="50" t="inlineStr">
        <is>
          <t>Sr</t>
        </is>
      </c>
      <c r="C848" s="50" t="inlineStr">
        <is>
          <t>105Sr</t>
        </is>
      </c>
      <c r="D848" s="51" t="inlineStr">
        <is>
          <t>39(5) ms</t>
        </is>
      </c>
      <c r="E848" s="50" t="n">
        <v>0.039</v>
      </c>
      <c r="F848" s="50" t="n">
        <v>0.039</v>
      </c>
      <c r="G848" s="50" t="n">
        <v>1</v>
      </c>
      <c r="H848" s="50" t="n">
        <v>0</v>
      </c>
      <c r="I848" s="50" t="inlineStr">
        <is>
          <t>一致</t>
        </is>
      </c>
    </row>
    <row r="849">
      <c r="A849" s="47" t="n">
        <v>38</v>
      </c>
      <c r="B849" s="47" t="inlineStr">
        <is>
          <t>Sr</t>
        </is>
      </c>
      <c r="C849" s="47" t="inlineStr">
        <is>
          <t>106Sr</t>
        </is>
      </c>
      <c r="D849" s="49" t="inlineStr">
        <is>
          <t>21(8) ms</t>
        </is>
      </c>
      <c r="E849" s="47" t="n">
        <v>0.021</v>
      </c>
      <c r="F849" s="47" t="n">
        <v>0.021</v>
      </c>
      <c r="G849" s="47" t="n">
        <v>1</v>
      </c>
      <c r="H849" s="47" t="n">
        <v>0</v>
      </c>
      <c r="I849" s="47" t="inlineStr">
        <is>
          <t>一致</t>
        </is>
      </c>
    </row>
    <row r="850">
      <c r="A850" s="50" t="n">
        <v>38</v>
      </c>
      <c r="B850" s="50" t="inlineStr">
        <is>
          <t>Sr</t>
        </is>
      </c>
      <c r="C850" s="50" t="inlineStr">
        <is>
          <t>107Sr</t>
        </is>
      </c>
      <c r="D850" s="51" t="inlineStr">
        <is>
          <t>25# ms [&gt;400 ns]</t>
        </is>
      </c>
      <c r="E850" s="50" t="n">
        <v>0.025</v>
      </c>
      <c r="F850" s="50" t="n">
        <v>0.025</v>
      </c>
      <c r="G850" s="50" t="n">
        <v>1</v>
      </c>
      <c r="H850" s="50" t="n">
        <v>0</v>
      </c>
      <c r="I850" s="50" t="inlineStr">
        <is>
          <t>一致</t>
        </is>
      </c>
    </row>
    <row r="851">
      <c r="A851" s="47" t="n">
        <v>39</v>
      </c>
      <c r="B851" s="47" t="inlineStr">
        <is>
          <t>Y</t>
        </is>
      </c>
      <c r="C851" s="47" t="inlineStr">
        <is>
          <t>76Y</t>
        </is>
      </c>
      <c r="D851" s="49" t="inlineStr">
        <is>
          <t>28(9) ms</t>
        </is>
      </c>
      <c r="E851" s="47" t="n">
        <v>0.028</v>
      </c>
      <c r="F851" s="47" t="n">
        <v>0.028</v>
      </c>
      <c r="G851" s="47" t="n">
        <v>1</v>
      </c>
      <c r="H851" s="47" t="n">
        <v>0</v>
      </c>
      <c r="I851" s="47" t="inlineStr">
        <is>
          <t>一致</t>
        </is>
      </c>
    </row>
    <row r="852">
      <c r="A852" s="50" t="n">
        <v>39</v>
      </c>
      <c r="B852" s="50" t="inlineStr">
        <is>
          <t>Y</t>
        </is>
      </c>
      <c r="C852" s="50" t="inlineStr">
        <is>
          <t>77Y</t>
        </is>
      </c>
      <c r="D852" s="51" t="inlineStr">
        <is>
          <t>63(17) ms</t>
        </is>
      </c>
      <c r="E852" s="50" t="n">
        <v>0.063</v>
      </c>
      <c r="F852" s="50" t="n">
        <v>0.063</v>
      </c>
      <c r="G852" s="50" t="n">
        <v>1</v>
      </c>
      <c r="H852" s="50" t="n">
        <v>0</v>
      </c>
      <c r="I852" s="50" t="inlineStr">
        <is>
          <t>一致</t>
        </is>
      </c>
    </row>
    <row r="853">
      <c r="A853" s="47" t="n">
        <v>39</v>
      </c>
      <c r="B853" s="47" t="inlineStr">
        <is>
          <t>Y</t>
        </is>
      </c>
      <c r="C853" s="47" t="inlineStr">
        <is>
          <t>78Y</t>
        </is>
      </c>
      <c r="D853" s="49" t="inlineStr">
        <is>
          <t>54(5) ms</t>
        </is>
      </c>
      <c r="E853" s="47" t="n">
        <v>0.054</v>
      </c>
      <c r="F853" s="47" t="n">
        <v>0.054</v>
      </c>
      <c r="G853" s="47" t="n">
        <v>1</v>
      </c>
      <c r="H853" s="47" t="n">
        <v>0</v>
      </c>
      <c r="I853" s="47" t="inlineStr">
        <is>
          <t>一致</t>
        </is>
      </c>
    </row>
    <row r="854">
      <c r="A854" s="50" t="n">
        <v>39</v>
      </c>
      <c r="B854" s="50" t="inlineStr">
        <is>
          <t>Y</t>
        </is>
      </c>
      <c r="C854" s="50" t="inlineStr">
        <is>
          <t>79Y</t>
        </is>
      </c>
      <c r="D854" s="51" t="inlineStr">
        <is>
          <t>14.8(6) s</t>
        </is>
      </c>
      <c r="E854" s="50" t="n">
        <v>14.8</v>
      </c>
      <c r="F854" s="50" t="n">
        <v>14.8</v>
      </c>
      <c r="G854" s="50" t="n">
        <v>1</v>
      </c>
      <c r="H854" s="50" t="n">
        <v>0</v>
      </c>
      <c r="I854" s="50" t="inlineStr">
        <is>
          <t>一致</t>
        </is>
      </c>
    </row>
    <row r="855">
      <c r="A855" s="47" t="n">
        <v>39</v>
      </c>
      <c r="B855" s="47" t="inlineStr">
        <is>
          <t>Y</t>
        </is>
      </c>
      <c r="C855" s="47" t="inlineStr">
        <is>
          <t>80Y</t>
        </is>
      </c>
      <c r="D855" s="49" t="inlineStr">
        <is>
          <t>30.1(5) s</t>
        </is>
      </c>
      <c r="E855" s="47" t="n">
        <v>30.1</v>
      </c>
      <c r="F855" s="47" t="n">
        <v>30.1</v>
      </c>
      <c r="G855" s="47" t="n">
        <v>1</v>
      </c>
      <c r="H855" s="47" t="n">
        <v>0</v>
      </c>
      <c r="I855" s="47" t="inlineStr">
        <is>
          <t>一致</t>
        </is>
      </c>
    </row>
    <row r="856">
      <c r="A856" s="50" t="n">
        <v>39</v>
      </c>
      <c r="B856" s="50" t="inlineStr">
        <is>
          <t>Y</t>
        </is>
      </c>
      <c r="C856" s="50" t="inlineStr">
        <is>
          <t>81Y</t>
        </is>
      </c>
      <c r="D856" s="51" t="inlineStr">
        <is>
          <t>70.4(10) s</t>
        </is>
      </c>
      <c r="E856" s="50" t="n">
        <v>70.40000000000001</v>
      </c>
      <c r="F856" s="50" t="n">
        <v>70.40000000000001</v>
      </c>
      <c r="G856" s="50" t="n">
        <v>1</v>
      </c>
      <c r="H856" s="50" t="n">
        <v>0</v>
      </c>
      <c r="I856" s="50" t="inlineStr">
        <is>
          <t>一致</t>
        </is>
      </c>
    </row>
    <row r="857">
      <c r="A857" s="47" t="n">
        <v>39</v>
      </c>
      <c r="B857" s="47" t="inlineStr">
        <is>
          <t>Y</t>
        </is>
      </c>
      <c r="C857" s="47" t="inlineStr">
        <is>
          <t>82Y</t>
        </is>
      </c>
      <c r="D857" s="49" t="inlineStr">
        <is>
          <t>8.30(20) s</t>
        </is>
      </c>
      <c r="E857" s="47" t="n">
        <v>8.300000000000001</v>
      </c>
      <c r="F857" s="47" t="n">
        <v>8.300000000000001</v>
      </c>
      <c r="G857" s="47" t="n">
        <v>1</v>
      </c>
      <c r="H857" s="47" t="n">
        <v>0</v>
      </c>
      <c r="I857" s="47" t="inlineStr">
        <is>
          <t>一致</t>
        </is>
      </c>
    </row>
    <row r="858">
      <c r="A858" s="50" t="n">
        <v>39</v>
      </c>
      <c r="B858" s="50" t="inlineStr">
        <is>
          <t>Y</t>
        </is>
      </c>
      <c r="C858" s="50" t="inlineStr">
        <is>
          <t>83Y</t>
        </is>
      </c>
      <c r="D858" s="51" t="inlineStr">
        <is>
          <t>7.08(8) min</t>
        </is>
      </c>
      <c r="E858" s="50" t="n">
        <v>424.8</v>
      </c>
      <c r="F858" s="50" t="n">
        <v>424.8</v>
      </c>
      <c r="G858" s="50" t="n">
        <v>1</v>
      </c>
      <c r="H858" s="50" t="n">
        <v>0</v>
      </c>
      <c r="I858" s="50" t="inlineStr">
        <is>
          <t>一致</t>
        </is>
      </c>
    </row>
    <row r="859">
      <c r="A859" s="47" t="n">
        <v>39</v>
      </c>
      <c r="B859" s="47" t="inlineStr">
        <is>
          <t>Y</t>
        </is>
      </c>
      <c r="C859" s="47" t="inlineStr">
        <is>
          <t>84Y</t>
        </is>
      </c>
      <c r="D859" s="49" t="inlineStr">
        <is>
          <t>39.5(8) min</t>
        </is>
      </c>
      <c r="E859" s="47" t="n">
        <v>2370</v>
      </c>
      <c r="F859" s="47" t="n">
        <v>2370</v>
      </c>
      <c r="G859" s="47" t="n">
        <v>1</v>
      </c>
      <c r="H859" s="47" t="n">
        <v>0</v>
      </c>
      <c r="I859" s="47" t="inlineStr">
        <is>
          <t>一致</t>
        </is>
      </c>
    </row>
    <row r="860">
      <c r="A860" s="50" t="n">
        <v>39</v>
      </c>
      <c r="B860" s="50" t="inlineStr">
        <is>
          <t>Y</t>
        </is>
      </c>
      <c r="C860" s="50" t="inlineStr">
        <is>
          <t>85Y</t>
        </is>
      </c>
      <c r="D860" s="51" t="inlineStr">
        <is>
          <t>2.68(5) h</t>
        </is>
      </c>
      <c r="E860" s="50" t="n">
        <v>9648</v>
      </c>
      <c r="F860" s="50" t="n">
        <v>9648</v>
      </c>
      <c r="G860" s="50" t="n">
        <v>1</v>
      </c>
      <c r="H860" s="50" t="n">
        <v>0</v>
      </c>
      <c r="I860" s="50" t="inlineStr">
        <is>
          <t>一致</t>
        </is>
      </c>
    </row>
    <row r="861">
      <c r="A861" s="47" t="n">
        <v>39</v>
      </c>
      <c r="B861" s="47" t="inlineStr">
        <is>
          <t>Y</t>
        </is>
      </c>
      <c r="C861" s="47" t="inlineStr">
        <is>
          <t>86Y</t>
        </is>
      </c>
      <c r="D861" s="49" t="inlineStr">
        <is>
          <t>14.74(2) h</t>
        </is>
      </c>
      <c r="E861" s="47" t="n">
        <v>53064</v>
      </c>
      <c r="F861" s="47" t="n">
        <v>53064</v>
      </c>
      <c r="G861" s="47" t="n">
        <v>1</v>
      </c>
      <c r="H861" s="47" t="n">
        <v>0</v>
      </c>
      <c r="I861" s="47" t="inlineStr">
        <is>
          <t>一致</t>
        </is>
      </c>
    </row>
    <row r="862">
      <c r="A862" s="50" t="n">
        <v>39</v>
      </c>
      <c r="B862" s="50" t="inlineStr">
        <is>
          <t>Y</t>
        </is>
      </c>
      <c r="C862" s="50" t="inlineStr">
        <is>
          <t>87Y</t>
        </is>
      </c>
      <c r="D862" s="51" t="inlineStr">
        <is>
          <t>79.8(3) h</t>
        </is>
      </c>
      <c r="E862" s="50" t="n">
        <v>287280</v>
      </c>
      <c r="F862" s="50" t="n">
        <v>287280</v>
      </c>
      <c r="G862" s="50" t="n">
        <v>1</v>
      </c>
      <c r="H862" s="50" t="n">
        <v>0</v>
      </c>
      <c r="I862" s="50" t="inlineStr">
        <is>
          <t>一致</t>
        </is>
      </c>
    </row>
    <row r="863">
      <c r="A863" s="47" t="n">
        <v>39</v>
      </c>
      <c r="B863" s="47" t="inlineStr">
        <is>
          <t>Y</t>
        </is>
      </c>
      <c r="C863" s="47" t="inlineStr">
        <is>
          <t>88Y</t>
        </is>
      </c>
      <c r="D863" s="49" t="inlineStr">
        <is>
          <t>106.629(24) d</t>
        </is>
      </c>
      <c r="E863" s="47" t="n">
        <v>9212745.6</v>
      </c>
      <c r="F863" s="47" t="n">
        <v>9212745.6</v>
      </c>
      <c r="G863" s="47" t="n">
        <v>1</v>
      </c>
      <c r="H863" s="47" t="n">
        <v>0</v>
      </c>
      <c r="I863" s="47" t="inlineStr">
        <is>
          <t>一致</t>
        </is>
      </c>
    </row>
    <row r="864">
      <c r="A864" s="50" t="n">
        <v>39</v>
      </c>
      <c r="B864" s="50" t="inlineStr">
        <is>
          <t>Y</t>
        </is>
      </c>
      <c r="C864" s="50" t="inlineStr">
        <is>
          <t>90Y</t>
        </is>
      </c>
      <c r="D864" s="51" t="inlineStr">
        <is>
          <t>64.05(5) h</t>
        </is>
      </c>
      <c r="E864" s="50" t="n">
        <v>230580</v>
      </c>
      <c r="F864" s="50" t="n">
        <v>230580</v>
      </c>
      <c r="G864" s="50" t="n">
        <v>1</v>
      </c>
      <c r="H864" s="50" t="n">
        <v>0</v>
      </c>
      <c r="I864" s="50" t="inlineStr">
        <is>
          <t>一致</t>
        </is>
      </c>
    </row>
    <row r="865">
      <c r="A865" s="47" t="n">
        <v>39</v>
      </c>
      <c r="B865" s="47" t="inlineStr">
        <is>
          <t>Y</t>
        </is>
      </c>
      <c r="C865" s="47" t="inlineStr">
        <is>
          <t>91Y</t>
        </is>
      </c>
      <c r="D865" s="49" t="inlineStr">
        <is>
          <t>58.51(6) d</t>
        </is>
      </c>
      <c r="E865" s="47" t="n">
        <v>5055264</v>
      </c>
      <c r="F865" s="47" t="n">
        <v>5055264</v>
      </c>
      <c r="G865" s="47" t="n">
        <v>1</v>
      </c>
      <c r="H865" s="47" t="n">
        <v>0</v>
      </c>
      <c r="I865" s="47" t="inlineStr">
        <is>
          <t>一致</t>
        </is>
      </c>
    </row>
    <row r="866">
      <c r="A866" s="50" t="n">
        <v>39</v>
      </c>
      <c r="B866" s="50" t="inlineStr">
        <is>
          <t>Y</t>
        </is>
      </c>
      <c r="C866" s="50" t="inlineStr">
        <is>
          <t>92Y</t>
        </is>
      </c>
      <c r="D866" s="51" t="inlineStr">
        <is>
          <t>3.54(1) h</t>
        </is>
      </c>
      <c r="E866" s="50" t="n">
        <v>12744</v>
      </c>
      <c r="F866" s="50" t="n">
        <v>12744</v>
      </c>
      <c r="G866" s="50" t="n">
        <v>1</v>
      </c>
      <c r="H866" s="50" t="n">
        <v>0</v>
      </c>
      <c r="I866" s="50" t="inlineStr">
        <is>
          <t>一致</t>
        </is>
      </c>
    </row>
    <row r="867">
      <c r="A867" s="47" t="n">
        <v>39</v>
      </c>
      <c r="B867" s="47" t="inlineStr">
        <is>
          <t>Y</t>
        </is>
      </c>
      <c r="C867" s="47" t="inlineStr">
        <is>
          <t>93Y</t>
        </is>
      </c>
      <c r="D867" s="49" t="inlineStr">
        <is>
          <t>10.18(8) h</t>
        </is>
      </c>
      <c r="E867" s="47" t="n">
        <v>36648</v>
      </c>
      <c r="F867" s="47" t="n">
        <v>36648</v>
      </c>
      <c r="G867" s="47" t="n">
        <v>1</v>
      </c>
      <c r="H867" s="47" t="n">
        <v>0</v>
      </c>
      <c r="I867" s="47" t="inlineStr">
        <is>
          <t>一致</t>
        </is>
      </c>
    </row>
    <row r="868">
      <c r="A868" s="50" t="n">
        <v>39</v>
      </c>
      <c r="B868" s="50" t="inlineStr">
        <is>
          <t>Y</t>
        </is>
      </c>
      <c r="C868" s="50" t="inlineStr">
        <is>
          <t>94Y</t>
        </is>
      </c>
      <c r="D868" s="51" t="inlineStr">
        <is>
          <t>18.7(1) min</t>
        </is>
      </c>
      <c r="E868" s="50" t="n">
        <v>1122</v>
      </c>
      <c r="F868" s="50" t="n">
        <v>1122</v>
      </c>
      <c r="G868" s="50" t="n">
        <v>1</v>
      </c>
      <c r="H868" s="50" t="n">
        <v>0</v>
      </c>
      <c r="I868" s="50" t="inlineStr">
        <is>
          <t>一致</t>
        </is>
      </c>
    </row>
    <row r="869">
      <c r="A869" s="47" t="n">
        <v>39</v>
      </c>
      <c r="B869" s="47" t="inlineStr">
        <is>
          <t>Y</t>
        </is>
      </c>
      <c r="C869" s="47" t="inlineStr">
        <is>
          <t>95Y</t>
        </is>
      </c>
      <c r="D869" s="49" t="inlineStr">
        <is>
          <t>10.3(1) min</t>
        </is>
      </c>
      <c r="E869" s="47" t="n">
        <v>618</v>
      </c>
      <c r="F869" s="47" t="n">
        <v>618</v>
      </c>
      <c r="G869" s="47" t="n">
        <v>1</v>
      </c>
      <c r="H869" s="47" t="n">
        <v>0</v>
      </c>
      <c r="I869" s="47" t="inlineStr">
        <is>
          <t>一致</t>
        </is>
      </c>
    </row>
    <row r="870">
      <c r="A870" s="50" t="n">
        <v>39</v>
      </c>
      <c r="B870" s="50" t="inlineStr">
        <is>
          <t>Y</t>
        </is>
      </c>
      <c r="C870" s="50" t="inlineStr">
        <is>
          <t>96Y</t>
        </is>
      </c>
      <c r="D870" s="51" t="inlineStr">
        <is>
          <t>5.34(5) s</t>
        </is>
      </c>
      <c r="E870" s="50" t="n">
        <v>5.34</v>
      </c>
      <c r="F870" s="50" t="n">
        <v>5.34</v>
      </c>
      <c r="G870" s="50" t="n">
        <v>1</v>
      </c>
      <c r="H870" s="50" t="n">
        <v>0</v>
      </c>
      <c r="I870" s="50" t="inlineStr">
        <is>
          <t>一致</t>
        </is>
      </c>
    </row>
    <row r="871">
      <c r="A871" s="47" t="n">
        <v>39</v>
      </c>
      <c r="B871" s="47" t="inlineStr">
        <is>
          <t>Y</t>
        </is>
      </c>
      <c r="C871" s="47" t="inlineStr">
        <is>
          <t>97Y</t>
        </is>
      </c>
      <c r="D871" s="49" t="inlineStr">
        <is>
          <t>3.75(3) s</t>
        </is>
      </c>
      <c r="E871" s="47" t="n">
        <v>3.75</v>
      </c>
      <c r="F871" s="47" t="n">
        <v>3.75</v>
      </c>
      <c r="G871" s="47" t="n">
        <v>1</v>
      </c>
      <c r="H871" s="47" t="n">
        <v>0</v>
      </c>
      <c r="I871" s="47" t="inlineStr">
        <is>
          <t>一致</t>
        </is>
      </c>
    </row>
    <row r="872">
      <c r="A872" s="50" t="n">
        <v>39</v>
      </c>
      <c r="B872" s="50" t="inlineStr">
        <is>
          <t>Y</t>
        </is>
      </c>
      <c r="C872" s="50" t="inlineStr">
        <is>
          <t>98Y</t>
        </is>
      </c>
      <c r="D872" s="51" t="inlineStr">
        <is>
          <t>548(2) ms</t>
        </is>
      </c>
      <c r="E872" s="50" t="n">
        <v>0.548</v>
      </c>
      <c r="F872" s="50" t="n">
        <v>0.548</v>
      </c>
      <c r="G872" s="50" t="n">
        <v>1</v>
      </c>
      <c r="H872" s="50" t="n">
        <v>0</v>
      </c>
      <c r="I872" s="50" t="inlineStr">
        <is>
          <t>一致</t>
        </is>
      </c>
    </row>
    <row r="873">
      <c r="A873" s="47" t="n">
        <v>39</v>
      </c>
      <c r="B873" s="47" t="inlineStr">
        <is>
          <t>Y</t>
        </is>
      </c>
      <c r="C873" s="47" t="inlineStr">
        <is>
          <t>99Y</t>
        </is>
      </c>
      <c r="D873" s="49" t="inlineStr">
        <is>
          <t>1.484(7) s</t>
        </is>
      </c>
      <c r="E873" s="47" t="n">
        <v>1.484</v>
      </c>
      <c r="F873" s="47" t="n">
        <v>1.484</v>
      </c>
      <c r="G873" s="47" t="n">
        <v>1</v>
      </c>
      <c r="H873" s="47" t="n">
        <v>0</v>
      </c>
      <c r="I873" s="47" t="inlineStr">
        <is>
          <t>一致</t>
        </is>
      </c>
    </row>
    <row r="874">
      <c r="A874" s="50" t="n">
        <v>39</v>
      </c>
      <c r="B874" s="50" t="inlineStr">
        <is>
          <t>Y</t>
        </is>
      </c>
      <c r="C874" s="50" t="inlineStr">
        <is>
          <t>100Y</t>
        </is>
      </c>
      <c r="D874" s="51" t="inlineStr">
        <is>
          <t>940(30) ms</t>
        </is>
      </c>
      <c r="E874" s="50" t="n">
        <v>0.9399999999999999</v>
      </c>
      <c r="F874" s="50" t="n">
        <v>0.9399999999999999</v>
      </c>
      <c r="G874" s="50" t="n">
        <v>1</v>
      </c>
      <c r="H874" s="50" t="n">
        <v>0</v>
      </c>
      <c r="I874" s="50" t="inlineStr">
        <is>
          <t>一致</t>
        </is>
      </c>
    </row>
    <row r="875">
      <c r="A875" s="47" t="n">
        <v>39</v>
      </c>
      <c r="B875" s="47" t="inlineStr">
        <is>
          <t>Y</t>
        </is>
      </c>
      <c r="C875" s="47" t="inlineStr">
        <is>
          <t>101Y</t>
        </is>
      </c>
      <c r="D875" s="49" t="inlineStr">
        <is>
          <t>426(20) ms</t>
        </is>
      </c>
      <c r="E875" s="47" t="n">
        <v>0.426</v>
      </c>
      <c r="F875" s="47" t="n">
        <v>0.426</v>
      </c>
      <c r="G875" s="47" t="n">
        <v>1</v>
      </c>
      <c r="H875" s="47" t="n">
        <v>0</v>
      </c>
      <c r="I875" s="47" t="inlineStr">
        <is>
          <t>一致</t>
        </is>
      </c>
    </row>
    <row r="876">
      <c r="A876" s="50" t="n">
        <v>39</v>
      </c>
      <c r="B876" s="50" t="inlineStr">
        <is>
          <t>Y</t>
        </is>
      </c>
      <c r="C876" s="50" t="inlineStr">
        <is>
          <t>102Y</t>
        </is>
      </c>
      <c r="D876" s="51" t="inlineStr">
        <is>
          <t>360(40) ms</t>
        </is>
      </c>
      <c r="E876" s="50" t="n">
        <v>0.36</v>
      </c>
      <c r="F876" s="50" t="n">
        <v>0.36</v>
      </c>
      <c r="G876" s="50" t="n">
        <v>1</v>
      </c>
      <c r="H876" s="50" t="n">
        <v>0</v>
      </c>
      <c r="I876" s="50" t="inlineStr">
        <is>
          <t>一致</t>
        </is>
      </c>
    </row>
    <row r="877">
      <c r="A877" s="47" t="n">
        <v>39</v>
      </c>
      <c r="B877" s="47" t="inlineStr">
        <is>
          <t>Y</t>
        </is>
      </c>
      <c r="C877" s="47" t="inlineStr">
        <is>
          <t>103Y</t>
        </is>
      </c>
      <c r="D877" s="49" t="inlineStr">
        <is>
          <t>239(12) ms</t>
        </is>
      </c>
      <c r="E877" s="47" t="n">
        <v>0.239</v>
      </c>
      <c r="F877" s="47" t="n">
        <v>0.239</v>
      </c>
      <c r="G877" s="47" t="n">
        <v>1</v>
      </c>
      <c r="H877" s="47" t="n">
        <v>0</v>
      </c>
      <c r="I877" s="47" t="inlineStr">
        <is>
          <t>一致</t>
        </is>
      </c>
    </row>
    <row r="878">
      <c r="A878" s="50" t="n">
        <v>39</v>
      </c>
      <c r="B878" s="50" t="inlineStr">
        <is>
          <t>Y</t>
        </is>
      </c>
      <c r="C878" s="50" t="inlineStr">
        <is>
          <t>104Y</t>
        </is>
      </c>
      <c r="D878" s="51" t="inlineStr">
        <is>
          <t>197(4) ms</t>
        </is>
      </c>
      <c r="E878" s="50" t="n">
        <v>0.197</v>
      </c>
      <c r="F878" s="50" t="n">
        <v>0.197</v>
      </c>
      <c r="G878" s="50" t="n">
        <v>1</v>
      </c>
      <c r="H878" s="50" t="n">
        <v>0</v>
      </c>
      <c r="I878" s="50" t="inlineStr">
        <is>
          <t>一致</t>
        </is>
      </c>
    </row>
    <row r="879">
      <c r="A879" s="47" t="n">
        <v>39</v>
      </c>
      <c r="B879" s="47" t="inlineStr">
        <is>
          <t>Y</t>
        </is>
      </c>
      <c r="C879" s="47" t="inlineStr">
        <is>
          <t>105Y</t>
        </is>
      </c>
      <c r="D879" s="49" t="inlineStr">
        <is>
          <t>95(9) ms</t>
        </is>
      </c>
      <c r="E879" s="47" t="n">
        <v>0.095</v>
      </c>
      <c r="F879" s="47" t="n">
        <v>0.095</v>
      </c>
      <c r="G879" s="47" t="n">
        <v>1</v>
      </c>
      <c r="H879" s="47" t="n">
        <v>0</v>
      </c>
      <c r="I879" s="47" t="inlineStr">
        <is>
          <t>一致</t>
        </is>
      </c>
    </row>
    <row r="880">
      <c r="A880" s="50" t="n">
        <v>39</v>
      </c>
      <c r="B880" s="50" t="inlineStr">
        <is>
          <t>Y</t>
        </is>
      </c>
      <c r="C880" s="50" t="inlineStr">
        <is>
          <t>106Y</t>
        </is>
      </c>
      <c r="D880" s="51" t="inlineStr">
        <is>
          <t>75(6) ms</t>
        </is>
      </c>
      <c r="E880" s="50" t="n">
        <v>0.075</v>
      </c>
      <c r="F880" s="50" t="n">
        <v>0.075</v>
      </c>
      <c r="G880" s="50" t="n">
        <v>1</v>
      </c>
      <c r="H880" s="50" t="n">
        <v>0</v>
      </c>
      <c r="I880" s="50" t="inlineStr">
        <is>
          <t>一致</t>
        </is>
      </c>
    </row>
    <row r="881">
      <c r="A881" s="47" t="n">
        <v>39</v>
      </c>
      <c r="B881" s="47" t="inlineStr">
        <is>
          <t>Y</t>
        </is>
      </c>
      <c r="C881" s="47" t="inlineStr">
        <is>
          <t>107Y</t>
        </is>
      </c>
      <c r="D881" s="49" t="inlineStr">
        <is>
          <t>33.5(3) ms</t>
        </is>
      </c>
      <c r="E881" s="47" t="n">
        <v>0.0335</v>
      </c>
      <c r="F881" s="47" t="n">
        <v>0.0335</v>
      </c>
      <c r="G881" s="47" t="n">
        <v>1</v>
      </c>
      <c r="H881" s="47" t="n">
        <v>0</v>
      </c>
      <c r="I881" s="47" t="inlineStr">
        <is>
          <t>一致</t>
        </is>
      </c>
    </row>
    <row r="882">
      <c r="A882" s="50" t="n">
        <v>39</v>
      </c>
      <c r="B882" s="50" t="inlineStr">
        <is>
          <t>Y</t>
        </is>
      </c>
      <c r="C882" s="50" t="inlineStr">
        <is>
          <t>108Y</t>
        </is>
      </c>
      <c r="D882" s="51" t="inlineStr">
        <is>
          <t>30(5) ms</t>
        </is>
      </c>
      <c r="E882" s="50" t="n">
        <v>0.03</v>
      </c>
      <c r="F882" s="50" t="n">
        <v>0.03</v>
      </c>
      <c r="G882" s="50" t="n">
        <v>1</v>
      </c>
      <c r="H882" s="50" t="n">
        <v>0</v>
      </c>
      <c r="I882" s="50" t="inlineStr">
        <is>
          <t>一致</t>
        </is>
      </c>
    </row>
    <row r="883">
      <c r="A883" s="47" t="n">
        <v>39</v>
      </c>
      <c r="B883" s="47" t="inlineStr">
        <is>
          <t>Y</t>
        </is>
      </c>
      <c r="C883" s="47" t="inlineStr">
        <is>
          <t>109Y</t>
        </is>
      </c>
      <c r="D883" s="49" t="inlineStr">
        <is>
          <t>25(5) ms</t>
        </is>
      </c>
      <c r="E883" s="47" t="n">
        <v>0.025</v>
      </c>
      <c r="F883" s="47" t="n">
        <v>0.025</v>
      </c>
      <c r="G883" s="47" t="n">
        <v>1</v>
      </c>
      <c r="H883" s="47" t="n">
        <v>0</v>
      </c>
      <c r="I883" s="47" t="inlineStr">
        <is>
          <t>一致</t>
        </is>
      </c>
    </row>
    <row r="884">
      <c r="A884" s="50" t="n">
        <v>40</v>
      </c>
      <c r="B884" s="50" t="inlineStr">
        <is>
          <t>Zr</t>
        </is>
      </c>
      <c r="C884" s="50" t="inlineStr">
        <is>
          <t>77Zr</t>
        </is>
      </c>
      <c r="D884" s="51" t="inlineStr">
        <is>
          <t>100# μs</t>
        </is>
      </c>
      <c r="E884" s="50" t="n">
        <v>0.0001</v>
      </c>
      <c r="F884" s="50" t="n">
        <v>0.0001</v>
      </c>
      <c r="G884" s="50" t="n">
        <v>1</v>
      </c>
      <c r="H884" s="50" t="n">
        <v>0</v>
      </c>
      <c r="I884" s="50" t="inlineStr">
        <is>
          <t>一致</t>
        </is>
      </c>
    </row>
    <row r="885">
      <c r="A885" s="47" t="n">
        <v>40</v>
      </c>
      <c r="B885" s="47" t="inlineStr">
        <is>
          <t>Zr</t>
        </is>
      </c>
      <c r="C885" s="47" t="inlineStr">
        <is>
          <t>78Zr</t>
        </is>
      </c>
      <c r="D885" s="49" t="inlineStr">
        <is>
          <t>50# ms [&gt;200 ns]</t>
        </is>
      </c>
      <c r="E885" s="47" t="n">
        <v>0.05</v>
      </c>
      <c r="F885" s="47" t="n">
        <v>0.05</v>
      </c>
      <c r="G885" s="47" t="n">
        <v>1</v>
      </c>
      <c r="H885" s="47" t="n">
        <v>0</v>
      </c>
      <c r="I885" s="47" t="inlineStr">
        <is>
          <t>一致</t>
        </is>
      </c>
    </row>
    <row r="886">
      <c r="A886" s="50" t="n">
        <v>40</v>
      </c>
      <c r="B886" s="50" t="inlineStr">
        <is>
          <t>Zr</t>
        </is>
      </c>
      <c r="C886" s="50" t="inlineStr">
        <is>
          <t>79Zr</t>
        </is>
      </c>
      <c r="D886" s="51" t="inlineStr">
        <is>
          <t>56(30) ms</t>
        </is>
      </c>
      <c r="E886" s="50" t="n">
        <v>0.056</v>
      </c>
      <c r="F886" s="50" t="n">
        <v>0.056</v>
      </c>
      <c r="G886" s="50" t="n">
        <v>1</v>
      </c>
      <c r="H886" s="50" t="n">
        <v>0</v>
      </c>
      <c r="I886" s="50" t="inlineStr">
        <is>
          <t>一致</t>
        </is>
      </c>
    </row>
    <row r="887">
      <c r="A887" s="47" t="n">
        <v>40</v>
      </c>
      <c r="B887" s="47" t="inlineStr">
        <is>
          <t>Zr</t>
        </is>
      </c>
      <c r="C887" s="47" t="inlineStr">
        <is>
          <t>80Zr</t>
        </is>
      </c>
      <c r="D887" s="49" t="inlineStr">
        <is>
          <t>4.6(6) s</t>
        </is>
      </c>
      <c r="E887" s="47" t="n">
        <v>4.6</v>
      </c>
      <c r="F887" s="47" t="n">
        <v>4.6</v>
      </c>
      <c r="G887" s="47" t="n">
        <v>1</v>
      </c>
      <c r="H887" s="47" t="n">
        <v>0</v>
      </c>
      <c r="I887" s="47" t="inlineStr">
        <is>
          <t>一致</t>
        </is>
      </c>
    </row>
    <row r="888">
      <c r="A888" s="50" t="n">
        <v>40</v>
      </c>
      <c r="B888" s="50" t="inlineStr">
        <is>
          <t>Zr</t>
        </is>
      </c>
      <c r="C888" s="50" t="inlineStr">
        <is>
          <t>81Zr</t>
        </is>
      </c>
      <c r="D888" s="51" t="inlineStr">
        <is>
          <t>5.5(4) s</t>
        </is>
      </c>
      <c r="E888" s="50" t="n">
        <v>5.5</v>
      </c>
      <c r="F888" s="50" t="n">
        <v>5.5</v>
      </c>
      <c r="G888" s="50" t="n">
        <v>1</v>
      </c>
      <c r="H888" s="50" t="n">
        <v>0</v>
      </c>
      <c r="I888" s="50" t="inlineStr">
        <is>
          <t>一致</t>
        </is>
      </c>
    </row>
    <row r="889">
      <c r="A889" s="47" t="n">
        <v>40</v>
      </c>
      <c r="B889" s="47" t="inlineStr">
        <is>
          <t>Zr</t>
        </is>
      </c>
      <c r="C889" s="47" t="inlineStr">
        <is>
          <t>82Zr</t>
        </is>
      </c>
      <c r="D889" s="49" t="inlineStr">
        <is>
          <t>32(5) s</t>
        </is>
      </c>
      <c r="E889" s="47" t="n">
        <v>32</v>
      </c>
      <c r="F889" s="47" t="n">
        <v>32</v>
      </c>
      <c r="G889" s="47" t="n">
        <v>1</v>
      </c>
      <c r="H889" s="47" t="n">
        <v>0</v>
      </c>
      <c r="I889" s="47" t="inlineStr">
        <is>
          <t>一致</t>
        </is>
      </c>
    </row>
    <row r="890">
      <c r="A890" s="50" t="n">
        <v>40</v>
      </c>
      <c r="B890" s="50" t="inlineStr">
        <is>
          <t>Zr</t>
        </is>
      </c>
      <c r="C890" s="50" t="inlineStr">
        <is>
          <t>83Zr</t>
        </is>
      </c>
      <c r="D890" s="51" t="inlineStr">
        <is>
          <t>42(2) s</t>
        </is>
      </c>
      <c r="E890" s="50" t="n">
        <v>42</v>
      </c>
      <c r="F890" s="50" t="n">
        <v>42</v>
      </c>
      <c r="G890" s="50" t="n">
        <v>1</v>
      </c>
      <c r="H890" s="50" t="n">
        <v>0</v>
      </c>
      <c r="I890" s="50" t="inlineStr">
        <is>
          <t>一致</t>
        </is>
      </c>
    </row>
    <row r="891">
      <c r="A891" s="47" t="n">
        <v>40</v>
      </c>
      <c r="B891" s="47" t="inlineStr">
        <is>
          <t>Zr</t>
        </is>
      </c>
      <c r="C891" s="47" t="inlineStr">
        <is>
          <t>84Zr</t>
        </is>
      </c>
      <c r="D891" s="49" t="inlineStr">
        <is>
          <t>25.8(5) min</t>
        </is>
      </c>
      <c r="E891" s="47" t="n">
        <v>1548</v>
      </c>
      <c r="F891" s="47" t="n">
        <v>1548</v>
      </c>
      <c r="G891" s="47" t="n">
        <v>1</v>
      </c>
      <c r="H891" s="47" t="n">
        <v>0</v>
      </c>
      <c r="I891" s="47" t="inlineStr">
        <is>
          <t>一致</t>
        </is>
      </c>
    </row>
    <row r="892">
      <c r="A892" s="50" t="n">
        <v>40</v>
      </c>
      <c r="B892" s="50" t="inlineStr">
        <is>
          <t>Zr</t>
        </is>
      </c>
      <c r="C892" s="50" t="inlineStr">
        <is>
          <t>85Zr</t>
        </is>
      </c>
      <c r="D892" s="51" t="inlineStr">
        <is>
          <t>7.86(4) min</t>
        </is>
      </c>
      <c r="E892" s="50" t="n">
        <v>471.6</v>
      </c>
      <c r="F892" s="50" t="n">
        <v>471.6</v>
      </c>
      <c r="G892" s="50" t="n">
        <v>1</v>
      </c>
      <c r="H892" s="50" t="n">
        <v>0</v>
      </c>
      <c r="I892" s="50" t="inlineStr">
        <is>
          <t>一致</t>
        </is>
      </c>
    </row>
    <row r="893">
      <c r="A893" s="47" t="n">
        <v>40</v>
      </c>
      <c r="B893" s="47" t="inlineStr">
        <is>
          <t>Zr</t>
        </is>
      </c>
      <c r="C893" s="47" t="inlineStr">
        <is>
          <t>86Zr</t>
        </is>
      </c>
      <c r="D893" s="49" t="inlineStr">
        <is>
          <t>16.5(1) h</t>
        </is>
      </c>
      <c r="E893" s="47" t="n">
        <v>59400</v>
      </c>
      <c r="F893" s="47" t="n">
        <v>59400</v>
      </c>
      <c r="G893" s="47" t="n">
        <v>1</v>
      </c>
      <c r="H893" s="47" t="n">
        <v>0</v>
      </c>
      <c r="I893" s="47" t="inlineStr">
        <is>
          <t>一致</t>
        </is>
      </c>
    </row>
    <row r="894">
      <c r="A894" s="50" t="n">
        <v>40</v>
      </c>
      <c r="B894" s="50" t="inlineStr">
        <is>
          <t>Zr</t>
        </is>
      </c>
      <c r="C894" s="50" t="inlineStr">
        <is>
          <t>87Zr</t>
        </is>
      </c>
      <c r="D894" s="51" t="inlineStr">
        <is>
          <t>1.68(1) h</t>
        </is>
      </c>
      <c r="E894" s="50" t="n">
        <v>6048</v>
      </c>
      <c r="F894" s="50" t="n">
        <v>6048</v>
      </c>
      <c r="G894" s="50" t="n">
        <v>1</v>
      </c>
      <c r="H894" s="50" t="n">
        <v>0</v>
      </c>
      <c r="I894" s="50" t="inlineStr">
        <is>
          <t>一致</t>
        </is>
      </c>
    </row>
    <row r="895">
      <c r="A895" s="47" t="n">
        <v>40</v>
      </c>
      <c r="B895" s="47" t="inlineStr">
        <is>
          <t>Zr</t>
        </is>
      </c>
      <c r="C895" s="47" t="inlineStr">
        <is>
          <t>88Zr</t>
        </is>
      </c>
      <c r="D895" s="49" t="inlineStr">
        <is>
          <t>83.4(3) d</t>
        </is>
      </c>
      <c r="E895" s="47" t="n">
        <v>7205760.000000001</v>
      </c>
      <c r="F895" s="47" t="n">
        <v>7205760.000000001</v>
      </c>
      <c r="G895" s="47" t="n">
        <v>1</v>
      </c>
      <c r="H895" s="47" t="n">
        <v>0</v>
      </c>
      <c r="I895" s="47" t="inlineStr">
        <is>
          <t>一致</t>
        </is>
      </c>
    </row>
    <row r="896">
      <c r="A896" s="50" t="n">
        <v>40</v>
      </c>
      <c r="B896" s="50" t="inlineStr">
        <is>
          <t>Zr</t>
        </is>
      </c>
      <c r="C896" s="50" t="inlineStr">
        <is>
          <t>89Zr</t>
        </is>
      </c>
      <c r="D896" s="51" t="inlineStr">
        <is>
          <t>78.360(23) h</t>
        </is>
      </c>
      <c r="E896" s="50" t="n">
        <v>282096</v>
      </c>
      <c r="F896" s="50" t="n">
        <v>282096</v>
      </c>
      <c r="G896" s="50" t="n">
        <v>1</v>
      </c>
      <c r="H896" s="50" t="n">
        <v>0</v>
      </c>
      <c r="I896" s="50" t="inlineStr">
        <is>
          <t>一致</t>
        </is>
      </c>
    </row>
    <row r="897">
      <c r="A897" s="47" t="n">
        <v>40</v>
      </c>
      <c r="B897" s="47" t="inlineStr">
        <is>
          <t>Zr</t>
        </is>
      </c>
      <c r="C897" s="47" t="inlineStr">
        <is>
          <t>95Zr</t>
        </is>
      </c>
      <c r="D897" s="49" t="inlineStr">
        <is>
          <t>64.032(6) d</t>
        </is>
      </c>
      <c r="E897" s="47" t="n">
        <v>5532364.8</v>
      </c>
      <c r="F897" s="47" t="n">
        <v>5532364.8</v>
      </c>
      <c r="G897" s="47" t="n">
        <v>1</v>
      </c>
      <c r="H897" s="47" t="n">
        <v>0</v>
      </c>
      <c r="I897" s="47" t="inlineStr">
        <is>
          <t>一致</t>
        </is>
      </c>
    </row>
    <row r="898">
      <c r="A898" s="50" t="n">
        <v>40</v>
      </c>
      <c r="B898" s="50" t="inlineStr">
        <is>
          <t>Zr</t>
        </is>
      </c>
      <c r="C898" s="50" t="inlineStr">
        <is>
          <t>97Zr</t>
        </is>
      </c>
      <c r="D898" s="51" t="inlineStr">
        <is>
          <t>16.749(8) h</t>
        </is>
      </c>
      <c r="E898" s="50" t="n">
        <v>60296.4</v>
      </c>
      <c r="F898" s="50" t="n">
        <v>60296.4</v>
      </c>
      <c r="G898" s="50" t="n">
        <v>1</v>
      </c>
      <c r="H898" s="50" t="n">
        <v>0</v>
      </c>
      <c r="I898" s="50" t="inlineStr">
        <is>
          <t>一致</t>
        </is>
      </c>
    </row>
    <row r="899">
      <c r="A899" s="47" t="n">
        <v>40</v>
      </c>
      <c r="B899" s="47" t="inlineStr">
        <is>
          <t>Zr</t>
        </is>
      </c>
      <c r="C899" s="47" t="inlineStr">
        <is>
          <t>98Zr</t>
        </is>
      </c>
      <c r="D899" s="49" t="inlineStr">
        <is>
          <t>30.7(4) s</t>
        </is>
      </c>
      <c r="E899" s="47" t="n">
        <v>30.7</v>
      </c>
      <c r="F899" s="47" t="n">
        <v>30.7</v>
      </c>
      <c r="G899" s="47" t="n">
        <v>1</v>
      </c>
      <c r="H899" s="47" t="n">
        <v>0</v>
      </c>
      <c r="I899" s="47" t="inlineStr">
        <is>
          <t>一致</t>
        </is>
      </c>
    </row>
    <row r="900">
      <c r="A900" s="50" t="n">
        <v>40</v>
      </c>
      <c r="B900" s="50" t="inlineStr">
        <is>
          <t>Zr</t>
        </is>
      </c>
      <c r="C900" s="50" t="inlineStr">
        <is>
          <t>99Zr</t>
        </is>
      </c>
      <c r="D900" s="51" t="inlineStr">
        <is>
          <t>2.1(1) s</t>
        </is>
      </c>
      <c r="E900" s="50" t="n">
        <v>2.1</v>
      </c>
      <c r="F900" s="50" t="n">
        <v>2.1</v>
      </c>
      <c r="G900" s="50" t="n">
        <v>1</v>
      </c>
      <c r="H900" s="50" t="n">
        <v>0</v>
      </c>
      <c r="I900" s="50" t="inlineStr">
        <is>
          <t>一致</t>
        </is>
      </c>
    </row>
    <row r="901">
      <c r="A901" s="47" t="n">
        <v>40</v>
      </c>
      <c r="B901" s="47" t="inlineStr">
        <is>
          <t>Zr</t>
        </is>
      </c>
      <c r="C901" s="47" t="inlineStr">
        <is>
          <t>100Zr</t>
        </is>
      </c>
      <c r="D901" s="49" t="inlineStr">
        <is>
          <t>7.1(4) s</t>
        </is>
      </c>
      <c r="E901" s="47" t="n">
        <v>7.1</v>
      </c>
      <c r="F901" s="47" t="n">
        <v>7.1</v>
      </c>
      <c r="G901" s="47" t="n">
        <v>1</v>
      </c>
      <c r="H901" s="47" t="n">
        <v>0</v>
      </c>
      <c r="I901" s="47" t="inlineStr">
        <is>
          <t>一致</t>
        </is>
      </c>
    </row>
    <row r="902">
      <c r="A902" s="50" t="n">
        <v>40</v>
      </c>
      <c r="B902" s="50" t="inlineStr">
        <is>
          <t>Zr</t>
        </is>
      </c>
      <c r="C902" s="50" t="inlineStr">
        <is>
          <t>101Zr</t>
        </is>
      </c>
      <c r="D902" s="51" t="inlineStr">
        <is>
          <t>2.29(8) s</t>
        </is>
      </c>
      <c r="E902" s="50" t="n">
        <v>2.29</v>
      </c>
      <c r="F902" s="50" t="n">
        <v>2.29</v>
      </c>
      <c r="G902" s="50" t="n">
        <v>1</v>
      </c>
      <c r="H902" s="50" t="n">
        <v>0</v>
      </c>
      <c r="I902" s="50" t="inlineStr">
        <is>
          <t>一致</t>
        </is>
      </c>
    </row>
    <row r="903">
      <c r="A903" s="47" t="n">
        <v>40</v>
      </c>
      <c r="B903" s="47" t="inlineStr">
        <is>
          <t>Zr</t>
        </is>
      </c>
      <c r="C903" s="47" t="inlineStr">
        <is>
          <t>102Zr</t>
        </is>
      </c>
      <c r="D903" s="49" t="inlineStr">
        <is>
          <t>2.01(8) s</t>
        </is>
      </c>
      <c r="E903" s="47" t="n">
        <v>2.01</v>
      </c>
      <c r="F903" s="47" t="n">
        <v>2.01</v>
      </c>
      <c r="G903" s="47" t="n">
        <v>1</v>
      </c>
      <c r="H903" s="47" t="n">
        <v>0</v>
      </c>
      <c r="I903" s="47" t="inlineStr">
        <is>
          <t>一致</t>
        </is>
      </c>
    </row>
    <row r="904">
      <c r="A904" s="50" t="n">
        <v>40</v>
      </c>
      <c r="B904" s="50" t="inlineStr">
        <is>
          <t>Zr</t>
        </is>
      </c>
      <c r="C904" s="50" t="inlineStr">
        <is>
          <t>103Zr</t>
        </is>
      </c>
      <c r="D904" s="51" t="inlineStr">
        <is>
          <t>1.38(7) s</t>
        </is>
      </c>
      <c r="E904" s="50" t="n">
        <v>1.38</v>
      </c>
      <c r="F904" s="50" t="n">
        <v>1.38</v>
      </c>
      <c r="G904" s="50" t="n">
        <v>1</v>
      </c>
      <c r="H904" s="50" t="n">
        <v>0</v>
      </c>
      <c r="I904" s="50" t="inlineStr">
        <is>
          <t>一致</t>
        </is>
      </c>
    </row>
    <row r="905">
      <c r="A905" s="47" t="n">
        <v>40</v>
      </c>
      <c r="B905" s="47" t="inlineStr">
        <is>
          <t>Zr</t>
        </is>
      </c>
      <c r="C905" s="47" t="inlineStr">
        <is>
          <t>104Zr</t>
        </is>
      </c>
      <c r="D905" s="49" t="inlineStr">
        <is>
          <t>920(28) ms</t>
        </is>
      </c>
      <c r="E905" s="47" t="n">
        <v>0.92</v>
      </c>
      <c r="F905" s="47" t="n">
        <v>0.92</v>
      </c>
      <c r="G905" s="47" t="n">
        <v>1</v>
      </c>
      <c r="H905" s="47" t="n">
        <v>0</v>
      </c>
      <c r="I905" s="47" t="inlineStr">
        <is>
          <t>一致</t>
        </is>
      </c>
    </row>
    <row r="906">
      <c r="A906" s="50" t="n">
        <v>40</v>
      </c>
      <c r="B906" s="50" t="inlineStr">
        <is>
          <t>Zr</t>
        </is>
      </c>
      <c r="C906" s="50" t="inlineStr">
        <is>
          <t>105Zr</t>
        </is>
      </c>
      <c r="D906" s="51" t="inlineStr">
        <is>
          <t>670(28) ms</t>
        </is>
      </c>
      <c r="E906" s="50" t="n">
        <v>0.67</v>
      </c>
      <c r="F906" s="50" t="n">
        <v>0.67</v>
      </c>
      <c r="G906" s="50" t="n">
        <v>1</v>
      </c>
      <c r="H906" s="50" t="n">
        <v>0</v>
      </c>
      <c r="I906" s="50" t="inlineStr">
        <is>
          <t>一致</t>
        </is>
      </c>
    </row>
    <row r="907">
      <c r="A907" s="47" t="n">
        <v>40</v>
      </c>
      <c r="B907" s="47" t="inlineStr">
        <is>
          <t>Zr</t>
        </is>
      </c>
      <c r="C907" s="47" t="inlineStr">
        <is>
          <t>106Zr</t>
        </is>
      </c>
      <c r="D907" s="49" t="inlineStr">
        <is>
          <t>179(6) ms</t>
        </is>
      </c>
      <c r="E907" s="47" t="n">
        <v>0.179</v>
      </c>
      <c r="F907" s="47" t="n">
        <v>0.179</v>
      </c>
      <c r="G907" s="47" t="n">
        <v>1</v>
      </c>
      <c r="H907" s="47" t="n">
        <v>0</v>
      </c>
      <c r="I907" s="47" t="inlineStr">
        <is>
          <t>一致</t>
        </is>
      </c>
    </row>
    <row r="908">
      <c r="A908" s="50" t="n">
        <v>40</v>
      </c>
      <c r="B908" s="50" t="inlineStr">
        <is>
          <t>Zr</t>
        </is>
      </c>
      <c r="C908" s="50" t="inlineStr">
        <is>
          <t>107Zr</t>
        </is>
      </c>
      <c r="D908" s="51" t="inlineStr">
        <is>
          <t>145.7(24) ms</t>
        </is>
      </c>
      <c r="E908" s="50" t="n">
        <v>0.1457</v>
      </c>
      <c r="F908" s="50" t="n">
        <v>0.1457</v>
      </c>
      <c r="G908" s="50" t="n">
        <v>1</v>
      </c>
      <c r="H908" s="50" t="n">
        <v>0</v>
      </c>
      <c r="I908" s="50" t="inlineStr">
        <is>
          <t>一致</t>
        </is>
      </c>
    </row>
    <row r="909">
      <c r="A909" s="47" t="n">
        <v>40</v>
      </c>
      <c r="B909" s="47" t="inlineStr">
        <is>
          <t>Zr</t>
        </is>
      </c>
      <c r="C909" s="47" t="inlineStr">
        <is>
          <t>108Zr</t>
        </is>
      </c>
      <c r="D909" s="49" t="inlineStr">
        <is>
          <t>78.5(20) ms</t>
        </is>
      </c>
      <c r="E909" s="47" t="n">
        <v>0.0785</v>
      </c>
      <c r="F909" s="47" t="n">
        <v>0.0785</v>
      </c>
      <c r="G909" s="47" t="n">
        <v>1</v>
      </c>
      <c r="H909" s="47" t="n">
        <v>0</v>
      </c>
      <c r="I909" s="47" t="inlineStr">
        <is>
          <t>一致</t>
        </is>
      </c>
    </row>
    <row r="910">
      <c r="A910" s="50" t="n">
        <v>40</v>
      </c>
      <c r="B910" s="50" t="inlineStr">
        <is>
          <t>Zr</t>
        </is>
      </c>
      <c r="C910" s="50" t="inlineStr">
        <is>
          <t>109Zr</t>
        </is>
      </c>
      <c r="D910" s="51" t="inlineStr">
        <is>
          <t>56(3) ms</t>
        </is>
      </c>
      <c r="E910" s="50" t="n">
        <v>0.056</v>
      </c>
      <c r="F910" s="50" t="n">
        <v>0.056</v>
      </c>
      <c r="G910" s="50" t="n">
        <v>1</v>
      </c>
      <c r="H910" s="50" t="n">
        <v>0</v>
      </c>
      <c r="I910" s="50" t="inlineStr">
        <is>
          <t>一致</t>
        </is>
      </c>
    </row>
    <row r="911">
      <c r="A911" s="47" t="n">
        <v>40</v>
      </c>
      <c r="B911" s="47" t="inlineStr">
        <is>
          <t>Zr</t>
        </is>
      </c>
      <c r="C911" s="47" t="inlineStr">
        <is>
          <t>110Zr</t>
        </is>
      </c>
      <c r="D911" s="49" t="inlineStr">
        <is>
          <t>37.5(20) ms</t>
        </is>
      </c>
      <c r="E911" s="47" t="n">
        <v>0.0375</v>
      </c>
      <c r="F911" s="47" t="n">
        <v>0.0375</v>
      </c>
      <c r="G911" s="47" t="n">
        <v>1</v>
      </c>
      <c r="H911" s="47" t="n">
        <v>0</v>
      </c>
      <c r="I911" s="47" t="inlineStr">
        <is>
          <t>一致</t>
        </is>
      </c>
    </row>
    <row r="912">
      <c r="A912" s="50" t="n">
        <v>40</v>
      </c>
      <c r="B912" s="50" t="inlineStr">
        <is>
          <t>Zr</t>
        </is>
      </c>
      <c r="C912" s="50" t="inlineStr">
        <is>
          <t>111Zr</t>
        </is>
      </c>
      <c r="D912" s="51" t="inlineStr">
        <is>
          <t>24.0(5) ms</t>
        </is>
      </c>
      <c r="E912" s="50" t="n">
        <v>0.024</v>
      </c>
      <c r="F912" s="50" t="n">
        <v>0.024</v>
      </c>
      <c r="G912" s="50" t="n">
        <v>1</v>
      </c>
      <c r="H912" s="50" t="n">
        <v>0</v>
      </c>
      <c r="I912" s="50" t="inlineStr">
        <is>
          <t>一致</t>
        </is>
      </c>
    </row>
    <row r="913">
      <c r="A913" s="47" t="n">
        <v>40</v>
      </c>
      <c r="B913" s="47" t="inlineStr">
        <is>
          <t>Zr</t>
        </is>
      </c>
      <c r="C913" s="47" t="inlineStr">
        <is>
          <t>112Zr</t>
        </is>
      </c>
      <c r="D913" s="49" t="inlineStr">
        <is>
          <t>43(21) ms</t>
        </is>
      </c>
      <c r="E913" s="47" t="n">
        <v>0.043</v>
      </c>
      <c r="F913" s="47" t="n">
        <v>0.043</v>
      </c>
      <c r="G913" s="47" t="n">
        <v>1</v>
      </c>
      <c r="H913" s="47" t="n">
        <v>0</v>
      </c>
      <c r="I913" s="47" t="inlineStr">
        <is>
          <t>一致</t>
        </is>
      </c>
    </row>
    <row r="914">
      <c r="A914" s="50" t="n">
        <v>40</v>
      </c>
      <c r="B914" s="50" t="inlineStr">
        <is>
          <t>Zr</t>
        </is>
      </c>
      <c r="C914" s="50" t="inlineStr">
        <is>
          <t>113Zr</t>
        </is>
      </c>
      <c r="D914" s="51" t="inlineStr">
        <is>
          <t>15# ms [&gt;550 ns]</t>
        </is>
      </c>
      <c r="E914" s="50" t="n">
        <v>0.015</v>
      </c>
      <c r="F914" s="50" t="n">
        <v>0.015</v>
      </c>
      <c r="G914" s="50" t="n">
        <v>1</v>
      </c>
      <c r="H914" s="50" t="n">
        <v>0</v>
      </c>
      <c r="I914" s="50" t="inlineStr">
        <is>
          <t>一致</t>
        </is>
      </c>
    </row>
    <row r="915">
      <c r="A915" s="47" t="n">
        <v>41</v>
      </c>
      <c r="B915" s="47" t="inlineStr">
        <is>
          <t>Nb</t>
        </is>
      </c>
      <c r="C915" s="47" t="inlineStr">
        <is>
          <t>82Nb</t>
        </is>
      </c>
      <c r="D915" s="49" t="inlineStr">
        <is>
          <t>51(5) ms</t>
        </is>
      </c>
      <c r="E915" s="47" t="n">
        <v>0.051</v>
      </c>
      <c r="F915" s="47" t="n">
        <v>0.051</v>
      </c>
      <c r="G915" s="47" t="n">
        <v>1</v>
      </c>
      <c r="H915" s="47" t="n">
        <v>0</v>
      </c>
      <c r="I915" s="47" t="inlineStr">
        <is>
          <t>一致</t>
        </is>
      </c>
    </row>
    <row r="916">
      <c r="A916" s="50" t="n">
        <v>41</v>
      </c>
      <c r="B916" s="50" t="inlineStr">
        <is>
          <t>Nb</t>
        </is>
      </c>
      <c r="C916" s="50" t="inlineStr">
        <is>
          <t>83Nb</t>
        </is>
      </c>
      <c r="D916" s="51" t="inlineStr">
        <is>
          <t>3.9(2) s</t>
        </is>
      </c>
      <c r="E916" s="50" t="n">
        <v>3.9</v>
      </c>
      <c r="F916" s="50" t="n">
        <v>3.9</v>
      </c>
      <c r="G916" s="50" t="n">
        <v>1</v>
      </c>
      <c r="H916" s="50" t="n">
        <v>0</v>
      </c>
      <c r="I916" s="50" t="inlineStr">
        <is>
          <t>一致</t>
        </is>
      </c>
    </row>
    <row r="917">
      <c r="A917" s="47" t="n">
        <v>41</v>
      </c>
      <c r="B917" s="47" t="inlineStr">
        <is>
          <t>Nb</t>
        </is>
      </c>
      <c r="C917" s="47" t="inlineStr">
        <is>
          <t>84Nb</t>
        </is>
      </c>
      <c r="D917" s="49" t="inlineStr">
        <is>
          <t>9.8(9) s</t>
        </is>
      </c>
      <c r="E917" s="47" t="n">
        <v>9.800000000000001</v>
      </c>
      <c r="F917" s="47" t="n">
        <v>9.800000000000001</v>
      </c>
      <c r="G917" s="47" t="n">
        <v>1</v>
      </c>
      <c r="H917" s="47" t="n">
        <v>0</v>
      </c>
      <c r="I917" s="47" t="inlineStr">
        <is>
          <t>一致</t>
        </is>
      </c>
    </row>
    <row r="918">
      <c r="A918" s="50" t="n">
        <v>41</v>
      </c>
      <c r="B918" s="50" t="inlineStr">
        <is>
          <t>Nb</t>
        </is>
      </c>
      <c r="C918" s="50" t="inlineStr">
        <is>
          <t>85Nb</t>
        </is>
      </c>
      <c r="D918" s="51" t="inlineStr">
        <is>
          <t>20.5(7) s</t>
        </is>
      </c>
      <c r="E918" s="50" t="n">
        <v>20.5</v>
      </c>
      <c r="F918" s="50" t="n">
        <v>20.5</v>
      </c>
      <c r="G918" s="50" t="n">
        <v>1</v>
      </c>
      <c r="H918" s="50" t="n">
        <v>0</v>
      </c>
      <c r="I918" s="50" t="inlineStr">
        <is>
          <t>一致</t>
        </is>
      </c>
    </row>
    <row r="919">
      <c r="A919" s="47" t="n">
        <v>41</v>
      </c>
      <c r="B919" s="47" t="inlineStr">
        <is>
          <t>Nb</t>
        </is>
      </c>
      <c r="C919" s="47" t="inlineStr">
        <is>
          <t>86Nb</t>
        </is>
      </c>
      <c r="D919" s="49" t="inlineStr">
        <is>
          <t>88(1) s</t>
        </is>
      </c>
      <c r="E919" s="47" t="n">
        <v>88</v>
      </c>
      <c r="F919" s="47" t="n">
        <v>88</v>
      </c>
      <c r="G919" s="47" t="n">
        <v>1</v>
      </c>
      <c r="H919" s="47" t="n">
        <v>0</v>
      </c>
      <c r="I919" s="47" t="inlineStr">
        <is>
          <t>一致</t>
        </is>
      </c>
    </row>
    <row r="920">
      <c r="A920" s="50" t="n">
        <v>41</v>
      </c>
      <c r="B920" s="50" t="inlineStr">
        <is>
          <t>Nb</t>
        </is>
      </c>
      <c r="C920" s="50" t="inlineStr">
        <is>
          <t>87Nb</t>
        </is>
      </c>
      <c r="D920" s="51" t="inlineStr">
        <is>
          <t>3.7(1) min</t>
        </is>
      </c>
      <c r="E920" s="50" t="n">
        <v>222</v>
      </c>
      <c r="F920" s="50" t="n">
        <v>222</v>
      </c>
      <c r="G920" s="50" t="n">
        <v>1</v>
      </c>
      <c r="H920" s="50" t="n">
        <v>0</v>
      </c>
      <c r="I920" s="50" t="inlineStr">
        <is>
          <t>一致</t>
        </is>
      </c>
    </row>
    <row r="921">
      <c r="A921" s="47" t="n">
        <v>41</v>
      </c>
      <c r="B921" s="47" t="inlineStr">
        <is>
          <t>Nb</t>
        </is>
      </c>
      <c r="C921" s="47" t="inlineStr">
        <is>
          <t>88Nb</t>
        </is>
      </c>
      <c r="D921" s="49" t="inlineStr">
        <is>
          <t>14.50(11) min</t>
        </is>
      </c>
      <c r="E921" s="47" t="n">
        <v>870</v>
      </c>
      <c r="F921" s="47" t="n">
        <v>870</v>
      </c>
      <c r="G921" s="47" t="n">
        <v>1</v>
      </c>
      <c r="H921" s="47" t="n">
        <v>0</v>
      </c>
      <c r="I921" s="47" t="inlineStr">
        <is>
          <t>一致</t>
        </is>
      </c>
    </row>
    <row r="922">
      <c r="A922" s="50" t="n">
        <v>41</v>
      </c>
      <c r="B922" s="50" t="inlineStr">
        <is>
          <t>Nb</t>
        </is>
      </c>
      <c r="C922" s="50" t="inlineStr">
        <is>
          <t>89Nb</t>
        </is>
      </c>
      <c r="D922" s="51" t="inlineStr">
        <is>
          <t>2.03(7) h</t>
        </is>
      </c>
      <c r="E922" s="50" t="n">
        <v>7307.999999999999</v>
      </c>
      <c r="F922" s="50" t="n">
        <v>7307.999999999999</v>
      </c>
      <c r="G922" s="50" t="n">
        <v>1</v>
      </c>
      <c r="H922" s="50" t="n">
        <v>0</v>
      </c>
      <c r="I922" s="50" t="inlineStr">
        <is>
          <t>一致</t>
        </is>
      </c>
    </row>
    <row r="923">
      <c r="A923" s="47" t="n">
        <v>41</v>
      </c>
      <c r="B923" s="47" t="inlineStr">
        <is>
          <t>Nb</t>
        </is>
      </c>
      <c r="C923" s="47" t="inlineStr">
        <is>
          <t>90Nb</t>
        </is>
      </c>
      <c r="D923" s="49" t="inlineStr">
        <is>
          <t>14.60(5) h</t>
        </is>
      </c>
      <c r="E923" s="47" t="n">
        <v>52560</v>
      </c>
      <c r="F923" s="47" t="n">
        <v>52560</v>
      </c>
      <c r="G923" s="47" t="n">
        <v>1</v>
      </c>
      <c r="H923" s="47" t="n">
        <v>0</v>
      </c>
      <c r="I923" s="47" t="inlineStr">
        <is>
          <t>一致</t>
        </is>
      </c>
    </row>
    <row r="924">
      <c r="A924" s="50" t="n">
        <v>41</v>
      </c>
      <c r="B924" s="50" t="inlineStr">
        <is>
          <t>Nb</t>
        </is>
      </c>
      <c r="C924" s="50" t="inlineStr">
        <is>
          <t>95Nb</t>
        </is>
      </c>
      <c r="D924" s="51" t="inlineStr">
        <is>
          <t>34.991(6) d</t>
        </is>
      </c>
      <c r="E924" s="50" t="n">
        <v>3023222.4</v>
      </c>
      <c r="F924" s="50" t="n">
        <v>3023222.4</v>
      </c>
      <c r="G924" s="50" t="n">
        <v>1</v>
      </c>
      <c r="H924" s="50" t="n">
        <v>0</v>
      </c>
      <c r="I924" s="50" t="inlineStr">
        <is>
          <t>一致</t>
        </is>
      </c>
    </row>
    <row r="925">
      <c r="A925" s="47" t="n">
        <v>41</v>
      </c>
      <c r="B925" s="47" t="inlineStr">
        <is>
          <t>Nb</t>
        </is>
      </c>
      <c r="C925" s="47" t="inlineStr">
        <is>
          <t>96Nb</t>
        </is>
      </c>
      <c r="D925" s="49" t="inlineStr">
        <is>
          <t>23.35(5) h</t>
        </is>
      </c>
      <c r="E925" s="47" t="n">
        <v>84060</v>
      </c>
      <c r="F925" s="47" t="n">
        <v>84060</v>
      </c>
      <c r="G925" s="47" t="n">
        <v>1</v>
      </c>
      <c r="H925" s="47" t="n">
        <v>0</v>
      </c>
      <c r="I925" s="47" t="inlineStr">
        <is>
          <t>一致</t>
        </is>
      </c>
    </row>
    <row r="926">
      <c r="A926" s="50" t="n">
        <v>41</v>
      </c>
      <c r="B926" s="50" t="inlineStr">
        <is>
          <t>Nb</t>
        </is>
      </c>
      <c r="C926" s="50" t="inlineStr">
        <is>
          <t>97Nb</t>
        </is>
      </c>
      <c r="D926" s="51" t="inlineStr">
        <is>
          <t>72.1(7) min</t>
        </is>
      </c>
      <c r="E926" s="50" t="n">
        <v>4326</v>
      </c>
      <c r="F926" s="50" t="n">
        <v>4326</v>
      </c>
      <c r="G926" s="50" t="n">
        <v>1</v>
      </c>
      <c r="H926" s="50" t="n">
        <v>0</v>
      </c>
      <c r="I926" s="50" t="inlineStr">
        <is>
          <t>一致</t>
        </is>
      </c>
    </row>
    <row r="927">
      <c r="A927" s="47" t="n">
        <v>41</v>
      </c>
      <c r="B927" s="47" t="inlineStr">
        <is>
          <t>Nb</t>
        </is>
      </c>
      <c r="C927" s="47" t="inlineStr">
        <is>
          <t>98Nb</t>
        </is>
      </c>
      <c r="D927" s="49" t="inlineStr">
        <is>
          <t>2.86(6) s</t>
        </is>
      </c>
      <c r="E927" s="47" t="n">
        <v>2.86</v>
      </c>
      <c r="F927" s="47" t="n">
        <v>2.86</v>
      </c>
      <c r="G927" s="47" t="n">
        <v>1</v>
      </c>
      <c r="H927" s="47" t="n">
        <v>0</v>
      </c>
      <c r="I927" s="47" t="inlineStr">
        <is>
          <t>一致</t>
        </is>
      </c>
    </row>
    <row r="928">
      <c r="A928" s="50" t="n">
        <v>41</v>
      </c>
      <c r="B928" s="50" t="inlineStr">
        <is>
          <t>Nb</t>
        </is>
      </c>
      <c r="C928" s="50" t="inlineStr">
        <is>
          <t>99Nb</t>
        </is>
      </c>
      <c r="D928" s="51" t="inlineStr">
        <is>
          <t>15.0(2) s</t>
        </is>
      </c>
      <c r="E928" s="50" t="n">
        <v>15</v>
      </c>
      <c r="F928" s="50" t="n">
        <v>15</v>
      </c>
      <c r="G928" s="50" t="n">
        <v>1</v>
      </c>
      <c r="H928" s="50" t="n">
        <v>0</v>
      </c>
      <c r="I928" s="50" t="inlineStr">
        <is>
          <t>一致</t>
        </is>
      </c>
    </row>
    <row r="929">
      <c r="A929" s="47" t="n">
        <v>41</v>
      </c>
      <c r="B929" s="47" t="inlineStr">
        <is>
          <t>Nb</t>
        </is>
      </c>
      <c r="C929" s="47" t="inlineStr">
        <is>
          <t>100Nb</t>
        </is>
      </c>
      <c r="D929" s="49" t="inlineStr">
        <is>
          <t>1.5(2) s</t>
        </is>
      </c>
      <c r="E929" s="47" t="n">
        <v>1.5</v>
      </c>
      <c r="F929" s="47" t="n">
        <v>1.5</v>
      </c>
      <c r="G929" s="47" t="n">
        <v>1</v>
      </c>
      <c r="H929" s="47" t="n">
        <v>0</v>
      </c>
      <c r="I929" s="47" t="inlineStr">
        <is>
          <t>一致</t>
        </is>
      </c>
    </row>
    <row r="930">
      <c r="A930" s="50" t="n">
        <v>41</v>
      </c>
      <c r="B930" s="50" t="inlineStr">
        <is>
          <t>Nb</t>
        </is>
      </c>
      <c r="C930" s="50" t="inlineStr">
        <is>
          <t>101Nb</t>
        </is>
      </c>
      <c r="D930" s="51" t="inlineStr">
        <is>
          <t>7.1(3) s</t>
        </is>
      </c>
      <c r="E930" s="50" t="n">
        <v>7.1</v>
      </c>
      <c r="F930" s="50" t="n">
        <v>7.1</v>
      </c>
      <c r="G930" s="50" t="n">
        <v>1</v>
      </c>
      <c r="H930" s="50" t="n">
        <v>0</v>
      </c>
      <c r="I930" s="50" t="inlineStr">
        <is>
          <t>一致</t>
        </is>
      </c>
    </row>
    <row r="931">
      <c r="A931" s="47" t="n">
        <v>41</v>
      </c>
      <c r="B931" s="47" t="inlineStr">
        <is>
          <t>Nb</t>
        </is>
      </c>
      <c r="C931" s="47" t="inlineStr">
        <is>
          <t>102Nb</t>
        </is>
      </c>
      <c r="D931" s="49" t="inlineStr">
        <is>
          <t>4.3(4) s</t>
        </is>
      </c>
      <c r="E931" s="47" t="n">
        <v>4.3</v>
      </c>
      <c r="F931" s="47" t="n">
        <v>4.3</v>
      </c>
      <c r="G931" s="47" t="n">
        <v>1</v>
      </c>
      <c r="H931" s="47" t="n">
        <v>0</v>
      </c>
      <c r="I931" s="47" t="inlineStr">
        <is>
          <t>一致</t>
        </is>
      </c>
    </row>
    <row r="932">
      <c r="A932" s="50" t="n">
        <v>41</v>
      </c>
      <c r="B932" s="50" t="inlineStr">
        <is>
          <t>Nb</t>
        </is>
      </c>
      <c r="C932" s="50" t="inlineStr">
        <is>
          <t>103Nb</t>
        </is>
      </c>
      <c r="D932" s="51" t="inlineStr">
        <is>
          <t>1.34(7) s</t>
        </is>
      </c>
      <c r="E932" s="50" t="n">
        <v>1.34</v>
      </c>
      <c r="F932" s="50" t="n">
        <v>1.34</v>
      </c>
      <c r="G932" s="50" t="n">
        <v>1</v>
      </c>
      <c r="H932" s="50" t="n">
        <v>0</v>
      </c>
      <c r="I932" s="50" t="inlineStr">
        <is>
          <t>一致</t>
        </is>
      </c>
    </row>
    <row r="933">
      <c r="A933" s="47" t="n">
        <v>41</v>
      </c>
      <c r="B933" s="47" t="inlineStr">
        <is>
          <t>Nb</t>
        </is>
      </c>
      <c r="C933" s="47" t="inlineStr">
        <is>
          <t>104Nb</t>
        </is>
      </c>
      <c r="D933" s="49" t="inlineStr">
        <is>
          <t>0.98(5) s</t>
        </is>
      </c>
      <c r="E933" s="47" t="n">
        <v>0.98</v>
      </c>
      <c r="F933" s="47" t="n">
        <v>0.98</v>
      </c>
      <c r="G933" s="47" t="n">
        <v>1</v>
      </c>
      <c r="H933" s="47" t="n">
        <v>0</v>
      </c>
      <c r="I933" s="47" t="inlineStr">
        <is>
          <t>一致</t>
        </is>
      </c>
    </row>
    <row r="934">
      <c r="A934" s="50" t="n">
        <v>41</v>
      </c>
      <c r="B934" s="50" t="inlineStr">
        <is>
          <t>Nb</t>
        </is>
      </c>
      <c r="C934" s="50" t="inlineStr">
        <is>
          <t>105Nb</t>
        </is>
      </c>
      <c r="D934" s="51" t="inlineStr">
        <is>
          <t>2.91(5) s</t>
        </is>
      </c>
      <c r="E934" s="50" t="n">
        <v>2.91</v>
      </c>
      <c r="F934" s="50" t="n">
        <v>2.91</v>
      </c>
      <c r="G934" s="50" t="n">
        <v>1</v>
      </c>
      <c r="H934" s="50" t="n">
        <v>0</v>
      </c>
      <c r="I934" s="50" t="inlineStr">
        <is>
          <t>一致</t>
        </is>
      </c>
    </row>
    <row r="935">
      <c r="A935" s="47" t="n">
        <v>41</v>
      </c>
      <c r="B935" s="47" t="inlineStr">
        <is>
          <t>Nb</t>
        </is>
      </c>
      <c r="C935" s="47" t="inlineStr">
        <is>
          <t>106Nb</t>
        </is>
      </c>
      <c r="D935" s="49" t="inlineStr">
        <is>
          <t>900(20) ms</t>
        </is>
      </c>
      <c r="E935" s="47" t="n">
        <v>0.9</v>
      </c>
      <c r="F935" s="47" t="n">
        <v>0.9</v>
      </c>
      <c r="G935" s="47" t="n">
        <v>1</v>
      </c>
      <c r="H935" s="47" t="n">
        <v>0</v>
      </c>
      <c r="I935" s="47" t="inlineStr">
        <is>
          <t>一致</t>
        </is>
      </c>
    </row>
    <row r="936">
      <c r="A936" s="50" t="n">
        <v>41</v>
      </c>
      <c r="B936" s="50" t="inlineStr">
        <is>
          <t>Nb</t>
        </is>
      </c>
      <c r="C936" s="50" t="inlineStr">
        <is>
          <t>107Nb</t>
        </is>
      </c>
      <c r="D936" s="51" t="inlineStr">
        <is>
          <t>286(8) ms</t>
        </is>
      </c>
      <c r="E936" s="50" t="n">
        <v>0.286</v>
      </c>
      <c r="F936" s="50" t="n">
        <v>0.286</v>
      </c>
      <c r="G936" s="50" t="n">
        <v>1</v>
      </c>
      <c r="H936" s="50" t="n">
        <v>0</v>
      </c>
      <c r="I936" s="50" t="inlineStr">
        <is>
          <t>一致</t>
        </is>
      </c>
    </row>
    <row r="937">
      <c r="A937" s="47" t="n">
        <v>41</v>
      </c>
      <c r="B937" s="47" t="inlineStr">
        <is>
          <t>Nb</t>
        </is>
      </c>
      <c r="C937" s="47" t="inlineStr">
        <is>
          <t>108Nb</t>
        </is>
      </c>
      <c r="D937" s="49" t="inlineStr">
        <is>
          <t>201(4) ms</t>
        </is>
      </c>
      <c r="E937" s="47" t="n">
        <v>0.201</v>
      </c>
      <c r="F937" s="47" t="n">
        <v>0.201</v>
      </c>
      <c r="G937" s="47" t="n">
        <v>1</v>
      </c>
      <c r="H937" s="47" t="n">
        <v>0</v>
      </c>
      <c r="I937" s="47" t="inlineStr">
        <is>
          <t>一致</t>
        </is>
      </c>
    </row>
    <row r="938">
      <c r="A938" s="50" t="n">
        <v>41</v>
      </c>
      <c r="B938" s="50" t="inlineStr">
        <is>
          <t>Nb</t>
        </is>
      </c>
      <c r="C938" s="50" t="inlineStr">
        <is>
          <t>109Nb</t>
        </is>
      </c>
      <c r="D938" s="51" t="inlineStr">
        <is>
          <t>106.9(49) ms</t>
        </is>
      </c>
      <c r="E938" s="50" t="n">
        <v>0.1069</v>
      </c>
      <c r="F938" s="50" t="n">
        <v>0.1069</v>
      </c>
      <c r="G938" s="50" t="n">
        <v>1</v>
      </c>
      <c r="H938" s="50" t="n">
        <v>0</v>
      </c>
      <c r="I938" s="50" t="inlineStr">
        <is>
          <t>一致</t>
        </is>
      </c>
    </row>
    <row r="939">
      <c r="A939" s="47" t="n">
        <v>41</v>
      </c>
      <c r="B939" s="47" t="inlineStr">
        <is>
          <t>Nb</t>
        </is>
      </c>
      <c r="C939" s="47" t="inlineStr">
        <is>
          <t>110Nb</t>
        </is>
      </c>
      <c r="D939" s="49" t="inlineStr">
        <is>
          <t>75(1) ms</t>
        </is>
      </c>
      <c r="E939" s="47" t="n">
        <v>0.075</v>
      </c>
      <c r="F939" s="47" t="n">
        <v>0.075</v>
      </c>
      <c r="G939" s="47" t="n">
        <v>1</v>
      </c>
      <c r="H939" s="47" t="n">
        <v>0</v>
      </c>
      <c r="I939" s="47" t="inlineStr">
        <is>
          <t>一致</t>
        </is>
      </c>
    </row>
    <row r="940">
      <c r="A940" s="50" t="n">
        <v>41</v>
      </c>
      <c r="B940" s="50" t="inlineStr">
        <is>
          <t>Nb</t>
        </is>
      </c>
      <c r="C940" s="50" t="inlineStr">
        <is>
          <t>111Nb</t>
        </is>
      </c>
      <c r="D940" s="51" t="inlineStr">
        <is>
          <t>54(2) ms</t>
        </is>
      </c>
      <c r="E940" s="50" t="n">
        <v>0.054</v>
      </c>
      <c r="F940" s="50" t="n">
        <v>0.054</v>
      </c>
      <c r="G940" s="50" t="n">
        <v>1</v>
      </c>
      <c r="H940" s="50" t="n">
        <v>0</v>
      </c>
      <c r="I940" s="50" t="inlineStr">
        <is>
          <t>一致</t>
        </is>
      </c>
    </row>
    <row r="941">
      <c r="A941" s="47" t="n">
        <v>41</v>
      </c>
      <c r="B941" s="47" t="inlineStr">
        <is>
          <t>Nb</t>
        </is>
      </c>
      <c r="C941" s="47" t="inlineStr">
        <is>
          <t>112Nb</t>
        </is>
      </c>
      <c r="D941" s="49" t="inlineStr">
        <is>
          <t>38(2) ms</t>
        </is>
      </c>
      <c r="E941" s="47" t="n">
        <v>0.038</v>
      </c>
      <c r="F941" s="47" t="n">
        <v>0.038</v>
      </c>
      <c r="G941" s="47" t="n">
        <v>1</v>
      </c>
      <c r="H941" s="47" t="n">
        <v>0</v>
      </c>
      <c r="I941" s="47" t="inlineStr">
        <is>
          <t>一致</t>
        </is>
      </c>
    </row>
    <row r="942">
      <c r="A942" s="50" t="n">
        <v>41</v>
      </c>
      <c r="B942" s="50" t="inlineStr">
        <is>
          <t>Nb</t>
        </is>
      </c>
      <c r="C942" s="50" t="inlineStr">
        <is>
          <t>113Nb</t>
        </is>
      </c>
      <c r="D942" s="51" t="inlineStr">
        <is>
          <t>32(4) ms</t>
        </is>
      </c>
      <c r="E942" s="50" t="n">
        <v>0.032</v>
      </c>
      <c r="F942" s="50" t="n">
        <v>0.032</v>
      </c>
      <c r="G942" s="50" t="n">
        <v>1</v>
      </c>
      <c r="H942" s="50" t="n">
        <v>0</v>
      </c>
      <c r="I942" s="50" t="inlineStr">
        <is>
          <t>一致</t>
        </is>
      </c>
    </row>
    <row r="943">
      <c r="A943" s="47" t="n">
        <v>41</v>
      </c>
      <c r="B943" s="47" t="inlineStr">
        <is>
          <t>Nb</t>
        </is>
      </c>
      <c r="C943" s="47" t="inlineStr">
        <is>
          <t>114Nb</t>
        </is>
      </c>
      <c r="D943" s="49" t="inlineStr">
        <is>
          <t>17(5) ms</t>
        </is>
      </c>
      <c r="E943" s="47" t="n">
        <v>0.017</v>
      </c>
      <c r="F943" s="47" t="n">
        <v>0.017</v>
      </c>
      <c r="G943" s="47" t="n">
        <v>1</v>
      </c>
      <c r="H943" s="47" t="n">
        <v>0</v>
      </c>
      <c r="I943" s="47" t="inlineStr">
        <is>
          <t>一致</t>
        </is>
      </c>
    </row>
    <row r="944">
      <c r="A944" s="50" t="n">
        <v>41</v>
      </c>
      <c r="B944" s="50" t="inlineStr">
        <is>
          <t>Nb</t>
        </is>
      </c>
      <c r="C944" s="50" t="inlineStr">
        <is>
          <t>115Nb</t>
        </is>
      </c>
      <c r="D944" s="51" t="inlineStr">
        <is>
          <t>23(8) ms</t>
        </is>
      </c>
      <c r="E944" s="50" t="n">
        <v>0.023</v>
      </c>
      <c r="F944" s="50" t="n">
        <v>0.023</v>
      </c>
      <c r="G944" s="50" t="n">
        <v>1</v>
      </c>
      <c r="H944" s="50" t="n">
        <v>0</v>
      </c>
      <c r="I944" s="50" t="inlineStr">
        <is>
          <t>一致</t>
        </is>
      </c>
    </row>
    <row r="945">
      <c r="A945" s="47" t="n">
        <v>41</v>
      </c>
      <c r="B945" s="47" t="inlineStr">
        <is>
          <t>Nb</t>
        </is>
      </c>
      <c r="C945" s="47" t="inlineStr">
        <is>
          <t>116Nb</t>
        </is>
      </c>
      <c r="D945" s="49" t="inlineStr">
        <is>
          <t>12# ms [&gt;550 ns]</t>
        </is>
      </c>
      <c r="E945" s="47" t="n">
        <v>0.012</v>
      </c>
      <c r="F945" s="47" t="n">
        <v>0.012</v>
      </c>
      <c r="G945" s="47" t="n">
        <v>1</v>
      </c>
      <c r="H945" s="47" t="n">
        <v>0</v>
      </c>
      <c r="I945" s="47" t="inlineStr">
        <is>
          <t>一致</t>
        </is>
      </c>
    </row>
    <row r="946">
      <c r="A946" s="50" t="n">
        <v>42</v>
      </c>
      <c r="B946" s="50" t="inlineStr">
        <is>
          <t>Mo</t>
        </is>
      </c>
      <c r="C946" s="50" t="inlineStr">
        <is>
          <t>81Mo</t>
        </is>
      </c>
      <c r="D946" s="51" t="inlineStr">
        <is>
          <t>1# ms [&gt;400 ns]</t>
        </is>
      </c>
      <c r="E946" s="50" t="n">
        <v>0.001</v>
      </c>
      <c r="F946" s="50" t="n">
        <v>0.001</v>
      </c>
      <c r="G946" s="50" t="n">
        <v>1</v>
      </c>
      <c r="H946" s="50" t="n">
        <v>0</v>
      </c>
      <c r="I946" s="50" t="inlineStr">
        <is>
          <t>一致</t>
        </is>
      </c>
    </row>
    <row r="947">
      <c r="A947" s="47" t="n">
        <v>42</v>
      </c>
      <c r="B947" s="47" t="inlineStr">
        <is>
          <t>Mo</t>
        </is>
      </c>
      <c r="C947" s="47" t="inlineStr">
        <is>
          <t>82Mo</t>
        </is>
      </c>
      <c r="D947" s="49" t="inlineStr">
        <is>
          <t>30# ms [&gt;400 ns]</t>
        </is>
      </c>
      <c r="E947" s="47" t="n">
        <v>0.03</v>
      </c>
      <c r="F947" s="47" t="n">
        <v>0.03</v>
      </c>
      <c r="G947" s="47" t="n">
        <v>1</v>
      </c>
      <c r="H947" s="47" t="n">
        <v>0</v>
      </c>
      <c r="I947" s="47" t="inlineStr">
        <is>
          <t>一致</t>
        </is>
      </c>
    </row>
    <row r="948">
      <c r="A948" s="50" t="n">
        <v>42</v>
      </c>
      <c r="B948" s="50" t="inlineStr">
        <is>
          <t>Mo</t>
        </is>
      </c>
      <c r="C948" s="50" t="inlineStr">
        <is>
          <t>83Mo</t>
        </is>
      </c>
      <c r="D948" s="51" t="inlineStr">
        <is>
          <t>23(19) ms</t>
        </is>
      </c>
      <c r="E948" s="50" t="n">
        <v>0.023</v>
      </c>
      <c r="F948" s="50" t="n">
        <v>0.023</v>
      </c>
      <c r="G948" s="50" t="n">
        <v>1</v>
      </c>
      <c r="H948" s="50" t="n">
        <v>0</v>
      </c>
      <c r="I948" s="50" t="inlineStr">
        <is>
          <t>一致</t>
        </is>
      </c>
    </row>
    <row r="949">
      <c r="A949" s="47" t="n">
        <v>42</v>
      </c>
      <c r="B949" s="47" t="inlineStr">
        <is>
          <t>Mo</t>
        </is>
      </c>
      <c r="C949" s="47" t="inlineStr">
        <is>
          <t>84Mo</t>
        </is>
      </c>
      <c r="D949" s="49" t="inlineStr">
        <is>
          <t>2.3(3) s</t>
        </is>
      </c>
      <c r="E949" s="47" t="n">
        <v>2.3</v>
      </c>
      <c r="F949" s="47" t="n">
        <v>2.3</v>
      </c>
      <c r="G949" s="47" t="n">
        <v>1</v>
      </c>
      <c r="H949" s="47" t="n">
        <v>0</v>
      </c>
      <c r="I949" s="47" t="inlineStr">
        <is>
          <t>一致</t>
        </is>
      </c>
    </row>
    <row r="950">
      <c r="A950" s="50" t="n">
        <v>42</v>
      </c>
      <c r="B950" s="50" t="inlineStr">
        <is>
          <t>Mo</t>
        </is>
      </c>
      <c r="C950" s="50" t="inlineStr">
        <is>
          <t>85Mo</t>
        </is>
      </c>
      <c r="D950" s="51" t="inlineStr">
        <is>
          <t>3.2(2) s</t>
        </is>
      </c>
      <c r="E950" s="50" t="n">
        <v>3.2</v>
      </c>
      <c r="F950" s="50" t="n">
        <v>3.2</v>
      </c>
      <c r="G950" s="50" t="n">
        <v>1</v>
      </c>
      <c r="H950" s="50" t="n">
        <v>0</v>
      </c>
      <c r="I950" s="50" t="inlineStr">
        <is>
          <t>一致</t>
        </is>
      </c>
    </row>
    <row r="951">
      <c r="A951" s="47" t="n">
        <v>42</v>
      </c>
      <c r="B951" s="47" t="inlineStr">
        <is>
          <t>Mo</t>
        </is>
      </c>
      <c r="C951" s="47" t="inlineStr">
        <is>
          <t>86Mo</t>
        </is>
      </c>
      <c r="D951" s="49" t="inlineStr">
        <is>
          <t>19.1(3) s</t>
        </is>
      </c>
      <c r="E951" s="47" t="n">
        <v>19.1</v>
      </c>
      <c r="F951" s="47" t="n">
        <v>19.1</v>
      </c>
      <c r="G951" s="47" t="n">
        <v>1</v>
      </c>
      <c r="H951" s="47" t="n">
        <v>0</v>
      </c>
      <c r="I951" s="47" t="inlineStr">
        <is>
          <t>一致</t>
        </is>
      </c>
    </row>
    <row r="952">
      <c r="A952" s="50" t="n">
        <v>42</v>
      </c>
      <c r="B952" s="50" t="inlineStr">
        <is>
          <t>Mo</t>
        </is>
      </c>
      <c r="C952" s="50" t="inlineStr">
        <is>
          <t>87Mo</t>
        </is>
      </c>
      <c r="D952" s="51" t="inlineStr">
        <is>
          <t>14.1(3) s</t>
        </is>
      </c>
      <c r="E952" s="50" t="n">
        <v>14.1</v>
      </c>
      <c r="F952" s="50" t="n">
        <v>14.1</v>
      </c>
      <c r="G952" s="50" t="n">
        <v>1</v>
      </c>
      <c r="H952" s="50" t="n">
        <v>0</v>
      </c>
      <c r="I952" s="50" t="inlineStr">
        <is>
          <t>一致</t>
        </is>
      </c>
    </row>
    <row r="953">
      <c r="A953" s="47" t="n">
        <v>42</v>
      </c>
      <c r="B953" s="47" t="inlineStr">
        <is>
          <t>Mo</t>
        </is>
      </c>
      <c r="C953" s="47" t="inlineStr">
        <is>
          <t>88Mo</t>
        </is>
      </c>
      <c r="D953" s="49" t="inlineStr">
        <is>
          <t>8.0(2) min</t>
        </is>
      </c>
      <c r="E953" s="47" t="n">
        <v>480</v>
      </c>
      <c r="F953" s="47" t="n">
        <v>480</v>
      </c>
      <c r="G953" s="47" t="n">
        <v>1</v>
      </c>
      <c r="H953" s="47" t="n">
        <v>0</v>
      </c>
      <c r="I953" s="47" t="inlineStr">
        <is>
          <t>一致</t>
        </is>
      </c>
    </row>
    <row r="954">
      <c r="A954" s="50" t="n">
        <v>42</v>
      </c>
      <c r="B954" s="50" t="inlineStr">
        <is>
          <t>Mo</t>
        </is>
      </c>
      <c r="C954" s="50" t="inlineStr">
        <is>
          <t>89Mo</t>
        </is>
      </c>
      <c r="D954" s="51" t="inlineStr">
        <is>
          <t>2.11(10) min</t>
        </is>
      </c>
      <c r="E954" s="50" t="n">
        <v>126.6</v>
      </c>
      <c r="F954" s="50" t="n">
        <v>126.6</v>
      </c>
      <c r="G954" s="50" t="n">
        <v>1</v>
      </c>
      <c r="H954" s="50" t="n">
        <v>0</v>
      </c>
      <c r="I954" s="50" t="inlineStr">
        <is>
          <t>一致</t>
        </is>
      </c>
    </row>
    <row r="955">
      <c r="A955" s="47" t="n">
        <v>42</v>
      </c>
      <c r="B955" s="47" t="inlineStr">
        <is>
          <t>Mo</t>
        </is>
      </c>
      <c r="C955" s="47" t="inlineStr">
        <is>
          <t>90Mo</t>
        </is>
      </c>
      <c r="D955" s="49" t="inlineStr">
        <is>
          <t>5.56(9) h</t>
        </is>
      </c>
      <c r="E955" s="47" t="n">
        <v>20016</v>
      </c>
      <c r="F955" s="47" t="n">
        <v>20016</v>
      </c>
      <c r="G955" s="47" t="n">
        <v>1</v>
      </c>
      <c r="H955" s="47" t="n">
        <v>0</v>
      </c>
      <c r="I955" s="47" t="inlineStr">
        <is>
          <t>一致</t>
        </is>
      </c>
    </row>
    <row r="956">
      <c r="A956" s="50" t="n">
        <v>42</v>
      </c>
      <c r="B956" s="50" t="inlineStr">
        <is>
          <t>Mo</t>
        </is>
      </c>
      <c r="C956" s="50" t="inlineStr">
        <is>
          <t>91Mo</t>
        </is>
      </c>
      <c r="D956" s="51" t="inlineStr">
        <is>
          <t>15.49(1) min</t>
        </is>
      </c>
      <c r="E956" s="50" t="n">
        <v>929.4</v>
      </c>
      <c r="F956" s="50" t="n">
        <v>929.4</v>
      </c>
      <c r="G956" s="50" t="n">
        <v>1</v>
      </c>
      <c r="H956" s="50" t="n">
        <v>0</v>
      </c>
      <c r="I956" s="50" t="inlineStr">
        <is>
          <t>一致</t>
        </is>
      </c>
    </row>
    <row r="957">
      <c r="A957" s="47" t="n">
        <v>42</v>
      </c>
      <c r="B957" s="47" t="inlineStr">
        <is>
          <t>Mo</t>
        </is>
      </c>
      <c r="C957" s="47" t="inlineStr">
        <is>
          <t>99Mo</t>
        </is>
      </c>
      <c r="D957" s="49" t="inlineStr">
        <is>
          <t>65.932(5) h</t>
        </is>
      </c>
      <c r="E957" s="47" t="n">
        <v>237355.2</v>
      </c>
      <c r="F957" s="47" t="n">
        <v>237355.2</v>
      </c>
      <c r="G957" s="47" t="n">
        <v>1</v>
      </c>
      <c r="H957" s="47" t="n">
        <v>0</v>
      </c>
      <c r="I957" s="47" t="inlineStr">
        <is>
          <t>一致</t>
        </is>
      </c>
    </row>
    <row r="958">
      <c r="A958" s="50" t="n">
        <v>42</v>
      </c>
      <c r="B958" s="50" t="inlineStr">
        <is>
          <t>Mo</t>
        </is>
      </c>
      <c r="C958" s="50" t="inlineStr">
        <is>
          <t>101Mo</t>
        </is>
      </c>
      <c r="D958" s="51" t="inlineStr">
        <is>
          <t>14.61(3) min</t>
        </is>
      </c>
      <c r="E958" s="50" t="n">
        <v>876.5999999999999</v>
      </c>
      <c r="F958" s="50" t="n">
        <v>876.5999999999999</v>
      </c>
      <c r="G958" s="50" t="n">
        <v>1</v>
      </c>
      <c r="H958" s="50" t="n">
        <v>0</v>
      </c>
      <c r="I958" s="50" t="inlineStr">
        <is>
          <t>一致</t>
        </is>
      </c>
    </row>
    <row r="959">
      <c r="A959" s="47" t="n">
        <v>42</v>
      </c>
      <c r="B959" s="47" t="inlineStr">
        <is>
          <t>Mo</t>
        </is>
      </c>
      <c r="C959" s="47" t="inlineStr">
        <is>
          <t>102Mo</t>
        </is>
      </c>
      <c r="D959" s="49" t="inlineStr">
        <is>
          <t>11.3(2) min</t>
        </is>
      </c>
      <c r="E959" s="47" t="n">
        <v>678</v>
      </c>
      <c r="F959" s="47" t="n">
        <v>678</v>
      </c>
      <c r="G959" s="47" t="n">
        <v>1</v>
      </c>
      <c r="H959" s="47" t="n">
        <v>0</v>
      </c>
      <c r="I959" s="47" t="inlineStr">
        <is>
          <t>一致</t>
        </is>
      </c>
    </row>
    <row r="960">
      <c r="A960" s="50" t="n">
        <v>42</v>
      </c>
      <c r="B960" s="50" t="inlineStr">
        <is>
          <t>Mo</t>
        </is>
      </c>
      <c r="C960" s="50" t="inlineStr">
        <is>
          <t>103Mo</t>
        </is>
      </c>
      <c r="D960" s="51" t="inlineStr">
        <is>
          <t>67.5(15) s</t>
        </is>
      </c>
      <c r="E960" s="50" t="n">
        <v>67.5</v>
      </c>
      <c r="F960" s="50" t="n">
        <v>67.5</v>
      </c>
      <c r="G960" s="50" t="n">
        <v>1</v>
      </c>
      <c r="H960" s="50" t="n">
        <v>0</v>
      </c>
      <c r="I960" s="50" t="inlineStr">
        <is>
          <t>一致</t>
        </is>
      </c>
    </row>
    <row r="961">
      <c r="A961" s="47" t="n">
        <v>42</v>
      </c>
      <c r="B961" s="47" t="inlineStr">
        <is>
          <t>Mo</t>
        </is>
      </c>
      <c r="C961" s="47" t="inlineStr">
        <is>
          <t>104Mo</t>
        </is>
      </c>
      <c r="D961" s="49" t="inlineStr">
        <is>
          <t>60(2) s</t>
        </is>
      </c>
      <c r="E961" s="47" t="n">
        <v>60</v>
      </c>
      <c r="F961" s="47" t="n">
        <v>60</v>
      </c>
      <c r="G961" s="47" t="n">
        <v>1</v>
      </c>
      <c r="H961" s="47" t="n">
        <v>0</v>
      </c>
      <c r="I961" s="47" t="inlineStr">
        <is>
          <t>一致</t>
        </is>
      </c>
    </row>
    <row r="962">
      <c r="A962" s="50" t="n">
        <v>42</v>
      </c>
      <c r="B962" s="50" t="inlineStr">
        <is>
          <t>Mo</t>
        </is>
      </c>
      <c r="C962" s="50" t="inlineStr">
        <is>
          <t>105Mo</t>
        </is>
      </c>
      <c r="D962" s="51" t="inlineStr">
        <is>
          <t>36.3(8) s</t>
        </is>
      </c>
      <c r="E962" s="50" t="n">
        <v>36.3</v>
      </c>
      <c r="F962" s="50" t="n">
        <v>36.3</v>
      </c>
      <c r="G962" s="50" t="n">
        <v>1</v>
      </c>
      <c r="H962" s="50" t="n">
        <v>0</v>
      </c>
      <c r="I962" s="50" t="inlineStr">
        <is>
          <t>一致</t>
        </is>
      </c>
    </row>
    <row r="963">
      <c r="A963" s="47" t="n">
        <v>42</v>
      </c>
      <c r="B963" s="47" t="inlineStr">
        <is>
          <t>Mo</t>
        </is>
      </c>
      <c r="C963" s="47" t="inlineStr">
        <is>
          <t>106Mo</t>
        </is>
      </c>
      <c r="D963" s="49" t="inlineStr">
        <is>
          <t>8.73(12) s</t>
        </is>
      </c>
      <c r="E963" s="47" t="n">
        <v>8.73</v>
      </c>
      <c r="F963" s="47" t="n">
        <v>8.73</v>
      </c>
      <c r="G963" s="47" t="n">
        <v>1</v>
      </c>
      <c r="H963" s="47" t="n">
        <v>0</v>
      </c>
      <c r="I963" s="47" t="inlineStr">
        <is>
          <t>一致</t>
        </is>
      </c>
    </row>
    <row r="964">
      <c r="A964" s="50" t="n">
        <v>42</v>
      </c>
      <c r="B964" s="50" t="inlineStr">
        <is>
          <t>Mo</t>
        </is>
      </c>
      <c r="C964" s="50" t="inlineStr">
        <is>
          <t>107Mo</t>
        </is>
      </c>
      <c r="D964" s="51" t="inlineStr">
        <is>
          <t>3.5(5) s</t>
        </is>
      </c>
      <c r="E964" s="50" t="n">
        <v>3.5</v>
      </c>
      <c r="F964" s="50" t="n">
        <v>3.5</v>
      </c>
      <c r="G964" s="50" t="n">
        <v>1</v>
      </c>
      <c r="H964" s="50" t="n">
        <v>0</v>
      </c>
      <c r="I964" s="50" t="inlineStr">
        <is>
          <t>一致</t>
        </is>
      </c>
    </row>
    <row r="965">
      <c r="A965" s="47" t="n">
        <v>42</v>
      </c>
      <c r="B965" s="47" t="inlineStr">
        <is>
          <t>Mo</t>
        </is>
      </c>
      <c r="C965" s="47" t="inlineStr">
        <is>
          <t>108Mo</t>
        </is>
      </c>
      <c r="D965" s="49" t="inlineStr">
        <is>
          <t>1.105(10) s</t>
        </is>
      </c>
      <c r="E965" s="47" t="n">
        <v>1.105</v>
      </c>
      <c r="F965" s="47" t="n">
        <v>1.105</v>
      </c>
      <c r="G965" s="47" t="n">
        <v>1</v>
      </c>
      <c r="H965" s="47" t="n">
        <v>0</v>
      </c>
      <c r="I965" s="47" t="inlineStr">
        <is>
          <t>一致</t>
        </is>
      </c>
    </row>
    <row r="966">
      <c r="A966" s="50" t="n">
        <v>42</v>
      </c>
      <c r="B966" s="50" t="inlineStr">
        <is>
          <t>Mo</t>
        </is>
      </c>
      <c r="C966" s="50" t="inlineStr">
        <is>
          <t>109Mo</t>
        </is>
      </c>
      <c r="D966" s="51" t="inlineStr">
        <is>
          <t>700(14) ms</t>
        </is>
      </c>
      <c r="E966" s="50" t="n">
        <v>0.7000000000000001</v>
      </c>
      <c r="F966" s="50" t="n">
        <v>0.7000000000000001</v>
      </c>
      <c r="G966" s="50" t="n">
        <v>1</v>
      </c>
      <c r="H966" s="50" t="n">
        <v>0</v>
      </c>
      <c r="I966" s="50" t="inlineStr">
        <is>
          <t>一致</t>
        </is>
      </c>
    </row>
    <row r="967">
      <c r="A967" s="47" t="n">
        <v>42</v>
      </c>
      <c r="B967" s="47" t="inlineStr">
        <is>
          <t>Mo</t>
        </is>
      </c>
      <c r="C967" s="47" t="inlineStr">
        <is>
          <t>110Mo</t>
        </is>
      </c>
      <c r="D967" s="49" t="inlineStr">
        <is>
          <t>292(7) ms</t>
        </is>
      </c>
      <c r="E967" s="47" t="n">
        <v>0.292</v>
      </c>
      <c r="F967" s="47" t="n">
        <v>0.292</v>
      </c>
      <c r="G967" s="47" t="n">
        <v>1</v>
      </c>
      <c r="H967" s="47" t="n">
        <v>0</v>
      </c>
      <c r="I967" s="47" t="inlineStr">
        <is>
          <t>一致</t>
        </is>
      </c>
    </row>
    <row r="968">
      <c r="A968" s="50" t="n">
        <v>42</v>
      </c>
      <c r="B968" s="50" t="inlineStr">
        <is>
          <t>Mo</t>
        </is>
      </c>
      <c r="C968" s="50" t="inlineStr">
        <is>
          <t>111Mo</t>
        </is>
      </c>
      <c r="D968" s="51" t="inlineStr">
        <is>
          <t>193.6(44) ms</t>
        </is>
      </c>
      <c r="E968" s="50" t="n">
        <v>0.1936</v>
      </c>
      <c r="F968" s="50" t="n">
        <v>0.1936</v>
      </c>
      <c r="G968" s="50" t="n">
        <v>1</v>
      </c>
      <c r="H968" s="50" t="n">
        <v>0</v>
      </c>
      <c r="I968" s="50" t="inlineStr">
        <is>
          <t>一致</t>
        </is>
      </c>
    </row>
    <row r="969">
      <c r="A969" s="47" t="n">
        <v>42</v>
      </c>
      <c r="B969" s="47" t="inlineStr">
        <is>
          <t>Mo</t>
        </is>
      </c>
      <c r="C969" s="47" t="inlineStr">
        <is>
          <t>112Mo</t>
        </is>
      </c>
      <c r="D969" s="49" t="inlineStr">
        <is>
          <t>125(5) ms</t>
        </is>
      </c>
      <c r="E969" s="47" t="n">
        <v>0.125</v>
      </c>
      <c r="F969" s="47" t="n">
        <v>0.125</v>
      </c>
      <c r="G969" s="47" t="n">
        <v>1</v>
      </c>
      <c r="H969" s="47" t="n">
        <v>0</v>
      </c>
      <c r="I969" s="47" t="inlineStr">
        <is>
          <t>一致</t>
        </is>
      </c>
    </row>
    <row r="970">
      <c r="A970" s="50" t="n">
        <v>42</v>
      </c>
      <c r="B970" s="50" t="inlineStr">
        <is>
          <t>Mo</t>
        </is>
      </c>
      <c r="C970" s="50" t="inlineStr">
        <is>
          <t>113Mo</t>
        </is>
      </c>
      <c r="D970" s="51" t="inlineStr">
        <is>
          <t>80(2) ms</t>
        </is>
      </c>
      <c r="E970" s="50" t="n">
        <v>0.08</v>
      </c>
      <c r="F970" s="50" t="n">
        <v>0.08</v>
      </c>
      <c r="G970" s="50" t="n">
        <v>1</v>
      </c>
      <c r="H970" s="50" t="n">
        <v>0</v>
      </c>
      <c r="I970" s="50" t="inlineStr">
        <is>
          <t>一致</t>
        </is>
      </c>
    </row>
    <row r="971">
      <c r="A971" s="47" t="n">
        <v>42</v>
      </c>
      <c r="B971" s="47" t="inlineStr">
        <is>
          <t>Mo</t>
        </is>
      </c>
      <c r="C971" s="47" t="inlineStr">
        <is>
          <t>114Mo</t>
        </is>
      </c>
      <c r="D971" s="49" t="inlineStr">
        <is>
          <t>58(2) ms</t>
        </is>
      </c>
      <c r="E971" s="47" t="n">
        <v>0.058</v>
      </c>
      <c r="F971" s="47" t="n">
        <v>0.058</v>
      </c>
      <c r="G971" s="47" t="n">
        <v>1</v>
      </c>
      <c r="H971" s="47" t="n">
        <v>0</v>
      </c>
      <c r="I971" s="47" t="inlineStr">
        <is>
          <t>一致</t>
        </is>
      </c>
    </row>
    <row r="972">
      <c r="A972" s="50" t="n">
        <v>42</v>
      </c>
      <c r="B972" s="50" t="inlineStr">
        <is>
          <t>Mo</t>
        </is>
      </c>
      <c r="C972" s="50" t="inlineStr">
        <is>
          <t>116Mo</t>
        </is>
      </c>
      <c r="D972" s="51" t="inlineStr">
        <is>
          <t>32(4) ms</t>
        </is>
      </c>
      <c r="E972" s="50" t="n">
        <v>0.032</v>
      </c>
      <c r="F972" s="50" t="n">
        <v>0.032</v>
      </c>
      <c r="G972" s="50" t="n">
        <v>1</v>
      </c>
      <c r="H972" s="50" t="n">
        <v>0</v>
      </c>
      <c r="I972" s="50" t="inlineStr">
        <is>
          <t>一致</t>
        </is>
      </c>
    </row>
    <row r="973">
      <c r="A973" s="47" t="n">
        <v>42</v>
      </c>
      <c r="B973" s="47" t="inlineStr">
        <is>
          <t>Mo</t>
        </is>
      </c>
      <c r="C973" s="47" t="inlineStr">
        <is>
          <t>117Mo</t>
        </is>
      </c>
      <c r="D973" s="49" t="inlineStr">
        <is>
          <t>22(5) ms</t>
        </is>
      </c>
      <c r="E973" s="47" t="n">
        <v>0.022</v>
      </c>
      <c r="F973" s="47" t="n">
        <v>0.022</v>
      </c>
      <c r="G973" s="47" t="n">
        <v>1</v>
      </c>
      <c r="H973" s="47" t="n">
        <v>0</v>
      </c>
      <c r="I973" s="47" t="inlineStr">
        <is>
          <t>一致</t>
        </is>
      </c>
    </row>
    <row r="974">
      <c r="A974" s="50" t="n">
        <v>42</v>
      </c>
      <c r="B974" s="50" t="inlineStr">
        <is>
          <t>Mo</t>
        </is>
      </c>
      <c r="C974" s="50" t="inlineStr">
        <is>
          <t>118Mo</t>
        </is>
      </c>
      <c r="D974" s="51" t="inlineStr">
        <is>
          <t>21(6) ms</t>
        </is>
      </c>
      <c r="E974" s="50" t="n">
        <v>0.021</v>
      </c>
      <c r="F974" s="50" t="n">
        <v>0.021</v>
      </c>
      <c r="G974" s="50" t="n">
        <v>1</v>
      </c>
      <c r="H974" s="50" t="n">
        <v>0</v>
      </c>
      <c r="I974" s="50" t="inlineStr">
        <is>
          <t>一致</t>
        </is>
      </c>
    </row>
    <row r="975">
      <c r="A975" s="47" t="n">
        <v>42</v>
      </c>
      <c r="B975" s="47" t="inlineStr">
        <is>
          <t>Mo</t>
        </is>
      </c>
      <c r="C975" s="47" t="inlineStr">
        <is>
          <t>119Mo</t>
        </is>
      </c>
      <c r="D975" s="49" t="inlineStr">
        <is>
          <t>12# ms [&gt;550 ns]</t>
        </is>
      </c>
      <c r="E975" s="47" t="n">
        <v>0.012</v>
      </c>
      <c r="F975" s="47" t="n">
        <v>0.012</v>
      </c>
      <c r="G975" s="47" t="n">
        <v>1</v>
      </c>
      <c r="H975" s="47" t="n">
        <v>0</v>
      </c>
      <c r="I975" s="47" t="inlineStr">
        <is>
          <t>一致</t>
        </is>
      </c>
    </row>
    <row r="976">
      <c r="A976" s="50" t="n">
        <v>43</v>
      </c>
      <c r="B976" s="50" t="inlineStr">
        <is>
          <t>Tc</t>
        </is>
      </c>
      <c r="C976" s="50" t="inlineStr">
        <is>
          <t>86Tc</t>
        </is>
      </c>
      <c r="D976" s="51" t="inlineStr">
        <is>
          <t>55(7) ms</t>
        </is>
      </c>
      <c r="E976" s="50" t="n">
        <v>0.055</v>
      </c>
      <c r="F976" s="50" t="n">
        <v>0.055</v>
      </c>
      <c r="G976" s="50" t="n">
        <v>1</v>
      </c>
      <c r="H976" s="50" t="n">
        <v>0</v>
      </c>
      <c r="I976" s="50" t="inlineStr">
        <is>
          <t>一致</t>
        </is>
      </c>
    </row>
    <row r="977">
      <c r="A977" s="47" t="n">
        <v>43</v>
      </c>
      <c r="B977" s="47" t="inlineStr">
        <is>
          <t>Tc</t>
        </is>
      </c>
      <c r="C977" s="47" t="inlineStr">
        <is>
          <t>87Tc</t>
        </is>
      </c>
      <c r="D977" s="49" t="inlineStr">
        <is>
          <t>2.14(17) s</t>
        </is>
      </c>
      <c r="E977" s="47" t="n">
        <v>2.14</v>
      </c>
      <c r="F977" s="47" t="n">
        <v>2.14</v>
      </c>
      <c r="G977" s="47" t="n">
        <v>1</v>
      </c>
      <c r="H977" s="47" t="n">
        <v>0</v>
      </c>
      <c r="I977" s="47" t="inlineStr">
        <is>
          <t>一致</t>
        </is>
      </c>
    </row>
    <row r="978">
      <c r="A978" s="50" t="n">
        <v>43</v>
      </c>
      <c r="B978" s="50" t="inlineStr">
        <is>
          <t>Tc</t>
        </is>
      </c>
      <c r="C978" s="50" t="inlineStr">
        <is>
          <t>88Tc</t>
        </is>
      </c>
      <c r="D978" s="51" t="inlineStr">
        <is>
          <t>6.4(8) s</t>
        </is>
      </c>
      <c r="E978" s="50" t="n">
        <v>6.4</v>
      </c>
      <c r="F978" s="50" t="n">
        <v>6.4</v>
      </c>
      <c r="G978" s="50" t="n">
        <v>1</v>
      </c>
      <c r="H978" s="50" t="n">
        <v>0</v>
      </c>
      <c r="I978" s="50" t="inlineStr">
        <is>
          <t>一致</t>
        </is>
      </c>
    </row>
    <row r="979">
      <c r="A979" s="47" t="n">
        <v>43</v>
      </c>
      <c r="B979" s="47" t="inlineStr">
        <is>
          <t>Tc</t>
        </is>
      </c>
      <c r="C979" s="47" t="inlineStr">
        <is>
          <t>89Tc</t>
        </is>
      </c>
      <c r="D979" s="49" t="inlineStr">
        <is>
          <t>12.8(9) s</t>
        </is>
      </c>
      <c r="E979" s="47" t="n">
        <v>12.8</v>
      </c>
      <c r="F979" s="47" t="n">
        <v>12.8</v>
      </c>
      <c r="G979" s="47" t="n">
        <v>1</v>
      </c>
      <c r="H979" s="47" t="n">
        <v>0</v>
      </c>
      <c r="I979" s="47" t="inlineStr">
        <is>
          <t>一致</t>
        </is>
      </c>
    </row>
    <row r="980">
      <c r="A980" s="50" t="n">
        <v>43</v>
      </c>
      <c r="B980" s="50" t="inlineStr">
        <is>
          <t>Tc</t>
        </is>
      </c>
      <c r="C980" s="50" t="inlineStr">
        <is>
          <t>90Tc</t>
        </is>
      </c>
      <c r="D980" s="51" t="inlineStr">
        <is>
          <t>49.2(4) s</t>
        </is>
      </c>
      <c r="E980" s="50" t="n">
        <v>49.2</v>
      </c>
      <c r="F980" s="50" t="n">
        <v>49.2</v>
      </c>
      <c r="G980" s="50" t="n">
        <v>1</v>
      </c>
      <c r="H980" s="50" t="n">
        <v>0</v>
      </c>
      <c r="I980" s="50" t="inlineStr">
        <is>
          <t>一致</t>
        </is>
      </c>
    </row>
    <row r="981">
      <c r="A981" s="47" t="n">
        <v>43</v>
      </c>
      <c r="B981" s="47" t="inlineStr">
        <is>
          <t>Tc</t>
        </is>
      </c>
      <c r="C981" s="47" t="inlineStr">
        <is>
          <t>91Tc</t>
        </is>
      </c>
      <c r="D981" s="49" t="inlineStr">
        <is>
          <t>3.14(2) min</t>
        </is>
      </c>
      <c r="E981" s="47" t="n">
        <v>188.4</v>
      </c>
      <c r="F981" s="47" t="n">
        <v>188.4</v>
      </c>
      <c r="G981" s="47" t="n">
        <v>1</v>
      </c>
      <c r="H981" s="47" t="n">
        <v>0</v>
      </c>
      <c r="I981" s="47" t="inlineStr">
        <is>
          <t>一致</t>
        </is>
      </c>
    </row>
    <row r="982">
      <c r="A982" s="50" t="n">
        <v>43</v>
      </c>
      <c r="B982" s="50" t="inlineStr">
        <is>
          <t>Tc</t>
        </is>
      </c>
      <c r="C982" s="50" t="inlineStr">
        <is>
          <t>92Tc</t>
        </is>
      </c>
      <c r="D982" s="51" t="inlineStr">
        <is>
          <t>4.25(15) min</t>
        </is>
      </c>
      <c r="E982" s="50" t="n">
        <v>255</v>
      </c>
      <c r="F982" s="50" t="n">
        <v>255</v>
      </c>
      <c r="G982" s="50" t="n">
        <v>1</v>
      </c>
      <c r="H982" s="50" t="n">
        <v>0</v>
      </c>
      <c r="I982" s="50" t="inlineStr">
        <is>
          <t>一致</t>
        </is>
      </c>
    </row>
    <row r="983">
      <c r="A983" s="47" t="n">
        <v>43</v>
      </c>
      <c r="B983" s="47" t="inlineStr">
        <is>
          <t>Tc</t>
        </is>
      </c>
      <c r="C983" s="47" t="inlineStr">
        <is>
          <t>93Tc</t>
        </is>
      </c>
      <c r="D983" s="49" t="inlineStr">
        <is>
          <t>2.75(5) h</t>
        </is>
      </c>
      <c r="E983" s="47" t="n">
        <v>9900</v>
      </c>
      <c r="F983" s="47" t="n">
        <v>9900</v>
      </c>
      <c r="G983" s="47" t="n">
        <v>1</v>
      </c>
      <c r="H983" s="47" t="n">
        <v>0</v>
      </c>
      <c r="I983" s="47" t="inlineStr">
        <is>
          <t>一致</t>
        </is>
      </c>
    </row>
    <row r="984">
      <c r="A984" s="50" t="n">
        <v>43</v>
      </c>
      <c r="B984" s="50" t="inlineStr">
        <is>
          <t>Tc</t>
        </is>
      </c>
      <c r="C984" s="50" t="inlineStr">
        <is>
          <t>94Tc</t>
        </is>
      </c>
      <c r="D984" s="51" t="inlineStr">
        <is>
          <t>293(1) min</t>
        </is>
      </c>
      <c r="E984" s="50" t="n">
        <v>17580</v>
      </c>
      <c r="F984" s="50" t="n">
        <v>17580</v>
      </c>
      <c r="G984" s="50" t="n">
        <v>1</v>
      </c>
      <c r="H984" s="50" t="n">
        <v>0</v>
      </c>
      <c r="I984" s="50" t="inlineStr">
        <is>
          <t>一致</t>
        </is>
      </c>
    </row>
    <row r="985">
      <c r="A985" s="47" t="n">
        <v>43</v>
      </c>
      <c r="B985" s="47" t="inlineStr">
        <is>
          <t>Tc</t>
        </is>
      </c>
      <c r="C985" s="47" t="inlineStr">
        <is>
          <t>95Tc</t>
        </is>
      </c>
      <c r="D985" s="49" t="inlineStr">
        <is>
          <t>19.258(26) h</t>
        </is>
      </c>
      <c r="E985" s="47" t="n">
        <v>69328.8</v>
      </c>
      <c r="F985" s="47" t="n">
        <v>69328.8</v>
      </c>
      <c r="G985" s="47" t="n">
        <v>1</v>
      </c>
      <c r="H985" s="47" t="n">
        <v>0</v>
      </c>
      <c r="I985" s="47" t="inlineStr">
        <is>
          <t>一致</t>
        </is>
      </c>
    </row>
    <row r="986">
      <c r="A986" s="50" t="n">
        <v>43</v>
      </c>
      <c r="B986" s="50" t="inlineStr">
        <is>
          <t>Tc</t>
        </is>
      </c>
      <c r="C986" s="50" t="inlineStr">
        <is>
          <t>96Tc</t>
        </is>
      </c>
      <c r="D986" s="51" t="inlineStr">
        <is>
          <t>4.28(7) d</t>
        </is>
      </c>
      <c r="E986" s="50" t="n">
        <v>369792</v>
      </c>
      <c r="F986" s="50" t="n">
        <v>369792</v>
      </c>
      <c r="G986" s="50" t="n">
        <v>1</v>
      </c>
      <c r="H986" s="50" t="n">
        <v>0</v>
      </c>
      <c r="I986" s="50" t="inlineStr">
        <is>
          <t>一致</t>
        </is>
      </c>
    </row>
    <row r="987">
      <c r="A987" s="47" t="n">
        <v>43</v>
      </c>
      <c r="B987" s="47" t="inlineStr">
        <is>
          <t>Tc</t>
        </is>
      </c>
      <c r="C987" s="47" t="inlineStr">
        <is>
          <t>100Tc</t>
        </is>
      </c>
      <c r="D987" s="49" t="inlineStr">
        <is>
          <t>15.46(19) s</t>
        </is>
      </c>
      <c r="E987" s="47" t="n">
        <v>15.46</v>
      </c>
      <c r="F987" s="47" t="n">
        <v>15.46</v>
      </c>
      <c r="G987" s="47" t="n">
        <v>1</v>
      </c>
      <c r="H987" s="47" t="n">
        <v>0</v>
      </c>
      <c r="I987" s="47" t="inlineStr">
        <is>
          <t>一致</t>
        </is>
      </c>
    </row>
    <row r="988">
      <c r="A988" s="50" t="n">
        <v>43</v>
      </c>
      <c r="B988" s="50" t="inlineStr">
        <is>
          <t>Tc</t>
        </is>
      </c>
      <c r="C988" s="50" t="inlineStr">
        <is>
          <t>101Tc</t>
        </is>
      </c>
      <c r="D988" s="51" t="inlineStr">
        <is>
          <t>14.22(1) min</t>
        </is>
      </c>
      <c r="E988" s="50" t="n">
        <v>853.2</v>
      </c>
      <c r="F988" s="50" t="n">
        <v>853.2</v>
      </c>
      <c r="G988" s="50" t="n">
        <v>1</v>
      </c>
      <c r="H988" s="50" t="n">
        <v>0</v>
      </c>
      <c r="I988" s="50" t="inlineStr">
        <is>
          <t>一致</t>
        </is>
      </c>
    </row>
    <row r="989">
      <c r="A989" s="47" t="n">
        <v>43</v>
      </c>
      <c r="B989" s="47" t="inlineStr">
        <is>
          <t>Tc</t>
        </is>
      </c>
      <c r="C989" s="47" t="inlineStr">
        <is>
          <t>102Tc</t>
        </is>
      </c>
      <c r="D989" s="49" t="inlineStr">
        <is>
          <t>5.28(15) s</t>
        </is>
      </c>
      <c r="E989" s="47" t="n">
        <v>5.28</v>
      </c>
      <c r="F989" s="47" t="n">
        <v>5.28</v>
      </c>
      <c r="G989" s="47" t="n">
        <v>1</v>
      </c>
      <c r="H989" s="47" t="n">
        <v>0</v>
      </c>
      <c r="I989" s="47" t="inlineStr">
        <is>
          <t>一致</t>
        </is>
      </c>
    </row>
    <row r="990">
      <c r="A990" s="50" t="n">
        <v>43</v>
      </c>
      <c r="B990" s="50" t="inlineStr">
        <is>
          <t>Tc</t>
        </is>
      </c>
      <c r="C990" s="50" t="inlineStr">
        <is>
          <t>103Tc</t>
        </is>
      </c>
      <c r="D990" s="51" t="inlineStr">
        <is>
          <t>54.2(8) s</t>
        </is>
      </c>
      <c r="E990" s="50" t="n">
        <v>54.2</v>
      </c>
      <c r="F990" s="50" t="n">
        <v>54.2</v>
      </c>
      <c r="G990" s="50" t="n">
        <v>1</v>
      </c>
      <c r="H990" s="50" t="n">
        <v>0</v>
      </c>
      <c r="I990" s="50" t="inlineStr">
        <is>
          <t>一致</t>
        </is>
      </c>
    </row>
    <row r="991">
      <c r="A991" s="47" t="n">
        <v>43</v>
      </c>
      <c r="B991" s="47" t="inlineStr">
        <is>
          <t>Tc</t>
        </is>
      </c>
      <c r="C991" s="47" t="inlineStr">
        <is>
          <t>104Tc</t>
        </is>
      </c>
      <c r="D991" s="49" t="inlineStr">
        <is>
          <t>18.3(3) min</t>
        </is>
      </c>
      <c r="E991" s="47" t="n">
        <v>1098</v>
      </c>
      <c r="F991" s="47" t="n">
        <v>1098</v>
      </c>
      <c r="G991" s="47" t="n">
        <v>1</v>
      </c>
      <c r="H991" s="47" t="n">
        <v>0</v>
      </c>
      <c r="I991" s="47" t="inlineStr">
        <is>
          <t>一致</t>
        </is>
      </c>
    </row>
    <row r="992">
      <c r="A992" s="50" t="n">
        <v>43</v>
      </c>
      <c r="B992" s="50" t="inlineStr">
        <is>
          <t>Tc</t>
        </is>
      </c>
      <c r="C992" s="50" t="inlineStr">
        <is>
          <t>105Tc</t>
        </is>
      </c>
      <c r="D992" s="51" t="inlineStr">
        <is>
          <t>7.64(6) min</t>
        </is>
      </c>
      <c r="E992" s="50" t="n">
        <v>458.4</v>
      </c>
      <c r="F992" s="50" t="n">
        <v>458.4</v>
      </c>
      <c r="G992" s="50" t="n">
        <v>1</v>
      </c>
      <c r="H992" s="50" t="n">
        <v>0</v>
      </c>
      <c r="I992" s="50" t="inlineStr">
        <is>
          <t>一致</t>
        </is>
      </c>
    </row>
    <row r="993">
      <c r="A993" s="47" t="n">
        <v>43</v>
      </c>
      <c r="B993" s="47" t="inlineStr">
        <is>
          <t>Tc</t>
        </is>
      </c>
      <c r="C993" s="47" t="inlineStr">
        <is>
          <t>106Tc</t>
        </is>
      </c>
      <c r="D993" s="49" t="inlineStr">
        <is>
          <t>35.6(6) s</t>
        </is>
      </c>
      <c r="E993" s="47" t="n">
        <v>35.6</v>
      </c>
      <c r="F993" s="47" t="n">
        <v>35.6</v>
      </c>
      <c r="G993" s="47" t="n">
        <v>1</v>
      </c>
      <c r="H993" s="47" t="n">
        <v>0</v>
      </c>
      <c r="I993" s="47" t="inlineStr">
        <is>
          <t>一致</t>
        </is>
      </c>
    </row>
    <row r="994">
      <c r="A994" s="50" t="n">
        <v>43</v>
      </c>
      <c r="B994" s="50" t="inlineStr">
        <is>
          <t>Tc</t>
        </is>
      </c>
      <c r="C994" s="50" t="inlineStr">
        <is>
          <t>107Tc</t>
        </is>
      </c>
      <c r="D994" s="51" t="inlineStr">
        <is>
          <t>21.2(2) s</t>
        </is>
      </c>
      <c r="E994" s="50" t="n">
        <v>21.2</v>
      </c>
      <c r="F994" s="50" t="n">
        <v>21.2</v>
      </c>
      <c r="G994" s="50" t="n">
        <v>1</v>
      </c>
      <c r="H994" s="50" t="n">
        <v>0</v>
      </c>
      <c r="I994" s="50" t="inlineStr">
        <is>
          <t>一致</t>
        </is>
      </c>
    </row>
    <row r="995">
      <c r="A995" s="47" t="n">
        <v>43</v>
      </c>
      <c r="B995" s="47" t="inlineStr">
        <is>
          <t>Tc</t>
        </is>
      </c>
      <c r="C995" s="47" t="inlineStr">
        <is>
          <t>108Tc</t>
        </is>
      </c>
      <c r="D995" s="49" t="inlineStr">
        <is>
          <t>5.17(7) s</t>
        </is>
      </c>
      <c r="E995" s="47" t="n">
        <v>5.17</v>
      </c>
      <c r="F995" s="47" t="n">
        <v>5.17</v>
      </c>
      <c r="G995" s="47" t="n">
        <v>1</v>
      </c>
      <c r="H995" s="47" t="n">
        <v>0</v>
      </c>
      <c r="I995" s="47" t="inlineStr">
        <is>
          <t>一致</t>
        </is>
      </c>
    </row>
    <row r="996">
      <c r="A996" s="50" t="n">
        <v>43</v>
      </c>
      <c r="B996" s="50" t="inlineStr">
        <is>
          <t>Tc</t>
        </is>
      </c>
      <c r="C996" s="50" t="inlineStr">
        <is>
          <t>109Tc</t>
        </is>
      </c>
      <c r="D996" s="51" t="inlineStr">
        <is>
          <t>905(21) ms</t>
        </is>
      </c>
      <c r="E996" s="50" t="n">
        <v>0.905</v>
      </c>
      <c r="F996" s="50" t="n">
        <v>0.905</v>
      </c>
      <c r="G996" s="50" t="n">
        <v>1</v>
      </c>
      <c r="H996" s="50" t="n">
        <v>0</v>
      </c>
      <c r="I996" s="50" t="inlineStr">
        <is>
          <t>一致</t>
        </is>
      </c>
    </row>
    <row r="997">
      <c r="A997" s="47" t="n">
        <v>43</v>
      </c>
      <c r="B997" s="47" t="inlineStr">
        <is>
          <t>Tc</t>
        </is>
      </c>
      <c r="C997" s="47" t="inlineStr">
        <is>
          <t>110Tc</t>
        </is>
      </c>
      <c r="D997" s="49" t="inlineStr">
        <is>
          <t>900(13) ms</t>
        </is>
      </c>
      <c r="E997" s="47" t="n">
        <v>0.9</v>
      </c>
      <c r="F997" s="47" t="n">
        <v>0.9</v>
      </c>
      <c r="G997" s="47" t="n">
        <v>1</v>
      </c>
      <c r="H997" s="47" t="n">
        <v>0</v>
      </c>
      <c r="I997" s="47" t="inlineStr">
        <is>
          <t>一致</t>
        </is>
      </c>
    </row>
    <row r="998">
      <c r="A998" s="50" t="n">
        <v>43</v>
      </c>
      <c r="B998" s="50" t="inlineStr">
        <is>
          <t>Tc</t>
        </is>
      </c>
      <c r="C998" s="50" t="inlineStr">
        <is>
          <t>111Tc</t>
        </is>
      </c>
      <c r="D998" s="51" t="inlineStr">
        <is>
          <t>350(11) ms</t>
        </is>
      </c>
      <c r="E998" s="50" t="n">
        <v>0.35</v>
      </c>
      <c r="F998" s="50" t="n">
        <v>0.35</v>
      </c>
      <c r="G998" s="50" t="n">
        <v>1</v>
      </c>
      <c r="H998" s="50" t="n">
        <v>0</v>
      </c>
      <c r="I998" s="50" t="inlineStr">
        <is>
          <t>一致</t>
        </is>
      </c>
    </row>
    <row r="999">
      <c r="A999" s="47" t="n">
        <v>43</v>
      </c>
      <c r="B999" s="47" t="inlineStr">
        <is>
          <t>Tc</t>
        </is>
      </c>
      <c r="C999" s="47" t="inlineStr">
        <is>
          <t>112Tc</t>
        </is>
      </c>
      <c r="D999" s="49" t="inlineStr">
        <is>
          <t>323(6) ms</t>
        </is>
      </c>
      <c r="E999" s="47" t="n">
        <v>0.323</v>
      </c>
      <c r="F999" s="47" t="n">
        <v>0.323</v>
      </c>
      <c r="G999" s="47" t="n">
        <v>1</v>
      </c>
      <c r="H999" s="47" t="n">
        <v>0</v>
      </c>
      <c r="I999" s="47" t="inlineStr">
        <is>
          <t>一致</t>
        </is>
      </c>
    </row>
    <row r="1000">
      <c r="A1000" s="50" t="n">
        <v>43</v>
      </c>
      <c r="B1000" s="50" t="inlineStr">
        <is>
          <t>Tc</t>
        </is>
      </c>
      <c r="C1000" s="50" t="inlineStr">
        <is>
          <t>113Tc</t>
        </is>
      </c>
      <c r="D1000" s="51" t="inlineStr">
        <is>
          <t>152(8) ms</t>
        </is>
      </c>
      <c r="E1000" s="50" t="n">
        <v>0.152</v>
      </c>
      <c r="F1000" s="50" t="n">
        <v>0.152</v>
      </c>
      <c r="G1000" s="50" t="n">
        <v>1</v>
      </c>
      <c r="H1000" s="50" t="n">
        <v>0</v>
      </c>
      <c r="I1000" s="50" t="inlineStr">
        <is>
          <t>一致</t>
        </is>
      </c>
    </row>
    <row r="1001">
      <c r="A1001" s="47" t="n">
        <v>43</v>
      </c>
      <c r="B1001" s="47" t="inlineStr">
        <is>
          <t>Tc</t>
        </is>
      </c>
      <c r="C1001" s="47" t="inlineStr">
        <is>
          <t>114Tc</t>
        </is>
      </c>
      <c r="D1001" s="49" t="inlineStr">
        <is>
          <t>121(9) ms</t>
        </is>
      </c>
      <c r="E1001" s="47" t="n">
        <v>0.121</v>
      </c>
      <c r="F1001" s="47" t="n">
        <v>0.121</v>
      </c>
      <c r="G1001" s="47" t="n">
        <v>1</v>
      </c>
      <c r="H1001" s="47" t="n">
        <v>0</v>
      </c>
      <c r="I1001" s="47" t="inlineStr">
        <is>
          <t>一致</t>
        </is>
      </c>
    </row>
    <row r="1002">
      <c r="A1002" s="50" t="n">
        <v>43</v>
      </c>
      <c r="B1002" s="50" t="inlineStr">
        <is>
          <t>Tc</t>
        </is>
      </c>
      <c r="C1002" s="50" t="inlineStr">
        <is>
          <t>115Tc</t>
        </is>
      </c>
      <c r="D1002" s="51" t="inlineStr">
        <is>
          <t>78(2) ms</t>
        </is>
      </c>
      <c r="E1002" s="50" t="n">
        <v>0.078</v>
      </c>
      <c r="F1002" s="50" t="n">
        <v>0.078</v>
      </c>
      <c r="G1002" s="50" t="n">
        <v>1</v>
      </c>
      <c r="H1002" s="50" t="n">
        <v>0</v>
      </c>
      <c r="I1002" s="50" t="inlineStr">
        <is>
          <t>一致</t>
        </is>
      </c>
    </row>
    <row r="1003">
      <c r="A1003" s="47" t="n">
        <v>43</v>
      </c>
      <c r="B1003" s="47" t="inlineStr">
        <is>
          <t>Tc</t>
        </is>
      </c>
      <c r="C1003" s="47" t="inlineStr">
        <is>
          <t>116Tc</t>
        </is>
      </c>
      <c r="D1003" s="49" t="inlineStr">
        <is>
          <t>57(3) ms</t>
        </is>
      </c>
      <c r="E1003" s="47" t="n">
        <v>0.057</v>
      </c>
      <c r="F1003" s="47" t="n">
        <v>0.057</v>
      </c>
      <c r="G1003" s="47" t="n">
        <v>1</v>
      </c>
      <c r="H1003" s="47" t="n">
        <v>0</v>
      </c>
      <c r="I1003" s="47" t="inlineStr">
        <is>
          <t>一致</t>
        </is>
      </c>
    </row>
    <row r="1004">
      <c r="A1004" s="50" t="n">
        <v>43</v>
      </c>
      <c r="B1004" s="50" t="inlineStr">
        <is>
          <t>Tc</t>
        </is>
      </c>
      <c r="C1004" s="50" t="inlineStr">
        <is>
          <t>117Tc</t>
        </is>
      </c>
      <c r="D1004" s="51" t="inlineStr">
        <is>
          <t>44.5(30) ms</t>
        </is>
      </c>
      <c r="E1004" s="50" t="n">
        <v>0.0445</v>
      </c>
      <c r="F1004" s="50" t="n">
        <v>0.0445</v>
      </c>
      <c r="G1004" s="50" t="n">
        <v>1</v>
      </c>
      <c r="H1004" s="50" t="n">
        <v>0</v>
      </c>
      <c r="I1004" s="50" t="inlineStr">
        <is>
          <t>一致</t>
        </is>
      </c>
    </row>
    <row r="1005">
      <c r="A1005" s="47" t="n">
        <v>43</v>
      </c>
      <c r="B1005" s="47" t="inlineStr">
        <is>
          <t>Tc</t>
        </is>
      </c>
      <c r="C1005" s="47" t="inlineStr">
        <is>
          <t>118Tc</t>
        </is>
      </c>
      <c r="D1005" s="49" t="inlineStr">
        <is>
          <t>30(4) ms</t>
        </is>
      </c>
      <c r="E1005" s="47" t="n">
        <v>0.03</v>
      </c>
      <c r="F1005" s="47" t="n">
        <v>0.03</v>
      </c>
      <c r="G1005" s="47" t="n">
        <v>1</v>
      </c>
      <c r="H1005" s="47" t="n">
        <v>0</v>
      </c>
      <c r="I1005" s="47" t="inlineStr">
        <is>
          <t>一致</t>
        </is>
      </c>
    </row>
    <row r="1006">
      <c r="A1006" s="50" t="n">
        <v>43</v>
      </c>
      <c r="B1006" s="50" t="inlineStr">
        <is>
          <t>Tc</t>
        </is>
      </c>
      <c r="C1006" s="50" t="inlineStr">
        <is>
          <t>119Tc</t>
        </is>
      </c>
      <c r="D1006" s="51" t="inlineStr">
        <is>
          <t>22(3) ms</t>
        </is>
      </c>
      <c r="E1006" s="50" t="n">
        <v>0.022</v>
      </c>
      <c r="F1006" s="50" t="n">
        <v>0.022</v>
      </c>
      <c r="G1006" s="50" t="n">
        <v>1</v>
      </c>
      <c r="H1006" s="50" t="n">
        <v>0</v>
      </c>
      <c r="I1006" s="50" t="inlineStr">
        <is>
          <t>一致</t>
        </is>
      </c>
    </row>
    <row r="1007">
      <c r="A1007" s="47" t="n">
        <v>43</v>
      </c>
      <c r="B1007" s="47" t="inlineStr">
        <is>
          <t>Tc</t>
        </is>
      </c>
      <c r="C1007" s="47" t="inlineStr">
        <is>
          <t>120Tc</t>
        </is>
      </c>
      <c r="D1007" s="49" t="inlineStr">
        <is>
          <t>21(5) ms</t>
        </is>
      </c>
      <c r="E1007" s="47" t="n">
        <v>0.021</v>
      </c>
      <c r="F1007" s="47" t="n">
        <v>0.021</v>
      </c>
      <c r="G1007" s="47" t="n">
        <v>1</v>
      </c>
      <c r="H1007" s="47" t="n">
        <v>0</v>
      </c>
      <c r="I1007" s="47" t="inlineStr">
        <is>
          <t>一致</t>
        </is>
      </c>
    </row>
    <row r="1008">
      <c r="A1008" s="50" t="n">
        <v>43</v>
      </c>
      <c r="B1008" s="50" t="inlineStr">
        <is>
          <t>Tc</t>
        </is>
      </c>
      <c r="C1008" s="50" t="inlineStr">
        <is>
          <t>121Tc</t>
        </is>
      </c>
      <c r="D1008" s="51" t="inlineStr">
        <is>
          <t>22(6) ms</t>
        </is>
      </c>
      <c r="E1008" s="50" t="n">
        <v>0.022</v>
      </c>
      <c r="F1008" s="50" t="n">
        <v>0.022</v>
      </c>
      <c r="G1008" s="50" t="n">
        <v>1</v>
      </c>
      <c r="H1008" s="50" t="n">
        <v>0</v>
      </c>
      <c r="I1008" s="50" t="inlineStr">
        <is>
          <t>一致</t>
        </is>
      </c>
    </row>
    <row r="1009">
      <c r="A1009" s="47" t="n">
        <v>43</v>
      </c>
      <c r="B1009" s="47" t="inlineStr">
        <is>
          <t>Tc</t>
        </is>
      </c>
      <c r="C1009" s="47" t="inlineStr">
        <is>
          <t>122Tc</t>
        </is>
      </c>
      <c r="D1009" s="49" t="inlineStr">
        <is>
          <t>13# ms [&gt;550 ns]</t>
        </is>
      </c>
      <c r="E1009" s="47" t="n">
        <v>0.013</v>
      </c>
      <c r="F1009" s="47" t="n">
        <v>0.013</v>
      </c>
      <c r="G1009" s="47" t="n">
        <v>1</v>
      </c>
      <c r="H1009" s="47" t="n">
        <v>0</v>
      </c>
      <c r="I1009" s="47" t="inlineStr">
        <is>
          <t>一致</t>
        </is>
      </c>
    </row>
    <row r="1010">
      <c r="A1010" s="50" t="n">
        <v>44</v>
      </c>
      <c r="B1010" s="50" t="inlineStr">
        <is>
          <t>Ru</t>
        </is>
      </c>
      <c r="C1010" s="50" t="inlineStr">
        <is>
          <t>85Ru</t>
        </is>
      </c>
      <c r="D1010" s="51" t="inlineStr">
        <is>
          <t>1# ms [&gt; 400 ns]</t>
        </is>
      </c>
      <c r="E1010" s="50" t="n">
        <v>0.001</v>
      </c>
      <c r="F1010" s="50" t="n">
        <v>0.001</v>
      </c>
      <c r="G1010" s="50" t="n">
        <v>1</v>
      </c>
      <c r="H1010" s="50" t="n">
        <v>0</v>
      </c>
      <c r="I1010" s="50" t="inlineStr">
        <is>
          <t>一致</t>
        </is>
      </c>
    </row>
    <row r="1011">
      <c r="A1011" s="47" t="n">
        <v>44</v>
      </c>
      <c r="B1011" s="47" t="inlineStr">
        <is>
          <t>Ru</t>
        </is>
      </c>
      <c r="C1011" s="47" t="inlineStr">
        <is>
          <t>86Ru</t>
        </is>
      </c>
      <c r="D1011" s="49" t="inlineStr">
        <is>
          <t>50# ms [&gt; 400 ns]</t>
        </is>
      </c>
      <c r="E1011" s="47" t="n">
        <v>0.05</v>
      </c>
      <c r="F1011" s="47" t="n">
        <v>0.05</v>
      </c>
      <c r="G1011" s="47" t="n">
        <v>1</v>
      </c>
      <c r="H1011" s="47" t="n">
        <v>0</v>
      </c>
      <c r="I1011" s="47" t="inlineStr">
        <is>
          <t>一致</t>
        </is>
      </c>
    </row>
    <row r="1012">
      <c r="A1012" s="50" t="n">
        <v>44</v>
      </c>
      <c r="B1012" s="50" t="inlineStr">
        <is>
          <t>Ru</t>
        </is>
      </c>
      <c r="C1012" s="50" t="inlineStr">
        <is>
          <t>87Ru</t>
        </is>
      </c>
      <c r="D1012" s="51" t="inlineStr">
        <is>
          <t>50# ms [&gt; 1.5 μs]</t>
        </is>
      </c>
      <c r="E1012" s="50" t="n">
        <v>0.05</v>
      </c>
      <c r="F1012" s="50" t="n">
        <v>0.05</v>
      </c>
      <c r="G1012" s="50" t="n">
        <v>1</v>
      </c>
      <c r="H1012" s="50" t="n">
        <v>0</v>
      </c>
      <c r="I1012" s="50" t="inlineStr">
        <is>
          <t>一致</t>
        </is>
      </c>
    </row>
    <row r="1013">
      <c r="A1013" s="47" t="n">
        <v>44</v>
      </c>
      <c r="B1013" s="47" t="inlineStr">
        <is>
          <t>Ru</t>
        </is>
      </c>
      <c r="C1013" s="47" t="inlineStr">
        <is>
          <t>88Ru</t>
        </is>
      </c>
      <c r="D1013" s="49" t="inlineStr">
        <is>
          <t>1.5(3) s</t>
        </is>
      </c>
      <c r="E1013" s="47" t="n">
        <v>1.5</v>
      </c>
      <c r="F1013" s="47" t="n">
        <v>1.5</v>
      </c>
      <c r="G1013" s="47" t="n">
        <v>1</v>
      </c>
      <c r="H1013" s="47" t="n">
        <v>0</v>
      </c>
      <c r="I1013" s="47" t="inlineStr">
        <is>
          <t>一致</t>
        </is>
      </c>
    </row>
    <row r="1014">
      <c r="A1014" s="50" t="n">
        <v>44</v>
      </c>
      <c r="B1014" s="50" t="inlineStr">
        <is>
          <t>Ru</t>
        </is>
      </c>
      <c r="C1014" s="50" t="inlineStr">
        <is>
          <t>89Ru</t>
        </is>
      </c>
      <c r="D1014" s="51" t="inlineStr">
        <is>
          <t>1.32(3) s</t>
        </is>
      </c>
      <c r="E1014" s="50" t="n">
        <v>1.32</v>
      </c>
      <c r="F1014" s="50" t="n">
        <v>1.32</v>
      </c>
      <c r="G1014" s="50" t="n">
        <v>1</v>
      </c>
      <c r="H1014" s="50" t="n">
        <v>0</v>
      </c>
      <c r="I1014" s="50" t="inlineStr">
        <is>
          <t>一致</t>
        </is>
      </c>
    </row>
    <row r="1015">
      <c r="A1015" s="47" t="n">
        <v>44</v>
      </c>
      <c r="B1015" s="47" t="inlineStr">
        <is>
          <t>Ru</t>
        </is>
      </c>
      <c r="C1015" s="47" t="inlineStr">
        <is>
          <t>90Ru</t>
        </is>
      </c>
      <c r="D1015" s="49" t="inlineStr">
        <is>
          <t>11.7(9) s</t>
        </is>
      </c>
      <c r="E1015" s="47" t="n">
        <v>11.7</v>
      </c>
      <c r="F1015" s="47" t="n">
        <v>11.7</v>
      </c>
      <c r="G1015" s="47" t="n">
        <v>1</v>
      </c>
      <c r="H1015" s="47" t="n">
        <v>0</v>
      </c>
      <c r="I1015" s="47" t="inlineStr">
        <is>
          <t>一致</t>
        </is>
      </c>
    </row>
    <row r="1016">
      <c r="A1016" s="50" t="n">
        <v>44</v>
      </c>
      <c r="B1016" s="50" t="inlineStr">
        <is>
          <t>Ru</t>
        </is>
      </c>
      <c r="C1016" s="50" t="inlineStr">
        <is>
          <t>91Ru</t>
        </is>
      </c>
      <c r="D1016" s="51" t="inlineStr">
        <is>
          <t>8.0(4) s</t>
        </is>
      </c>
      <c r="E1016" s="50" t="n">
        <v>8</v>
      </c>
      <c r="F1016" s="50" t="n">
        <v>8</v>
      </c>
      <c r="G1016" s="50" t="n">
        <v>1</v>
      </c>
      <c r="H1016" s="50" t="n">
        <v>0</v>
      </c>
      <c r="I1016" s="50" t="inlineStr">
        <is>
          <t>一致</t>
        </is>
      </c>
    </row>
    <row r="1017">
      <c r="A1017" s="47" t="n">
        <v>44</v>
      </c>
      <c r="B1017" s="47" t="inlineStr">
        <is>
          <t>Ru</t>
        </is>
      </c>
      <c r="C1017" s="47" t="inlineStr">
        <is>
          <t>92Ru</t>
        </is>
      </c>
      <c r="D1017" s="49" t="inlineStr">
        <is>
          <t>3.65(5) min</t>
        </is>
      </c>
      <c r="E1017" s="47" t="n">
        <v>219</v>
      </c>
      <c r="F1017" s="47" t="n">
        <v>219</v>
      </c>
      <c r="G1017" s="47" t="n">
        <v>1</v>
      </c>
      <c r="H1017" s="47" t="n">
        <v>0</v>
      </c>
      <c r="I1017" s="47" t="inlineStr">
        <is>
          <t>一致</t>
        </is>
      </c>
    </row>
    <row r="1018">
      <c r="A1018" s="50" t="n">
        <v>44</v>
      </c>
      <c r="B1018" s="50" t="inlineStr">
        <is>
          <t>Ru</t>
        </is>
      </c>
      <c r="C1018" s="50" t="inlineStr">
        <is>
          <t>93Ru</t>
        </is>
      </c>
      <c r="D1018" s="51" t="inlineStr">
        <is>
          <t>59.7(6) s</t>
        </is>
      </c>
      <c r="E1018" s="50" t="n">
        <v>59.7</v>
      </c>
      <c r="F1018" s="50" t="n">
        <v>59.7</v>
      </c>
      <c r="G1018" s="50" t="n">
        <v>1</v>
      </c>
      <c r="H1018" s="50" t="n">
        <v>0</v>
      </c>
      <c r="I1018" s="50" t="inlineStr">
        <is>
          <t>一致</t>
        </is>
      </c>
    </row>
    <row r="1019">
      <c r="A1019" s="47" t="n">
        <v>44</v>
      </c>
      <c r="B1019" s="47" t="inlineStr">
        <is>
          <t>Ru</t>
        </is>
      </c>
      <c r="C1019" s="47" t="inlineStr">
        <is>
          <t>94Ru</t>
        </is>
      </c>
      <c r="D1019" s="49" t="inlineStr">
        <is>
          <t>51.8(6) min</t>
        </is>
      </c>
      <c r="E1019" s="47" t="n">
        <v>3108</v>
      </c>
      <c r="F1019" s="47" t="n">
        <v>3108</v>
      </c>
      <c r="G1019" s="47" t="n">
        <v>1</v>
      </c>
      <c r="H1019" s="47" t="n">
        <v>0</v>
      </c>
      <c r="I1019" s="47" t="inlineStr">
        <is>
          <t>一致</t>
        </is>
      </c>
    </row>
    <row r="1020">
      <c r="A1020" s="50" t="n">
        <v>44</v>
      </c>
      <c r="B1020" s="50" t="inlineStr">
        <is>
          <t>Ru</t>
        </is>
      </c>
      <c r="C1020" s="50" t="inlineStr">
        <is>
          <t>95Ru</t>
        </is>
      </c>
      <c r="D1020" s="51" t="inlineStr">
        <is>
          <t>1.607(4) h</t>
        </is>
      </c>
      <c r="E1020" s="50" t="n">
        <v>5785.2</v>
      </c>
      <c r="F1020" s="50" t="n">
        <v>5785.2</v>
      </c>
      <c r="G1020" s="50" t="n">
        <v>1</v>
      </c>
      <c r="H1020" s="50" t="n">
        <v>0</v>
      </c>
      <c r="I1020" s="50" t="inlineStr">
        <is>
          <t>一致</t>
        </is>
      </c>
    </row>
    <row r="1021">
      <c r="A1021" s="47" t="n">
        <v>44</v>
      </c>
      <c r="B1021" s="47" t="inlineStr">
        <is>
          <t>Ru</t>
        </is>
      </c>
      <c r="C1021" s="47" t="inlineStr">
        <is>
          <t>97Ru</t>
        </is>
      </c>
      <c r="D1021" s="49" t="inlineStr">
        <is>
          <t>2.8370(14) d</t>
        </is>
      </c>
      <c r="E1021" s="47" t="n">
        <v>245116.8</v>
      </c>
      <c r="F1021" s="47" t="n">
        <v>245116.8</v>
      </c>
      <c r="G1021" s="47" t="n">
        <v>1</v>
      </c>
      <c r="H1021" s="47" t="n">
        <v>0</v>
      </c>
      <c r="I1021" s="47" t="inlineStr">
        <is>
          <t>一致</t>
        </is>
      </c>
    </row>
    <row r="1022">
      <c r="A1022" s="50" t="n">
        <v>44</v>
      </c>
      <c r="B1022" s="50" t="inlineStr">
        <is>
          <t>Ru</t>
        </is>
      </c>
      <c r="C1022" s="50" t="inlineStr">
        <is>
          <t>103Ru</t>
        </is>
      </c>
      <c r="D1022" s="51" t="inlineStr">
        <is>
          <t>39.245(8) d</t>
        </is>
      </c>
      <c r="E1022" s="50" t="n">
        <v>3390768</v>
      </c>
      <c r="F1022" s="50" t="n">
        <v>3390768</v>
      </c>
      <c r="G1022" s="50" t="n">
        <v>1</v>
      </c>
      <c r="H1022" s="50" t="n">
        <v>0</v>
      </c>
      <c r="I1022" s="50" t="inlineStr">
        <is>
          <t>一致</t>
        </is>
      </c>
    </row>
    <row r="1023">
      <c r="A1023" s="47" t="n">
        <v>44</v>
      </c>
      <c r="B1023" s="47" t="inlineStr">
        <is>
          <t>Ru</t>
        </is>
      </c>
      <c r="C1023" s="47" t="inlineStr">
        <is>
          <t>105Ru</t>
        </is>
      </c>
      <c r="D1023" s="49" t="inlineStr">
        <is>
          <t>4.439(11) h</t>
        </is>
      </c>
      <c r="E1023" s="47" t="n">
        <v>15980.4</v>
      </c>
      <c r="F1023" s="47" t="n">
        <v>15980.4</v>
      </c>
      <c r="G1023" s="47" t="n">
        <v>1</v>
      </c>
      <c r="H1023" s="47" t="n">
        <v>0</v>
      </c>
      <c r="I1023" s="47" t="inlineStr">
        <is>
          <t>一致</t>
        </is>
      </c>
    </row>
    <row r="1024">
      <c r="A1024" s="50" t="n">
        <v>44</v>
      </c>
      <c r="B1024" s="50" t="inlineStr">
        <is>
          <t>Ru</t>
        </is>
      </c>
      <c r="C1024" s="50" t="inlineStr">
        <is>
          <t>106Ru</t>
        </is>
      </c>
      <c r="D1024" s="51" t="inlineStr">
        <is>
          <t>371.8(18) d</t>
        </is>
      </c>
      <c r="E1024" s="50" t="n">
        <v>32123520</v>
      </c>
      <c r="F1024" s="50" t="n">
        <v>32123520</v>
      </c>
      <c r="G1024" s="50" t="n">
        <v>1</v>
      </c>
      <c r="H1024" s="50" t="n">
        <v>0</v>
      </c>
      <c r="I1024" s="50" t="inlineStr">
        <is>
          <t>一致</t>
        </is>
      </c>
    </row>
    <row r="1025">
      <c r="A1025" s="47" t="n">
        <v>44</v>
      </c>
      <c r="B1025" s="47" t="inlineStr">
        <is>
          <t>Ru</t>
        </is>
      </c>
      <c r="C1025" s="47" t="inlineStr">
        <is>
          <t>107Ru</t>
        </is>
      </c>
      <c r="D1025" s="49" t="inlineStr">
        <is>
          <t>3.75(5) min</t>
        </is>
      </c>
      <c r="E1025" s="47" t="n">
        <v>225</v>
      </c>
      <c r="F1025" s="47" t="n">
        <v>225</v>
      </c>
      <c r="G1025" s="47" t="n">
        <v>1</v>
      </c>
      <c r="H1025" s="47" t="n">
        <v>0</v>
      </c>
      <c r="I1025" s="47" t="inlineStr">
        <is>
          <t>一致</t>
        </is>
      </c>
    </row>
    <row r="1026">
      <c r="A1026" s="50" t="n">
        <v>44</v>
      </c>
      <c r="B1026" s="50" t="inlineStr">
        <is>
          <t>Ru</t>
        </is>
      </c>
      <c r="C1026" s="50" t="inlineStr">
        <is>
          <t>108Ru</t>
        </is>
      </c>
      <c r="D1026" s="51" t="inlineStr">
        <is>
          <t>4.55(5) min</t>
        </is>
      </c>
      <c r="E1026" s="50" t="n">
        <v>273</v>
      </c>
      <c r="F1026" s="50" t="n">
        <v>273</v>
      </c>
      <c r="G1026" s="50" t="n">
        <v>1</v>
      </c>
      <c r="H1026" s="50" t="n">
        <v>0</v>
      </c>
      <c r="I1026" s="50" t="inlineStr">
        <is>
          <t>一致</t>
        </is>
      </c>
    </row>
    <row r="1027">
      <c r="A1027" s="47" t="n">
        <v>44</v>
      </c>
      <c r="B1027" s="47" t="inlineStr">
        <is>
          <t>Ru</t>
        </is>
      </c>
      <c r="C1027" s="47" t="inlineStr">
        <is>
          <t>109Ru</t>
        </is>
      </c>
      <c r="D1027" s="49" t="inlineStr">
        <is>
          <t>34.4(2) s</t>
        </is>
      </c>
      <c r="E1027" s="47" t="n">
        <v>34.4</v>
      </c>
      <c r="F1027" s="47" t="n">
        <v>34.4</v>
      </c>
      <c r="G1027" s="47" t="n">
        <v>1</v>
      </c>
      <c r="H1027" s="47" t="n">
        <v>0</v>
      </c>
      <c r="I1027" s="47" t="inlineStr">
        <is>
          <t>一致</t>
        </is>
      </c>
    </row>
    <row r="1028">
      <c r="A1028" s="50" t="n">
        <v>44</v>
      </c>
      <c r="B1028" s="50" t="inlineStr">
        <is>
          <t>Ru</t>
        </is>
      </c>
      <c r="C1028" s="50" t="inlineStr">
        <is>
          <t>110Ru</t>
        </is>
      </c>
      <c r="D1028" s="51" t="inlineStr">
        <is>
          <t>12.04(17) s</t>
        </is>
      </c>
      <c r="E1028" s="50" t="n">
        <v>12.04</v>
      </c>
      <c r="F1028" s="50" t="n">
        <v>12.04</v>
      </c>
      <c r="G1028" s="50" t="n">
        <v>1</v>
      </c>
      <c r="H1028" s="50" t="n">
        <v>0</v>
      </c>
      <c r="I1028" s="50" t="inlineStr">
        <is>
          <t>一致</t>
        </is>
      </c>
    </row>
    <row r="1029">
      <c r="A1029" s="47" t="n">
        <v>44</v>
      </c>
      <c r="B1029" s="47" t="inlineStr">
        <is>
          <t>Ru</t>
        </is>
      </c>
      <c r="C1029" s="47" t="inlineStr">
        <is>
          <t>111Ru</t>
        </is>
      </c>
      <c r="D1029" s="49" t="inlineStr">
        <is>
          <t>2.12(7) s</t>
        </is>
      </c>
      <c r="E1029" s="47" t="n">
        <v>2.12</v>
      </c>
      <c r="F1029" s="47" t="n">
        <v>2.12</v>
      </c>
      <c r="G1029" s="47" t="n">
        <v>1</v>
      </c>
      <c r="H1029" s="47" t="n">
        <v>0</v>
      </c>
      <c r="I1029" s="47" t="inlineStr">
        <is>
          <t>一致</t>
        </is>
      </c>
    </row>
    <row r="1030">
      <c r="A1030" s="50" t="n">
        <v>44</v>
      </c>
      <c r="B1030" s="50" t="inlineStr">
        <is>
          <t>Ru</t>
        </is>
      </c>
      <c r="C1030" s="50" t="inlineStr">
        <is>
          <t>112Ru</t>
        </is>
      </c>
      <c r="D1030" s="51" t="inlineStr">
        <is>
          <t>1.75(7) s</t>
        </is>
      </c>
      <c r="E1030" s="50" t="n">
        <v>1.75</v>
      </c>
      <c r="F1030" s="50" t="n">
        <v>1.75</v>
      </c>
      <c r="G1030" s="50" t="n">
        <v>1</v>
      </c>
      <c r="H1030" s="50" t="n">
        <v>0</v>
      </c>
      <c r="I1030" s="50" t="inlineStr">
        <is>
          <t>一致</t>
        </is>
      </c>
    </row>
    <row r="1031">
      <c r="A1031" s="47" t="n">
        <v>44</v>
      </c>
      <c r="B1031" s="47" t="inlineStr">
        <is>
          <t>Ru</t>
        </is>
      </c>
      <c r="C1031" s="47" t="inlineStr">
        <is>
          <t>113Ru</t>
        </is>
      </c>
      <c r="D1031" s="49" t="inlineStr">
        <is>
          <t>0.80(5) s</t>
        </is>
      </c>
      <c r="E1031" s="47" t="n">
        <v>0.8</v>
      </c>
      <c r="F1031" s="47" t="n">
        <v>0.8</v>
      </c>
      <c r="G1031" s="47" t="n">
        <v>1</v>
      </c>
      <c r="H1031" s="47" t="n">
        <v>0</v>
      </c>
      <c r="I1031" s="47" t="inlineStr">
        <is>
          <t>一致</t>
        </is>
      </c>
    </row>
    <row r="1032">
      <c r="A1032" s="50" t="n">
        <v>44</v>
      </c>
      <c r="B1032" s="50" t="inlineStr">
        <is>
          <t>Ru</t>
        </is>
      </c>
      <c r="C1032" s="50" t="inlineStr">
        <is>
          <t>114Ru</t>
        </is>
      </c>
      <c r="D1032" s="51" t="inlineStr">
        <is>
          <t>0.54(3) s</t>
        </is>
      </c>
      <c r="E1032" s="50" t="n">
        <v>0.54</v>
      </c>
      <c r="F1032" s="50" t="n">
        <v>0.54</v>
      </c>
      <c r="G1032" s="50" t="n">
        <v>1</v>
      </c>
      <c r="H1032" s="50" t="n">
        <v>0</v>
      </c>
      <c r="I1032" s="50" t="inlineStr">
        <is>
          <t>一致</t>
        </is>
      </c>
    </row>
    <row r="1033">
      <c r="A1033" s="47" t="n">
        <v>44</v>
      </c>
      <c r="B1033" s="47" t="inlineStr">
        <is>
          <t>Ru</t>
        </is>
      </c>
      <c r="C1033" s="47" t="inlineStr">
        <is>
          <t>115Ru</t>
        </is>
      </c>
      <c r="D1033" s="49" t="inlineStr">
        <is>
          <t>318(19) ms</t>
        </is>
      </c>
      <c r="E1033" s="47" t="n">
        <v>0.318</v>
      </c>
      <c r="F1033" s="47" t="n">
        <v>0.318</v>
      </c>
      <c r="G1033" s="47" t="n">
        <v>1</v>
      </c>
      <c r="H1033" s="47" t="n">
        <v>0</v>
      </c>
      <c r="I1033" s="47" t="inlineStr">
        <is>
          <t>一致</t>
        </is>
      </c>
    </row>
    <row r="1034">
      <c r="A1034" s="50" t="n">
        <v>44</v>
      </c>
      <c r="B1034" s="50" t="inlineStr">
        <is>
          <t>Ru</t>
        </is>
      </c>
      <c r="C1034" s="50" t="inlineStr">
        <is>
          <t>116Ru</t>
        </is>
      </c>
      <c r="D1034" s="51" t="inlineStr">
        <is>
          <t>204(6) ms</t>
        </is>
      </c>
      <c r="E1034" s="50" t="n">
        <v>0.204</v>
      </c>
      <c r="F1034" s="50" t="n">
        <v>0.204</v>
      </c>
      <c r="G1034" s="50" t="n">
        <v>1</v>
      </c>
      <c r="H1034" s="50" t="n">
        <v>0</v>
      </c>
      <c r="I1034" s="50" t="inlineStr">
        <is>
          <t>一致</t>
        </is>
      </c>
    </row>
    <row r="1035">
      <c r="A1035" s="47" t="n">
        <v>44</v>
      </c>
      <c r="B1035" s="47" t="inlineStr">
        <is>
          <t>Ru</t>
        </is>
      </c>
      <c r="C1035" s="47" t="inlineStr">
        <is>
          <t>117Ru</t>
        </is>
      </c>
      <c r="D1035" s="49" t="inlineStr">
        <is>
          <t>151(3) ms</t>
        </is>
      </c>
      <c r="E1035" s="47" t="n">
        <v>0.151</v>
      </c>
      <c r="F1035" s="47" t="n">
        <v>0.151</v>
      </c>
      <c r="G1035" s="47" t="n">
        <v>1</v>
      </c>
      <c r="H1035" s="47" t="n">
        <v>0</v>
      </c>
      <c r="I1035" s="47" t="inlineStr">
        <is>
          <t>一致</t>
        </is>
      </c>
    </row>
    <row r="1036">
      <c r="A1036" s="50" t="n">
        <v>44</v>
      </c>
      <c r="B1036" s="50" t="inlineStr">
        <is>
          <t>Ru</t>
        </is>
      </c>
      <c r="C1036" s="50" t="inlineStr">
        <is>
          <t>118Ru</t>
        </is>
      </c>
      <c r="D1036" s="51" t="inlineStr">
        <is>
          <t>99(3) ms</t>
        </is>
      </c>
      <c r="E1036" s="50" t="n">
        <v>0.099</v>
      </c>
      <c r="F1036" s="50" t="n">
        <v>0.099</v>
      </c>
      <c r="G1036" s="50" t="n">
        <v>1</v>
      </c>
      <c r="H1036" s="50" t="n">
        <v>0</v>
      </c>
      <c r="I1036" s="50" t="inlineStr">
        <is>
          <t>一致</t>
        </is>
      </c>
    </row>
    <row r="1037">
      <c r="A1037" s="47" t="n">
        <v>44</v>
      </c>
      <c r="B1037" s="47" t="inlineStr">
        <is>
          <t>Ru</t>
        </is>
      </c>
      <c r="C1037" s="47" t="inlineStr">
        <is>
          <t>119Ru</t>
        </is>
      </c>
      <c r="D1037" s="49" t="inlineStr">
        <is>
          <t>69.5(20) ms</t>
        </is>
      </c>
      <c r="E1037" s="47" t="n">
        <v>0.06950000000000001</v>
      </c>
      <c r="F1037" s="47" t="n">
        <v>0.06950000000000001</v>
      </c>
      <c r="G1037" s="47" t="n">
        <v>1</v>
      </c>
      <c r="H1037" s="47" t="n">
        <v>0</v>
      </c>
      <c r="I1037" s="47" t="inlineStr">
        <is>
          <t>一致</t>
        </is>
      </c>
    </row>
    <row r="1038">
      <c r="A1038" s="50" t="n">
        <v>44</v>
      </c>
      <c r="B1038" s="50" t="inlineStr">
        <is>
          <t>Ru</t>
        </is>
      </c>
      <c r="C1038" s="50" t="inlineStr">
        <is>
          <t>120Ru</t>
        </is>
      </c>
      <c r="D1038" s="51" t="inlineStr">
        <is>
          <t>45(2) ms</t>
        </is>
      </c>
      <c r="E1038" s="50" t="n">
        <v>0.045</v>
      </c>
      <c r="F1038" s="50" t="n">
        <v>0.045</v>
      </c>
      <c r="G1038" s="50" t="n">
        <v>1</v>
      </c>
      <c r="H1038" s="50" t="n">
        <v>0</v>
      </c>
      <c r="I1038" s="50" t="inlineStr">
        <is>
          <t>一致</t>
        </is>
      </c>
    </row>
    <row r="1039">
      <c r="A1039" s="47" t="n">
        <v>44</v>
      </c>
      <c r="B1039" s="47" t="inlineStr">
        <is>
          <t>Ru</t>
        </is>
      </c>
      <c r="C1039" s="47" t="inlineStr">
        <is>
          <t>121Ru</t>
        </is>
      </c>
      <c r="D1039" s="49" t="inlineStr">
        <is>
          <t>29(2) ms</t>
        </is>
      </c>
      <c r="E1039" s="47" t="n">
        <v>0.029</v>
      </c>
      <c r="F1039" s="47" t="n">
        <v>0.029</v>
      </c>
      <c r="G1039" s="47" t="n">
        <v>1</v>
      </c>
      <c r="H1039" s="47" t="n">
        <v>0</v>
      </c>
      <c r="I1039" s="47" t="inlineStr">
        <is>
          <t>一致</t>
        </is>
      </c>
    </row>
    <row r="1040">
      <c r="A1040" s="50" t="n">
        <v>44</v>
      </c>
      <c r="B1040" s="50" t="inlineStr">
        <is>
          <t>Ru</t>
        </is>
      </c>
      <c r="C1040" s="50" t="inlineStr">
        <is>
          <t>122Ru</t>
        </is>
      </c>
      <c r="D1040" s="51" t="inlineStr">
        <is>
          <t>25(1) ms</t>
        </is>
      </c>
      <c r="E1040" s="50" t="n">
        <v>0.025</v>
      </c>
      <c r="F1040" s="50" t="n">
        <v>0.025</v>
      </c>
      <c r="G1040" s="50" t="n">
        <v>1</v>
      </c>
      <c r="H1040" s="50" t="n">
        <v>0</v>
      </c>
      <c r="I1040" s="50" t="inlineStr">
        <is>
          <t>一致</t>
        </is>
      </c>
    </row>
    <row r="1041">
      <c r="A1041" s="47" t="n">
        <v>44</v>
      </c>
      <c r="B1041" s="47" t="inlineStr">
        <is>
          <t>Ru</t>
        </is>
      </c>
      <c r="C1041" s="47" t="inlineStr">
        <is>
          <t>123Ru</t>
        </is>
      </c>
      <c r="D1041" s="49" t="inlineStr">
        <is>
          <t>19(2) ms</t>
        </is>
      </c>
      <c r="E1041" s="47" t="n">
        <v>0.019</v>
      </c>
      <c r="F1041" s="47" t="n">
        <v>0.019</v>
      </c>
      <c r="G1041" s="47" t="n">
        <v>1</v>
      </c>
      <c r="H1041" s="47" t="n">
        <v>0</v>
      </c>
      <c r="I1041" s="47" t="inlineStr">
        <is>
          <t>一致</t>
        </is>
      </c>
    </row>
    <row r="1042">
      <c r="A1042" s="50" t="n">
        <v>44</v>
      </c>
      <c r="B1042" s="50" t="inlineStr">
        <is>
          <t>Ru</t>
        </is>
      </c>
      <c r="C1042" s="50" t="inlineStr">
        <is>
          <t>124Ru</t>
        </is>
      </c>
      <c r="D1042" s="51" t="inlineStr">
        <is>
          <t>15(3) ms</t>
        </is>
      </c>
      <c r="E1042" s="50" t="n">
        <v>0.015</v>
      </c>
      <c r="F1042" s="50" t="n">
        <v>0.015</v>
      </c>
      <c r="G1042" s="50" t="n">
        <v>1</v>
      </c>
      <c r="H1042" s="50" t="n">
        <v>0</v>
      </c>
      <c r="I1042" s="50" t="inlineStr">
        <is>
          <t>一致</t>
        </is>
      </c>
    </row>
    <row r="1043">
      <c r="A1043" s="47" t="n">
        <v>44</v>
      </c>
      <c r="B1043" s="47" t="inlineStr">
        <is>
          <t>Ru</t>
        </is>
      </c>
      <c r="C1043" s="47" t="inlineStr">
        <is>
          <t>125Ru</t>
        </is>
      </c>
      <c r="D1043" s="49" t="inlineStr">
        <is>
          <t>12# ms [&gt; 550 ns]</t>
        </is>
      </c>
      <c r="E1043" s="47" t="n">
        <v>0.012</v>
      </c>
      <c r="F1043" s="47" t="n">
        <v>0.012</v>
      </c>
      <c r="G1043" s="47" t="n">
        <v>1</v>
      </c>
      <c r="H1043" s="47" t="n">
        <v>0</v>
      </c>
      <c r="I1043" s="47" t="inlineStr">
        <is>
          <t>一致</t>
        </is>
      </c>
    </row>
    <row r="1044">
      <c r="A1044" s="50" t="n">
        <v>45</v>
      </c>
      <c r="B1044" s="50" t="inlineStr">
        <is>
          <t>Rh</t>
        </is>
      </c>
      <c r="C1044" s="50" t="inlineStr">
        <is>
          <t>90Rh</t>
        </is>
      </c>
      <c r="D1044" s="51" t="inlineStr">
        <is>
          <t>29(3) ms</t>
        </is>
      </c>
      <c r="E1044" s="50" t="n">
        <v>0.029</v>
      </c>
      <c r="F1044" s="50" t="n">
        <v>0.029</v>
      </c>
      <c r="G1044" s="50" t="n">
        <v>1</v>
      </c>
      <c r="H1044" s="50" t="n">
        <v>0</v>
      </c>
      <c r="I1044" s="50" t="inlineStr">
        <is>
          <t>一致</t>
        </is>
      </c>
    </row>
    <row r="1045">
      <c r="A1045" s="47" t="n">
        <v>45</v>
      </c>
      <c r="B1045" s="47" t="inlineStr">
        <is>
          <t>Rh</t>
        </is>
      </c>
      <c r="C1045" s="47" t="inlineStr">
        <is>
          <t>91Rh</t>
        </is>
      </c>
      <c r="D1045" s="49" t="inlineStr">
        <is>
          <t>1.47(22) s</t>
        </is>
      </c>
      <c r="E1045" s="47" t="n">
        <v>1.47</v>
      </c>
      <c r="F1045" s="47" t="n">
        <v>1.47</v>
      </c>
      <c r="G1045" s="47" t="n">
        <v>1</v>
      </c>
      <c r="H1045" s="47" t="n">
        <v>0</v>
      </c>
      <c r="I1045" s="47" t="inlineStr">
        <is>
          <t>一致</t>
        </is>
      </c>
    </row>
    <row r="1046">
      <c r="A1046" s="50" t="n">
        <v>45</v>
      </c>
      <c r="B1046" s="50" t="inlineStr">
        <is>
          <t>Rh</t>
        </is>
      </c>
      <c r="C1046" s="50" t="inlineStr">
        <is>
          <t>92Rh</t>
        </is>
      </c>
      <c r="D1046" s="51" t="inlineStr">
        <is>
          <t>5.61(8) s</t>
        </is>
      </c>
      <c r="E1046" s="50" t="n">
        <v>5.61</v>
      </c>
      <c r="F1046" s="50" t="n">
        <v>5.61</v>
      </c>
      <c r="G1046" s="50" t="n">
        <v>1</v>
      </c>
      <c r="H1046" s="50" t="n">
        <v>0</v>
      </c>
      <c r="I1046" s="50" t="inlineStr">
        <is>
          <t>一致</t>
        </is>
      </c>
    </row>
    <row r="1047">
      <c r="A1047" s="47" t="n">
        <v>45</v>
      </c>
      <c r="B1047" s="47" t="inlineStr">
        <is>
          <t>Rh</t>
        </is>
      </c>
      <c r="C1047" s="47" t="inlineStr">
        <is>
          <t>93Rh</t>
        </is>
      </c>
      <c r="D1047" s="49" t="inlineStr">
        <is>
          <t>13.9(16) s</t>
        </is>
      </c>
      <c r="E1047" s="47" t="n">
        <v>13.9</v>
      </c>
      <c r="F1047" s="47" t="n">
        <v>13.9</v>
      </c>
      <c r="G1047" s="47" t="n">
        <v>1</v>
      </c>
      <c r="H1047" s="47" t="n">
        <v>0</v>
      </c>
      <c r="I1047" s="47" t="inlineStr">
        <is>
          <t>一致</t>
        </is>
      </c>
    </row>
    <row r="1048">
      <c r="A1048" s="50" t="n">
        <v>45</v>
      </c>
      <c r="B1048" s="50" t="inlineStr">
        <is>
          <t>Rh</t>
        </is>
      </c>
      <c r="C1048" s="50" t="inlineStr">
        <is>
          <t>94Rh</t>
        </is>
      </c>
      <c r="D1048" s="51" t="inlineStr">
        <is>
          <t>70.6(6) s</t>
        </is>
      </c>
      <c r="E1048" s="50" t="n">
        <v>70.59999999999999</v>
      </c>
      <c r="F1048" s="50" t="n">
        <v>70.59999999999999</v>
      </c>
      <c r="G1048" s="50" t="n">
        <v>1</v>
      </c>
      <c r="H1048" s="50" t="n">
        <v>0</v>
      </c>
      <c r="I1048" s="50" t="inlineStr">
        <is>
          <t>一致</t>
        </is>
      </c>
    </row>
    <row r="1049">
      <c r="A1049" s="47" t="n">
        <v>45</v>
      </c>
      <c r="B1049" s="47" t="inlineStr">
        <is>
          <t>Rh</t>
        </is>
      </c>
      <c r="C1049" s="47" t="inlineStr">
        <is>
          <t>95Rh</t>
        </is>
      </c>
      <c r="D1049" s="49" t="inlineStr">
        <is>
          <t>5.02(10) min</t>
        </is>
      </c>
      <c r="E1049" s="47" t="n">
        <v>301.2</v>
      </c>
      <c r="F1049" s="47" t="n">
        <v>301.2</v>
      </c>
      <c r="G1049" s="47" t="n">
        <v>1</v>
      </c>
      <c r="H1049" s="47" t="n">
        <v>0</v>
      </c>
      <c r="I1049" s="47" t="inlineStr">
        <is>
          <t>一致</t>
        </is>
      </c>
    </row>
    <row r="1050">
      <c r="A1050" s="50" t="n">
        <v>45</v>
      </c>
      <c r="B1050" s="50" t="inlineStr">
        <is>
          <t>Rh</t>
        </is>
      </c>
      <c r="C1050" s="50" t="inlineStr">
        <is>
          <t>96Rh</t>
        </is>
      </c>
      <c r="D1050" s="51" t="inlineStr">
        <is>
          <t>9.90(10) min</t>
        </is>
      </c>
      <c r="E1050" s="50" t="n">
        <v>594</v>
      </c>
      <c r="F1050" s="50" t="n">
        <v>594</v>
      </c>
      <c r="G1050" s="50" t="n">
        <v>1</v>
      </c>
      <c r="H1050" s="50" t="n">
        <v>0</v>
      </c>
      <c r="I1050" s="50" t="inlineStr">
        <is>
          <t>一致</t>
        </is>
      </c>
    </row>
    <row r="1051">
      <c r="A1051" s="47" t="n">
        <v>45</v>
      </c>
      <c r="B1051" s="47" t="inlineStr">
        <is>
          <t>Rh</t>
        </is>
      </c>
      <c r="C1051" s="47" t="inlineStr">
        <is>
          <t>97Rh</t>
        </is>
      </c>
      <c r="D1051" s="49" t="inlineStr">
        <is>
          <t>30.7(6) min</t>
        </is>
      </c>
      <c r="E1051" s="47" t="n">
        <v>1842</v>
      </c>
      <c r="F1051" s="47" t="n">
        <v>1842</v>
      </c>
      <c r="G1051" s="47" t="n">
        <v>1</v>
      </c>
      <c r="H1051" s="47" t="n">
        <v>0</v>
      </c>
      <c r="I1051" s="47" t="inlineStr">
        <is>
          <t>一致</t>
        </is>
      </c>
    </row>
    <row r="1052">
      <c r="A1052" s="50" t="n">
        <v>45</v>
      </c>
      <c r="B1052" s="50" t="inlineStr">
        <is>
          <t>Rh</t>
        </is>
      </c>
      <c r="C1052" s="50" t="inlineStr">
        <is>
          <t>98Rh</t>
        </is>
      </c>
      <c r="D1052" s="51" t="inlineStr">
        <is>
          <t>8.72(12) min</t>
        </is>
      </c>
      <c r="E1052" s="50" t="n">
        <v>523.2</v>
      </c>
      <c r="F1052" s="50" t="n">
        <v>523.2</v>
      </c>
      <c r="G1052" s="50" t="n">
        <v>1</v>
      </c>
      <c r="H1052" s="50" t="n">
        <v>0</v>
      </c>
      <c r="I1052" s="50" t="inlineStr">
        <is>
          <t>一致</t>
        </is>
      </c>
    </row>
    <row r="1053">
      <c r="A1053" s="47" t="n">
        <v>45</v>
      </c>
      <c r="B1053" s="47" t="inlineStr">
        <is>
          <t>Rh</t>
        </is>
      </c>
      <c r="C1053" s="47" t="inlineStr">
        <is>
          <t>99Rh</t>
        </is>
      </c>
      <c r="D1053" s="49" t="inlineStr">
        <is>
          <t>16.1(2) d</t>
        </is>
      </c>
      <c r="E1053" s="47" t="n">
        <v>1391040</v>
      </c>
      <c r="F1053" s="47" t="n">
        <v>1391040</v>
      </c>
      <c r="G1053" s="47" t="n">
        <v>1</v>
      </c>
      <c r="H1053" s="47" t="n">
        <v>0</v>
      </c>
      <c r="I1053" s="47" t="inlineStr">
        <is>
          <t>一致</t>
        </is>
      </c>
    </row>
    <row r="1054">
      <c r="A1054" s="50" t="n">
        <v>45</v>
      </c>
      <c r="B1054" s="50" t="inlineStr">
        <is>
          <t>Rh</t>
        </is>
      </c>
      <c r="C1054" s="50" t="inlineStr">
        <is>
          <t>100Rh</t>
        </is>
      </c>
      <c r="D1054" s="51" t="inlineStr">
        <is>
          <t>20.8(1) h</t>
        </is>
      </c>
      <c r="E1054" s="50" t="n">
        <v>74880</v>
      </c>
      <c r="F1054" s="50" t="n">
        <v>74880</v>
      </c>
      <c r="G1054" s="50" t="n">
        <v>1</v>
      </c>
      <c r="H1054" s="50" t="n">
        <v>0</v>
      </c>
      <c r="I1054" s="50" t="inlineStr">
        <is>
          <t>一致</t>
        </is>
      </c>
    </row>
    <row r="1055">
      <c r="A1055" s="47" t="n">
        <v>45</v>
      </c>
      <c r="B1055" s="47" t="inlineStr">
        <is>
          <t>Rh</t>
        </is>
      </c>
      <c r="C1055" s="47" t="inlineStr">
        <is>
          <t>102Rh</t>
        </is>
      </c>
      <c r="D1055" s="49" t="inlineStr">
        <is>
          <t>207.0(15) d</t>
        </is>
      </c>
      <c r="E1055" s="47" t="n">
        <v>17884800</v>
      </c>
      <c r="F1055" s="47" t="n">
        <v>17884800</v>
      </c>
      <c r="G1055" s="47" t="n">
        <v>1</v>
      </c>
      <c r="H1055" s="47" t="n">
        <v>0</v>
      </c>
      <c r="I1055" s="47" t="inlineStr">
        <is>
          <t>一致</t>
        </is>
      </c>
    </row>
    <row r="1056">
      <c r="A1056" s="50" t="n">
        <v>45</v>
      </c>
      <c r="B1056" s="50" t="inlineStr">
        <is>
          <t>Rh</t>
        </is>
      </c>
      <c r="C1056" s="50" t="inlineStr">
        <is>
          <t>104Rh</t>
        </is>
      </c>
      <c r="D1056" s="51" t="inlineStr">
        <is>
          <t>42.3(4) s</t>
        </is>
      </c>
      <c r="E1056" s="50" t="n">
        <v>42.3</v>
      </c>
      <c r="F1056" s="50" t="n">
        <v>42.3</v>
      </c>
      <c r="G1056" s="50" t="n">
        <v>1</v>
      </c>
      <c r="H1056" s="50" t="n">
        <v>0</v>
      </c>
      <c r="I1056" s="50" t="inlineStr">
        <is>
          <t>一致</t>
        </is>
      </c>
    </row>
    <row r="1057">
      <c r="A1057" s="47" t="n">
        <v>45</v>
      </c>
      <c r="B1057" s="47" t="inlineStr">
        <is>
          <t>Rh</t>
        </is>
      </c>
      <c r="C1057" s="47" t="inlineStr">
        <is>
          <t>105Rh</t>
        </is>
      </c>
      <c r="D1057" s="49" t="inlineStr">
        <is>
          <t>35.341(19) h</t>
        </is>
      </c>
      <c r="E1057" s="47" t="n">
        <v>127227.6</v>
      </c>
      <c r="F1057" s="47" t="n">
        <v>127227.6</v>
      </c>
      <c r="G1057" s="47" t="n">
        <v>1</v>
      </c>
      <c r="H1057" s="47" t="n">
        <v>0</v>
      </c>
      <c r="I1057" s="47" t="inlineStr">
        <is>
          <t>一致</t>
        </is>
      </c>
    </row>
    <row r="1058">
      <c r="A1058" s="50" t="n">
        <v>45</v>
      </c>
      <c r="B1058" s="50" t="inlineStr">
        <is>
          <t>Rh</t>
        </is>
      </c>
      <c r="C1058" s="50" t="inlineStr">
        <is>
          <t>106Rh</t>
        </is>
      </c>
      <c r="D1058" s="51" t="inlineStr">
        <is>
          <t>30.07(35) s</t>
        </is>
      </c>
      <c r="E1058" s="50" t="n">
        <v>30.07</v>
      </c>
      <c r="F1058" s="50" t="n">
        <v>30.07</v>
      </c>
      <c r="G1058" s="50" t="n">
        <v>1</v>
      </c>
      <c r="H1058" s="50" t="n">
        <v>0</v>
      </c>
      <c r="I1058" s="50" t="inlineStr">
        <is>
          <t>一致</t>
        </is>
      </c>
    </row>
    <row r="1059">
      <c r="A1059" s="47" t="n">
        <v>45</v>
      </c>
      <c r="B1059" s="47" t="inlineStr">
        <is>
          <t>Rh</t>
        </is>
      </c>
      <c r="C1059" s="47" t="inlineStr">
        <is>
          <t>107Rh</t>
        </is>
      </c>
      <c r="D1059" s="49" t="inlineStr">
        <is>
          <t>21.7(4) min</t>
        </is>
      </c>
      <c r="E1059" s="47" t="n">
        <v>1302</v>
      </c>
      <c r="F1059" s="47" t="n">
        <v>1302</v>
      </c>
      <c r="G1059" s="47" t="n">
        <v>1</v>
      </c>
      <c r="H1059" s="47" t="n">
        <v>0</v>
      </c>
      <c r="I1059" s="47" t="inlineStr">
        <is>
          <t>一致</t>
        </is>
      </c>
    </row>
    <row r="1060">
      <c r="A1060" s="50" t="n">
        <v>45</v>
      </c>
      <c r="B1060" s="50" t="inlineStr">
        <is>
          <t>Rh</t>
        </is>
      </c>
      <c r="C1060" s="50" t="inlineStr">
        <is>
          <t>108Rh</t>
        </is>
      </c>
      <c r="D1060" s="51" t="inlineStr">
        <is>
          <t>16.8(5) s</t>
        </is>
      </c>
      <c r="E1060" s="50" t="n">
        <v>16.8</v>
      </c>
      <c r="F1060" s="50" t="n">
        <v>16.8</v>
      </c>
      <c r="G1060" s="50" t="n">
        <v>1</v>
      </c>
      <c r="H1060" s="50" t="n">
        <v>0</v>
      </c>
      <c r="I1060" s="50" t="inlineStr">
        <is>
          <t>一致</t>
        </is>
      </c>
    </row>
    <row r="1061">
      <c r="A1061" s="47" t="n">
        <v>45</v>
      </c>
      <c r="B1061" s="47" t="inlineStr">
        <is>
          <t>Rh</t>
        </is>
      </c>
      <c r="C1061" s="47" t="inlineStr">
        <is>
          <t>109Rh</t>
        </is>
      </c>
      <c r="D1061" s="49" t="inlineStr">
        <is>
          <t>80.8(7) s</t>
        </is>
      </c>
      <c r="E1061" s="47" t="n">
        <v>80.8</v>
      </c>
      <c r="F1061" s="47" t="n">
        <v>80.8</v>
      </c>
      <c r="G1061" s="47" t="n">
        <v>1</v>
      </c>
      <c r="H1061" s="47" t="n">
        <v>0</v>
      </c>
      <c r="I1061" s="47" t="inlineStr">
        <is>
          <t>一致</t>
        </is>
      </c>
    </row>
    <row r="1062">
      <c r="A1062" s="50" t="n">
        <v>45</v>
      </c>
      <c r="B1062" s="50" t="inlineStr">
        <is>
          <t>Rh</t>
        </is>
      </c>
      <c r="C1062" s="50" t="inlineStr">
        <is>
          <t>110Rh</t>
        </is>
      </c>
      <c r="D1062" s="51" t="inlineStr">
        <is>
          <t>3.35(12) s</t>
        </is>
      </c>
      <c r="E1062" s="50" t="n">
        <v>3.35</v>
      </c>
      <c r="F1062" s="50" t="n">
        <v>3.35</v>
      </c>
      <c r="G1062" s="50" t="n">
        <v>1</v>
      </c>
      <c r="H1062" s="50" t="n">
        <v>0</v>
      </c>
      <c r="I1062" s="50" t="inlineStr">
        <is>
          <t>一致</t>
        </is>
      </c>
    </row>
    <row r="1063">
      <c r="A1063" s="47" t="n">
        <v>45</v>
      </c>
      <c r="B1063" s="47" t="inlineStr">
        <is>
          <t>Rh</t>
        </is>
      </c>
      <c r="C1063" s="47" t="inlineStr">
        <is>
          <t>111Rh</t>
        </is>
      </c>
      <c r="D1063" s="49" t="inlineStr">
        <is>
          <t>11(1) s</t>
        </is>
      </c>
      <c r="E1063" s="47" t="n">
        <v>11</v>
      </c>
      <c r="F1063" s="47" t="n">
        <v>11</v>
      </c>
      <c r="G1063" s="47" t="n">
        <v>1</v>
      </c>
      <c r="H1063" s="47" t="n">
        <v>0</v>
      </c>
      <c r="I1063" s="47" t="inlineStr">
        <is>
          <t>一致</t>
        </is>
      </c>
    </row>
    <row r="1064">
      <c r="A1064" s="50" t="n">
        <v>45</v>
      </c>
      <c r="B1064" s="50" t="inlineStr">
        <is>
          <t>Rh</t>
        </is>
      </c>
      <c r="C1064" s="50" t="inlineStr">
        <is>
          <t>112Rh</t>
        </is>
      </c>
      <c r="D1064" s="51" t="inlineStr">
        <is>
          <t>3.4(4) s</t>
        </is>
      </c>
      <c r="E1064" s="50" t="n">
        <v>3.4</v>
      </c>
      <c r="F1064" s="50" t="n">
        <v>3.4</v>
      </c>
      <c r="G1064" s="50" t="n">
        <v>1</v>
      </c>
      <c r="H1064" s="50" t="n">
        <v>0</v>
      </c>
      <c r="I1064" s="50" t="inlineStr">
        <is>
          <t>一致</t>
        </is>
      </c>
    </row>
    <row r="1065">
      <c r="A1065" s="47" t="n">
        <v>45</v>
      </c>
      <c r="B1065" s="47" t="inlineStr">
        <is>
          <t>Rh</t>
        </is>
      </c>
      <c r="C1065" s="47" t="inlineStr">
        <is>
          <t>113Rh</t>
        </is>
      </c>
      <c r="D1065" s="49" t="inlineStr">
        <is>
          <t>2.80(12) s</t>
        </is>
      </c>
      <c r="E1065" s="47" t="n">
        <v>2.8</v>
      </c>
      <c r="F1065" s="47" t="n">
        <v>2.8</v>
      </c>
      <c r="G1065" s="47" t="n">
        <v>1</v>
      </c>
      <c r="H1065" s="47" t="n">
        <v>0</v>
      </c>
      <c r="I1065" s="47" t="inlineStr">
        <is>
          <t>一致</t>
        </is>
      </c>
    </row>
    <row r="1066">
      <c r="A1066" s="50" t="n">
        <v>45</v>
      </c>
      <c r="B1066" s="50" t="inlineStr">
        <is>
          <t>Rh</t>
        </is>
      </c>
      <c r="C1066" s="50" t="inlineStr">
        <is>
          <t>114Rh</t>
        </is>
      </c>
      <c r="D1066" s="51" t="inlineStr">
        <is>
          <t>1.85(5) s</t>
        </is>
      </c>
      <c r="E1066" s="50" t="n">
        <v>1.85</v>
      </c>
      <c r="F1066" s="50" t="n">
        <v>1.85</v>
      </c>
      <c r="G1066" s="50" t="n">
        <v>1</v>
      </c>
      <c r="H1066" s="50" t="n">
        <v>0</v>
      </c>
      <c r="I1066" s="50" t="inlineStr">
        <is>
          <t>一致</t>
        </is>
      </c>
    </row>
    <row r="1067">
      <c r="A1067" s="47" t="n">
        <v>45</v>
      </c>
      <c r="B1067" s="47" t="inlineStr">
        <is>
          <t>Rh</t>
        </is>
      </c>
      <c r="C1067" s="47" t="inlineStr">
        <is>
          <t>115Rh</t>
        </is>
      </c>
      <c r="D1067" s="49" t="inlineStr">
        <is>
          <t>1.03(3) s</t>
        </is>
      </c>
      <c r="E1067" s="47" t="n">
        <v>1.03</v>
      </c>
      <c r="F1067" s="47" t="n">
        <v>1.03</v>
      </c>
      <c r="G1067" s="47" t="n">
        <v>1</v>
      </c>
      <c r="H1067" s="47" t="n">
        <v>0</v>
      </c>
      <c r="I1067" s="47" t="inlineStr">
        <is>
          <t>一致</t>
        </is>
      </c>
    </row>
    <row r="1068">
      <c r="A1068" s="50" t="n">
        <v>45</v>
      </c>
      <c r="B1068" s="50" t="inlineStr">
        <is>
          <t>Rh</t>
        </is>
      </c>
      <c r="C1068" s="50" t="inlineStr">
        <is>
          <t>116Rh</t>
        </is>
      </c>
      <c r="D1068" s="51" t="inlineStr">
        <is>
          <t>685(39) ms</t>
        </is>
      </c>
      <c r="E1068" s="50" t="n">
        <v>0.6850000000000001</v>
      </c>
      <c r="F1068" s="50" t="n">
        <v>0.6850000000000001</v>
      </c>
      <c r="G1068" s="50" t="n">
        <v>1</v>
      </c>
      <c r="H1068" s="50" t="n">
        <v>0</v>
      </c>
      <c r="I1068" s="50" t="inlineStr">
        <is>
          <t>一致</t>
        </is>
      </c>
    </row>
    <row r="1069">
      <c r="A1069" s="47" t="n">
        <v>45</v>
      </c>
      <c r="B1069" s="47" t="inlineStr">
        <is>
          <t>Rh</t>
        </is>
      </c>
      <c r="C1069" s="47" t="inlineStr">
        <is>
          <t>117Rh</t>
        </is>
      </c>
      <c r="D1069" s="49" t="inlineStr">
        <is>
          <t>421(30) ms</t>
        </is>
      </c>
      <c r="E1069" s="47" t="n">
        <v>0.421</v>
      </c>
      <c r="F1069" s="47" t="n">
        <v>0.421</v>
      </c>
      <c r="G1069" s="47" t="n">
        <v>1</v>
      </c>
      <c r="H1069" s="47" t="n">
        <v>0</v>
      </c>
      <c r="I1069" s="47" t="inlineStr">
        <is>
          <t>一致</t>
        </is>
      </c>
    </row>
    <row r="1070">
      <c r="A1070" s="50" t="n">
        <v>45</v>
      </c>
      <c r="B1070" s="50" t="inlineStr">
        <is>
          <t>Rh</t>
        </is>
      </c>
      <c r="C1070" s="50" t="inlineStr">
        <is>
          <t>118Rh</t>
        </is>
      </c>
      <c r="D1070" s="51" t="inlineStr">
        <is>
          <t>282(9) ms</t>
        </is>
      </c>
      <c r="E1070" s="50" t="n">
        <v>0.282</v>
      </c>
      <c r="F1070" s="50" t="n">
        <v>0.282</v>
      </c>
      <c r="G1070" s="50" t="n">
        <v>1</v>
      </c>
      <c r="H1070" s="50" t="n">
        <v>0</v>
      </c>
      <c r="I1070" s="50" t="inlineStr">
        <is>
          <t>一致</t>
        </is>
      </c>
    </row>
    <row r="1071">
      <c r="A1071" s="47" t="n">
        <v>45</v>
      </c>
      <c r="B1071" s="47" t="inlineStr">
        <is>
          <t>Rh</t>
        </is>
      </c>
      <c r="C1071" s="47" t="inlineStr">
        <is>
          <t>119Rh</t>
        </is>
      </c>
      <c r="D1071" s="49" t="inlineStr">
        <is>
          <t>190(6) ms</t>
        </is>
      </c>
      <c r="E1071" s="47" t="n">
        <v>0.19</v>
      </c>
      <c r="F1071" s="47" t="n">
        <v>0.19</v>
      </c>
      <c r="G1071" s="47" t="n">
        <v>1</v>
      </c>
      <c r="H1071" s="47" t="n">
        <v>0</v>
      </c>
      <c r="I1071" s="47" t="inlineStr">
        <is>
          <t>一致</t>
        </is>
      </c>
    </row>
    <row r="1072">
      <c r="A1072" s="50" t="n">
        <v>45</v>
      </c>
      <c r="B1072" s="50" t="inlineStr">
        <is>
          <t>Rh</t>
        </is>
      </c>
      <c r="C1072" s="50" t="inlineStr">
        <is>
          <t>120Rh</t>
        </is>
      </c>
      <c r="D1072" s="51" t="inlineStr">
        <is>
          <t>129.6(42) ms</t>
        </is>
      </c>
      <c r="E1072" s="50" t="n">
        <v>0.1296</v>
      </c>
      <c r="F1072" s="50" t="n">
        <v>0.1296</v>
      </c>
      <c r="G1072" s="50" t="n">
        <v>1</v>
      </c>
      <c r="H1072" s="50" t="n">
        <v>0</v>
      </c>
      <c r="I1072" s="50" t="inlineStr">
        <is>
          <t>一致</t>
        </is>
      </c>
    </row>
    <row r="1073">
      <c r="A1073" s="47" t="n">
        <v>45</v>
      </c>
      <c r="B1073" s="47" t="inlineStr">
        <is>
          <t>Rh</t>
        </is>
      </c>
      <c r="C1073" s="47" t="inlineStr">
        <is>
          <t>121Rh</t>
        </is>
      </c>
      <c r="D1073" s="49" t="inlineStr">
        <is>
          <t>74(4) ms</t>
        </is>
      </c>
      <c r="E1073" s="47" t="n">
        <v>0.074</v>
      </c>
      <c r="F1073" s="47" t="n">
        <v>0.074</v>
      </c>
      <c r="G1073" s="47" t="n">
        <v>1</v>
      </c>
      <c r="H1073" s="47" t="n">
        <v>0</v>
      </c>
      <c r="I1073" s="47" t="inlineStr">
        <is>
          <t>一致</t>
        </is>
      </c>
    </row>
    <row r="1074">
      <c r="A1074" s="50" t="n">
        <v>45</v>
      </c>
      <c r="B1074" s="50" t="inlineStr">
        <is>
          <t>Rh</t>
        </is>
      </c>
      <c r="C1074" s="50" t="inlineStr">
        <is>
          <t>122Rh</t>
        </is>
      </c>
      <c r="D1074" s="51" t="inlineStr">
        <is>
          <t>51(6) ms</t>
        </is>
      </c>
      <c r="E1074" s="50" t="n">
        <v>0.051</v>
      </c>
      <c r="F1074" s="50" t="n">
        <v>0.051</v>
      </c>
      <c r="G1074" s="50" t="n">
        <v>1</v>
      </c>
      <c r="H1074" s="50" t="n">
        <v>0</v>
      </c>
      <c r="I1074" s="50" t="inlineStr">
        <is>
          <t>一致</t>
        </is>
      </c>
    </row>
    <row r="1075">
      <c r="A1075" s="47" t="n">
        <v>45</v>
      </c>
      <c r="B1075" s="47" t="inlineStr">
        <is>
          <t>Rh</t>
        </is>
      </c>
      <c r="C1075" s="47" t="inlineStr">
        <is>
          <t>123Rh</t>
        </is>
      </c>
      <c r="D1075" s="49" t="inlineStr">
        <is>
          <t>42(4) ms</t>
        </is>
      </c>
      <c r="E1075" s="47" t="n">
        <v>0.042</v>
      </c>
      <c r="F1075" s="47" t="n">
        <v>0.042</v>
      </c>
      <c r="G1075" s="47" t="n">
        <v>1</v>
      </c>
      <c r="H1075" s="47" t="n">
        <v>0</v>
      </c>
      <c r="I1075" s="47" t="inlineStr">
        <is>
          <t>一致</t>
        </is>
      </c>
    </row>
    <row r="1076">
      <c r="A1076" s="50" t="n">
        <v>45</v>
      </c>
      <c r="B1076" s="50" t="inlineStr">
        <is>
          <t>Rh</t>
        </is>
      </c>
      <c r="C1076" s="50" t="inlineStr">
        <is>
          <t>124Rh</t>
        </is>
      </c>
      <c r="D1076" s="51" t="inlineStr">
        <is>
          <t>30(2) ms</t>
        </is>
      </c>
      <c r="E1076" s="50" t="n">
        <v>0.03</v>
      </c>
      <c r="F1076" s="50" t="n">
        <v>0.03</v>
      </c>
      <c r="G1076" s="50" t="n">
        <v>1</v>
      </c>
      <c r="H1076" s="50" t="n">
        <v>0</v>
      </c>
      <c r="I1076" s="50" t="inlineStr">
        <is>
          <t>一致</t>
        </is>
      </c>
    </row>
    <row r="1077">
      <c r="A1077" s="47" t="n">
        <v>45</v>
      </c>
      <c r="B1077" s="47" t="inlineStr">
        <is>
          <t>Rh</t>
        </is>
      </c>
      <c r="C1077" s="47" t="inlineStr">
        <is>
          <t>125Rh</t>
        </is>
      </c>
      <c r="D1077" s="49" t="inlineStr">
        <is>
          <t>26.5(20) ms</t>
        </is>
      </c>
      <c r="E1077" s="47" t="n">
        <v>0.0265</v>
      </c>
      <c r="F1077" s="47" t="n">
        <v>0.0265</v>
      </c>
      <c r="G1077" s="47" t="n">
        <v>1</v>
      </c>
      <c r="H1077" s="47" t="n">
        <v>0</v>
      </c>
      <c r="I1077" s="47" t="inlineStr">
        <is>
          <t>一致</t>
        </is>
      </c>
    </row>
    <row r="1078">
      <c r="A1078" s="50" t="n">
        <v>45</v>
      </c>
      <c r="B1078" s="50" t="inlineStr">
        <is>
          <t>Rh</t>
        </is>
      </c>
      <c r="C1078" s="50" t="inlineStr">
        <is>
          <t>126Rh</t>
        </is>
      </c>
      <c r="D1078" s="51" t="inlineStr">
        <is>
          <t>19(3) ms</t>
        </is>
      </c>
      <c r="E1078" s="50" t="n">
        <v>0.019</v>
      </c>
      <c r="F1078" s="50" t="n">
        <v>0.019</v>
      </c>
      <c r="G1078" s="50" t="n">
        <v>1</v>
      </c>
      <c r="H1078" s="50" t="n">
        <v>0</v>
      </c>
      <c r="I1078" s="50" t="inlineStr">
        <is>
          <t>一致</t>
        </is>
      </c>
    </row>
    <row r="1079">
      <c r="A1079" s="47" t="n">
        <v>45</v>
      </c>
      <c r="B1079" s="47" t="inlineStr">
        <is>
          <t>Rh</t>
        </is>
      </c>
      <c r="C1079" s="47" t="inlineStr">
        <is>
          <t>127Rh</t>
        </is>
      </c>
      <c r="D1079" s="49" t="inlineStr">
        <is>
          <t>28(14) ms</t>
        </is>
      </c>
      <c r="E1079" s="47" t="n">
        <v>0.028</v>
      </c>
      <c r="F1079" s="47" t="n">
        <v>0.028</v>
      </c>
      <c r="G1079" s="47" t="n">
        <v>1</v>
      </c>
      <c r="H1079" s="47" t="n">
        <v>0</v>
      </c>
      <c r="I1079" s="47" t="inlineStr">
        <is>
          <t>一致</t>
        </is>
      </c>
    </row>
    <row r="1080">
      <c r="A1080" s="50" t="n">
        <v>45</v>
      </c>
      <c r="B1080" s="50" t="inlineStr">
        <is>
          <t>Rh</t>
        </is>
      </c>
      <c r="C1080" s="50" t="inlineStr">
        <is>
          <t>128Rh</t>
        </is>
      </c>
      <c r="D1080" s="51" t="inlineStr">
        <is>
          <t>8# ms [&gt; 550 ns]</t>
        </is>
      </c>
      <c r="E1080" s="50" t="n">
        <v>0.008</v>
      </c>
      <c r="F1080" s="50" t="n">
        <v>0.008</v>
      </c>
      <c r="G1080" s="50" t="n">
        <v>1</v>
      </c>
      <c r="H1080" s="50" t="n">
        <v>0</v>
      </c>
      <c r="I1080" s="50" t="inlineStr">
        <is>
          <t>一致</t>
        </is>
      </c>
    </row>
    <row r="1081">
      <c r="A1081" s="47" t="n">
        <v>46</v>
      </c>
      <c r="B1081" s="47" t="inlineStr">
        <is>
          <t>Pd</t>
        </is>
      </c>
      <c r="C1081" s="47" t="inlineStr">
        <is>
          <t>90Pd</t>
        </is>
      </c>
      <c r="D1081" s="49" t="inlineStr">
        <is>
          <t>10# ms [&gt; 400 ns]</t>
        </is>
      </c>
      <c r="E1081" s="47" t="n">
        <v>0.01</v>
      </c>
      <c r="F1081" s="47" t="n">
        <v>0.01</v>
      </c>
      <c r="G1081" s="47" t="n">
        <v>1</v>
      </c>
      <c r="H1081" s="47" t="n">
        <v>0</v>
      </c>
      <c r="I1081" s="47" t="inlineStr">
        <is>
          <t>一致</t>
        </is>
      </c>
    </row>
    <row r="1082">
      <c r="A1082" s="50" t="n">
        <v>46</v>
      </c>
      <c r="B1082" s="50" t="inlineStr">
        <is>
          <t>Pd</t>
        </is>
      </c>
      <c r="C1082" s="50" t="inlineStr">
        <is>
          <t>91Pd</t>
        </is>
      </c>
      <c r="D1082" s="51" t="inlineStr">
        <is>
          <t>32(3) ms</t>
        </is>
      </c>
      <c r="E1082" s="50" t="n">
        <v>0.032</v>
      </c>
      <c r="F1082" s="50" t="n">
        <v>0.032</v>
      </c>
      <c r="G1082" s="50" t="n">
        <v>1</v>
      </c>
      <c r="H1082" s="50" t="n">
        <v>0</v>
      </c>
      <c r="I1082" s="50" t="inlineStr">
        <is>
          <t>一致</t>
        </is>
      </c>
    </row>
    <row r="1083">
      <c r="A1083" s="47" t="n">
        <v>46</v>
      </c>
      <c r="B1083" s="47" t="inlineStr">
        <is>
          <t>Pd</t>
        </is>
      </c>
      <c r="C1083" s="47" t="inlineStr">
        <is>
          <t>92Pd</t>
        </is>
      </c>
      <c r="D1083" s="49" t="inlineStr">
        <is>
          <t>1.06(3) s</t>
        </is>
      </c>
      <c r="E1083" s="47" t="n">
        <v>1.06</v>
      </c>
      <c r="F1083" s="47" t="n">
        <v>1.06</v>
      </c>
      <c r="G1083" s="47" t="n">
        <v>1</v>
      </c>
      <c r="H1083" s="47" t="n">
        <v>0</v>
      </c>
      <c r="I1083" s="47" t="inlineStr">
        <is>
          <t>一致</t>
        </is>
      </c>
    </row>
    <row r="1084">
      <c r="A1084" s="50" t="n">
        <v>46</v>
      </c>
      <c r="B1084" s="50" t="inlineStr">
        <is>
          <t>Pd</t>
        </is>
      </c>
      <c r="C1084" s="50" t="inlineStr">
        <is>
          <t>93Pd</t>
        </is>
      </c>
      <c r="D1084" s="51" t="inlineStr">
        <is>
          <t>1.17(2) s</t>
        </is>
      </c>
      <c r="E1084" s="50" t="n">
        <v>1.17</v>
      </c>
      <c r="F1084" s="50" t="n">
        <v>1.17</v>
      </c>
      <c r="G1084" s="50" t="n">
        <v>1</v>
      </c>
      <c r="H1084" s="50" t="n">
        <v>0</v>
      </c>
      <c r="I1084" s="50" t="inlineStr">
        <is>
          <t>一致</t>
        </is>
      </c>
    </row>
    <row r="1085">
      <c r="A1085" s="47" t="n">
        <v>46</v>
      </c>
      <c r="B1085" s="47" t="inlineStr">
        <is>
          <t>Pd</t>
        </is>
      </c>
      <c r="C1085" s="47" t="inlineStr">
        <is>
          <t>94Pd</t>
        </is>
      </c>
      <c r="D1085" s="49" t="inlineStr">
        <is>
          <t>9.1(3) s</t>
        </is>
      </c>
      <c r="E1085" s="47" t="n">
        <v>9.1</v>
      </c>
      <c r="F1085" s="47" t="n">
        <v>9.1</v>
      </c>
      <c r="G1085" s="47" t="n">
        <v>1</v>
      </c>
      <c r="H1085" s="47" t="n">
        <v>0</v>
      </c>
      <c r="I1085" s="47" t="inlineStr">
        <is>
          <t>一致</t>
        </is>
      </c>
    </row>
    <row r="1086">
      <c r="A1086" s="50" t="n">
        <v>46</v>
      </c>
      <c r="B1086" s="50" t="inlineStr">
        <is>
          <t>Pd</t>
        </is>
      </c>
      <c r="C1086" s="50" t="inlineStr">
        <is>
          <t>95Pd</t>
        </is>
      </c>
      <c r="D1086" s="51" t="inlineStr">
        <is>
          <t>7.4(4) s</t>
        </is>
      </c>
      <c r="E1086" s="50" t="n">
        <v>7.4</v>
      </c>
      <c r="F1086" s="50" t="n">
        <v>7.4</v>
      </c>
      <c r="G1086" s="50" t="n">
        <v>1</v>
      </c>
      <c r="H1086" s="50" t="n">
        <v>0</v>
      </c>
      <c r="I1086" s="50" t="inlineStr">
        <is>
          <t>一致</t>
        </is>
      </c>
    </row>
    <row r="1087">
      <c r="A1087" s="47" t="n">
        <v>46</v>
      </c>
      <c r="B1087" s="47" t="inlineStr">
        <is>
          <t>Pd</t>
        </is>
      </c>
      <c r="C1087" s="47" t="inlineStr">
        <is>
          <t>96Pd</t>
        </is>
      </c>
      <c r="D1087" s="49" t="inlineStr">
        <is>
          <t>122(2) s</t>
        </is>
      </c>
      <c r="E1087" s="47" t="n">
        <v>122</v>
      </c>
      <c r="F1087" s="47" t="n">
        <v>122</v>
      </c>
      <c r="G1087" s="47" t="n">
        <v>1</v>
      </c>
      <c r="H1087" s="47" t="n">
        <v>0</v>
      </c>
      <c r="I1087" s="47" t="inlineStr">
        <is>
          <t>一致</t>
        </is>
      </c>
    </row>
    <row r="1088">
      <c r="A1088" s="50" t="n">
        <v>46</v>
      </c>
      <c r="B1088" s="50" t="inlineStr">
        <is>
          <t>Pd</t>
        </is>
      </c>
      <c r="C1088" s="50" t="inlineStr">
        <is>
          <t>97Pd</t>
        </is>
      </c>
      <c r="D1088" s="51" t="inlineStr">
        <is>
          <t>3.10(9) min</t>
        </is>
      </c>
      <c r="E1088" s="50" t="n">
        <v>186</v>
      </c>
      <c r="F1088" s="50" t="n">
        <v>186</v>
      </c>
      <c r="G1088" s="50" t="n">
        <v>1</v>
      </c>
      <c r="H1088" s="50" t="n">
        <v>0</v>
      </c>
      <c r="I1088" s="50" t="inlineStr">
        <is>
          <t>一致</t>
        </is>
      </c>
    </row>
    <row r="1089">
      <c r="A1089" s="47" t="n">
        <v>46</v>
      </c>
      <c r="B1089" s="47" t="inlineStr">
        <is>
          <t>Pd</t>
        </is>
      </c>
      <c r="C1089" s="47" t="inlineStr">
        <is>
          <t>98Pd</t>
        </is>
      </c>
      <c r="D1089" s="49" t="inlineStr">
        <is>
          <t>17.7(4) min</t>
        </is>
      </c>
      <c r="E1089" s="47" t="n">
        <v>1062</v>
      </c>
      <c r="F1089" s="47" t="n">
        <v>1062</v>
      </c>
      <c r="G1089" s="47" t="n">
        <v>1</v>
      </c>
      <c r="H1089" s="47" t="n">
        <v>0</v>
      </c>
      <c r="I1089" s="47" t="inlineStr">
        <is>
          <t>一致</t>
        </is>
      </c>
    </row>
    <row r="1090">
      <c r="A1090" s="50" t="n">
        <v>46</v>
      </c>
      <c r="B1090" s="50" t="inlineStr">
        <is>
          <t>Pd</t>
        </is>
      </c>
      <c r="C1090" s="50" t="inlineStr">
        <is>
          <t>99Pd</t>
        </is>
      </c>
      <c r="D1090" s="51" t="inlineStr">
        <is>
          <t>21.4(2) min</t>
        </is>
      </c>
      <c r="E1090" s="50" t="n">
        <v>1284</v>
      </c>
      <c r="F1090" s="50" t="n">
        <v>1284</v>
      </c>
      <c r="G1090" s="50" t="n">
        <v>1</v>
      </c>
      <c r="H1090" s="50" t="n">
        <v>0</v>
      </c>
      <c r="I1090" s="50" t="inlineStr">
        <is>
          <t>一致</t>
        </is>
      </c>
    </row>
    <row r="1091">
      <c r="A1091" s="47" t="n">
        <v>46</v>
      </c>
      <c r="B1091" s="47" t="inlineStr">
        <is>
          <t>Pd</t>
        </is>
      </c>
      <c r="C1091" s="47" t="inlineStr">
        <is>
          <t>100Pd</t>
        </is>
      </c>
      <c r="D1091" s="49" t="inlineStr">
        <is>
          <t>3.63(9) d</t>
        </is>
      </c>
      <c r="E1091" s="47" t="n">
        <v>313632</v>
      </c>
      <c r="F1091" s="47" t="n">
        <v>313632</v>
      </c>
      <c r="G1091" s="47" t="n">
        <v>1</v>
      </c>
      <c r="H1091" s="47" t="n">
        <v>0</v>
      </c>
      <c r="I1091" s="47" t="inlineStr">
        <is>
          <t>一致</t>
        </is>
      </c>
    </row>
    <row r="1092">
      <c r="A1092" s="50" t="n">
        <v>46</v>
      </c>
      <c r="B1092" s="50" t="inlineStr">
        <is>
          <t>Pd</t>
        </is>
      </c>
      <c r="C1092" s="50" t="inlineStr">
        <is>
          <t>101Pd</t>
        </is>
      </c>
      <c r="D1092" s="51" t="inlineStr">
        <is>
          <t>8.47(6) h</t>
        </is>
      </c>
      <c r="E1092" s="50" t="n">
        <v>30492</v>
      </c>
      <c r="F1092" s="50" t="n">
        <v>30492</v>
      </c>
      <c r="G1092" s="50" t="n">
        <v>1</v>
      </c>
      <c r="H1092" s="50" t="n">
        <v>0</v>
      </c>
      <c r="I1092" s="50" t="inlineStr">
        <is>
          <t>一致</t>
        </is>
      </c>
    </row>
    <row r="1093">
      <c r="A1093" s="47" t="n">
        <v>46</v>
      </c>
      <c r="B1093" s="47" t="inlineStr">
        <is>
          <t>Pd</t>
        </is>
      </c>
      <c r="C1093" s="47" t="inlineStr">
        <is>
          <t>103Pd</t>
        </is>
      </c>
      <c r="D1093" s="49" t="inlineStr">
        <is>
          <t>16.991(19) d</t>
        </is>
      </c>
      <c r="E1093" s="47" t="n">
        <v>1468022.4</v>
      </c>
      <c r="F1093" s="47" t="n">
        <v>1468022.4</v>
      </c>
      <c r="G1093" s="47" t="n">
        <v>1</v>
      </c>
      <c r="H1093" s="47" t="n">
        <v>0</v>
      </c>
      <c r="I1093" s="47" t="inlineStr">
        <is>
          <t>一致</t>
        </is>
      </c>
    </row>
    <row r="1094">
      <c r="A1094" s="50" t="n">
        <v>46</v>
      </c>
      <c r="B1094" s="50" t="inlineStr">
        <is>
          <t>Pd</t>
        </is>
      </c>
      <c r="C1094" s="50" t="inlineStr">
        <is>
          <t>109Pd</t>
        </is>
      </c>
      <c r="D1094" s="51" t="inlineStr">
        <is>
          <t>13.59(12) h</t>
        </is>
      </c>
      <c r="E1094" s="50" t="n">
        <v>48924</v>
      </c>
      <c r="F1094" s="50" t="n">
        <v>48924</v>
      </c>
      <c r="G1094" s="50" t="n">
        <v>1</v>
      </c>
      <c r="H1094" s="50" t="n">
        <v>0</v>
      </c>
      <c r="I1094" s="50" t="inlineStr">
        <is>
          <t>一致</t>
        </is>
      </c>
    </row>
    <row r="1095">
      <c r="A1095" s="47" t="n">
        <v>46</v>
      </c>
      <c r="B1095" s="47" t="inlineStr">
        <is>
          <t>Pd</t>
        </is>
      </c>
      <c r="C1095" s="47" t="inlineStr">
        <is>
          <t>111Pd</t>
        </is>
      </c>
      <c r="D1095" s="49" t="inlineStr">
        <is>
          <t>23.56(9) min</t>
        </is>
      </c>
      <c r="E1095" s="47" t="n">
        <v>1413.6</v>
      </c>
      <c r="F1095" s="47" t="n">
        <v>1413.6</v>
      </c>
      <c r="G1095" s="47" t="n">
        <v>1</v>
      </c>
      <c r="H1095" s="47" t="n">
        <v>0</v>
      </c>
      <c r="I1095" s="47" t="inlineStr">
        <is>
          <t>一致</t>
        </is>
      </c>
    </row>
    <row r="1096">
      <c r="A1096" s="50" t="n">
        <v>46</v>
      </c>
      <c r="B1096" s="50" t="inlineStr">
        <is>
          <t>Pd</t>
        </is>
      </c>
      <c r="C1096" s="50" t="inlineStr">
        <is>
          <t>112Pd</t>
        </is>
      </c>
      <c r="D1096" s="51" t="inlineStr">
        <is>
          <t>21.04(17) h</t>
        </is>
      </c>
      <c r="E1096" s="50" t="n">
        <v>75744</v>
      </c>
      <c r="F1096" s="50" t="n">
        <v>75744</v>
      </c>
      <c r="G1096" s="50" t="n">
        <v>1</v>
      </c>
      <c r="H1096" s="50" t="n">
        <v>0</v>
      </c>
      <c r="I1096" s="50" t="inlineStr">
        <is>
          <t>一致</t>
        </is>
      </c>
    </row>
    <row r="1097">
      <c r="A1097" s="47" t="n">
        <v>46</v>
      </c>
      <c r="B1097" s="47" t="inlineStr">
        <is>
          <t>Pd</t>
        </is>
      </c>
      <c r="C1097" s="47" t="inlineStr">
        <is>
          <t>113Pd</t>
        </is>
      </c>
      <c r="D1097" s="49" t="inlineStr">
        <is>
          <t>93(5) s</t>
        </is>
      </c>
      <c r="E1097" s="47" t="n">
        <v>93</v>
      </c>
      <c r="F1097" s="47" t="n">
        <v>93</v>
      </c>
      <c r="G1097" s="47" t="n">
        <v>1</v>
      </c>
      <c r="H1097" s="47" t="n">
        <v>0</v>
      </c>
      <c r="I1097" s="47" t="inlineStr">
        <is>
          <t>一致</t>
        </is>
      </c>
    </row>
    <row r="1098">
      <c r="A1098" s="50" t="n">
        <v>46</v>
      </c>
      <c r="B1098" s="50" t="inlineStr">
        <is>
          <t>Pd</t>
        </is>
      </c>
      <c r="C1098" s="50" t="inlineStr">
        <is>
          <t>114Pd</t>
        </is>
      </c>
      <c r="D1098" s="51" t="inlineStr">
        <is>
          <t>2.42(6) min</t>
        </is>
      </c>
      <c r="E1098" s="50" t="n">
        <v>145.2</v>
      </c>
      <c r="F1098" s="50" t="n">
        <v>145.2</v>
      </c>
      <c r="G1098" s="50" t="n">
        <v>1</v>
      </c>
      <c r="H1098" s="50" t="n">
        <v>0</v>
      </c>
      <c r="I1098" s="50" t="inlineStr">
        <is>
          <t>一致</t>
        </is>
      </c>
    </row>
    <row r="1099">
      <c r="A1099" s="47" t="n">
        <v>46</v>
      </c>
      <c r="B1099" s="47" t="inlineStr">
        <is>
          <t>Pd</t>
        </is>
      </c>
      <c r="C1099" s="47" t="inlineStr">
        <is>
          <t>115Pd</t>
        </is>
      </c>
      <c r="D1099" s="49" t="inlineStr">
        <is>
          <t>25(2) s</t>
        </is>
      </c>
      <c r="E1099" s="47" t="n">
        <v>25</v>
      </c>
      <c r="F1099" s="47" t="n">
        <v>25</v>
      </c>
      <c r="G1099" s="47" t="n">
        <v>1</v>
      </c>
      <c r="H1099" s="47" t="n">
        <v>0</v>
      </c>
      <c r="I1099" s="47" t="inlineStr">
        <is>
          <t>一致</t>
        </is>
      </c>
    </row>
    <row r="1100">
      <c r="A1100" s="50" t="n">
        <v>46</v>
      </c>
      <c r="B1100" s="50" t="inlineStr">
        <is>
          <t>Pd</t>
        </is>
      </c>
      <c r="C1100" s="50" t="inlineStr">
        <is>
          <t>116Pd</t>
        </is>
      </c>
      <c r="D1100" s="51" t="inlineStr">
        <is>
          <t>11.8(4) s</t>
        </is>
      </c>
      <c r="E1100" s="50" t="n">
        <v>11.8</v>
      </c>
      <c r="F1100" s="50" t="n">
        <v>11.8</v>
      </c>
      <c r="G1100" s="50" t="n">
        <v>1</v>
      </c>
      <c r="H1100" s="50" t="n">
        <v>0</v>
      </c>
      <c r="I1100" s="50" t="inlineStr">
        <is>
          <t>一致</t>
        </is>
      </c>
    </row>
    <row r="1101">
      <c r="A1101" s="47" t="n">
        <v>46</v>
      </c>
      <c r="B1101" s="47" t="inlineStr">
        <is>
          <t>Pd</t>
        </is>
      </c>
      <c r="C1101" s="47" t="inlineStr">
        <is>
          <t>117Pd</t>
        </is>
      </c>
      <c r="D1101" s="49" t="inlineStr">
        <is>
          <t>4.3(3) s</t>
        </is>
      </c>
      <c r="E1101" s="47" t="n">
        <v>4.3</v>
      </c>
      <c r="F1101" s="47" t="n">
        <v>4.3</v>
      </c>
      <c r="G1101" s="47" t="n">
        <v>1</v>
      </c>
      <c r="H1101" s="47" t="n">
        <v>0</v>
      </c>
      <c r="I1101" s="47" t="inlineStr">
        <is>
          <t>一致</t>
        </is>
      </c>
    </row>
    <row r="1102">
      <c r="A1102" s="50" t="n">
        <v>46</v>
      </c>
      <c r="B1102" s="50" t="inlineStr">
        <is>
          <t>Pd</t>
        </is>
      </c>
      <c r="C1102" s="50" t="inlineStr">
        <is>
          <t>118Pd</t>
        </is>
      </c>
      <c r="D1102" s="51" t="inlineStr">
        <is>
          <t>1.9(1) s</t>
        </is>
      </c>
      <c r="E1102" s="50" t="n">
        <v>1.9</v>
      </c>
      <c r="F1102" s="50" t="n">
        <v>1.9</v>
      </c>
      <c r="G1102" s="50" t="n">
        <v>1</v>
      </c>
      <c r="H1102" s="50" t="n">
        <v>0</v>
      </c>
      <c r="I1102" s="50" t="inlineStr">
        <is>
          <t>一致</t>
        </is>
      </c>
    </row>
    <row r="1103">
      <c r="A1103" s="47" t="n">
        <v>46</v>
      </c>
      <c r="B1103" s="47" t="inlineStr">
        <is>
          <t>Pd</t>
        </is>
      </c>
      <c r="C1103" s="47" t="inlineStr">
        <is>
          <t>120Pd</t>
        </is>
      </c>
      <c r="D1103" s="49" t="inlineStr">
        <is>
          <t>492(33) ms</t>
        </is>
      </c>
      <c r="E1103" s="47" t="n">
        <v>0.492</v>
      </c>
      <c r="F1103" s="47" t="n">
        <v>0.492</v>
      </c>
      <c r="G1103" s="47" t="n">
        <v>1</v>
      </c>
      <c r="H1103" s="47" t="n">
        <v>0</v>
      </c>
      <c r="I1103" s="47" t="inlineStr">
        <is>
          <t>一致</t>
        </is>
      </c>
    </row>
    <row r="1104">
      <c r="A1104" s="50" t="n">
        <v>46</v>
      </c>
      <c r="B1104" s="50" t="inlineStr">
        <is>
          <t>Pd</t>
        </is>
      </c>
      <c r="C1104" s="50" t="inlineStr">
        <is>
          <t>121Pd</t>
        </is>
      </c>
      <c r="D1104" s="51" t="inlineStr">
        <is>
          <t>290(1) ms</t>
        </is>
      </c>
      <c r="E1104" s="50" t="n">
        <v>0.29</v>
      </c>
      <c r="F1104" s="50" t="n">
        <v>0.29</v>
      </c>
      <c r="G1104" s="50" t="n">
        <v>1</v>
      </c>
      <c r="H1104" s="50" t="n">
        <v>0</v>
      </c>
      <c r="I1104" s="50" t="inlineStr">
        <is>
          <t>一致</t>
        </is>
      </c>
    </row>
    <row r="1105">
      <c r="A1105" s="47" t="n">
        <v>46</v>
      </c>
      <c r="B1105" s="47" t="inlineStr">
        <is>
          <t>Pd</t>
        </is>
      </c>
      <c r="C1105" s="47" t="inlineStr">
        <is>
          <t>122Pd</t>
        </is>
      </c>
      <c r="D1105" s="49" t="inlineStr">
        <is>
          <t>193(5) ms</t>
        </is>
      </c>
      <c r="E1105" s="47" t="n">
        <v>0.193</v>
      </c>
      <c r="F1105" s="47" t="n">
        <v>0.193</v>
      </c>
      <c r="G1105" s="47" t="n">
        <v>1</v>
      </c>
      <c r="H1105" s="47" t="n">
        <v>0</v>
      </c>
      <c r="I1105" s="47" t="inlineStr">
        <is>
          <t>一致</t>
        </is>
      </c>
    </row>
    <row r="1106">
      <c r="A1106" s="50" t="n">
        <v>46</v>
      </c>
      <c r="B1106" s="50" t="inlineStr">
        <is>
          <t>Pd</t>
        </is>
      </c>
      <c r="C1106" s="50" t="inlineStr">
        <is>
          <t>123Pd</t>
        </is>
      </c>
      <c r="D1106" s="51" t="inlineStr">
        <is>
          <t>108(1) ms</t>
        </is>
      </c>
      <c r="E1106" s="50" t="n">
        <v>0.108</v>
      </c>
      <c r="F1106" s="50" t="n">
        <v>0.108</v>
      </c>
      <c r="G1106" s="50" t="n">
        <v>1</v>
      </c>
      <c r="H1106" s="50" t="n">
        <v>0</v>
      </c>
      <c r="I1106" s="50" t="inlineStr">
        <is>
          <t>一致</t>
        </is>
      </c>
    </row>
    <row r="1107">
      <c r="A1107" s="47" t="n">
        <v>46</v>
      </c>
      <c r="B1107" s="47" t="inlineStr">
        <is>
          <t>Pd</t>
        </is>
      </c>
      <c r="C1107" s="47" t="inlineStr">
        <is>
          <t>124Pd</t>
        </is>
      </c>
      <c r="D1107" s="49" t="inlineStr">
        <is>
          <t>88(15) ms</t>
        </is>
      </c>
      <c r="E1107" s="47" t="n">
        <v>0.08799999999999999</v>
      </c>
      <c r="F1107" s="47" t="n">
        <v>0.08799999999999999</v>
      </c>
      <c r="G1107" s="47" t="n">
        <v>1</v>
      </c>
      <c r="H1107" s="47" t="n">
        <v>0</v>
      </c>
      <c r="I1107" s="47" t="inlineStr">
        <is>
          <t>一致</t>
        </is>
      </c>
    </row>
    <row r="1108">
      <c r="A1108" s="50" t="n">
        <v>46</v>
      </c>
      <c r="B1108" s="50" t="inlineStr">
        <is>
          <t>Pd</t>
        </is>
      </c>
      <c r="C1108" s="50" t="inlineStr">
        <is>
          <t>125Pd</t>
        </is>
      </c>
      <c r="D1108" s="51" t="inlineStr">
        <is>
          <t>60(6) ms</t>
        </is>
      </c>
      <c r="E1108" s="50" t="n">
        <v>0.06</v>
      </c>
      <c r="F1108" s="50" t="n">
        <v>0.06</v>
      </c>
      <c r="G1108" s="50" t="n">
        <v>1</v>
      </c>
      <c r="H1108" s="50" t="n">
        <v>0</v>
      </c>
      <c r="I1108" s="50" t="inlineStr">
        <is>
          <t>一致</t>
        </is>
      </c>
    </row>
    <row r="1109">
      <c r="A1109" s="47" t="n">
        <v>46</v>
      </c>
      <c r="B1109" s="47" t="inlineStr">
        <is>
          <t>Pd</t>
        </is>
      </c>
      <c r="C1109" s="47" t="inlineStr">
        <is>
          <t>126Pd</t>
        </is>
      </c>
      <c r="D1109" s="49" t="inlineStr">
        <is>
          <t>48.6(8) ms</t>
        </is>
      </c>
      <c r="E1109" s="47" t="n">
        <v>0.0486</v>
      </c>
      <c r="F1109" s="47" t="n">
        <v>0.0486</v>
      </c>
      <c r="G1109" s="47" t="n">
        <v>1</v>
      </c>
      <c r="H1109" s="47" t="n">
        <v>0</v>
      </c>
      <c r="I1109" s="47" t="inlineStr">
        <is>
          <t>一致</t>
        </is>
      </c>
    </row>
    <row r="1110">
      <c r="A1110" s="50" t="n">
        <v>46</v>
      </c>
      <c r="B1110" s="50" t="inlineStr">
        <is>
          <t>Pd</t>
        </is>
      </c>
      <c r="C1110" s="50" t="inlineStr">
        <is>
          <t>127Pd</t>
        </is>
      </c>
      <c r="D1110" s="51" t="inlineStr">
        <is>
          <t>38(2) ms</t>
        </is>
      </c>
      <c r="E1110" s="50" t="n">
        <v>0.038</v>
      </c>
      <c r="F1110" s="50" t="n">
        <v>0.038</v>
      </c>
      <c r="G1110" s="50" t="n">
        <v>1</v>
      </c>
      <c r="H1110" s="50" t="n">
        <v>0</v>
      </c>
      <c r="I1110" s="50" t="inlineStr">
        <is>
          <t>一致</t>
        </is>
      </c>
    </row>
    <row r="1111">
      <c r="A1111" s="47" t="n">
        <v>46</v>
      </c>
      <c r="B1111" s="47" t="inlineStr">
        <is>
          <t>Pd</t>
        </is>
      </c>
      <c r="C1111" s="47" t="inlineStr">
        <is>
          <t>128Pd</t>
        </is>
      </c>
      <c r="D1111" s="49" t="inlineStr">
        <is>
          <t>35(3) ms</t>
        </is>
      </c>
      <c r="E1111" s="47" t="n">
        <v>0.035</v>
      </c>
      <c r="F1111" s="47" t="n">
        <v>0.035</v>
      </c>
      <c r="G1111" s="47" t="n">
        <v>1</v>
      </c>
      <c r="H1111" s="47" t="n">
        <v>0</v>
      </c>
      <c r="I1111" s="47" t="inlineStr">
        <is>
          <t>一致</t>
        </is>
      </c>
    </row>
    <row r="1112">
      <c r="A1112" s="50" t="n">
        <v>46</v>
      </c>
      <c r="B1112" s="50" t="inlineStr">
        <is>
          <t>Pd</t>
        </is>
      </c>
      <c r="C1112" s="50" t="inlineStr">
        <is>
          <t>129Pd</t>
        </is>
      </c>
      <c r="D1112" s="51" t="inlineStr">
        <is>
          <t>31(7) ms</t>
        </is>
      </c>
      <c r="E1112" s="50" t="n">
        <v>0.031</v>
      </c>
      <c r="F1112" s="50" t="n">
        <v>0.031</v>
      </c>
      <c r="G1112" s="50" t="n">
        <v>1</v>
      </c>
      <c r="H1112" s="50" t="n">
        <v>0</v>
      </c>
      <c r="I1112" s="50" t="inlineStr">
        <is>
          <t>一致</t>
        </is>
      </c>
    </row>
    <row r="1113">
      <c r="A1113" s="47" t="n">
        <v>46</v>
      </c>
      <c r="B1113" s="47" t="inlineStr">
        <is>
          <t>Pd</t>
        </is>
      </c>
      <c r="C1113" s="47" t="inlineStr">
        <is>
          <t>130Pd</t>
        </is>
      </c>
      <c r="D1113" s="49" t="inlineStr">
        <is>
          <t>27# ms [&gt; 550 ns]</t>
        </is>
      </c>
      <c r="E1113" s="47" t="n">
        <v>0.027</v>
      </c>
      <c r="F1113" s="47" t="n">
        <v>0.027</v>
      </c>
      <c r="G1113" s="47" t="n">
        <v>1</v>
      </c>
      <c r="H1113" s="47" t="n">
        <v>0</v>
      </c>
      <c r="I1113" s="47" t="inlineStr">
        <is>
          <t>一致</t>
        </is>
      </c>
    </row>
    <row r="1114">
      <c r="A1114" s="50" t="n">
        <v>46</v>
      </c>
      <c r="B1114" s="50" t="inlineStr">
        <is>
          <t>Pd</t>
        </is>
      </c>
      <c r="C1114" s="50" t="inlineStr">
        <is>
          <t>131Pd</t>
        </is>
      </c>
      <c r="D1114" s="51" t="inlineStr">
        <is>
          <t>20# ms [&gt; 550 ns]</t>
        </is>
      </c>
      <c r="E1114" s="50" t="n">
        <v>0.02</v>
      </c>
      <c r="F1114" s="50" t="n">
        <v>0.02</v>
      </c>
      <c r="G1114" s="50" t="n">
        <v>1</v>
      </c>
      <c r="H1114" s="50" t="n">
        <v>0</v>
      </c>
      <c r="I1114" s="50" t="inlineStr">
        <is>
          <t>一致</t>
        </is>
      </c>
    </row>
    <row r="1115">
      <c r="A1115" s="47" t="n">
        <v>47</v>
      </c>
      <c r="B1115" s="47" t="inlineStr">
        <is>
          <t>Ag</t>
        </is>
      </c>
      <c r="C1115" s="47" t="inlineStr">
        <is>
          <t>92Ag</t>
        </is>
      </c>
      <c r="D1115" s="49" t="inlineStr">
        <is>
          <t>1# ms [&gt;400 ns]</t>
        </is>
      </c>
      <c r="E1115" s="47" t="n">
        <v>0.001</v>
      </c>
      <c r="F1115" s="47" t="n">
        <v>0.001</v>
      </c>
      <c r="G1115" s="47" t="n">
        <v>1</v>
      </c>
      <c r="H1115" s="47" t="n">
        <v>0</v>
      </c>
      <c r="I1115" s="47" t="inlineStr">
        <is>
          <t>一致</t>
        </is>
      </c>
    </row>
    <row r="1116">
      <c r="A1116" s="50" t="n">
        <v>47</v>
      </c>
      <c r="B1116" s="50" t="inlineStr">
        <is>
          <t>Ag</t>
        </is>
      </c>
      <c r="C1116" s="50" t="inlineStr">
        <is>
          <t>93Ag</t>
        </is>
      </c>
      <c r="D1116" s="51" t="inlineStr">
        <is>
          <t>228(16) ns</t>
        </is>
      </c>
      <c r="E1116" s="50" t="n">
        <v>2.28e-07</v>
      </c>
      <c r="F1116" s="50" t="n">
        <v>2.28e-07</v>
      </c>
      <c r="G1116" s="50" t="n">
        <v>1</v>
      </c>
      <c r="H1116" s="50" t="n">
        <v>0</v>
      </c>
      <c r="I1116" s="50" t="inlineStr">
        <is>
          <t>一致</t>
        </is>
      </c>
    </row>
    <row r="1117">
      <c r="A1117" s="47" t="n">
        <v>47</v>
      </c>
      <c r="B1117" s="47" t="inlineStr">
        <is>
          <t>Ag</t>
        </is>
      </c>
      <c r="C1117" s="47" t="inlineStr">
        <is>
          <t>94Ag</t>
        </is>
      </c>
      <c r="D1117" s="49" t="inlineStr">
        <is>
          <t>27(2) ms</t>
        </is>
      </c>
      <c r="E1117" s="47" t="n">
        <v>0.027</v>
      </c>
      <c r="F1117" s="47" t="n">
        <v>0.027</v>
      </c>
      <c r="G1117" s="47" t="n">
        <v>1</v>
      </c>
      <c r="H1117" s="47" t="n">
        <v>0</v>
      </c>
      <c r="I1117" s="47" t="inlineStr">
        <is>
          <t>一致</t>
        </is>
      </c>
    </row>
    <row r="1118">
      <c r="A1118" s="50" t="n">
        <v>47</v>
      </c>
      <c r="B1118" s="50" t="inlineStr">
        <is>
          <t>Ag</t>
        </is>
      </c>
      <c r="C1118" s="50" t="inlineStr">
        <is>
          <t>95Ag</t>
        </is>
      </c>
      <c r="D1118" s="51" t="inlineStr">
        <is>
          <t>1.78(6) s</t>
        </is>
      </c>
      <c r="E1118" s="50" t="n">
        <v>1.78</v>
      </c>
      <c r="F1118" s="50" t="n">
        <v>1.78</v>
      </c>
      <c r="G1118" s="50" t="n">
        <v>1</v>
      </c>
      <c r="H1118" s="50" t="n">
        <v>0</v>
      </c>
      <c r="I1118" s="50" t="inlineStr">
        <is>
          <t>一致</t>
        </is>
      </c>
    </row>
    <row r="1119">
      <c r="A1119" s="47" t="n">
        <v>47</v>
      </c>
      <c r="B1119" s="47" t="inlineStr">
        <is>
          <t>Ag</t>
        </is>
      </c>
      <c r="C1119" s="47" t="inlineStr">
        <is>
          <t>96Ag</t>
        </is>
      </c>
      <c r="D1119" s="49" t="inlineStr">
        <is>
          <t>4.45(3) s</t>
        </is>
      </c>
      <c r="E1119" s="47" t="n">
        <v>4.45</v>
      </c>
      <c r="F1119" s="47" t="n">
        <v>4.45</v>
      </c>
      <c r="G1119" s="47" t="n">
        <v>1</v>
      </c>
      <c r="H1119" s="47" t="n">
        <v>0</v>
      </c>
      <c r="I1119" s="47" t="inlineStr">
        <is>
          <t>一致</t>
        </is>
      </c>
    </row>
    <row r="1120">
      <c r="A1120" s="50" t="n">
        <v>47</v>
      </c>
      <c r="B1120" s="50" t="inlineStr">
        <is>
          <t>Ag</t>
        </is>
      </c>
      <c r="C1120" s="50" t="inlineStr">
        <is>
          <t>97Ag</t>
        </is>
      </c>
      <c r="D1120" s="51" t="inlineStr">
        <is>
          <t>25.5(3) s</t>
        </is>
      </c>
      <c r="E1120" s="50" t="n">
        <v>25.5</v>
      </c>
      <c r="F1120" s="50" t="n">
        <v>25.5</v>
      </c>
      <c r="G1120" s="50" t="n">
        <v>1</v>
      </c>
      <c r="H1120" s="50" t="n">
        <v>0</v>
      </c>
      <c r="I1120" s="50" t="inlineStr">
        <is>
          <t>一致</t>
        </is>
      </c>
    </row>
    <row r="1121">
      <c r="A1121" s="47" t="n">
        <v>47</v>
      </c>
      <c r="B1121" s="47" t="inlineStr">
        <is>
          <t>Ag</t>
        </is>
      </c>
      <c r="C1121" s="47" t="inlineStr">
        <is>
          <t>98Ag</t>
        </is>
      </c>
      <c r="D1121" s="49" t="inlineStr">
        <is>
          <t>47.5(3) s</t>
        </is>
      </c>
      <c r="E1121" s="47" t="n">
        <v>47.5</v>
      </c>
      <c r="F1121" s="47" t="n">
        <v>47.5</v>
      </c>
      <c r="G1121" s="47" t="n">
        <v>1</v>
      </c>
      <c r="H1121" s="47" t="n">
        <v>0</v>
      </c>
      <c r="I1121" s="47" t="inlineStr">
        <is>
          <t>一致</t>
        </is>
      </c>
    </row>
    <row r="1122">
      <c r="A1122" s="50" t="n">
        <v>47</v>
      </c>
      <c r="B1122" s="50" t="inlineStr">
        <is>
          <t>Ag</t>
        </is>
      </c>
      <c r="C1122" s="50" t="inlineStr">
        <is>
          <t>99Ag</t>
        </is>
      </c>
      <c r="D1122" s="51" t="inlineStr">
        <is>
          <t>2.07(5) min</t>
        </is>
      </c>
      <c r="E1122" s="50" t="n">
        <v>124.2</v>
      </c>
      <c r="F1122" s="50" t="n">
        <v>124.2</v>
      </c>
      <c r="G1122" s="50" t="n">
        <v>1</v>
      </c>
      <c r="H1122" s="50" t="n">
        <v>0</v>
      </c>
      <c r="I1122" s="50" t="inlineStr">
        <is>
          <t>一致</t>
        </is>
      </c>
    </row>
    <row r="1123">
      <c r="A1123" s="47" t="n">
        <v>47</v>
      </c>
      <c r="B1123" s="47" t="inlineStr">
        <is>
          <t>Ag</t>
        </is>
      </c>
      <c r="C1123" s="47" t="inlineStr">
        <is>
          <t>100Ag</t>
        </is>
      </c>
      <c r="D1123" s="49" t="inlineStr">
        <is>
          <t>2.01(9) min</t>
        </is>
      </c>
      <c r="E1123" s="47" t="n">
        <v>120.6</v>
      </c>
      <c r="F1123" s="47" t="n">
        <v>120.6</v>
      </c>
      <c r="G1123" s="47" t="n">
        <v>1</v>
      </c>
      <c r="H1123" s="47" t="n">
        <v>0</v>
      </c>
      <c r="I1123" s="47" t="inlineStr">
        <is>
          <t>一致</t>
        </is>
      </c>
    </row>
    <row r="1124">
      <c r="A1124" s="50" t="n">
        <v>47</v>
      </c>
      <c r="B1124" s="50" t="inlineStr">
        <is>
          <t>Ag</t>
        </is>
      </c>
      <c r="C1124" s="50" t="inlineStr">
        <is>
          <t>101Ag</t>
        </is>
      </c>
      <c r="D1124" s="51" t="inlineStr">
        <is>
          <t>11.1(3) min</t>
        </is>
      </c>
      <c r="E1124" s="50" t="n">
        <v>666</v>
      </c>
      <c r="F1124" s="50" t="n">
        <v>666</v>
      </c>
      <c r="G1124" s="50" t="n">
        <v>1</v>
      </c>
      <c r="H1124" s="50" t="n">
        <v>0</v>
      </c>
      <c r="I1124" s="50" t="inlineStr">
        <is>
          <t>一致</t>
        </is>
      </c>
    </row>
    <row r="1125">
      <c r="A1125" s="47" t="n">
        <v>47</v>
      </c>
      <c r="B1125" s="47" t="inlineStr">
        <is>
          <t>Ag</t>
        </is>
      </c>
      <c r="C1125" s="47" t="inlineStr">
        <is>
          <t>102Ag</t>
        </is>
      </c>
      <c r="D1125" s="49" t="inlineStr">
        <is>
          <t>12.9(3) min</t>
        </is>
      </c>
      <c r="E1125" s="47" t="n">
        <v>774</v>
      </c>
      <c r="F1125" s="47" t="n">
        <v>774</v>
      </c>
      <c r="G1125" s="47" t="n">
        <v>1</v>
      </c>
      <c r="H1125" s="47" t="n">
        <v>0</v>
      </c>
      <c r="I1125" s="47" t="inlineStr">
        <is>
          <t>一致</t>
        </is>
      </c>
    </row>
    <row r="1126">
      <c r="A1126" s="50" t="n">
        <v>47</v>
      </c>
      <c r="B1126" s="50" t="inlineStr">
        <is>
          <t>Ag</t>
        </is>
      </c>
      <c r="C1126" s="50" t="inlineStr">
        <is>
          <t>103Ag</t>
        </is>
      </c>
      <c r="D1126" s="51" t="inlineStr">
        <is>
          <t>65.7(7) min</t>
        </is>
      </c>
      <c r="E1126" s="50" t="n">
        <v>3942</v>
      </c>
      <c r="F1126" s="50" t="n">
        <v>3942</v>
      </c>
      <c r="G1126" s="50" t="n">
        <v>1</v>
      </c>
      <c r="H1126" s="50" t="n">
        <v>0</v>
      </c>
      <c r="I1126" s="50" t="inlineStr">
        <is>
          <t>一致</t>
        </is>
      </c>
    </row>
    <row r="1127">
      <c r="A1127" s="47" t="n">
        <v>47</v>
      </c>
      <c r="B1127" s="47" t="inlineStr">
        <is>
          <t>Ag</t>
        </is>
      </c>
      <c r="C1127" s="47" t="inlineStr">
        <is>
          <t>104Ag</t>
        </is>
      </c>
      <c r="D1127" s="49" t="inlineStr">
        <is>
          <t>69.2(10) min</t>
        </is>
      </c>
      <c r="E1127" s="47" t="n">
        <v>4152</v>
      </c>
      <c r="F1127" s="47" t="n">
        <v>4152</v>
      </c>
      <c r="G1127" s="47" t="n">
        <v>1</v>
      </c>
      <c r="H1127" s="47" t="n">
        <v>0</v>
      </c>
      <c r="I1127" s="47" t="inlineStr">
        <is>
          <t>一致</t>
        </is>
      </c>
    </row>
    <row r="1128">
      <c r="A1128" s="50" t="n">
        <v>47</v>
      </c>
      <c r="B1128" s="50" t="inlineStr">
        <is>
          <t>Ag</t>
        </is>
      </c>
      <c r="C1128" s="50" t="inlineStr">
        <is>
          <t>105Ag</t>
        </is>
      </c>
      <c r="D1128" s="51" t="inlineStr">
        <is>
          <t>41.29(7) d</t>
        </is>
      </c>
      <c r="E1128" s="50" t="n">
        <v>3567456</v>
      </c>
      <c r="F1128" s="50" t="n">
        <v>3567456</v>
      </c>
      <c r="G1128" s="50" t="n">
        <v>1</v>
      </c>
      <c r="H1128" s="50" t="n">
        <v>0</v>
      </c>
      <c r="I1128" s="50" t="inlineStr">
        <is>
          <t>一致</t>
        </is>
      </c>
    </row>
    <row r="1129">
      <c r="A1129" s="47" t="n">
        <v>47</v>
      </c>
      <c r="B1129" s="47" t="inlineStr">
        <is>
          <t>Ag</t>
        </is>
      </c>
      <c r="C1129" s="47" t="inlineStr">
        <is>
          <t>106Ag</t>
        </is>
      </c>
      <c r="D1129" s="49" t="inlineStr">
        <is>
          <t>23.96(4) min</t>
        </is>
      </c>
      <c r="E1129" s="47" t="n">
        <v>1437.6</v>
      </c>
      <c r="F1129" s="47" t="n">
        <v>1437.6</v>
      </c>
      <c r="G1129" s="47" t="n">
        <v>1</v>
      </c>
      <c r="H1129" s="47" t="n">
        <v>0</v>
      </c>
      <c r="I1129" s="47" t="inlineStr">
        <is>
          <t>一致</t>
        </is>
      </c>
    </row>
    <row r="1130">
      <c r="A1130" s="50" t="n">
        <v>47</v>
      </c>
      <c r="B1130" s="50" t="inlineStr">
        <is>
          <t>Ag</t>
        </is>
      </c>
      <c r="C1130" s="50" t="inlineStr">
        <is>
          <t>108Ag</t>
        </is>
      </c>
      <c r="D1130" s="51" t="inlineStr">
        <is>
          <t>2.382(11) min</t>
        </is>
      </c>
      <c r="E1130" s="50" t="n">
        <v>142.92</v>
      </c>
      <c r="F1130" s="50" t="n">
        <v>142.92</v>
      </c>
      <c r="G1130" s="50" t="n">
        <v>1</v>
      </c>
      <c r="H1130" s="50" t="n">
        <v>0</v>
      </c>
      <c r="I1130" s="50" t="inlineStr">
        <is>
          <t>一致</t>
        </is>
      </c>
    </row>
    <row r="1131">
      <c r="A1131" s="47" t="n">
        <v>47</v>
      </c>
      <c r="B1131" s="47" t="inlineStr">
        <is>
          <t>Ag</t>
        </is>
      </c>
      <c r="C1131" s="47" t="inlineStr">
        <is>
          <t>110Ag</t>
        </is>
      </c>
      <c r="D1131" s="49" t="inlineStr">
        <is>
          <t>24.56(11) s</t>
        </is>
      </c>
      <c r="E1131" s="47" t="n">
        <v>24.56</v>
      </c>
      <c r="F1131" s="47" t="n">
        <v>24.56</v>
      </c>
      <c r="G1131" s="47" t="n">
        <v>1</v>
      </c>
      <c r="H1131" s="47" t="n">
        <v>0</v>
      </c>
      <c r="I1131" s="47" t="inlineStr">
        <is>
          <t>一致</t>
        </is>
      </c>
    </row>
    <row r="1132">
      <c r="A1132" s="50" t="n">
        <v>47</v>
      </c>
      <c r="B1132" s="50" t="inlineStr">
        <is>
          <t>Ag</t>
        </is>
      </c>
      <c r="C1132" s="50" t="inlineStr">
        <is>
          <t>111Ag</t>
        </is>
      </c>
      <c r="D1132" s="51" t="inlineStr">
        <is>
          <t>7.433(10) d</t>
        </is>
      </c>
      <c r="E1132" s="50" t="n">
        <v>642211.2</v>
      </c>
      <c r="F1132" s="50" t="n">
        <v>642211.2</v>
      </c>
      <c r="G1132" s="50" t="n">
        <v>1</v>
      </c>
      <c r="H1132" s="50" t="n">
        <v>0</v>
      </c>
      <c r="I1132" s="50" t="inlineStr">
        <is>
          <t>一致</t>
        </is>
      </c>
    </row>
    <row r="1133">
      <c r="A1133" s="47" t="n">
        <v>47</v>
      </c>
      <c r="B1133" s="47" t="inlineStr">
        <is>
          <t>Ag</t>
        </is>
      </c>
      <c r="C1133" s="47" t="inlineStr">
        <is>
          <t>112Ag</t>
        </is>
      </c>
      <c r="D1133" s="49" t="inlineStr">
        <is>
          <t>3.130(8) h</t>
        </is>
      </c>
      <c r="E1133" s="47" t="n">
        <v>11268</v>
      </c>
      <c r="F1133" s="47" t="n">
        <v>11268</v>
      </c>
      <c r="G1133" s="47" t="n">
        <v>1</v>
      </c>
      <c r="H1133" s="47" t="n">
        <v>0</v>
      </c>
      <c r="I1133" s="47" t="inlineStr">
        <is>
          <t>一致</t>
        </is>
      </c>
    </row>
    <row r="1134">
      <c r="A1134" s="50" t="n">
        <v>47</v>
      </c>
      <c r="B1134" s="50" t="inlineStr">
        <is>
          <t>Ag</t>
        </is>
      </c>
      <c r="C1134" s="50" t="inlineStr">
        <is>
          <t>113Ag</t>
        </is>
      </c>
      <c r="D1134" s="51" t="inlineStr">
        <is>
          <t>5.37(5) h</t>
        </is>
      </c>
      <c r="E1134" s="50" t="n">
        <v>19332</v>
      </c>
      <c r="F1134" s="50" t="n">
        <v>19332</v>
      </c>
      <c r="G1134" s="50" t="n">
        <v>1</v>
      </c>
      <c r="H1134" s="50" t="n">
        <v>0</v>
      </c>
      <c r="I1134" s="50" t="inlineStr">
        <is>
          <t>一致</t>
        </is>
      </c>
    </row>
    <row r="1135">
      <c r="A1135" s="47" t="n">
        <v>47</v>
      </c>
      <c r="B1135" s="47" t="inlineStr">
        <is>
          <t>Ag</t>
        </is>
      </c>
      <c r="C1135" s="47" t="inlineStr">
        <is>
          <t>114Ag</t>
        </is>
      </c>
      <c r="D1135" s="49" t="inlineStr">
        <is>
          <t>4.6(1) s</t>
        </is>
      </c>
      <c r="E1135" s="47" t="n">
        <v>4.6</v>
      </c>
      <c r="F1135" s="47" t="n">
        <v>4.6</v>
      </c>
      <c r="G1135" s="47" t="n">
        <v>1</v>
      </c>
      <c r="H1135" s="47" t="n">
        <v>0</v>
      </c>
      <c r="I1135" s="47" t="inlineStr">
        <is>
          <t>一致</t>
        </is>
      </c>
    </row>
    <row r="1136">
      <c r="A1136" s="50" t="n">
        <v>47</v>
      </c>
      <c r="B1136" s="50" t="inlineStr">
        <is>
          <t>Ag</t>
        </is>
      </c>
      <c r="C1136" s="50" t="inlineStr">
        <is>
          <t>115Ag</t>
        </is>
      </c>
      <c r="D1136" s="51" t="inlineStr">
        <is>
          <t>20.0(5) min</t>
        </is>
      </c>
      <c r="E1136" s="50" t="n">
        <v>1200</v>
      </c>
      <c r="F1136" s="50" t="n">
        <v>1200</v>
      </c>
      <c r="G1136" s="50" t="n">
        <v>1</v>
      </c>
      <c r="H1136" s="50" t="n">
        <v>0</v>
      </c>
      <c r="I1136" s="50" t="inlineStr">
        <is>
          <t>一致</t>
        </is>
      </c>
    </row>
    <row r="1137">
      <c r="A1137" s="47" t="n">
        <v>47</v>
      </c>
      <c r="B1137" s="47" t="inlineStr">
        <is>
          <t>Ag</t>
        </is>
      </c>
      <c r="C1137" s="47" t="inlineStr">
        <is>
          <t>116Ag</t>
        </is>
      </c>
      <c r="D1137" s="49" t="inlineStr">
        <is>
          <t>3.83(8) min</t>
        </is>
      </c>
      <c r="E1137" s="47" t="n">
        <v>229.8</v>
      </c>
      <c r="F1137" s="47" t="n">
        <v>229.8</v>
      </c>
      <c r="G1137" s="47" t="n">
        <v>1</v>
      </c>
      <c r="H1137" s="47" t="n">
        <v>0</v>
      </c>
      <c r="I1137" s="47" t="inlineStr">
        <is>
          <t>一致</t>
        </is>
      </c>
    </row>
    <row r="1138">
      <c r="A1138" s="50" t="n">
        <v>47</v>
      </c>
      <c r="B1138" s="50" t="inlineStr">
        <is>
          <t>Ag</t>
        </is>
      </c>
      <c r="C1138" s="50" t="inlineStr">
        <is>
          <t>117Ag</t>
        </is>
      </c>
      <c r="D1138" s="51" t="inlineStr">
        <is>
          <t>73.6(14) s</t>
        </is>
      </c>
      <c r="E1138" s="50" t="n">
        <v>73.59999999999999</v>
      </c>
      <c r="F1138" s="50" t="n">
        <v>73.59999999999999</v>
      </c>
      <c r="G1138" s="50" t="n">
        <v>1</v>
      </c>
      <c r="H1138" s="50" t="n">
        <v>0</v>
      </c>
      <c r="I1138" s="50" t="inlineStr">
        <is>
          <t>一致</t>
        </is>
      </c>
    </row>
    <row r="1139">
      <c r="A1139" s="47" t="n">
        <v>47</v>
      </c>
      <c r="B1139" s="47" t="inlineStr">
        <is>
          <t>Ag</t>
        </is>
      </c>
      <c r="C1139" s="47" t="inlineStr">
        <is>
          <t>118Ag</t>
        </is>
      </c>
      <c r="D1139" s="49" t="inlineStr">
        <is>
          <t>3.76(15) s</t>
        </is>
      </c>
      <c r="E1139" s="47" t="n">
        <v>3.76</v>
      </c>
      <c r="F1139" s="47" t="n">
        <v>3.76</v>
      </c>
      <c r="G1139" s="47" t="n">
        <v>1</v>
      </c>
      <c r="H1139" s="47" t="n">
        <v>0</v>
      </c>
      <c r="I1139" s="47" t="inlineStr">
        <is>
          <t>一致</t>
        </is>
      </c>
    </row>
    <row r="1140">
      <c r="A1140" s="50" t="n">
        <v>47</v>
      </c>
      <c r="B1140" s="50" t="inlineStr">
        <is>
          <t>Ag</t>
        </is>
      </c>
      <c r="C1140" s="50" t="inlineStr">
        <is>
          <t>120Ag</t>
        </is>
      </c>
      <c r="D1140" s="51" t="inlineStr">
        <is>
          <t>1.52(7) s</t>
        </is>
      </c>
      <c r="E1140" s="50" t="n">
        <v>1.52</v>
      </c>
      <c r="F1140" s="50" t="n">
        <v>1.52</v>
      </c>
      <c r="G1140" s="50" t="n">
        <v>1</v>
      </c>
      <c r="H1140" s="50" t="n">
        <v>0</v>
      </c>
      <c r="I1140" s="50" t="inlineStr">
        <is>
          <t>一致</t>
        </is>
      </c>
    </row>
    <row r="1141">
      <c r="A1141" s="47" t="n">
        <v>47</v>
      </c>
      <c r="B1141" s="47" t="inlineStr">
        <is>
          <t>Ag</t>
        </is>
      </c>
      <c r="C1141" s="47" t="inlineStr">
        <is>
          <t>121Ag</t>
        </is>
      </c>
      <c r="D1141" s="49" t="inlineStr">
        <is>
          <t>777(10) ms</t>
        </is>
      </c>
      <c r="E1141" s="47" t="n">
        <v>0.777</v>
      </c>
      <c r="F1141" s="47" t="n">
        <v>0.777</v>
      </c>
      <c r="G1141" s="47" t="n">
        <v>1</v>
      </c>
      <c r="H1141" s="47" t="n">
        <v>0</v>
      </c>
      <c r="I1141" s="47" t="inlineStr">
        <is>
          <t>一致</t>
        </is>
      </c>
    </row>
    <row r="1142">
      <c r="A1142" s="50" t="n">
        <v>47</v>
      </c>
      <c r="B1142" s="50" t="inlineStr">
        <is>
          <t>Ag</t>
        </is>
      </c>
      <c r="C1142" s="50" t="inlineStr">
        <is>
          <t>123Ag</t>
        </is>
      </c>
      <c r="D1142" s="51" t="inlineStr">
        <is>
          <t>294(5) ms</t>
        </is>
      </c>
      <c r="E1142" s="50" t="n">
        <v>0.294</v>
      </c>
      <c r="F1142" s="50" t="n">
        <v>0.294</v>
      </c>
      <c r="G1142" s="50" t="n">
        <v>1</v>
      </c>
      <c r="H1142" s="50" t="n">
        <v>0</v>
      </c>
      <c r="I1142" s="50" t="inlineStr">
        <is>
          <t>一致</t>
        </is>
      </c>
    </row>
    <row r="1143">
      <c r="A1143" s="47" t="n">
        <v>47</v>
      </c>
      <c r="B1143" s="47" t="inlineStr">
        <is>
          <t>Ag</t>
        </is>
      </c>
      <c r="C1143" s="47" t="inlineStr">
        <is>
          <t>124Ag</t>
        </is>
      </c>
      <c r="D1143" s="49" t="inlineStr">
        <is>
          <t>177.9(26) ms</t>
        </is>
      </c>
      <c r="E1143" s="47" t="n">
        <v>0.1779</v>
      </c>
      <c r="F1143" s="47" t="n">
        <v>0.1779</v>
      </c>
      <c r="G1143" s="47" t="n">
        <v>1</v>
      </c>
      <c r="H1143" s="47" t="n">
        <v>0</v>
      </c>
      <c r="I1143" s="47" t="inlineStr">
        <is>
          <t>一致</t>
        </is>
      </c>
    </row>
    <row r="1144">
      <c r="A1144" s="50" t="n">
        <v>47</v>
      </c>
      <c r="B1144" s="50" t="inlineStr">
        <is>
          <t>Ag</t>
        </is>
      </c>
      <c r="C1144" s="50" t="inlineStr">
        <is>
          <t>125Ag</t>
        </is>
      </c>
      <c r="D1144" s="51" t="inlineStr">
        <is>
          <t>160(5) ms</t>
        </is>
      </c>
      <c r="E1144" s="50" t="n">
        <v>0.16</v>
      </c>
      <c r="F1144" s="50" t="n">
        <v>0.16</v>
      </c>
      <c r="G1144" s="50" t="n">
        <v>1</v>
      </c>
      <c r="H1144" s="50" t="n">
        <v>0</v>
      </c>
      <c r="I1144" s="50" t="inlineStr">
        <is>
          <t>一致</t>
        </is>
      </c>
    </row>
    <row r="1145">
      <c r="A1145" s="47" t="n">
        <v>47</v>
      </c>
      <c r="B1145" s="47" t="inlineStr">
        <is>
          <t>Ag</t>
        </is>
      </c>
      <c r="C1145" s="47" t="inlineStr">
        <is>
          <t>126Ag</t>
        </is>
      </c>
      <c r="D1145" s="49" t="inlineStr">
        <is>
          <t>52(10) ms</t>
        </is>
      </c>
      <c r="E1145" s="47" t="n">
        <v>0.052</v>
      </c>
      <c r="F1145" s="47" t="n">
        <v>0.052</v>
      </c>
      <c r="G1145" s="47" t="n">
        <v>1</v>
      </c>
      <c r="H1145" s="47" t="n">
        <v>0</v>
      </c>
      <c r="I1145" s="47" t="inlineStr">
        <is>
          <t>一致</t>
        </is>
      </c>
    </row>
    <row r="1146">
      <c r="A1146" s="50" t="n">
        <v>47</v>
      </c>
      <c r="B1146" s="50" t="inlineStr">
        <is>
          <t>Ag</t>
        </is>
      </c>
      <c r="C1146" s="50" t="inlineStr">
        <is>
          <t>127Ag</t>
        </is>
      </c>
      <c r="D1146" s="51" t="inlineStr">
        <is>
          <t>89(2) ms</t>
        </is>
      </c>
      <c r="E1146" s="50" t="n">
        <v>0.089</v>
      </c>
      <c r="F1146" s="50" t="n">
        <v>0.089</v>
      </c>
      <c r="G1146" s="50" t="n">
        <v>1</v>
      </c>
      <c r="H1146" s="50" t="n">
        <v>0</v>
      </c>
      <c r="I1146" s="50" t="inlineStr">
        <is>
          <t>一致</t>
        </is>
      </c>
    </row>
    <row r="1147">
      <c r="A1147" s="47" t="n">
        <v>47</v>
      </c>
      <c r="B1147" s="47" t="inlineStr">
        <is>
          <t>Ag</t>
        </is>
      </c>
      <c r="C1147" s="47" t="inlineStr">
        <is>
          <t>129Ag</t>
        </is>
      </c>
      <c r="D1147" s="49" t="inlineStr">
        <is>
          <t>49.9(35) ms</t>
        </is>
      </c>
      <c r="E1147" s="47" t="n">
        <v>0.0499</v>
      </c>
      <c r="F1147" s="47" t="n">
        <v>0.0499</v>
      </c>
      <c r="G1147" s="47" t="n">
        <v>1</v>
      </c>
      <c r="H1147" s="47" t="n">
        <v>0</v>
      </c>
      <c r="I1147" s="47" t="inlineStr">
        <is>
          <t>一致</t>
        </is>
      </c>
    </row>
    <row r="1148">
      <c r="A1148" s="50" t="n">
        <v>47</v>
      </c>
      <c r="B1148" s="50" t="inlineStr">
        <is>
          <t>Ag</t>
        </is>
      </c>
      <c r="C1148" s="50" t="inlineStr">
        <is>
          <t>130Ag</t>
        </is>
      </c>
      <c r="D1148" s="51" t="inlineStr">
        <is>
          <t>40.6(45) ms</t>
        </is>
      </c>
      <c r="E1148" s="50" t="n">
        <v>0.0406</v>
      </c>
      <c r="F1148" s="50" t="n">
        <v>0.0406</v>
      </c>
      <c r="G1148" s="50" t="n">
        <v>1</v>
      </c>
      <c r="H1148" s="50" t="n">
        <v>0</v>
      </c>
      <c r="I1148" s="50" t="inlineStr">
        <is>
          <t>一致</t>
        </is>
      </c>
    </row>
    <row r="1149">
      <c r="A1149" s="47" t="n">
        <v>47</v>
      </c>
      <c r="B1149" s="47" t="inlineStr">
        <is>
          <t>Ag</t>
        </is>
      </c>
      <c r="C1149" s="47" t="inlineStr">
        <is>
          <t>131Ag</t>
        </is>
      </c>
      <c r="D1149" s="49" t="inlineStr">
        <is>
          <t>35(8) ms</t>
        </is>
      </c>
      <c r="E1149" s="47" t="n">
        <v>0.035</v>
      </c>
      <c r="F1149" s="47" t="n">
        <v>0.035</v>
      </c>
      <c r="G1149" s="47" t="n">
        <v>1</v>
      </c>
      <c r="H1149" s="47" t="n">
        <v>0</v>
      </c>
      <c r="I1149" s="47" t="inlineStr">
        <is>
          <t>一致</t>
        </is>
      </c>
    </row>
    <row r="1150">
      <c r="A1150" s="50" t="n">
        <v>47</v>
      </c>
      <c r="B1150" s="50" t="inlineStr">
        <is>
          <t>Ag</t>
        </is>
      </c>
      <c r="C1150" s="50" t="inlineStr">
        <is>
          <t>132Ag</t>
        </is>
      </c>
      <c r="D1150" s="51" t="inlineStr">
        <is>
          <t>30(14) ms</t>
        </is>
      </c>
      <c r="E1150" s="50" t="n">
        <v>0.03</v>
      </c>
      <c r="F1150" s="50" t="n">
        <v>0.03</v>
      </c>
      <c r="G1150" s="50" t="n">
        <v>1</v>
      </c>
      <c r="H1150" s="50" t="n">
        <v>0</v>
      </c>
      <c r="I1150" s="50" t="inlineStr">
        <is>
          <t>一致</t>
        </is>
      </c>
    </row>
    <row r="1151">
      <c r="A1151" s="47" t="n">
        <v>48</v>
      </c>
      <c r="B1151" s="47" t="inlineStr">
        <is>
          <t>Cd</t>
        </is>
      </c>
      <c r="C1151" s="47" t="inlineStr">
        <is>
          <t>94Cd</t>
        </is>
      </c>
      <c r="D1151" s="49" t="inlineStr">
        <is>
          <t>80# ms [&gt; 760 ns]</t>
        </is>
      </c>
      <c r="E1151" s="47" t="n">
        <v>0.08</v>
      </c>
      <c r="F1151" s="47" t="n">
        <v>0.08</v>
      </c>
      <c r="G1151" s="47" t="n">
        <v>1</v>
      </c>
      <c r="H1151" s="47" t="n">
        <v>0</v>
      </c>
      <c r="I1151" s="47" t="inlineStr">
        <is>
          <t>一致</t>
        </is>
      </c>
    </row>
    <row r="1152">
      <c r="A1152" s="50" t="n">
        <v>48</v>
      </c>
      <c r="B1152" s="50" t="inlineStr">
        <is>
          <t>Cd</t>
        </is>
      </c>
      <c r="C1152" s="50" t="inlineStr">
        <is>
          <t>95Cd</t>
        </is>
      </c>
      <c r="D1152" s="51" t="inlineStr">
        <is>
          <t>32(3) ms</t>
        </is>
      </c>
      <c r="E1152" s="50" t="n">
        <v>0.032</v>
      </c>
      <c r="F1152" s="50" t="n">
        <v>0.032</v>
      </c>
      <c r="G1152" s="50" t="n">
        <v>1</v>
      </c>
      <c r="H1152" s="50" t="n">
        <v>0</v>
      </c>
      <c r="I1152" s="50" t="inlineStr">
        <is>
          <t>一致</t>
        </is>
      </c>
    </row>
    <row r="1153">
      <c r="A1153" s="47" t="n">
        <v>48</v>
      </c>
      <c r="B1153" s="47" t="inlineStr">
        <is>
          <t>Cd</t>
        </is>
      </c>
      <c r="C1153" s="47" t="inlineStr">
        <is>
          <t>96Cd</t>
        </is>
      </c>
      <c r="D1153" s="49" t="inlineStr">
        <is>
          <t>1.003(47) s</t>
        </is>
      </c>
      <c r="E1153" s="47" t="n">
        <v>1.003</v>
      </c>
      <c r="F1153" s="47" t="n">
        <v>1.003</v>
      </c>
      <c r="G1153" s="47" t="n">
        <v>1</v>
      </c>
      <c r="H1153" s="47" t="n">
        <v>0</v>
      </c>
      <c r="I1153" s="47" t="inlineStr">
        <is>
          <t>一致</t>
        </is>
      </c>
    </row>
    <row r="1154">
      <c r="A1154" s="50" t="n">
        <v>48</v>
      </c>
      <c r="B1154" s="50" t="inlineStr">
        <is>
          <t>Cd</t>
        </is>
      </c>
      <c r="C1154" s="50" t="inlineStr">
        <is>
          <t>97Cd</t>
        </is>
      </c>
      <c r="D1154" s="51" t="inlineStr">
        <is>
          <t>1.16(5) s</t>
        </is>
      </c>
      <c r="E1154" s="50" t="n">
        <v>1.16</v>
      </c>
      <c r="F1154" s="50" t="n">
        <v>1.16</v>
      </c>
      <c r="G1154" s="50" t="n">
        <v>1</v>
      </c>
      <c r="H1154" s="50" t="n">
        <v>0</v>
      </c>
      <c r="I1154" s="50" t="inlineStr">
        <is>
          <t>一致</t>
        </is>
      </c>
    </row>
    <row r="1155">
      <c r="A1155" s="47" t="n">
        <v>48</v>
      </c>
      <c r="B1155" s="47" t="inlineStr">
        <is>
          <t>Cd</t>
        </is>
      </c>
      <c r="C1155" s="47" t="inlineStr">
        <is>
          <t>98Cd</t>
        </is>
      </c>
      <c r="D1155" s="49" t="inlineStr">
        <is>
          <t>9.29(10) s</t>
        </is>
      </c>
      <c r="E1155" s="47" t="n">
        <v>9.289999999999999</v>
      </c>
      <c r="F1155" s="47" t="n">
        <v>9.289999999999999</v>
      </c>
      <c r="G1155" s="47" t="n">
        <v>1</v>
      </c>
      <c r="H1155" s="47" t="n">
        <v>0</v>
      </c>
      <c r="I1155" s="47" t="inlineStr">
        <is>
          <t>一致</t>
        </is>
      </c>
    </row>
    <row r="1156">
      <c r="A1156" s="50" t="n">
        <v>48</v>
      </c>
      <c r="B1156" s="50" t="inlineStr">
        <is>
          <t>Cd</t>
        </is>
      </c>
      <c r="C1156" s="50" t="inlineStr">
        <is>
          <t>99Cd</t>
        </is>
      </c>
      <c r="D1156" s="51" t="inlineStr">
        <is>
          <t>17(1) s</t>
        </is>
      </c>
      <c r="E1156" s="50" t="n">
        <v>17</v>
      </c>
      <c r="F1156" s="50" t="n">
        <v>17</v>
      </c>
      <c r="G1156" s="50" t="n">
        <v>1</v>
      </c>
      <c r="H1156" s="50" t="n">
        <v>0</v>
      </c>
      <c r="I1156" s="50" t="inlineStr">
        <is>
          <t>一致</t>
        </is>
      </c>
    </row>
    <row r="1157">
      <c r="A1157" s="47" t="n">
        <v>48</v>
      </c>
      <c r="B1157" s="47" t="inlineStr">
        <is>
          <t>Cd</t>
        </is>
      </c>
      <c r="C1157" s="47" t="inlineStr">
        <is>
          <t>100Cd</t>
        </is>
      </c>
      <c r="D1157" s="49" t="inlineStr">
        <is>
          <t>49.1(5) s</t>
        </is>
      </c>
      <c r="E1157" s="47" t="n">
        <v>49.1</v>
      </c>
      <c r="F1157" s="47" t="n">
        <v>49.1</v>
      </c>
      <c r="G1157" s="47" t="n">
        <v>1</v>
      </c>
      <c r="H1157" s="47" t="n">
        <v>0</v>
      </c>
      <c r="I1157" s="47" t="inlineStr">
        <is>
          <t>一致</t>
        </is>
      </c>
    </row>
    <row r="1158">
      <c r="A1158" s="50" t="n">
        <v>48</v>
      </c>
      <c r="B1158" s="50" t="inlineStr">
        <is>
          <t>Cd</t>
        </is>
      </c>
      <c r="C1158" s="50" t="inlineStr">
        <is>
          <t>101Cd</t>
        </is>
      </c>
      <c r="D1158" s="51" t="inlineStr">
        <is>
          <t>1.36(5) min</t>
        </is>
      </c>
      <c r="E1158" s="50" t="n">
        <v>81.60000000000001</v>
      </c>
      <c r="F1158" s="50" t="n">
        <v>81.60000000000001</v>
      </c>
      <c r="G1158" s="50" t="n">
        <v>1</v>
      </c>
      <c r="H1158" s="50" t="n">
        <v>0</v>
      </c>
      <c r="I1158" s="50" t="inlineStr">
        <is>
          <t>一致</t>
        </is>
      </c>
    </row>
    <row r="1159">
      <c r="A1159" s="47" t="n">
        <v>48</v>
      </c>
      <c r="B1159" s="47" t="inlineStr">
        <is>
          <t>Cd</t>
        </is>
      </c>
      <c r="C1159" s="47" t="inlineStr">
        <is>
          <t>102Cd</t>
        </is>
      </c>
      <c r="D1159" s="49" t="inlineStr">
        <is>
          <t>5.5(5) min</t>
        </is>
      </c>
      <c r="E1159" s="47" t="n">
        <v>330</v>
      </c>
      <c r="F1159" s="47" t="n">
        <v>330</v>
      </c>
      <c r="G1159" s="47" t="n">
        <v>1</v>
      </c>
      <c r="H1159" s="47" t="n">
        <v>0</v>
      </c>
      <c r="I1159" s="47" t="inlineStr">
        <is>
          <t>一致</t>
        </is>
      </c>
    </row>
    <row r="1160">
      <c r="A1160" s="50" t="n">
        <v>48</v>
      </c>
      <c r="B1160" s="50" t="inlineStr">
        <is>
          <t>Cd</t>
        </is>
      </c>
      <c r="C1160" s="50" t="inlineStr">
        <is>
          <t>103Cd</t>
        </is>
      </c>
      <c r="D1160" s="51" t="inlineStr">
        <is>
          <t>7.3(1) min</t>
        </is>
      </c>
      <c r="E1160" s="50" t="n">
        <v>438</v>
      </c>
      <c r="F1160" s="50" t="n">
        <v>438</v>
      </c>
      <c r="G1160" s="50" t="n">
        <v>1</v>
      </c>
      <c r="H1160" s="50" t="n">
        <v>0</v>
      </c>
      <c r="I1160" s="50" t="inlineStr">
        <is>
          <t>一致</t>
        </is>
      </c>
    </row>
    <row r="1161">
      <c r="A1161" s="47" t="n">
        <v>48</v>
      </c>
      <c r="B1161" s="47" t="inlineStr">
        <is>
          <t>Cd</t>
        </is>
      </c>
      <c r="C1161" s="47" t="inlineStr">
        <is>
          <t>104Cd</t>
        </is>
      </c>
      <c r="D1161" s="49" t="inlineStr">
        <is>
          <t>57.7(10) min</t>
        </is>
      </c>
      <c r="E1161" s="47" t="n">
        <v>3462</v>
      </c>
      <c r="F1161" s="47" t="n">
        <v>3462</v>
      </c>
      <c r="G1161" s="47" t="n">
        <v>1</v>
      </c>
      <c r="H1161" s="47" t="n">
        <v>0</v>
      </c>
      <c r="I1161" s="47" t="inlineStr">
        <is>
          <t>一致</t>
        </is>
      </c>
    </row>
    <row r="1162">
      <c r="A1162" s="50" t="n">
        <v>48</v>
      </c>
      <c r="B1162" s="50" t="inlineStr">
        <is>
          <t>Cd</t>
        </is>
      </c>
      <c r="C1162" s="50" t="inlineStr">
        <is>
          <t>105Cd</t>
        </is>
      </c>
      <c r="D1162" s="51" t="inlineStr">
        <is>
          <t>55.5(4) min</t>
        </is>
      </c>
      <c r="E1162" s="50" t="n">
        <v>3330</v>
      </c>
      <c r="F1162" s="50" t="n">
        <v>3330</v>
      </c>
      <c r="G1162" s="50" t="n">
        <v>1</v>
      </c>
      <c r="H1162" s="50" t="n">
        <v>0</v>
      </c>
      <c r="I1162" s="50" t="inlineStr">
        <is>
          <t>一致</t>
        </is>
      </c>
    </row>
    <row r="1163">
      <c r="A1163" s="47" t="n">
        <v>48</v>
      </c>
      <c r="B1163" s="47" t="inlineStr">
        <is>
          <t>Cd</t>
        </is>
      </c>
      <c r="C1163" s="47" t="inlineStr">
        <is>
          <t>107Cd</t>
        </is>
      </c>
      <c r="D1163" s="49" t="inlineStr">
        <is>
          <t>6.50(2) h</t>
        </is>
      </c>
      <c r="E1163" s="47" t="n">
        <v>23400</v>
      </c>
      <c r="F1163" s="47" t="n">
        <v>23400</v>
      </c>
      <c r="G1163" s="47" t="n">
        <v>1</v>
      </c>
      <c r="H1163" s="47" t="n">
        <v>0</v>
      </c>
      <c r="I1163" s="47" t="inlineStr">
        <is>
          <t>一致</t>
        </is>
      </c>
    </row>
    <row r="1164">
      <c r="A1164" s="50" t="n">
        <v>48</v>
      </c>
      <c r="B1164" s="50" t="inlineStr">
        <is>
          <t>Cd</t>
        </is>
      </c>
      <c r="C1164" s="50" t="inlineStr">
        <is>
          <t>109Cd</t>
        </is>
      </c>
      <c r="D1164" s="51" t="inlineStr">
        <is>
          <t>461.3(5) d</t>
        </is>
      </c>
      <c r="E1164" s="50" t="n">
        <v>39856320</v>
      </c>
      <c r="F1164" s="50" t="n">
        <v>39856320</v>
      </c>
      <c r="G1164" s="50" t="n">
        <v>1</v>
      </c>
      <c r="H1164" s="50" t="n">
        <v>0</v>
      </c>
      <c r="I1164" s="50" t="inlineStr">
        <is>
          <t>一致</t>
        </is>
      </c>
    </row>
    <row r="1165">
      <c r="A1165" s="47" t="n">
        <v>48</v>
      </c>
      <c r="B1165" s="47" t="inlineStr">
        <is>
          <t>Cd</t>
        </is>
      </c>
      <c r="C1165" s="47" t="inlineStr">
        <is>
          <t>115Cd</t>
        </is>
      </c>
      <c r="D1165" s="49" t="inlineStr">
        <is>
          <t>53.46(5) h</t>
        </is>
      </c>
      <c r="E1165" s="47" t="n">
        <v>192456</v>
      </c>
      <c r="F1165" s="47" t="n">
        <v>192456</v>
      </c>
      <c r="G1165" s="47" t="n">
        <v>1</v>
      </c>
      <c r="H1165" s="47" t="n">
        <v>0</v>
      </c>
      <c r="I1165" s="47" t="inlineStr">
        <is>
          <t>一致</t>
        </is>
      </c>
    </row>
    <row r="1166">
      <c r="A1166" s="50" t="n">
        <v>48</v>
      </c>
      <c r="B1166" s="50" t="inlineStr">
        <is>
          <t>Cd</t>
        </is>
      </c>
      <c r="C1166" s="50" t="inlineStr">
        <is>
          <t>117Cd</t>
        </is>
      </c>
      <c r="D1166" s="51" t="inlineStr">
        <is>
          <t>2.503(5) h</t>
        </is>
      </c>
      <c r="E1166" s="50" t="n">
        <v>9010.799999999999</v>
      </c>
      <c r="F1166" s="50" t="n">
        <v>9010.799999999999</v>
      </c>
      <c r="G1166" s="50" t="n">
        <v>1</v>
      </c>
      <c r="H1166" s="50" t="n">
        <v>0</v>
      </c>
      <c r="I1166" s="50" t="inlineStr">
        <is>
          <t>一致</t>
        </is>
      </c>
    </row>
    <row r="1167">
      <c r="A1167" s="47" t="n">
        <v>48</v>
      </c>
      <c r="B1167" s="47" t="inlineStr">
        <is>
          <t>Cd</t>
        </is>
      </c>
      <c r="C1167" s="47" t="inlineStr">
        <is>
          <t>118Cd</t>
        </is>
      </c>
      <c r="D1167" s="49" t="inlineStr">
        <is>
          <t>50.3(2) min</t>
        </is>
      </c>
      <c r="E1167" s="47" t="n">
        <v>3018</v>
      </c>
      <c r="F1167" s="47" t="n">
        <v>3018</v>
      </c>
      <c r="G1167" s="47" t="n">
        <v>1</v>
      </c>
      <c r="H1167" s="47" t="n">
        <v>0</v>
      </c>
      <c r="I1167" s="47" t="inlineStr">
        <is>
          <t>一致</t>
        </is>
      </c>
    </row>
    <row r="1168">
      <c r="A1168" s="50" t="n">
        <v>48</v>
      </c>
      <c r="B1168" s="50" t="inlineStr">
        <is>
          <t>Cd</t>
        </is>
      </c>
      <c r="C1168" s="50" t="inlineStr">
        <is>
          <t>119Cd</t>
        </is>
      </c>
      <c r="D1168" s="51" t="inlineStr">
        <is>
          <t>2.69(2) min</t>
        </is>
      </c>
      <c r="E1168" s="50" t="n">
        <v>161.4</v>
      </c>
      <c r="F1168" s="50" t="n">
        <v>161.4</v>
      </c>
      <c r="G1168" s="50" t="n">
        <v>1</v>
      </c>
      <c r="H1168" s="50" t="n">
        <v>0</v>
      </c>
      <c r="I1168" s="50" t="inlineStr">
        <is>
          <t>一致</t>
        </is>
      </c>
    </row>
    <row r="1169">
      <c r="A1169" s="47" t="n">
        <v>48</v>
      </c>
      <c r="B1169" s="47" t="inlineStr">
        <is>
          <t>Cd</t>
        </is>
      </c>
      <c r="C1169" s="47" t="inlineStr">
        <is>
          <t>120Cd</t>
        </is>
      </c>
      <c r="D1169" s="49" t="inlineStr">
        <is>
          <t>50.80(21) s</t>
        </is>
      </c>
      <c r="E1169" s="47" t="n">
        <v>50.8</v>
      </c>
      <c r="F1169" s="47" t="n">
        <v>50.8</v>
      </c>
      <c r="G1169" s="47" t="n">
        <v>1</v>
      </c>
      <c r="H1169" s="47" t="n">
        <v>0</v>
      </c>
      <c r="I1169" s="47" t="inlineStr">
        <is>
          <t>一致</t>
        </is>
      </c>
    </row>
    <row r="1170">
      <c r="A1170" s="50" t="n">
        <v>48</v>
      </c>
      <c r="B1170" s="50" t="inlineStr">
        <is>
          <t>Cd</t>
        </is>
      </c>
      <c r="C1170" s="50" t="inlineStr">
        <is>
          <t>121Cd</t>
        </is>
      </c>
      <c r="D1170" s="51" t="inlineStr">
        <is>
          <t>13.5(3) s</t>
        </is>
      </c>
      <c r="E1170" s="50" t="n">
        <v>13.5</v>
      </c>
      <c r="F1170" s="50" t="n">
        <v>13.5</v>
      </c>
      <c r="G1170" s="50" t="n">
        <v>1</v>
      </c>
      <c r="H1170" s="50" t="n">
        <v>0</v>
      </c>
      <c r="I1170" s="50" t="inlineStr">
        <is>
          <t>一致</t>
        </is>
      </c>
    </row>
    <row r="1171">
      <c r="A1171" s="47" t="n">
        <v>48</v>
      </c>
      <c r="B1171" s="47" t="inlineStr">
        <is>
          <t>Cd</t>
        </is>
      </c>
      <c r="C1171" s="47" t="inlineStr">
        <is>
          <t>123Cd</t>
        </is>
      </c>
      <c r="D1171" s="49" t="inlineStr">
        <is>
          <t>2.10(2) s</t>
        </is>
      </c>
      <c r="E1171" s="47" t="n">
        <v>2.1</v>
      </c>
      <c r="F1171" s="47" t="n">
        <v>2.1</v>
      </c>
      <c r="G1171" s="47" t="n">
        <v>1</v>
      </c>
      <c r="H1171" s="47" t="n">
        <v>0</v>
      </c>
      <c r="I1171" s="47" t="inlineStr">
        <is>
          <t>一致</t>
        </is>
      </c>
    </row>
    <row r="1172">
      <c r="A1172" s="50" t="n">
        <v>48</v>
      </c>
      <c r="B1172" s="50" t="inlineStr">
        <is>
          <t>Cd</t>
        </is>
      </c>
      <c r="C1172" s="50" t="inlineStr">
        <is>
          <t>124Cd</t>
        </is>
      </c>
      <c r="D1172" s="51" t="inlineStr">
        <is>
          <t>1.25(2) s</t>
        </is>
      </c>
      <c r="E1172" s="50" t="n">
        <v>1.25</v>
      </c>
      <c r="F1172" s="50" t="n">
        <v>1.25</v>
      </c>
      <c r="G1172" s="50" t="n">
        <v>1</v>
      </c>
      <c r="H1172" s="50" t="n">
        <v>0</v>
      </c>
      <c r="I1172" s="50" t="inlineStr">
        <is>
          <t>一致</t>
        </is>
      </c>
    </row>
    <row r="1173">
      <c r="A1173" s="47" t="n">
        <v>48</v>
      </c>
      <c r="B1173" s="47" t="inlineStr">
        <is>
          <t>Cd</t>
        </is>
      </c>
      <c r="C1173" s="47" t="inlineStr">
        <is>
          <t>125Cd</t>
        </is>
      </c>
      <c r="D1173" s="49" t="inlineStr">
        <is>
          <t>680(40) ms</t>
        </is>
      </c>
      <c r="E1173" s="47" t="n">
        <v>0.68</v>
      </c>
      <c r="F1173" s="47" t="n">
        <v>0.68</v>
      </c>
      <c r="G1173" s="47" t="n">
        <v>1</v>
      </c>
      <c r="H1173" s="47" t="n">
        <v>0</v>
      </c>
      <c r="I1173" s="47" t="inlineStr">
        <is>
          <t>一致</t>
        </is>
      </c>
    </row>
    <row r="1174">
      <c r="A1174" s="50" t="n">
        <v>48</v>
      </c>
      <c r="B1174" s="50" t="inlineStr">
        <is>
          <t>Cd</t>
        </is>
      </c>
      <c r="C1174" s="50" t="inlineStr">
        <is>
          <t>126Cd</t>
        </is>
      </c>
      <c r="D1174" s="51" t="inlineStr">
        <is>
          <t>512(5) ms</t>
        </is>
      </c>
      <c r="E1174" s="50" t="n">
        <v>0.512</v>
      </c>
      <c r="F1174" s="50" t="n">
        <v>0.512</v>
      </c>
      <c r="G1174" s="50" t="n">
        <v>1</v>
      </c>
      <c r="H1174" s="50" t="n">
        <v>0</v>
      </c>
      <c r="I1174" s="50" t="inlineStr">
        <is>
          <t>一致</t>
        </is>
      </c>
    </row>
    <row r="1175">
      <c r="A1175" s="47" t="n">
        <v>48</v>
      </c>
      <c r="B1175" s="47" t="inlineStr">
        <is>
          <t>Cd</t>
        </is>
      </c>
      <c r="C1175" s="47" t="inlineStr">
        <is>
          <t>127Cd</t>
        </is>
      </c>
      <c r="D1175" s="49" t="inlineStr">
        <is>
          <t>480(100) ms</t>
        </is>
      </c>
      <c r="E1175" s="47" t="n">
        <v>0.48</v>
      </c>
      <c r="F1175" s="47" t="n">
        <v>0.48</v>
      </c>
      <c r="G1175" s="47" t="n">
        <v>1</v>
      </c>
      <c r="H1175" s="47" t="n">
        <v>0</v>
      </c>
      <c r="I1175" s="47" t="inlineStr">
        <is>
          <t>一致</t>
        </is>
      </c>
    </row>
    <row r="1176">
      <c r="A1176" s="50" t="n">
        <v>48</v>
      </c>
      <c r="B1176" s="50" t="inlineStr">
        <is>
          <t>Cd</t>
        </is>
      </c>
      <c r="C1176" s="50" t="inlineStr">
        <is>
          <t>128Cd</t>
        </is>
      </c>
      <c r="D1176" s="51" t="inlineStr">
        <is>
          <t>246(2) ms</t>
        </is>
      </c>
      <c r="E1176" s="50" t="n">
        <v>0.246</v>
      </c>
      <c r="F1176" s="50" t="n">
        <v>0.246</v>
      </c>
      <c r="G1176" s="50" t="n">
        <v>1</v>
      </c>
      <c r="H1176" s="50" t="n">
        <v>0</v>
      </c>
      <c r="I1176" s="50" t="inlineStr">
        <is>
          <t>一致</t>
        </is>
      </c>
    </row>
    <row r="1177">
      <c r="A1177" s="47" t="n">
        <v>48</v>
      </c>
      <c r="B1177" s="47" t="inlineStr">
        <is>
          <t>Cd</t>
        </is>
      </c>
      <c r="C1177" s="47" t="inlineStr">
        <is>
          <t>129Cd</t>
        </is>
      </c>
      <c r="D1177" s="49" t="inlineStr">
        <is>
          <t>147(3) ms</t>
        </is>
      </c>
      <c r="E1177" s="47" t="n">
        <v>0.147</v>
      </c>
      <c r="F1177" s="47" t="n">
        <v>0.147</v>
      </c>
      <c r="G1177" s="47" t="n">
        <v>1</v>
      </c>
      <c r="H1177" s="47" t="n">
        <v>0</v>
      </c>
      <c r="I1177" s="47" t="inlineStr">
        <is>
          <t>一致</t>
        </is>
      </c>
    </row>
    <row r="1178">
      <c r="A1178" s="50" t="n">
        <v>48</v>
      </c>
      <c r="B1178" s="50" t="inlineStr">
        <is>
          <t>Cd</t>
        </is>
      </c>
      <c r="C1178" s="50" t="inlineStr">
        <is>
          <t>130Cd</t>
        </is>
      </c>
      <c r="D1178" s="51" t="inlineStr">
        <is>
          <t>126.8(18) ms</t>
        </is>
      </c>
      <c r="E1178" s="50" t="n">
        <v>0.1268</v>
      </c>
      <c r="F1178" s="50" t="n">
        <v>0.1268</v>
      </c>
      <c r="G1178" s="50" t="n">
        <v>1</v>
      </c>
      <c r="H1178" s="50" t="n">
        <v>0</v>
      </c>
      <c r="I1178" s="50" t="inlineStr">
        <is>
          <t>一致</t>
        </is>
      </c>
    </row>
    <row r="1179">
      <c r="A1179" s="47" t="n">
        <v>48</v>
      </c>
      <c r="B1179" s="47" t="inlineStr">
        <is>
          <t>Cd</t>
        </is>
      </c>
      <c r="C1179" s="47" t="inlineStr">
        <is>
          <t>131Cd</t>
        </is>
      </c>
      <c r="D1179" s="49" t="inlineStr">
        <is>
          <t>98(2) ms</t>
        </is>
      </c>
      <c r="E1179" s="47" t="n">
        <v>0.098</v>
      </c>
      <c r="F1179" s="47" t="n">
        <v>0.098</v>
      </c>
      <c r="G1179" s="47" t="n">
        <v>1</v>
      </c>
      <c r="H1179" s="47" t="n">
        <v>0</v>
      </c>
      <c r="I1179" s="47" t="inlineStr">
        <is>
          <t>一致</t>
        </is>
      </c>
    </row>
    <row r="1180">
      <c r="A1180" s="50" t="n">
        <v>48</v>
      </c>
      <c r="B1180" s="50" t="inlineStr">
        <is>
          <t>Cd</t>
        </is>
      </c>
      <c r="C1180" s="50" t="inlineStr">
        <is>
          <t>132Cd</t>
        </is>
      </c>
      <c r="D1180" s="51" t="inlineStr">
        <is>
          <t>84(5) ms</t>
        </is>
      </c>
      <c r="E1180" s="50" t="n">
        <v>0.08400000000000001</v>
      </c>
      <c r="F1180" s="50" t="n">
        <v>0.08400000000000001</v>
      </c>
      <c r="G1180" s="50" t="n">
        <v>1</v>
      </c>
      <c r="H1180" s="50" t="n">
        <v>0</v>
      </c>
      <c r="I1180" s="50" t="inlineStr">
        <is>
          <t>一致</t>
        </is>
      </c>
    </row>
    <row r="1181">
      <c r="A1181" s="47" t="n">
        <v>48</v>
      </c>
      <c r="B1181" s="47" t="inlineStr">
        <is>
          <t>Cd</t>
        </is>
      </c>
      <c r="C1181" s="47" t="inlineStr">
        <is>
          <t>133Cd</t>
        </is>
      </c>
      <c r="D1181" s="49" t="inlineStr">
        <is>
          <t>61(6) ms</t>
        </is>
      </c>
      <c r="E1181" s="47" t="n">
        <v>0.061</v>
      </c>
      <c r="F1181" s="47" t="n">
        <v>0.061</v>
      </c>
      <c r="G1181" s="47" t="n">
        <v>1</v>
      </c>
      <c r="H1181" s="47" t="n">
        <v>0</v>
      </c>
      <c r="I1181" s="47" t="inlineStr">
        <is>
          <t>一致</t>
        </is>
      </c>
    </row>
    <row r="1182">
      <c r="A1182" s="50" t="n">
        <v>48</v>
      </c>
      <c r="B1182" s="50" t="inlineStr">
        <is>
          <t>Cd</t>
        </is>
      </c>
      <c r="C1182" s="50" t="inlineStr">
        <is>
          <t>134Cd</t>
        </is>
      </c>
      <c r="D1182" s="51" t="inlineStr">
        <is>
          <t>65(15) ms</t>
        </is>
      </c>
      <c r="E1182" s="50" t="n">
        <v>0.065</v>
      </c>
      <c r="F1182" s="50" t="n">
        <v>0.065</v>
      </c>
      <c r="G1182" s="50" t="n">
        <v>1</v>
      </c>
      <c r="H1182" s="50" t="n">
        <v>0</v>
      </c>
      <c r="I1182" s="50" t="inlineStr">
        <is>
          <t>一致</t>
        </is>
      </c>
    </row>
    <row r="1183">
      <c r="A1183" s="47" t="n">
        <v>49</v>
      </c>
      <c r="B1183" s="47" t="inlineStr">
        <is>
          <t>In</t>
        </is>
      </c>
      <c r="C1183" s="47" t="inlineStr">
        <is>
          <t>96In</t>
        </is>
      </c>
      <c r="D1183" s="49" t="inlineStr">
        <is>
          <t>1# ms [&gt;400 ns]</t>
        </is>
      </c>
      <c r="E1183" s="47" t="n">
        <v>0.001</v>
      </c>
      <c r="F1183" s="47" t="n">
        <v>0.001</v>
      </c>
      <c r="G1183" s="47" t="n">
        <v>1</v>
      </c>
      <c r="H1183" s="47" t="n">
        <v>0</v>
      </c>
      <c r="I1183" s="47" t="inlineStr">
        <is>
          <t>一致</t>
        </is>
      </c>
    </row>
    <row r="1184">
      <c r="A1184" s="50" t="n">
        <v>49</v>
      </c>
      <c r="B1184" s="50" t="inlineStr">
        <is>
          <t>In</t>
        </is>
      </c>
      <c r="C1184" s="50" t="inlineStr">
        <is>
          <t>97In</t>
        </is>
      </c>
      <c r="D1184" s="51" t="inlineStr">
        <is>
          <t>36(6) ms</t>
        </is>
      </c>
      <c r="E1184" s="50" t="n">
        <v>0.036</v>
      </c>
      <c r="F1184" s="50" t="n">
        <v>0.036</v>
      </c>
      <c r="G1184" s="50" t="n">
        <v>1</v>
      </c>
      <c r="H1184" s="50" t="n">
        <v>0</v>
      </c>
      <c r="I1184" s="50" t="inlineStr">
        <is>
          <t>一致</t>
        </is>
      </c>
    </row>
    <row r="1185">
      <c r="A1185" s="47" t="n">
        <v>49</v>
      </c>
      <c r="B1185" s="47" t="inlineStr">
        <is>
          <t>In</t>
        </is>
      </c>
      <c r="C1185" s="47" t="inlineStr">
        <is>
          <t>98In</t>
        </is>
      </c>
      <c r="D1185" s="49" t="inlineStr">
        <is>
          <t>30(1) ms</t>
        </is>
      </c>
      <c r="E1185" s="47" t="n">
        <v>0.03</v>
      </c>
      <c r="F1185" s="47" t="n">
        <v>0.03</v>
      </c>
      <c r="G1185" s="47" t="n">
        <v>1</v>
      </c>
      <c r="H1185" s="47" t="n">
        <v>0</v>
      </c>
      <c r="I1185" s="47" t="inlineStr">
        <is>
          <t>一致</t>
        </is>
      </c>
    </row>
    <row r="1186">
      <c r="A1186" s="50" t="n">
        <v>49</v>
      </c>
      <c r="B1186" s="50" t="inlineStr">
        <is>
          <t>In</t>
        </is>
      </c>
      <c r="C1186" s="50" t="inlineStr">
        <is>
          <t>99In</t>
        </is>
      </c>
      <c r="D1186" s="51" t="inlineStr">
        <is>
          <t>3.11(6) s</t>
        </is>
      </c>
      <c r="E1186" s="50" t="n">
        <v>3.11</v>
      </c>
      <c r="F1186" s="50" t="n">
        <v>3.11</v>
      </c>
      <c r="G1186" s="50" t="n">
        <v>1</v>
      </c>
      <c r="H1186" s="50" t="n">
        <v>0</v>
      </c>
      <c r="I1186" s="50" t="inlineStr">
        <is>
          <t>一致</t>
        </is>
      </c>
    </row>
    <row r="1187">
      <c r="A1187" s="47" t="n">
        <v>49</v>
      </c>
      <c r="B1187" s="47" t="inlineStr">
        <is>
          <t>In</t>
        </is>
      </c>
      <c r="C1187" s="47" t="inlineStr">
        <is>
          <t>100In</t>
        </is>
      </c>
      <c r="D1187" s="49" t="inlineStr">
        <is>
          <t>5.62(6) s</t>
        </is>
      </c>
      <c r="E1187" s="47" t="n">
        <v>5.62</v>
      </c>
      <c r="F1187" s="47" t="n">
        <v>5.62</v>
      </c>
      <c r="G1187" s="47" t="n">
        <v>1</v>
      </c>
      <c r="H1187" s="47" t="n">
        <v>0</v>
      </c>
      <c r="I1187" s="47" t="inlineStr">
        <is>
          <t>一致</t>
        </is>
      </c>
    </row>
    <row r="1188">
      <c r="A1188" s="50" t="n">
        <v>49</v>
      </c>
      <c r="B1188" s="50" t="inlineStr">
        <is>
          <t>In</t>
        </is>
      </c>
      <c r="C1188" s="50" t="inlineStr">
        <is>
          <t>101In</t>
        </is>
      </c>
      <c r="D1188" s="51" t="inlineStr">
        <is>
          <t>15.1(11) s</t>
        </is>
      </c>
      <c r="E1188" s="50" t="n">
        <v>15.1</v>
      </c>
      <c r="F1188" s="50" t="n">
        <v>15.1</v>
      </c>
      <c r="G1188" s="50" t="n">
        <v>1</v>
      </c>
      <c r="H1188" s="50" t="n">
        <v>0</v>
      </c>
      <c r="I1188" s="50" t="inlineStr">
        <is>
          <t>一致</t>
        </is>
      </c>
    </row>
    <row r="1189">
      <c r="A1189" s="47" t="n">
        <v>49</v>
      </c>
      <c r="B1189" s="47" t="inlineStr">
        <is>
          <t>In</t>
        </is>
      </c>
      <c r="C1189" s="47" t="inlineStr">
        <is>
          <t>102In</t>
        </is>
      </c>
      <c r="D1189" s="49" t="inlineStr">
        <is>
          <t>23.3(1) s</t>
        </is>
      </c>
      <c r="E1189" s="47" t="n">
        <v>23.3</v>
      </c>
      <c r="F1189" s="47" t="n">
        <v>23.3</v>
      </c>
      <c r="G1189" s="47" t="n">
        <v>1</v>
      </c>
      <c r="H1189" s="47" t="n">
        <v>0</v>
      </c>
      <c r="I1189" s="47" t="inlineStr">
        <is>
          <t>一致</t>
        </is>
      </c>
    </row>
    <row r="1190">
      <c r="A1190" s="50" t="n">
        <v>49</v>
      </c>
      <c r="B1190" s="50" t="inlineStr">
        <is>
          <t>In</t>
        </is>
      </c>
      <c r="C1190" s="50" t="inlineStr">
        <is>
          <t>103In</t>
        </is>
      </c>
      <c r="D1190" s="51" t="inlineStr">
        <is>
          <t>60(1) s</t>
        </is>
      </c>
      <c r="E1190" s="50" t="n">
        <v>60</v>
      </c>
      <c r="F1190" s="50" t="n">
        <v>60</v>
      </c>
      <c r="G1190" s="50" t="n">
        <v>1</v>
      </c>
      <c r="H1190" s="50" t="n">
        <v>0</v>
      </c>
      <c r="I1190" s="50" t="inlineStr">
        <is>
          <t>一致</t>
        </is>
      </c>
    </row>
    <row r="1191">
      <c r="A1191" s="47" t="n">
        <v>49</v>
      </c>
      <c r="B1191" s="47" t="inlineStr">
        <is>
          <t>In</t>
        </is>
      </c>
      <c r="C1191" s="47" t="inlineStr">
        <is>
          <t>104In</t>
        </is>
      </c>
      <c r="D1191" s="49" t="inlineStr">
        <is>
          <t>1.80(3) min</t>
        </is>
      </c>
      <c r="E1191" s="47" t="n">
        <v>108</v>
      </c>
      <c r="F1191" s="47" t="n">
        <v>108</v>
      </c>
      <c r="G1191" s="47" t="n">
        <v>1</v>
      </c>
      <c r="H1191" s="47" t="n">
        <v>0</v>
      </c>
      <c r="I1191" s="47" t="inlineStr">
        <is>
          <t>一致</t>
        </is>
      </c>
    </row>
    <row r="1192">
      <c r="A1192" s="50" t="n">
        <v>49</v>
      </c>
      <c r="B1192" s="50" t="inlineStr">
        <is>
          <t>In</t>
        </is>
      </c>
      <c r="C1192" s="50" t="inlineStr">
        <is>
          <t>105In</t>
        </is>
      </c>
      <c r="D1192" s="51" t="inlineStr">
        <is>
          <t>5.07(7) min</t>
        </is>
      </c>
      <c r="E1192" s="50" t="n">
        <v>304.2</v>
      </c>
      <c r="F1192" s="50" t="n">
        <v>304.2</v>
      </c>
      <c r="G1192" s="50" t="n">
        <v>1</v>
      </c>
      <c r="H1192" s="50" t="n">
        <v>0</v>
      </c>
      <c r="I1192" s="50" t="inlineStr">
        <is>
          <t>一致</t>
        </is>
      </c>
    </row>
    <row r="1193">
      <c r="A1193" s="47" t="n">
        <v>49</v>
      </c>
      <c r="B1193" s="47" t="inlineStr">
        <is>
          <t>In</t>
        </is>
      </c>
      <c r="C1193" s="47" t="inlineStr">
        <is>
          <t>106In</t>
        </is>
      </c>
      <c r="D1193" s="49" t="inlineStr">
        <is>
          <t>6.2(1) min</t>
        </is>
      </c>
      <c r="E1193" s="47" t="n">
        <v>372</v>
      </c>
      <c r="F1193" s="47" t="n">
        <v>372</v>
      </c>
      <c r="G1193" s="47" t="n">
        <v>1</v>
      </c>
      <c r="H1193" s="47" t="n">
        <v>0</v>
      </c>
      <c r="I1193" s="47" t="inlineStr">
        <is>
          <t>一致</t>
        </is>
      </c>
    </row>
    <row r="1194">
      <c r="A1194" s="50" t="n">
        <v>49</v>
      </c>
      <c r="B1194" s="50" t="inlineStr">
        <is>
          <t>In</t>
        </is>
      </c>
      <c r="C1194" s="50" t="inlineStr">
        <is>
          <t>107In</t>
        </is>
      </c>
      <c r="D1194" s="51" t="inlineStr">
        <is>
          <t>32.4(3) min</t>
        </is>
      </c>
      <c r="E1194" s="50" t="n">
        <v>1944</v>
      </c>
      <c r="F1194" s="50" t="n">
        <v>1944</v>
      </c>
      <c r="G1194" s="50" t="n">
        <v>1</v>
      </c>
      <c r="H1194" s="50" t="n">
        <v>0</v>
      </c>
      <c r="I1194" s="50" t="inlineStr">
        <is>
          <t>一致</t>
        </is>
      </c>
    </row>
    <row r="1195">
      <c r="A1195" s="47" t="n">
        <v>49</v>
      </c>
      <c r="B1195" s="47" t="inlineStr">
        <is>
          <t>In</t>
        </is>
      </c>
      <c r="C1195" s="47" t="inlineStr">
        <is>
          <t>108In</t>
        </is>
      </c>
      <c r="D1195" s="49" t="inlineStr">
        <is>
          <t>58.0(12) min</t>
        </is>
      </c>
      <c r="E1195" s="47" t="n">
        <v>3480</v>
      </c>
      <c r="F1195" s="47" t="n">
        <v>3480</v>
      </c>
      <c r="G1195" s="47" t="n">
        <v>1</v>
      </c>
      <c r="H1195" s="47" t="n">
        <v>0</v>
      </c>
      <c r="I1195" s="47" t="inlineStr">
        <is>
          <t>一致</t>
        </is>
      </c>
    </row>
    <row r="1196">
      <c r="A1196" s="50" t="n">
        <v>49</v>
      </c>
      <c r="B1196" s="50" t="inlineStr">
        <is>
          <t>In</t>
        </is>
      </c>
      <c r="C1196" s="50" t="inlineStr">
        <is>
          <t>109In</t>
        </is>
      </c>
      <c r="D1196" s="51" t="inlineStr">
        <is>
          <t>4.159(10) h</t>
        </is>
      </c>
      <c r="E1196" s="50" t="n">
        <v>14972.4</v>
      </c>
      <c r="F1196" s="50" t="n">
        <v>14972.4</v>
      </c>
      <c r="G1196" s="50" t="n">
        <v>1</v>
      </c>
      <c r="H1196" s="50" t="n">
        <v>0</v>
      </c>
      <c r="I1196" s="50" t="inlineStr">
        <is>
          <t>一致</t>
        </is>
      </c>
    </row>
    <row r="1197">
      <c r="A1197" s="47" t="n">
        <v>49</v>
      </c>
      <c r="B1197" s="47" t="inlineStr">
        <is>
          <t>In</t>
        </is>
      </c>
      <c r="C1197" s="47" t="inlineStr">
        <is>
          <t>110In</t>
        </is>
      </c>
      <c r="D1197" s="49" t="inlineStr">
        <is>
          <t>4.92(8) h</t>
        </is>
      </c>
      <c r="E1197" s="47" t="n">
        <v>17712</v>
      </c>
      <c r="F1197" s="47" t="n">
        <v>17712</v>
      </c>
      <c r="G1197" s="47" t="n">
        <v>1</v>
      </c>
      <c r="H1197" s="47" t="n">
        <v>0</v>
      </c>
      <c r="I1197" s="47" t="inlineStr">
        <is>
          <t>一致</t>
        </is>
      </c>
    </row>
    <row r="1198">
      <c r="A1198" s="50" t="n">
        <v>49</v>
      </c>
      <c r="B1198" s="50" t="inlineStr">
        <is>
          <t>In</t>
        </is>
      </c>
      <c r="C1198" s="50" t="inlineStr">
        <is>
          <t>111In</t>
        </is>
      </c>
      <c r="D1198" s="51" t="inlineStr">
        <is>
          <t>2.8048(1) d</t>
        </is>
      </c>
      <c r="E1198" s="50" t="n">
        <v>242334.72</v>
      </c>
      <c r="F1198" s="50" t="n">
        <v>242334.72</v>
      </c>
      <c r="G1198" s="50" t="n">
        <v>1</v>
      </c>
      <c r="H1198" s="50" t="n">
        <v>0</v>
      </c>
      <c r="I1198" s="50" t="inlineStr">
        <is>
          <t>一致</t>
        </is>
      </c>
    </row>
    <row r="1199">
      <c r="A1199" s="47" t="n">
        <v>49</v>
      </c>
      <c r="B1199" s="47" t="inlineStr">
        <is>
          <t>In</t>
        </is>
      </c>
      <c r="C1199" s="47" t="inlineStr">
        <is>
          <t>112In</t>
        </is>
      </c>
      <c r="D1199" s="49" t="inlineStr">
        <is>
          <t>14.88(15) min</t>
        </is>
      </c>
      <c r="E1199" s="47" t="n">
        <v>892.8000000000001</v>
      </c>
      <c r="F1199" s="47" t="n">
        <v>892.8000000000001</v>
      </c>
      <c r="G1199" s="47" t="n">
        <v>1</v>
      </c>
      <c r="H1199" s="47" t="n">
        <v>0</v>
      </c>
      <c r="I1199" s="47" t="inlineStr">
        <is>
          <t>一致</t>
        </is>
      </c>
    </row>
    <row r="1200">
      <c r="A1200" s="50" t="n">
        <v>49</v>
      </c>
      <c r="B1200" s="50" t="inlineStr">
        <is>
          <t>In</t>
        </is>
      </c>
      <c r="C1200" s="50" t="inlineStr">
        <is>
          <t>114In</t>
        </is>
      </c>
      <c r="D1200" s="51" t="inlineStr">
        <is>
          <t>71.9(1) s</t>
        </is>
      </c>
      <c r="E1200" s="50" t="n">
        <v>71.90000000000001</v>
      </c>
      <c r="F1200" s="50" t="n">
        <v>71.90000000000001</v>
      </c>
      <c r="G1200" s="50" t="n">
        <v>1</v>
      </c>
      <c r="H1200" s="50" t="n">
        <v>0</v>
      </c>
      <c r="I1200" s="50" t="inlineStr">
        <is>
          <t>一致</t>
        </is>
      </c>
    </row>
    <row r="1201">
      <c r="A1201" s="47" t="n">
        <v>49</v>
      </c>
      <c r="B1201" s="47" t="inlineStr">
        <is>
          <t>In</t>
        </is>
      </c>
      <c r="C1201" s="47" t="inlineStr">
        <is>
          <t>116In</t>
        </is>
      </c>
      <c r="D1201" s="49" t="inlineStr">
        <is>
          <t>14.10(3) s</t>
        </is>
      </c>
      <c r="E1201" s="47" t="n">
        <v>14.1</v>
      </c>
      <c r="F1201" s="47" t="n">
        <v>14.1</v>
      </c>
      <c r="G1201" s="47" t="n">
        <v>1</v>
      </c>
      <c r="H1201" s="47" t="n">
        <v>0</v>
      </c>
      <c r="I1201" s="47" t="inlineStr">
        <is>
          <t>一致</t>
        </is>
      </c>
    </row>
    <row r="1202">
      <c r="A1202" s="50" t="n">
        <v>49</v>
      </c>
      <c r="B1202" s="50" t="inlineStr">
        <is>
          <t>In</t>
        </is>
      </c>
      <c r="C1202" s="50" t="inlineStr">
        <is>
          <t>117In</t>
        </is>
      </c>
      <c r="D1202" s="51" t="inlineStr">
        <is>
          <t>43.2(3) min</t>
        </is>
      </c>
      <c r="E1202" s="50" t="n">
        <v>2592</v>
      </c>
      <c r="F1202" s="50" t="n">
        <v>2592</v>
      </c>
      <c r="G1202" s="50" t="n">
        <v>1</v>
      </c>
      <c r="H1202" s="50" t="n">
        <v>0</v>
      </c>
      <c r="I1202" s="50" t="inlineStr">
        <is>
          <t>一致</t>
        </is>
      </c>
    </row>
    <row r="1203">
      <c r="A1203" s="47" t="n">
        <v>49</v>
      </c>
      <c r="B1203" s="47" t="inlineStr">
        <is>
          <t>In</t>
        </is>
      </c>
      <c r="C1203" s="47" t="inlineStr">
        <is>
          <t>118In</t>
        </is>
      </c>
      <c r="D1203" s="49" t="inlineStr">
        <is>
          <t>5.0(5) s</t>
        </is>
      </c>
      <c r="E1203" s="47" t="n">
        <v>5</v>
      </c>
      <c r="F1203" s="47" t="n">
        <v>5</v>
      </c>
      <c r="G1203" s="47" t="n">
        <v>1</v>
      </c>
      <c r="H1203" s="47" t="n">
        <v>0</v>
      </c>
      <c r="I1203" s="47" t="inlineStr">
        <is>
          <t>一致</t>
        </is>
      </c>
    </row>
    <row r="1204">
      <c r="A1204" s="50" t="n">
        <v>49</v>
      </c>
      <c r="B1204" s="50" t="inlineStr">
        <is>
          <t>In</t>
        </is>
      </c>
      <c r="C1204" s="50" t="inlineStr">
        <is>
          <t>119In</t>
        </is>
      </c>
      <c r="D1204" s="51" t="inlineStr">
        <is>
          <t>2.4(1) min</t>
        </is>
      </c>
      <c r="E1204" s="50" t="n">
        <v>144</v>
      </c>
      <c r="F1204" s="50" t="n">
        <v>144</v>
      </c>
      <c r="G1204" s="50" t="n">
        <v>1</v>
      </c>
      <c r="H1204" s="50" t="n">
        <v>0</v>
      </c>
      <c r="I1204" s="50" t="inlineStr">
        <is>
          <t>一致</t>
        </is>
      </c>
    </row>
    <row r="1205">
      <c r="A1205" s="47" t="n">
        <v>49</v>
      </c>
      <c r="B1205" s="47" t="inlineStr">
        <is>
          <t>In</t>
        </is>
      </c>
      <c r="C1205" s="47" t="inlineStr">
        <is>
          <t>120In</t>
        </is>
      </c>
      <c r="D1205" s="49" t="inlineStr">
        <is>
          <t>3.08(8) s</t>
        </is>
      </c>
      <c r="E1205" s="47" t="n">
        <v>3.08</v>
      </c>
      <c r="F1205" s="47" t="n">
        <v>3.08</v>
      </c>
      <c r="G1205" s="47" t="n">
        <v>1</v>
      </c>
      <c r="H1205" s="47" t="n">
        <v>0</v>
      </c>
      <c r="I1205" s="47" t="inlineStr">
        <is>
          <t>一致</t>
        </is>
      </c>
    </row>
    <row r="1206">
      <c r="A1206" s="50" t="n">
        <v>49</v>
      </c>
      <c r="B1206" s="50" t="inlineStr">
        <is>
          <t>In</t>
        </is>
      </c>
      <c r="C1206" s="50" t="inlineStr">
        <is>
          <t>121In</t>
        </is>
      </c>
      <c r="D1206" s="51" t="inlineStr">
        <is>
          <t>23.1(6) s</t>
        </is>
      </c>
      <c r="E1206" s="50" t="n">
        <v>23.1</v>
      </c>
      <c r="F1206" s="50" t="n">
        <v>23.1</v>
      </c>
      <c r="G1206" s="50" t="n">
        <v>1</v>
      </c>
      <c r="H1206" s="50" t="n">
        <v>0</v>
      </c>
      <c r="I1206" s="50" t="inlineStr">
        <is>
          <t>一致</t>
        </is>
      </c>
    </row>
    <row r="1207">
      <c r="A1207" s="47" t="n">
        <v>49</v>
      </c>
      <c r="B1207" s="47" t="inlineStr">
        <is>
          <t>In</t>
        </is>
      </c>
      <c r="C1207" s="47" t="inlineStr">
        <is>
          <t>123In</t>
        </is>
      </c>
      <c r="D1207" s="49" t="inlineStr">
        <is>
          <t>6.17(5) s</t>
        </is>
      </c>
      <c r="E1207" s="47" t="n">
        <v>6.17</v>
      </c>
      <c r="F1207" s="47" t="n">
        <v>6.17</v>
      </c>
      <c r="G1207" s="47" t="n">
        <v>1</v>
      </c>
      <c r="H1207" s="47" t="n">
        <v>0</v>
      </c>
      <c r="I1207" s="47" t="inlineStr">
        <is>
          <t>一致</t>
        </is>
      </c>
    </row>
    <row r="1208">
      <c r="A1208" s="50" t="n">
        <v>49</v>
      </c>
      <c r="B1208" s="50" t="inlineStr">
        <is>
          <t>In</t>
        </is>
      </c>
      <c r="C1208" s="50" t="inlineStr">
        <is>
          <t>125In</t>
        </is>
      </c>
      <c r="D1208" s="51" t="inlineStr">
        <is>
          <t>2.36(4) s</t>
        </is>
      </c>
      <c r="E1208" s="50" t="n">
        <v>2.36</v>
      </c>
      <c r="F1208" s="50" t="n">
        <v>2.36</v>
      </c>
      <c r="G1208" s="50" t="n">
        <v>1</v>
      </c>
      <c r="H1208" s="50" t="n">
        <v>0</v>
      </c>
      <c r="I1208" s="50" t="inlineStr">
        <is>
          <t>一致</t>
        </is>
      </c>
    </row>
    <row r="1209">
      <c r="A1209" s="47" t="n">
        <v>49</v>
      </c>
      <c r="B1209" s="47" t="inlineStr">
        <is>
          <t>In</t>
        </is>
      </c>
      <c r="C1209" s="47" t="inlineStr">
        <is>
          <t>126In</t>
        </is>
      </c>
      <c r="D1209" s="49" t="inlineStr">
        <is>
          <t>1.53(1) s</t>
        </is>
      </c>
      <c r="E1209" s="47" t="n">
        <v>1.53</v>
      </c>
      <c r="F1209" s="47" t="n">
        <v>1.53</v>
      </c>
      <c r="G1209" s="47" t="n">
        <v>1</v>
      </c>
      <c r="H1209" s="47" t="n">
        <v>0</v>
      </c>
      <c r="I1209" s="47" t="inlineStr">
        <is>
          <t>一致</t>
        </is>
      </c>
    </row>
    <row r="1210">
      <c r="A1210" s="50" t="n">
        <v>49</v>
      </c>
      <c r="B1210" s="50" t="inlineStr">
        <is>
          <t>In</t>
        </is>
      </c>
      <c r="C1210" s="50" t="inlineStr">
        <is>
          <t>127In</t>
        </is>
      </c>
      <c r="D1210" s="51" t="inlineStr">
        <is>
          <t>1.086(7) s</t>
        </is>
      </c>
      <c r="E1210" s="50" t="n">
        <v>1.086</v>
      </c>
      <c r="F1210" s="50" t="n">
        <v>1.086</v>
      </c>
      <c r="G1210" s="50" t="n">
        <v>1</v>
      </c>
      <c r="H1210" s="50" t="n">
        <v>0</v>
      </c>
      <c r="I1210" s="50" t="inlineStr">
        <is>
          <t>一致</t>
        </is>
      </c>
    </row>
    <row r="1211">
      <c r="A1211" s="47" t="n">
        <v>49</v>
      </c>
      <c r="B1211" s="47" t="inlineStr">
        <is>
          <t>In</t>
        </is>
      </c>
      <c r="C1211" s="47" t="inlineStr">
        <is>
          <t>128In</t>
        </is>
      </c>
      <c r="D1211" s="49" t="inlineStr">
        <is>
          <t>816(27) ms</t>
        </is>
      </c>
      <c r="E1211" s="47" t="n">
        <v>0.8160000000000001</v>
      </c>
      <c r="F1211" s="47" t="n">
        <v>0.8160000000000001</v>
      </c>
      <c r="G1211" s="47" t="n">
        <v>1</v>
      </c>
      <c r="H1211" s="47" t="n">
        <v>0</v>
      </c>
      <c r="I1211" s="47" t="inlineStr">
        <is>
          <t>一致</t>
        </is>
      </c>
    </row>
    <row r="1212">
      <c r="A1212" s="50" t="n">
        <v>49</v>
      </c>
      <c r="B1212" s="50" t="inlineStr">
        <is>
          <t>In</t>
        </is>
      </c>
      <c r="C1212" s="50" t="inlineStr">
        <is>
          <t>129In</t>
        </is>
      </c>
      <c r="D1212" s="51" t="inlineStr">
        <is>
          <t>570(10) ms</t>
        </is>
      </c>
      <c r="E1212" s="50" t="n">
        <v>0.5700000000000001</v>
      </c>
      <c r="F1212" s="50" t="n">
        <v>0.5700000000000001</v>
      </c>
      <c r="G1212" s="50" t="n">
        <v>1</v>
      </c>
      <c r="H1212" s="50" t="n">
        <v>0</v>
      </c>
      <c r="I1212" s="50" t="inlineStr">
        <is>
          <t>一致</t>
        </is>
      </c>
    </row>
    <row r="1213">
      <c r="A1213" s="47" t="n">
        <v>49</v>
      </c>
      <c r="B1213" s="47" t="inlineStr">
        <is>
          <t>In</t>
        </is>
      </c>
      <c r="C1213" s="47" t="inlineStr">
        <is>
          <t>130In</t>
        </is>
      </c>
      <c r="D1213" s="49" t="inlineStr">
        <is>
          <t>273(5) ms</t>
        </is>
      </c>
      <c r="E1213" s="47" t="n">
        <v>0.273</v>
      </c>
      <c r="F1213" s="47" t="n">
        <v>0.273</v>
      </c>
      <c r="G1213" s="47" t="n">
        <v>1</v>
      </c>
      <c r="H1213" s="47" t="n">
        <v>0</v>
      </c>
      <c r="I1213" s="47" t="inlineStr">
        <is>
          <t>一致</t>
        </is>
      </c>
    </row>
    <row r="1214">
      <c r="A1214" s="50" t="n">
        <v>49</v>
      </c>
      <c r="B1214" s="50" t="inlineStr">
        <is>
          <t>In</t>
        </is>
      </c>
      <c r="C1214" s="50" t="inlineStr">
        <is>
          <t>131In</t>
        </is>
      </c>
      <c r="D1214" s="51" t="inlineStr">
        <is>
          <t>261.5(28) ms</t>
        </is>
      </c>
      <c r="E1214" s="50" t="n">
        <v>0.2615</v>
      </c>
      <c r="F1214" s="50" t="n">
        <v>0.2615</v>
      </c>
      <c r="G1214" s="50" t="n">
        <v>1</v>
      </c>
      <c r="H1214" s="50" t="n">
        <v>0</v>
      </c>
      <c r="I1214" s="50" t="inlineStr">
        <is>
          <t>一致</t>
        </is>
      </c>
    </row>
    <row r="1215">
      <c r="A1215" s="47" t="n">
        <v>49</v>
      </c>
      <c r="B1215" s="47" t="inlineStr">
        <is>
          <t>In</t>
        </is>
      </c>
      <c r="C1215" s="47" t="inlineStr">
        <is>
          <t>132In</t>
        </is>
      </c>
      <c r="D1215" s="49" t="inlineStr">
        <is>
          <t>202.2(2) ms</t>
        </is>
      </c>
      <c r="E1215" s="47" t="n">
        <v>0.2022</v>
      </c>
      <c r="F1215" s="47" t="n">
        <v>0.2022</v>
      </c>
      <c r="G1215" s="47" t="n">
        <v>1</v>
      </c>
      <c r="H1215" s="47" t="n">
        <v>0</v>
      </c>
      <c r="I1215" s="47" t="inlineStr">
        <is>
          <t>一致</t>
        </is>
      </c>
    </row>
    <row r="1216">
      <c r="A1216" s="50" t="n">
        <v>49</v>
      </c>
      <c r="B1216" s="50" t="inlineStr">
        <is>
          <t>In</t>
        </is>
      </c>
      <c r="C1216" s="50" t="inlineStr">
        <is>
          <t>133In</t>
        </is>
      </c>
      <c r="D1216" s="51" t="inlineStr">
        <is>
          <t>163.0(16) ms</t>
        </is>
      </c>
      <c r="E1216" s="50" t="n">
        <v>0.163</v>
      </c>
      <c r="F1216" s="50" t="n">
        <v>0.163</v>
      </c>
      <c r="G1216" s="50" t="n">
        <v>1</v>
      </c>
      <c r="H1216" s="50" t="n">
        <v>0</v>
      </c>
      <c r="I1216" s="50" t="inlineStr">
        <is>
          <t>一致</t>
        </is>
      </c>
    </row>
    <row r="1217">
      <c r="A1217" s="47" t="n">
        <v>49</v>
      </c>
      <c r="B1217" s="47" t="inlineStr">
        <is>
          <t>In</t>
        </is>
      </c>
      <c r="C1217" s="47" t="inlineStr">
        <is>
          <t>135In</t>
        </is>
      </c>
      <c r="D1217" s="49" t="inlineStr">
        <is>
          <t>103(3) ms</t>
        </is>
      </c>
      <c r="E1217" s="47" t="n">
        <v>0.103</v>
      </c>
      <c r="F1217" s="47" t="n">
        <v>0.103</v>
      </c>
      <c r="G1217" s="47" t="n">
        <v>1</v>
      </c>
      <c r="H1217" s="47" t="n">
        <v>0</v>
      </c>
      <c r="I1217" s="47" t="inlineStr">
        <is>
          <t>一致</t>
        </is>
      </c>
    </row>
    <row r="1218">
      <c r="A1218" s="50" t="n">
        <v>49</v>
      </c>
      <c r="B1218" s="50" t="inlineStr">
        <is>
          <t>In</t>
        </is>
      </c>
      <c r="C1218" s="50" t="inlineStr">
        <is>
          <t>136In</t>
        </is>
      </c>
      <c r="D1218" s="51" t="inlineStr">
        <is>
          <t>86(9) ms</t>
        </is>
      </c>
      <c r="E1218" s="50" t="n">
        <v>0.08599999999999999</v>
      </c>
      <c r="F1218" s="50" t="n">
        <v>0.08599999999999999</v>
      </c>
      <c r="G1218" s="50" t="n">
        <v>1</v>
      </c>
      <c r="H1218" s="50" t="n">
        <v>0</v>
      </c>
      <c r="I1218" s="50" t="inlineStr">
        <is>
          <t>一致</t>
        </is>
      </c>
    </row>
    <row r="1219">
      <c r="A1219" s="47" t="n">
        <v>49</v>
      </c>
      <c r="B1219" s="47" t="inlineStr">
        <is>
          <t>In</t>
        </is>
      </c>
      <c r="C1219" s="47" t="inlineStr">
        <is>
          <t>137In</t>
        </is>
      </c>
      <c r="D1219" s="49" t="inlineStr">
        <is>
          <t>70(40) ms</t>
        </is>
      </c>
      <c r="E1219" s="47" t="n">
        <v>0.07000000000000001</v>
      </c>
      <c r="F1219" s="47" t="n">
        <v>0.07000000000000001</v>
      </c>
      <c r="G1219" s="47" t="n">
        <v>1</v>
      </c>
      <c r="H1219" s="47" t="n">
        <v>0</v>
      </c>
      <c r="I1219" s="47" t="inlineStr">
        <is>
          <t>一致</t>
        </is>
      </c>
    </row>
    <row r="1220">
      <c r="A1220" s="50" t="n">
        <v>50</v>
      </c>
      <c r="B1220" s="50" t="inlineStr">
        <is>
          <t>Sn</t>
        </is>
      </c>
      <c r="C1220" s="50" t="inlineStr">
        <is>
          <t>99Sn</t>
        </is>
      </c>
      <c r="D1220" s="51" t="inlineStr">
        <is>
          <t>24(4) ms</t>
        </is>
      </c>
      <c r="E1220" s="50" t="n">
        <v>0.024</v>
      </c>
      <c r="F1220" s="50" t="n">
        <v>0.024</v>
      </c>
      <c r="G1220" s="50" t="n">
        <v>1</v>
      </c>
      <c r="H1220" s="50" t="n">
        <v>0</v>
      </c>
      <c r="I1220" s="50" t="inlineStr">
        <is>
          <t>一致</t>
        </is>
      </c>
    </row>
    <row r="1221">
      <c r="A1221" s="47" t="n">
        <v>50</v>
      </c>
      <c r="B1221" s="47" t="inlineStr">
        <is>
          <t>Sn</t>
        </is>
      </c>
      <c r="C1221" s="47" t="inlineStr">
        <is>
          <t>100Sn</t>
        </is>
      </c>
      <c r="D1221" s="49" t="inlineStr">
        <is>
          <t>1.18(8) s</t>
        </is>
      </c>
      <c r="E1221" s="47" t="n">
        <v>1.18</v>
      </c>
      <c r="F1221" s="47" t="n">
        <v>1.18</v>
      </c>
      <c r="G1221" s="47" t="n">
        <v>1</v>
      </c>
      <c r="H1221" s="47" t="n">
        <v>0</v>
      </c>
      <c r="I1221" s="47" t="inlineStr">
        <is>
          <t>一致</t>
        </is>
      </c>
    </row>
    <row r="1222">
      <c r="A1222" s="50" t="n">
        <v>50</v>
      </c>
      <c r="B1222" s="50" t="inlineStr">
        <is>
          <t>Sn</t>
        </is>
      </c>
      <c r="C1222" s="50" t="inlineStr">
        <is>
          <t>101Sn</t>
        </is>
      </c>
      <c r="D1222" s="51" t="inlineStr">
        <is>
          <t>2.22(5) s</t>
        </is>
      </c>
      <c r="E1222" s="50" t="n">
        <v>2.22</v>
      </c>
      <c r="F1222" s="50" t="n">
        <v>2.22</v>
      </c>
      <c r="G1222" s="50" t="n">
        <v>1</v>
      </c>
      <c r="H1222" s="50" t="n">
        <v>0</v>
      </c>
      <c r="I1222" s="50" t="inlineStr">
        <is>
          <t>一致</t>
        </is>
      </c>
    </row>
    <row r="1223">
      <c r="A1223" s="47" t="n">
        <v>50</v>
      </c>
      <c r="B1223" s="47" t="inlineStr">
        <is>
          <t>Sn</t>
        </is>
      </c>
      <c r="C1223" s="47" t="inlineStr">
        <is>
          <t>102Sn</t>
        </is>
      </c>
      <c r="D1223" s="49" t="inlineStr">
        <is>
          <t>3.8(2) s</t>
        </is>
      </c>
      <c r="E1223" s="47" t="n">
        <v>3.8</v>
      </c>
      <c r="F1223" s="47" t="n">
        <v>3.8</v>
      </c>
      <c r="G1223" s="47" t="n">
        <v>1</v>
      </c>
      <c r="H1223" s="47" t="n">
        <v>0</v>
      </c>
      <c r="I1223" s="47" t="inlineStr">
        <is>
          <t>一致</t>
        </is>
      </c>
    </row>
    <row r="1224">
      <c r="A1224" s="50" t="n">
        <v>50</v>
      </c>
      <c r="B1224" s="50" t="inlineStr">
        <is>
          <t>Sn</t>
        </is>
      </c>
      <c r="C1224" s="50" t="inlineStr">
        <is>
          <t>103Sn</t>
        </is>
      </c>
      <c r="D1224" s="51" t="inlineStr">
        <is>
          <t>7.0(2) s</t>
        </is>
      </c>
      <c r="E1224" s="50" t="n">
        <v>7</v>
      </c>
      <c r="F1224" s="50" t="n">
        <v>7</v>
      </c>
      <c r="G1224" s="50" t="n">
        <v>1</v>
      </c>
      <c r="H1224" s="50" t="n">
        <v>0</v>
      </c>
      <c r="I1224" s="50" t="inlineStr">
        <is>
          <t>一致</t>
        </is>
      </c>
    </row>
    <row r="1225">
      <c r="A1225" s="47" t="n">
        <v>50</v>
      </c>
      <c r="B1225" s="47" t="inlineStr">
        <is>
          <t>Sn</t>
        </is>
      </c>
      <c r="C1225" s="47" t="inlineStr">
        <is>
          <t>104Sn</t>
        </is>
      </c>
      <c r="D1225" s="49" t="inlineStr">
        <is>
          <t>20.8(5) s</t>
        </is>
      </c>
      <c r="E1225" s="47" t="n">
        <v>20.8</v>
      </c>
      <c r="F1225" s="47" t="n">
        <v>20.8</v>
      </c>
      <c r="G1225" s="47" t="n">
        <v>1</v>
      </c>
      <c r="H1225" s="47" t="n">
        <v>0</v>
      </c>
      <c r="I1225" s="47" t="inlineStr">
        <is>
          <t>一致</t>
        </is>
      </c>
    </row>
    <row r="1226">
      <c r="A1226" s="50" t="n">
        <v>50</v>
      </c>
      <c r="B1226" s="50" t="inlineStr">
        <is>
          <t>Sn</t>
        </is>
      </c>
      <c r="C1226" s="50" t="inlineStr">
        <is>
          <t>105Sn</t>
        </is>
      </c>
      <c r="D1226" s="51" t="inlineStr">
        <is>
          <t>32.7(5) s</t>
        </is>
      </c>
      <c r="E1226" s="50" t="n">
        <v>32.7</v>
      </c>
      <c r="F1226" s="50" t="n">
        <v>32.7</v>
      </c>
      <c r="G1226" s="50" t="n">
        <v>1</v>
      </c>
      <c r="H1226" s="50" t="n">
        <v>0</v>
      </c>
      <c r="I1226" s="50" t="inlineStr">
        <is>
          <t>一致</t>
        </is>
      </c>
    </row>
    <row r="1227">
      <c r="A1227" s="47" t="n">
        <v>50</v>
      </c>
      <c r="B1227" s="47" t="inlineStr">
        <is>
          <t>Sn</t>
        </is>
      </c>
      <c r="C1227" s="47" t="inlineStr">
        <is>
          <t>106Sn</t>
        </is>
      </c>
      <c r="D1227" s="49" t="inlineStr">
        <is>
          <t>1.92(8) min</t>
        </is>
      </c>
      <c r="E1227" s="47" t="n">
        <v>115.2</v>
      </c>
      <c r="F1227" s="47" t="n">
        <v>115.2</v>
      </c>
      <c r="G1227" s="47" t="n">
        <v>1</v>
      </c>
      <c r="H1227" s="47" t="n">
        <v>0</v>
      </c>
      <c r="I1227" s="47" t="inlineStr">
        <is>
          <t>一致</t>
        </is>
      </c>
    </row>
    <row r="1228">
      <c r="A1228" s="50" t="n">
        <v>50</v>
      </c>
      <c r="B1228" s="50" t="inlineStr">
        <is>
          <t>Sn</t>
        </is>
      </c>
      <c r="C1228" s="50" t="inlineStr">
        <is>
          <t>107Sn</t>
        </is>
      </c>
      <c r="D1228" s="51" t="inlineStr">
        <is>
          <t>2.90(5) min</t>
        </is>
      </c>
      <c r="E1228" s="50" t="n">
        <v>174</v>
      </c>
      <c r="F1228" s="50" t="n">
        <v>174</v>
      </c>
      <c r="G1228" s="50" t="n">
        <v>1</v>
      </c>
      <c r="H1228" s="50" t="n">
        <v>0</v>
      </c>
      <c r="I1228" s="50" t="inlineStr">
        <is>
          <t>一致</t>
        </is>
      </c>
    </row>
    <row r="1229">
      <c r="A1229" s="47" t="n">
        <v>50</v>
      </c>
      <c r="B1229" s="47" t="inlineStr">
        <is>
          <t>Sn</t>
        </is>
      </c>
      <c r="C1229" s="47" t="inlineStr">
        <is>
          <t>108Sn</t>
        </is>
      </c>
      <c r="D1229" s="49" t="inlineStr">
        <is>
          <t>10.30(8) min</t>
        </is>
      </c>
      <c r="E1229" s="47" t="n">
        <v>618</v>
      </c>
      <c r="F1229" s="47" t="n">
        <v>618</v>
      </c>
      <c r="G1229" s="47" t="n">
        <v>1</v>
      </c>
      <c r="H1229" s="47" t="n">
        <v>0</v>
      </c>
      <c r="I1229" s="47" t="inlineStr">
        <is>
          <t>一致</t>
        </is>
      </c>
    </row>
    <row r="1230">
      <c r="A1230" s="50" t="n">
        <v>50</v>
      </c>
      <c r="B1230" s="50" t="inlineStr">
        <is>
          <t>Sn</t>
        </is>
      </c>
      <c r="C1230" s="50" t="inlineStr">
        <is>
          <t>109Sn</t>
        </is>
      </c>
      <c r="D1230" s="51" t="inlineStr">
        <is>
          <t>18.1(2) min</t>
        </is>
      </c>
      <c r="E1230" s="50" t="n">
        <v>1086</v>
      </c>
      <c r="F1230" s="50" t="n">
        <v>1086</v>
      </c>
      <c r="G1230" s="50" t="n">
        <v>1</v>
      </c>
      <c r="H1230" s="50" t="n">
        <v>0</v>
      </c>
      <c r="I1230" s="50" t="inlineStr">
        <is>
          <t>一致</t>
        </is>
      </c>
    </row>
    <row r="1231">
      <c r="A1231" s="47" t="n">
        <v>50</v>
      </c>
      <c r="B1231" s="47" t="inlineStr">
        <is>
          <t>Sn</t>
        </is>
      </c>
      <c r="C1231" s="47" t="inlineStr">
        <is>
          <t>110Sn</t>
        </is>
      </c>
      <c r="D1231" s="49" t="inlineStr">
        <is>
          <t>4.154(4) h</t>
        </is>
      </c>
      <c r="E1231" s="47" t="n">
        <v>14954.4</v>
      </c>
      <c r="F1231" s="47" t="n">
        <v>14954.4</v>
      </c>
      <c r="G1231" s="47" t="n">
        <v>1</v>
      </c>
      <c r="H1231" s="47" t="n">
        <v>0</v>
      </c>
      <c r="I1231" s="47" t="inlineStr">
        <is>
          <t>一致</t>
        </is>
      </c>
    </row>
    <row r="1232">
      <c r="A1232" s="50" t="n">
        <v>50</v>
      </c>
      <c r="B1232" s="50" t="inlineStr">
        <is>
          <t>Sn</t>
        </is>
      </c>
      <c r="C1232" s="50" t="inlineStr">
        <is>
          <t>111Sn</t>
        </is>
      </c>
      <c r="D1232" s="51" t="inlineStr">
        <is>
          <t>35.3(6) min</t>
        </is>
      </c>
      <c r="E1232" s="50" t="n">
        <v>2118</v>
      </c>
      <c r="F1232" s="50" t="n">
        <v>2118</v>
      </c>
      <c r="G1232" s="50" t="n">
        <v>1</v>
      </c>
      <c r="H1232" s="50" t="n">
        <v>0</v>
      </c>
      <c r="I1232" s="50" t="inlineStr">
        <is>
          <t>一致</t>
        </is>
      </c>
    </row>
    <row r="1233">
      <c r="A1233" s="47" t="n">
        <v>50</v>
      </c>
      <c r="B1233" s="47" t="inlineStr">
        <is>
          <t>Sn</t>
        </is>
      </c>
      <c r="C1233" s="47" t="inlineStr">
        <is>
          <t>113Sn</t>
        </is>
      </c>
      <c r="D1233" s="49" t="inlineStr">
        <is>
          <t>115.08(4) d</t>
        </is>
      </c>
      <c r="E1233" s="47" t="n">
        <v>9942912</v>
      </c>
      <c r="F1233" s="47" t="n">
        <v>9942912</v>
      </c>
      <c r="G1233" s="47" t="n">
        <v>1</v>
      </c>
      <c r="H1233" s="47" t="n">
        <v>0</v>
      </c>
      <c r="I1233" s="47" t="inlineStr">
        <is>
          <t>一致</t>
        </is>
      </c>
    </row>
    <row r="1234">
      <c r="A1234" s="50" t="n">
        <v>50</v>
      </c>
      <c r="B1234" s="50" t="inlineStr">
        <is>
          <t>Sn</t>
        </is>
      </c>
      <c r="C1234" s="50" t="inlineStr">
        <is>
          <t>121Sn</t>
        </is>
      </c>
      <c r="D1234" s="51" t="inlineStr">
        <is>
          <t>27.03(4) h</t>
        </is>
      </c>
      <c r="E1234" s="50" t="n">
        <v>97308</v>
      </c>
      <c r="F1234" s="50" t="n">
        <v>97308</v>
      </c>
      <c r="G1234" s="50" t="n">
        <v>1</v>
      </c>
      <c r="H1234" s="50" t="n">
        <v>0</v>
      </c>
      <c r="I1234" s="50" t="inlineStr">
        <is>
          <t>一致</t>
        </is>
      </c>
    </row>
    <row r="1235">
      <c r="A1235" s="47" t="n">
        <v>50</v>
      </c>
      <c r="B1235" s="47" t="inlineStr">
        <is>
          <t>Sn</t>
        </is>
      </c>
      <c r="C1235" s="47" t="inlineStr">
        <is>
          <t>123Sn</t>
        </is>
      </c>
      <c r="D1235" s="49" t="inlineStr">
        <is>
          <t>129.2(4) d</t>
        </is>
      </c>
      <c r="E1235" s="47" t="n">
        <v>11162880</v>
      </c>
      <c r="F1235" s="47" t="n">
        <v>11162880</v>
      </c>
      <c r="G1235" s="47" t="n">
        <v>1</v>
      </c>
      <c r="H1235" s="47" t="n">
        <v>0</v>
      </c>
      <c r="I1235" s="47" t="inlineStr">
        <is>
          <t>一致</t>
        </is>
      </c>
    </row>
    <row r="1236">
      <c r="A1236" s="50" t="n">
        <v>50</v>
      </c>
      <c r="B1236" s="50" t="inlineStr">
        <is>
          <t>Sn</t>
        </is>
      </c>
      <c r="C1236" s="50" t="inlineStr">
        <is>
          <t>125Sn</t>
        </is>
      </c>
      <c r="D1236" s="51" t="inlineStr">
        <is>
          <t>9.634(15) d</t>
        </is>
      </c>
      <c r="E1236" s="50" t="n">
        <v>832377.6</v>
      </c>
      <c r="F1236" s="50" t="n">
        <v>832377.6</v>
      </c>
      <c r="G1236" s="50" t="n">
        <v>1</v>
      </c>
      <c r="H1236" s="50" t="n">
        <v>0</v>
      </c>
      <c r="I1236" s="50" t="inlineStr">
        <is>
          <t>一致</t>
        </is>
      </c>
    </row>
    <row r="1237">
      <c r="A1237" s="47" t="n">
        <v>50</v>
      </c>
      <c r="B1237" s="47" t="inlineStr">
        <is>
          <t>Sn</t>
        </is>
      </c>
      <c r="C1237" s="47" t="inlineStr">
        <is>
          <t>127Sn</t>
        </is>
      </c>
      <c r="D1237" s="49" t="inlineStr">
        <is>
          <t>2.10(4) h</t>
        </is>
      </c>
      <c r="E1237" s="47" t="n">
        <v>7560</v>
      </c>
      <c r="F1237" s="47" t="n">
        <v>7560</v>
      </c>
      <c r="G1237" s="47" t="n">
        <v>1</v>
      </c>
      <c r="H1237" s="47" t="n">
        <v>0</v>
      </c>
      <c r="I1237" s="47" t="inlineStr">
        <is>
          <t>一致</t>
        </is>
      </c>
    </row>
    <row r="1238">
      <c r="A1238" s="50" t="n">
        <v>50</v>
      </c>
      <c r="B1238" s="50" t="inlineStr">
        <is>
          <t>Sn</t>
        </is>
      </c>
      <c r="C1238" s="50" t="inlineStr">
        <is>
          <t>128Sn</t>
        </is>
      </c>
      <c r="D1238" s="51" t="inlineStr">
        <is>
          <t>59.07(14) min</t>
        </is>
      </c>
      <c r="E1238" s="50" t="n">
        <v>3544.2</v>
      </c>
      <c r="F1238" s="50" t="n">
        <v>3544.2</v>
      </c>
      <c r="G1238" s="50" t="n">
        <v>1</v>
      </c>
      <c r="H1238" s="50" t="n">
        <v>0</v>
      </c>
      <c r="I1238" s="50" t="inlineStr">
        <is>
          <t>一致</t>
        </is>
      </c>
    </row>
    <row r="1239">
      <c r="A1239" s="47" t="n">
        <v>50</v>
      </c>
      <c r="B1239" s="47" t="inlineStr">
        <is>
          <t>Sn</t>
        </is>
      </c>
      <c r="C1239" s="47" t="inlineStr">
        <is>
          <t>129Sn</t>
        </is>
      </c>
      <c r="D1239" s="49" t="inlineStr">
        <is>
          <t>2.23(4) min</t>
        </is>
      </c>
      <c r="E1239" s="47" t="n">
        <v>133.8</v>
      </c>
      <c r="F1239" s="47" t="n">
        <v>133.8</v>
      </c>
      <c r="G1239" s="47" t="n">
        <v>1</v>
      </c>
      <c r="H1239" s="47" t="n">
        <v>0</v>
      </c>
      <c r="I1239" s="47" t="inlineStr">
        <is>
          <t>一致</t>
        </is>
      </c>
    </row>
    <row r="1240">
      <c r="A1240" s="50" t="n">
        <v>50</v>
      </c>
      <c r="B1240" s="50" t="inlineStr">
        <is>
          <t>Sn</t>
        </is>
      </c>
      <c r="C1240" s="50" t="inlineStr">
        <is>
          <t>130Sn</t>
        </is>
      </c>
      <c r="D1240" s="51" t="inlineStr">
        <is>
          <t>3.72(7) min</t>
        </is>
      </c>
      <c r="E1240" s="50" t="n">
        <v>223.2</v>
      </c>
      <c r="F1240" s="50" t="n">
        <v>223.2</v>
      </c>
      <c r="G1240" s="50" t="n">
        <v>1</v>
      </c>
      <c r="H1240" s="50" t="n">
        <v>0</v>
      </c>
      <c r="I1240" s="50" t="inlineStr">
        <is>
          <t>一致</t>
        </is>
      </c>
    </row>
    <row r="1241">
      <c r="A1241" s="47" t="n">
        <v>50</v>
      </c>
      <c r="B1241" s="47" t="inlineStr">
        <is>
          <t>Sn</t>
        </is>
      </c>
      <c r="C1241" s="47" t="inlineStr">
        <is>
          <t>131Sn</t>
        </is>
      </c>
      <c r="D1241" s="49" t="inlineStr">
        <is>
          <t>56.0(5) s</t>
        </is>
      </c>
      <c r="E1241" s="47" t="n">
        <v>56</v>
      </c>
      <c r="F1241" s="47" t="n">
        <v>56</v>
      </c>
      <c r="G1241" s="47" t="n">
        <v>1</v>
      </c>
      <c r="H1241" s="47" t="n">
        <v>0</v>
      </c>
      <c r="I1241" s="47" t="inlineStr">
        <is>
          <t>一致</t>
        </is>
      </c>
    </row>
    <row r="1242">
      <c r="A1242" s="50" t="n">
        <v>50</v>
      </c>
      <c r="B1242" s="50" t="inlineStr">
        <is>
          <t>Sn</t>
        </is>
      </c>
      <c r="C1242" s="50" t="inlineStr">
        <is>
          <t>132Sn</t>
        </is>
      </c>
      <c r="D1242" s="51" t="inlineStr">
        <is>
          <t>39.7(8) s</t>
        </is>
      </c>
      <c r="E1242" s="50" t="n">
        <v>39.7</v>
      </c>
      <c r="F1242" s="50" t="n">
        <v>39.7</v>
      </c>
      <c r="G1242" s="50" t="n">
        <v>1</v>
      </c>
      <c r="H1242" s="50" t="n">
        <v>0</v>
      </c>
      <c r="I1242" s="50" t="inlineStr">
        <is>
          <t>一致</t>
        </is>
      </c>
    </row>
    <row r="1243">
      <c r="A1243" s="47" t="n">
        <v>50</v>
      </c>
      <c r="B1243" s="47" t="inlineStr">
        <is>
          <t>Sn</t>
        </is>
      </c>
      <c r="C1243" s="47" t="inlineStr">
        <is>
          <t>133Sn</t>
        </is>
      </c>
      <c r="D1243" s="49" t="inlineStr">
        <is>
          <t>1.37(7) s</t>
        </is>
      </c>
      <c r="E1243" s="47" t="n">
        <v>1.37</v>
      </c>
      <c r="F1243" s="47" t="n">
        <v>1.37</v>
      </c>
      <c r="G1243" s="47" t="n">
        <v>1</v>
      </c>
      <c r="H1243" s="47" t="n">
        <v>0</v>
      </c>
      <c r="I1243" s="47" t="inlineStr">
        <is>
          <t>一致</t>
        </is>
      </c>
    </row>
    <row r="1244">
      <c r="A1244" s="50" t="n">
        <v>50</v>
      </c>
      <c r="B1244" s="50" t="inlineStr">
        <is>
          <t>Sn</t>
        </is>
      </c>
      <c r="C1244" s="50" t="inlineStr">
        <is>
          <t>134Sn</t>
        </is>
      </c>
      <c r="D1244" s="51" t="inlineStr">
        <is>
          <t>0.93(8) s</t>
        </is>
      </c>
      <c r="E1244" s="50" t="n">
        <v>0.93</v>
      </c>
      <c r="F1244" s="50" t="n">
        <v>0.93</v>
      </c>
      <c r="G1244" s="50" t="n">
        <v>1</v>
      </c>
      <c r="H1244" s="50" t="n">
        <v>0</v>
      </c>
      <c r="I1244" s="50" t="inlineStr">
        <is>
          <t>一致</t>
        </is>
      </c>
    </row>
    <row r="1245">
      <c r="A1245" s="47" t="n">
        <v>50</v>
      </c>
      <c r="B1245" s="47" t="inlineStr">
        <is>
          <t>Sn</t>
        </is>
      </c>
      <c r="C1245" s="47" t="inlineStr">
        <is>
          <t>135Sn</t>
        </is>
      </c>
      <c r="D1245" s="49" t="inlineStr">
        <is>
          <t>515(5) ms</t>
        </is>
      </c>
      <c r="E1245" s="47" t="n">
        <v>0.515</v>
      </c>
      <c r="F1245" s="47" t="n">
        <v>0.515</v>
      </c>
      <c r="G1245" s="47" t="n">
        <v>1</v>
      </c>
      <c r="H1245" s="47" t="n">
        <v>0</v>
      </c>
      <c r="I1245" s="47" t="inlineStr">
        <is>
          <t>一致</t>
        </is>
      </c>
    </row>
    <row r="1246">
      <c r="A1246" s="50" t="n">
        <v>50</v>
      </c>
      <c r="B1246" s="50" t="inlineStr">
        <is>
          <t>Sn</t>
        </is>
      </c>
      <c r="C1246" s="50" t="inlineStr">
        <is>
          <t>136Sn</t>
        </is>
      </c>
      <c r="D1246" s="51" t="inlineStr">
        <is>
          <t>355(18) ms</t>
        </is>
      </c>
      <c r="E1246" s="50" t="n">
        <v>0.355</v>
      </c>
      <c r="F1246" s="50" t="n">
        <v>0.355</v>
      </c>
      <c r="G1246" s="50" t="n">
        <v>1</v>
      </c>
      <c r="H1246" s="50" t="n">
        <v>0</v>
      </c>
      <c r="I1246" s="50" t="inlineStr">
        <is>
          <t>一致</t>
        </is>
      </c>
    </row>
    <row r="1247">
      <c r="A1247" s="47" t="n">
        <v>50</v>
      </c>
      <c r="B1247" s="47" t="inlineStr">
        <is>
          <t>Sn</t>
        </is>
      </c>
      <c r="C1247" s="47" t="inlineStr">
        <is>
          <t>137Sn</t>
        </is>
      </c>
      <c r="D1247" s="49" t="inlineStr">
        <is>
          <t>249(15) ms</t>
        </is>
      </c>
      <c r="E1247" s="47" t="n">
        <v>0.249</v>
      </c>
      <c r="F1247" s="47" t="n">
        <v>0.249</v>
      </c>
      <c r="G1247" s="47" t="n">
        <v>1</v>
      </c>
      <c r="H1247" s="47" t="n">
        <v>0</v>
      </c>
      <c r="I1247" s="47" t="inlineStr">
        <is>
          <t>一致</t>
        </is>
      </c>
    </row>
    <row r="1248">
      <c r="A1248" s="50" t="n">
        <v>50</v>
      </c>
      <c r="B1248" s="50" t="inlineStr">
        <is>
          <t>Sn</t>
        </is>
      </c>
      <c r="C1248" s="50" t="inlineStr">
        <is>
          <t>138Sn</t>
        </is>
      </c>
      <c r="D1248" s="51" t="inlineStr">
        <is>
          <t>148(9) ms</t>
        </is>
      </c>
      <c r="E1248" s="50" t="n">
        <v>0.148</v>
      </c>
      <c r="F1248" s="50" t="n">
        <v>0.148</v>
      </c>
      <c r="G1248" s="50" t="n">
        <v>1</v>
      </c>
      <c r="H1248" s="50" t="n">
        <v>0</v>
      </c>
      <c r="I1248" s="50" t="inlineStr">
        <is>
          <t>一致</t>
        </is>
      </c>
    </row>
    <row r="1249">
      <c r="A1249" s="47" t="n">
        <v>50</v>
      </c>
      <c r="B1249" s="47" t="inlineStr">
        <is>
          <t>Sn</t>
        </is>
      </c>
      <c r="C1249" s="47" t="inlineStr">
        <is>
          <t>139Sn</t>
        </is>
      </c>
      <c r="D1249" s="49" t="inlineStr">
        <is>
          <t>120(38) ms</t>
        </is>
      </c>
      <c r="E1249" s="47" t="n">
        <v>0.12</v>
      </c>
      <c r="F1249" s="47" t="n">
        <v>0.12</v>
      </c>
      <c r="G1249" s="47" t="n">
        <v>1</v>
      </c>
      <c r="H1249" s="47" t="n">
        <v>0</v>
      </c>
      <c r="I1249" s="47" t="inlineStr">
        <is>
          <t>一致</t>
        </is>
      </c>
    </row>
    <row r="1250">
      <c r="A1250" s="50" t="n">
        <v>50</v>
      </c>
      <c r="B1250" s="50" t="inlineStr">
        <is>
          <t>Sn</t>
        </is>
      </c>
      <c r="C1250" s="50" t="inlineStr">
        <is>
          <t>140Sn</t>
        </is>
      </c>
      <c r="D1250" s="51" t="inlineStr">
        <is>
          <t>50# ms [&gt;550 ns]</t>
        </is>
      </c>
      <c r="E1250" s="50" t="n">
        <v>0.05</v>
      </c>
      <c r="F1250" s="50" t="n">
        <v>0.05</v>
      </c>
      <c r="G1250" s="50" t="n">
        <v>1</v>
      </c>
      <c r="H1250" s="50" t="n">
        <v>0</v>
      </c>
      <c r="I1250" s="50" t="inlineStr">
        <is>
          <t>一致</t>
        </is>
      </c>
    </row>
    <row r="1251">
      <c r="A1251" s="47" t="n">
        <v>51</v>
      </c>
      <c r="B1251" s="47" t="inlineStr">
        <is>
          <t>Sb</t>
        </is>
      </c>
      <c r="C1251" s="47" t="inlineStr">
        <is>
          <t>104Sb</t>
        </is>
      </c>
      <c r="D1251" s="49" t="inlineStr">
        <is>
          <t>470(130) ms</t>
        </is>
      </c>
      <c r="E1251" s="47" t="n">
        <v>0.47</v>
      </c>
      <c r="F1251" s="47" t="n">
        <v>0.47</v>
      </c>
      <c r="G1251" s="47" t="n">
        <v>1</v>
      </c>
      <c r="H1251" s="47" t="n">
        <v>0</v>
      </c>
      <c r="I1251" s="47" t="inlineStr">
        <is>
          <t>一致</t>
        </is>
      </c>
    </row>
    <row r="1252">
      <c r="A1252" s="50" t="n">
        <v>51</v>
      </c>
      <c r="B1252" s="50" t="inlineStr">
        <is>
          <t>Sb</t>
        </is>
      </c>
      <c r="C1252" s="50" t="inlineStr">
        <is>
          <t>105Sb</t>
        </is>
      </c>
      <c r="D1252" s="51" t="inlineStr">
        <is>
          <t>1.12(16) s</t>
        </is>
      </c>
      <c r="E1252" s="50" t="n">
        <v>1.12</v>
      </c>
      <c r="F1252" s="50" t="n">
        <v>1.12</v>
      </c>
      <c r="G1252" s="50" t="n">
        <v>1</v>
      </c>
      <c r="H1252" s="50" t="n">
        <v>0</v>
      </c>
      <c r="I1252" s="50" t="inlineStr">
        <is>
          <t>一致</t>
        </is>
      </c>
    </row>
    <row r="1253">
      <c r="A1253" s="47" t="n">
        <v>51</v>
      </c>
      <c r="B1253" s="47" t="inlineStr">
        <is>
          <t>Sb</t>
        </is>
      </c>
      <c r="C1253" s="47" t="inlineStr">
        <is>
          <t>106Sb</t>
        </is>
      </c>
      <c r="D1253" s="49" t="inlineStr">
        <is>
          <t>0.6(2) s</t>
        </is>
      </c>
      <c r="E1253" s="47" t="n">
        <v>0.6</v>
      </c>
      <c r="F1253" s="47" t="n">
        <v>0.6</v>
      </c>
      <c r="G1253" s="47" t="n">
        <v>1</v>
      </c>
      <c r="H1253" s="47" t="n">
        <v>0</v>
      </c>
      <c r="I1253" s="47" t="inlineStr">
        <is>
          <t>一致</t>
        </is>
      </c>
    </row>
    <row r="1254">
      <c r="A1254" s="50" t="n">
        <v>51</v>
      </c>
      <c r="B1254" s="50" t="inlineStr">
        <is>
          <t>Sb</t>
        </is>
      </c>
      <c r="C1254" s="50" t="inlineStr">
        <is>
          <t>107Sb</t>
        </is>
      </c>
      <c r="D1254" s="51" t="inlineStr">
        <is>
          <t>4.0(2) s</t>
        </is>
      </c>
      <c r="E1254" s="50" t="n">
        <v>4</v>
      </c>
      <c r="F1254" s="50" t="n">
        <v>4</v>
      </c>
      <c r="G1254" s="50" t="n">
        <v>1</v>
      </c>
      <c r="H1254" s="50" t="n">
        <v>0</v>
      </c>
      <c r="I1254" s="50" t="inlineStr">
        <is>
          <t>一致</t>
        </is>
      </c>
    </row>
    <row r="1255">
      <c r="A1255" s="47" t="n">
        <v>51</v>
      </c>
      <c r="B1255" s="47" t="inlineStr">
        <is>
          <t>Sb</t>
        </is>
      </c>
      <c r="C1255" s="47" t="inlineStr">
        <is>
          <t>108Sb</t>
        </is>
      </c>
      <c r="D1255" s="49" t="inlineStr">
        <is>
          <t>7.4(3) s</t>
        </is>
      </c>
      <c r="E1255" s="47" t="n">
        <v>7.4</v>
      </c>
      <c r="F1255" s="47" t="n">
        <v>7.4</v>
      </c>
      <c r="G1255" s="47" t="n">
        <v>1</v>
      </c>
      <c r="H1255" s="47" t="n">
        <v>0</v>
      </c>
      <c r="I1255" s="47" t="inlineStr">
        <is>
          <t>一致</t>
        </is>
      </c>
    </row>
    <row r="1256">
      <c r="A1256" s="50" t="n">
        <v>51</v>
      </c>
      <c r="B1256" s="50" t="inlineStr">
        <is>
          <t>Sb</t>
        </is>
      </c>
      <c r="C1256" s="50" t="inlineStr">
        <is>
          <t>109Sb</t>
        </is>
      </c>
      <c r="D1256" s="51" t="inlineStr">
        <is>
          <t>17.2(5) s</t>
        </is>
      </c>
      <c r="E1256" s="50" t="n">
        <v>17.2</v>
      </c>
      <c r="F1256" s="50" t="n">
        <v>17.2</v>
      </c>
      <c r="G1256" s="50" t="n">
        <v>1</v>
      </c>
      <c r="H1256" s="50" t="n">
        <v>0</v>
      </c>
      <c r="I1256" s="50" t="inlineStr">
        <is>
          <t>一致</t>
        </is>
      </c>
    </row>
    <row r="1257">
      <c r="A1257" s="47" t="n">
        <v>51</v>
      </c>
      <c r="B1257" s="47" t="inlineStr">
        <is>
          <t>Sb</t>
        </is>
      </c>
      <c r="C1257" s="47" t="inlineStr">
        <is>
          <t>110Sb</t>
        </is>
      </c>
      <c r="D1257" s="49" t="inlineStr">
        <is>
          <t>23.6(3) s</t>
        </is>
      </c>
      <c r="E1257" s="47" t="n">
        <v>23.6</v>
      </c>
      <c r="F1257" s="47" t="n">
        <v>23.6</v>
      </c>
      <c r="G1257" s="47" t="n">
        <v>1</v>
      </c>
      <c r="H1257" s="47" t="n">
        <v>0</v>
      </c>
      <c r="I1257" s="47" t="inlineStr">
        <is>
          <t>一致</t>
        </is>
      </c>
    </row>
    <row r="1258">
      <c r="A1258" s="50" t="n">
        <v>51</v>
      </c>
      <c r="B1258" s="50" t="inlineStr">
        <is>
          <t>Sb</t>
        </is>
      </c>
      <c r="C1258" s="50" t="inlineStr">
        <is>
          <t>111Sb</t>
        </is>
      </c>
      <c r="D1258" s="51" t="inlineStr">
        <is>
          <t>75(1) s</t>
        </is>
      </c>
      <c r="E1258" s="50" t="n">
        <v>75</v>
      </c>
      <c r="F1258" s="50" t="n">
        <v>75</v>
      </c>
      <c r="G1258" s="50" t="n">
        <v>1</v>
      </c>
      <c r="H1258" s="50" t="n">
        <v>0</v>
      </c>
      <c r="I1258" s="50" t="inlineStr">
        <is>
          <t>一致</t>
        </is>
      </c>
    </row>
    <row r="1259">
      <c r="A1259" s="47" t="n">
        <v>51</v>
      </c>
      <c r="B1259" s="47" t="inlineStr">
        <is>
          <t>Sb</t>
        </is>
      </c>
      <c r="C1259" s="47" t="inlineStr">
        <is>
          <t>112Sb</t>
        </is>
      </c>
      <c r="D1259" s="49" t="inlineStr">
        <is>
          <t>53.5(6) s</t>
        </is>
      </c>
      <c r="E1259" s="47" t="n">
        <v>53.5</v>
      </c>
      <c r="F1259" s="47" t="n">
        <v>53.5</v>
      </c>
      <c r="G1259" s="47" t="n">
        <v>1</v>
      </c>
      <c r="H1259" s="47" t="n">
        <v>0</v>
      </c>
      <c r="I1259" s="47" t="inlineStr">
        <is>
          <t>一致</t>
        </is>
      </c>
    </row>
    <row r="1260">
      <c r="A1260" s="50" t="n">
        <v>51</v>
      </c>
      <c r="B1260" s="50" t="inlineStr">
        <is>
          <t>Sb</t>
        </is>
      </c>
      <c r="C1260" s="50" t="inlineStr">
        <is>
          <t>113Sb</t>
        </is>
      </c>
      <c r="D1260" s="51" t="inlineStr">
        <is>
          <t>6.67(7) min</t>
        </is>
      </c>
      <c r="E1260" s="50" t="n">
        <v>400.2</v>
      </c>
      <c r="F1260" s="50" t="n">
        <v>400.2</v>
      </c>
      <c r="G1260" s="50" t="n">
        <v>1</v>
      </c>
      <c r="H1260" s="50" t="n">
        <v>0</v>
      </c>
      <c r="I1260" s="50" t="inlineStr">
        <is>
          <t>一致</t>
        </is>
      </c>
    </row>
    <row r="1261">
      <c r="A1261" s="47" t="n">
        <v>51</v>
      </c>
      <c r="B1261" s="47" t="inlineStr">
        <is>
          <t>Sb</t>
        </is>
      </c>
      <c r="C1261" s="47" t="inlineStr">
        <is>
          <t>114Sb</t>
        </is>
      </c>
      <c r="D1261" s="49" t="inlineStr">
        <is>
          <t>3.49(3) min</t>
        </is>
      </c>
      <c r="E1261" s="47" t="n">
        <v>209.4</v>
      </c>
      <c r="F1261" s="47" t="n">
        <v>209.4</v>
      </c>
      <c r="G1261" s="47" t="n">
        <v>1</v>
      </c>
      <c r="H1261" s="47" t="n">
        <v>0</v>
      </c>
      <c r="I1261" s="47" t="inlineStr">
        <is>
          <t>一致</t>
        </is>
      </c>
    </row>
    <row r="1262">
      <c r="A1262" s="50" t="n">
        <v>51</v>
      </c>
      <c r="B1262" s="50" t="inlineStr">
        <is>
          <t>Sb</t>
        </is>
      </c>
      <c r="C1262" s="50" t="inlineStr">
        <is>
          <t>115Sb</t>
        </is>
      </c>
      <c r="D1262" s="51" t="inlineStr">
        <is>
          <t>32.1(3) min</t>
        </is>
      </c>
      <c r="E1262" s="50" t="n">
        <v>1926</v>
      </c>
      <c r="F1262" s="50" t="n">
        <v>1926</v>
      </c>
      <c r="G1262" s="50" t="n">
        <v>1</v>
      </c>
      <c r="H1262" s="50" t="n">
        <v>0</v>
      </c>
      <c r="I1262" s="50" t="inlineStr">
        <is>
          <t>一致</t>
        </is>
      </c>
    </row>
    <row r="1263">
      <c r="A1263" s="47" t="n">
        <v>51</v>
      </c>
      <c r="B1263" s="47" t="inlineStr">
        <is>
          <t>Sb</t>
        </is>
      </c>
      <c r="C1263" s="47" t="inlineStr">
        <is>
          <t>116Sb</t>
        </is>
      </c>
      <c r="D1263" s="49" t="inlineStr">
        <is>
          <t>15.8(8) min</t>
        </is>
      </c>
      <c r="E1263" s="47" t="n">
        <v>948</v>
      </c>
      <c r="F1263" s="47" t="n">
        <v>948</v>
      </c>
      <c r="G1263" s="47" t="n">
        <v>1</v>
      </c>
      <c r="H1263" s="47" t="n">
        <v>0</v>
      </c>
      <c r="I1263" s="47" t="inlineStr">
        <is>
          <t>一致</t>
        </is>
      </c>
    </row>
    <row r="1264">
      <c r="A1264" s="50" t="n">
        <v>51</v>
      </c>
      <c r="B1264" s="50" t="inlineStr">
        <is>
          <t>Sb</t>
        </is>
      </c>
      <c r="C1264" s="50" t="inlineStr">
        <is>
          <t>117Sb</t>
        </is>
      </c>
      <c r="D1264" s="51" t="inlineStr">
        <is>
          <t>2.97(2) h</t>
        </is>
      </c>
      <c r="E1264" s="50" t="n">
        <v>10692</v>
      </c>
      <c r="F1264" s="50" t="n">
        <v>10692</v>
      </c>
      <c r="G1264" s="50" t="n">
        <v>1</v>
      </c>
      <c r="H1264" s="50" t="n">
        <v>0</v>
      </c>
      <c r="I1264" s="50" t="inlineStr">
        <is>
          <t>一致</t>
        </is>
      </c>
    </row>
    <row r="1265">
      <c r="A1265" s="47" t="n">
        <v>51</v>
      </c>
      <c r="B1265" s="47" t="inlineStr">
        <is>
          <t>Sb</t>
        </is>
      </c>
      <c r="C1265" s="47" t="inlineStr">
        <is>
          <t>118Sb</t>
        </is>
      </c>
      <c r="D1265" s="49" t="inlineStr">
        <is>
          <t>3.6(1) min</t>
        </is>
      </c>
      <c r="E1265" s="47" t="n">
        <v>216</v>
      </c>
      <c r="F1265" s="47" t="n">
        <v>216</v>
      </c>
      <c r="G1265" s="47" t="n">
        <v>1</v>
      </c>
      <c r="H1265" s="47" t="n">
        <v>0</v>
      </c>
      <c r="I1265" s="47" t="inlineStr">
        <is>
          <t>一致</t>
        </is>
      </c>
    </row>
    <row r="1266">
      <c r="A1266" s="50" t="n">
        <v>51</v>
      </c>
      <c r="B1266" s="50" t="inlineStr">
        <is>
          <t>Sb</t>
        </is>
      </c>
      <c r="C1266" s="50" t="inlineStr">
        <is>
          <t>119Sb</t>
        </is>
      </c>
      <c r="D1266" s="51" t="inlineStr">
        <is>
          <t>38.19(22) h</t>
        </is>
      </c>
      <c r="E1266" s="50" t="n">
        <v>137484</v>
      </c>
      <c r="F1266" s="50" t="n">
        <v>137484</v>
      </c>
      <c r="G1266" s="50" t="n">
        <v>1</v>
      </c>
      <c r="H1266" s="50" t="n">
        <v>0</v>
      </c>
      <c r="I1266" s="50" t="inlineStr">
        <is>
          <t>一致</t>
        </is>
      </c>
    </row>
    <row r="1267">
      <c r="A1267" s="47" t="n">
        <v>51</v>
      </c>
      <c r="B1267" s="47" t="inlineStr">
        <is>
          <t>Sb</t>
        </is>
      </c>
      <c r="C1267" s="47" t="inlineStr">
        <is>
          <t>120Sb</t>
        </is>
      </c>
      <c r="D1267" s="49" t="inlineStr">
        <is>
          <t>15.89(4) min</t>
        </is>
      </c>
      <c r="E1267" s="47" t="n">
        <v>953.4</v>
      </c>
      <c r="F1267" s="47" t="n">
        <v>953.4</v>
      </c>
      <c r="G1267" s="47" t="n">
        <v>1</v>
      </c>
      <c r="H1267" s="47" t="n">
        <v>0</v>
      </c>
      <c r="I1267" s="47" t="inlineStr">
        <is>
          <t>一致</t>
        </is>
      </c>
    </row>
    <row r="1268">
      <c r="A1268" s="50" t="n">
        <v>51</v>
      </c>
      <c r="B1268" s="50" t="inlineStr">
        <is>
          <t>Sb</t>
        </is>
      </c>
      <c r="C1268" s="50" t="inlineStr">
        <is>
          <t>122Sb</t>
        </is>
      </c>
      <c r="D1268" s="51" t="inlineStr">
        <is>
          <t>2.7238(2) d</t>
        </is>
      </c>
      <c r="E1268" s="50" t="n">
        <v>235336.32</v>
      </c>
      <c r="F1268" s="50" t="n">
        <v>235336.32</v>
      </c>
      <c r="G1268" s="50" t="n">
        <v>1</v>
      </c>
      <c r="H1268" s="50" t="n">
        <v>0</v>
      </c>
      <c r="I1268" s="50" t="inlineStr">
        <is>
          <t>一致</t>
        </is>
      </c>
    </row>
    <row r="1269">
      <c r="A1269" s="47" t="n">
        <v>51</v>
      </c>
      <c r="B1269" s="47" t="inlineStr">
        <is>
          <t>Sb</t>
        </is>
      </c>
      <c r="C1269" s="47" t="inlineStr">
        <is>
          <t>124Sb</t>
        </is>
      </c>
      <c r="D1269" s="49" t="inlineStr">
        <is>
          <t>60.20(3) d</t>
        </is>
      </c>
      <c r="E1269" s="47" t="n">
        <v>5201280</v>
      </c>
      <c r="F1269" s="47" t="n">
        <v>5201280</v>
      </c>
      <c r="G1269" s="47" t="n">
        <v>1</v>
      </c>
      <c r="H1269" s="47" t="n">
        <v>0</v>
      </c>
      <c r="I1269" s="47" t="inlineStr">
        <is>
          <t>一致</t>
        </is>
      </c>
    </row>
    <row r="1270">
      <c r="A1270" s="50" t="n">
        <v>51</v>
      </c>
      <c r="B1270" s="50" t="inlineStr">
        <is>
          <t>Sb</t>
        </is>
      </c>
      <c r="C1270" s="50" t="inlineStr">
        <is>
          <t>126Sb</t>
        </is>
      </c>
      <c r="D1270" s="51" t="inlineStr">
        <is>
          <t>12.35(6) d</t>
        </is>
      </c>
      <c r="E1270" s="50" t="n">
        <v>1067040</v>
      </c>
      <c r="F1270" s="50" t="n">
        <v>1067040</v>
      </c>
      <c r="G1270" s="50" t="n">
        <v>1</v>
      </c>
      <c r="H1270" s="50" t="n">
        <v>0</v>
      </c>
      <c r="I1270" s="50" t="inlineStr">
        <is>
          <t>一致</t>
        </is>
      </c>
    </row>
    <row r="1271">
      <c r="A1271" s="47" t="n">
        <v>51</v>
      </c>
      <c r="B1271" s="47" t="inlineStr">
        <is>
          <t>Sb</t>
        </is>
      </c>
      <c r="C1271" s="47" t="inlineStr">
        <is>
          <t>127Sb</t>
        </is>
      </c>
      <c r="D1271" s="49" t="inlineStr">
        <is>
          <t>3.85(5) d</t>
        </is>
      </c>
      <c r="E1271" s="47" t="n">
        <v>332640</v>
      </c>
      <c r="F1271" s="47" t="n">
        <v>332640</v>
      </c>
      <c r="G1271" s="47" t="n">
        <v>1</v>
      </c>
      <c r="H1271" s="47" t="n">
        <v>0</v>
      </c>
      <c r="I1271" s="47" t="inlineStr">
        <is>
          <t>一致</t>
        </is>
      </c>
    </row>
    <row r="1272">
      <c r="A1272" s="50" t="n">
        <v>51</v>
      </c>
      <c r="B1272" s="50" t="inlineStr">
        <is>
          <t>Sb</t>
        </is>
      </c>
      <c r="C1272" s="50" t="inlineStr">
        <is>
          <t>128Sb</t>
        </is>
      </c>
      <c r="D1272" s="51" t="inlineStr">
        <is>
          <t>9.05(4) h</t>
        </is>
      </c>
      <c r="E1272" s="50" t="n">
        <v>32580</v>
      </c>
      <c r="F1272" s="50" t="n">
        <v>32580</v>
      </c>
      <c r="G1272" s="50" t="n">
        <v>1</v>
      </c>
      <c r="H1272" s="50" t="n">
        <v>0</v>
      </c>
      <c r="I1272" s="50" t="inlineStr">
        <is>
          <t>一致</t>
        </is>
      </c>
    </row>
    <row r="1273">
      <c r="A1273" s="47" t="n">
        <v>51</v>
      </c>
      <c r="B1273" s="47" t="inlineStr">
        <is>
          <t>Sb</t>
        </is>
      </c>
      <c r="C1273" s="47" t="inlineStr">
        <is>
          <t>129Sb</t>
        </is>
      </c>
      <c r="D1273" s="49" t="inlineStr">
        <is>
          <t>4.366(26) h</t>
        </is>
      </c>
      <c r="E1273" s="47" t="n">
        <v>15717.6</v>
      </c>
      <c r="F1273" s="47" t="n">
        <v>15717.6</v>
      </c>
      <c r="G1273" s="47" t="n">
        <v>1</v>
      </c>
      <c r="H1273" s="47" t="n">
        <v>0</v>
      </c>
      <c r="I1273" s="47" t="inlineStr">
        <is>
          <t>一致</t>
        </is>
      </c>
    </row>
    <row r="1274">
      <c r="A1274" s="50" t="n">
        <v>51</v>
      </c>
      <c r="B1274" s="50" t="inlineStr">
        <is>
          <t>Sb</t>
        </is>
      </c>
      <c r="C1274" s="50" t="inlineStr">
        <is>
          <t>130Sb</t>
        </is>
      </c>
      <c r="D1274" s="51" t="inlineStr">
        <is>
          <t>39.5(8) min</t>
        </is>
      </c>
      <c r="E1274" s="50" t="n">
        <v>2370</v>
      </c>
      <c r="F1274" s="50" t="n">
        <v>2370</v>
      </c>
      <c r="G1274" s="50" t="n">
        <v>1</v>
      </c>
      <c r="H1274" s="50" t="n">
        <v>0</v>
      </c>
      <c r="I1274" s="50" t="inlineStr">
        <is>
          <t>一致</t>
        </is>
      </c>
    </row>
    <row r="1275">
      <c r="A1275" s="47" t="n">
        <v>51</v>
      </c>
      <c r="B1275" s="47" t="inlineStr">
        <is>
          <t>Sb</t>
        </is>
      </c>
      <c r="C1275" s="47" t="inlineStr">
        <is>
          <t>131Sb</t>
        </is>
      </c>
      <c r="D1275" s="49" t="inlineStr">
        <is>
          <t>23.03(4) min</t>
        </is>
      </c>
      <c r="E1275" s="47" t="n">
        <v>1381.8</v>
      </c>
      <c r="F1275" s="47" t="n">
        <v>1381.8</v>
      </c>
      <c r="G1275" s="47" t="n">
        <v>1</v>
      </c>
      <c r="H1275" s="47" t="n">
        <v>0</v>
      </c>
      <c r="I1275" s="47" t="inlineStr">
        <is>
          <t>一致</t>
        </is>
      </c>
    </row>
    <row r="1276">
      <c r="A1276" s="50" t="n">
        <v>51</v>
      </c>
      <c r="B1276" s="50" t="inlineStr">
        <is>
          <t>Sb</t>
        </is>
      </c>
      <c r="C1276" s="50" t="inlineStr">
        <is>
          <t>132Sb</t>
        </is>
      </c>
      <c r="D1276" s="51" t="inlineStr">
        <is>
          <t>2.79(7) min</t>
        </is>
      </c>
      <c r="E1276" s="50" t="n">
        <v>167.4</v>
      </c>
      <c r="F1276" s="50" t="n">
        <v>167.4</v>
      </c>
      <c r="G1276" s="50" t="n">
        <v>1</v>
      </c>
      <c r="H1276" s="50" t="n">
        <v>0</v>
      </c>
      <c r="I1276" s="50" t="inlineStr">
        <is>
          <t>一致</t>
        </is>
      </c>
    </row>
    <row r="1277">
      <c r="A1277" s="47" t="n">
        <v>51</v>
      </c>
      <c r="B1277" s="47" t="inlineStr">
        <is>
          <t>Sb</t>
        </is>
      </c>
      <c r="C1277" s="47" t="inlineStr">
        <is>
          <t>133Sb</t>
        </is>
      </c>
      <c r="D1277" s="49" t="inlineStr">
        <is>
          <t>2.34(5) min</t>
        </is>
      </c>
      <c r="E1277" s="47" t="n">
        <v>140.4</v>
      </c>
      <c r="F1277" s="47" t="n">
        <v>140.4</v>
      </c>
      <c r="G1277" s="47" t="n">
        <v>1</v>
      </c>
      <c r="H1277" s="47" t="n">
        <v>0</v>
      </c>
      <c r="I1277" s="47" t="inlineStr">
        <is>
          <t>一致</t>
        </is>
      </c>
    </row>
    <row r="1278">
      <c r="A1278" s="50" t="n">
        <v>51</v>
      </c>
      <c r="B1278" s="50" t="inlineStr">
        <is>
          <t>Sb</t>
        </is>
      </c>
      <c r="C1278" s="50" t="inlineStr">
        <is>
          <t>134Sb</t>
        </is>
      </c>
      <c r="D1278" s="51" t="inlineStr">
        <is>
          <t>674(4) ms</t>
        </is>
      </c>
      <c r="E1278" s="50" t="n">
        <v>0.674</v>
      </c>
      <c r="F1278" s="50" t="n">
        <v>0.674</v>
      </c>
      <c r="G1278" s="50" t="n">
        <v>1</v>
      </c>
      <c r="H1278" s="50" t="n">
        <v>0</v>
      </c>
      <c r="I1278" s="50" t="inlineStr">
        <is>
          <t>一致</t>
        </is>
      </c>
    </row>
    <row r="1279">
      <c r="A1279" s="47" t="n">
        <v>51</v>
      </c>
      <c r="B1279" s="47" t="inlineStr">
        <is>
          <t>Sb</t>
        </is>
      </c>
      <c r="C1279" s="47" t="inlineStr">
        <is>
          <t>135Sb</t>
        </is>
      </c>
      <c r="D1279" s="49" t="inlineStr">
        <is>
          <t>1.668(9) s</t>
        </is>
      </c>
      <c r="E1279" s="47" t="n">
        <v>1.668</v>
      </c>
      <c r="F1279" s="47" t="n">
        <v>1.668</v>
      </c>
      <c r="G1279" s="47" t="n">
        <v>1</v>
      </c>
      <c r="H1279" s="47" t="n">
        <v>0</v>
      </c>
      <c r="I1279" s="47" t="inlineStr">
        <is>
          <t>一致</t>
        </is>
      </c>
    </row>
    <row r="1280">
      <c r="A1280" s="50" t="n">
        <v>51</v>
      </c>
      <c r="B1280" s="50" t="inlineStr">
        <is>
          <t>Sb</t>
        </is>
      </c>
      <c r="C1280" s="50" t="inlineStr">
        <is>
          <t>136Sb</t>
        </is>
      </c>
      <c r="D1280" s="51" t="inlineStr">
        <is>
          <t>0.923(14) s</t>
        </is>
      </c>
      <c r="E1280" s="50" t="n">
        <v>0.923</v>
      </c>
      <c r="F1280" s="50" t="n">
        <v>0.923</v>
      </c>
      <c r="G1280" s="50" t="n">
        <v>1</v>
      </c>
      <c r="H1280" s="50" t="n">
        <v>0</v>
      </c>
      <c r="I1280" s="50" t="inlineStr">
        <is>
          <t>一致</t>
        </is>
      </c>
    </row>
    <row r="1281">
      <c r="A1281" s="47" t="n">
        <v>51</v>
      </c>
      <c r="B1281" s="47" t="inlineStr">
        <is>
          <t>Sb</t>
        </is>
      </c>
      <c r="C1281" s="47" t="inlineStr">
        <is>
          <t>137Sb</t>
        </is>
      </c>
      <c r="D1281" s="49" t="inlineStr">
        <is>
          <t>497(21) ms</t>
        </is>
      </c>
      <c r="E1281" s="47" t="n">
        <v>0.497</v>
      </c>
      <c r="F1281" s="47" t="n">
        <v>0.497</v>
      </c>
      <c r="G1281" s="47" t="n">
        <v>1</v>
      </c>
      <c r="H1281" s="47" t="n">
        <v>0</v>
      </c>
      <c r="I1281" s="47" t="inlineStr">
        <is>
          <t>一致</t>
        </is>
      </c>
    </row>
    <row r="1282">
      <c r="A1282" s="50" t="n">
        <v>51</v>
      </c>
      <c r="B1282" s="50" t="inlineStr">
        <is>
          <t>Sb</t>
        </is>
      </c>
      <c r="C1282" s="50" t="inlineStr">
        <is>
          <t>138Sb</t>
        </is>
      </c>
      <c r="D1282" s="51" t="inlineStr">
        <is>
          <t>333(7) ms</t>
        </is>
      </c>
      <c r="E1282" s="50" t="n">
        <v>0.333</v>
      </c>
      <c r="F1282" s="50" t="n">
        <v>0.333</v>
      </c>
      <c r="G1282" s="50" t="n">
        <v>1</v>
      </c>
      <c r="H1282" s="50" t="n">
        <v>0</v>
      </c>
      <c r="I1282" s="50" t="inlineStr">
        <is>
          <t>一致</t>
        </is>
      </c>
    </row>
    <row r="1283">
      <c r="A1283" s="47" t="n">
        <v>51</v>
      </c>
      <c r="B1283" s="47" t="inlineStr">
        <is>
          <t>Sb</t>
        </is>
      </c>
      <c r="C1283" s="47" t="inlineStr">
        <is>
          <t>139Sb</t>
        </is>
      </c>
      <c r="D1283" s="49" t="inlineStr">
        <is>
          <t>182(9) ms</t>
        </is>
      </c>
      <c r="E1283" s="47" t="n">
        <v>0.182</v>
      </c>
      <c r="F1283" s="47" t="n">
        <v>0.182</v>
      </c>
      <c r="G1283" s="47" t="n">
        <v>1</v>
      </c>
      <c r="H1283" s="47" t="n">
        <v>0</v>
      </c>
      <c r="I1283" s="47" t="inlineStr">
        <is>
          <t>一致</t>
        </is>
      </c>
    </row>
    <row r="1284">
      <c r="A1284" s="50" t="n">
        <v>51</v>
      </c>
      <c r="B1284" s="50" t="inlineStr">
        <is>
          <t>Sb</t>
        </is>
      </c>
      <c r="C1284" s="50" t="inlineStr">
        <is>
          <t>140Sb</t>
        </is>
      </c>
      <c r="D1284" s="51" t="inlineStr">
        <is>
          <t>170(6) ms</t>
        </is>
      </c>
      <c r="E1284" s="50" t="n">
        <v>0.17</v>
      </c>
      <c r="F1284" s="50" t="n">
        <v>0.17</v>
      </c>
      <c r="G1284" s="50" t="n">
        <v>1</v>
      </c>
      <c r="H1284" s="50" t="n">
        <v>0</v>
      </c>
      <c r="I1284" s="50" t="inlineStr">
        <is>
          <t>一致</t>
        </is>
      </c>
    </row>
    <row r="1285">
      <c r="A1285" s="47" t="n">
        <v>51</v>
      </c>
      <c r="B1285" s="47" t="inlineStr">
        <is>
          <t>Sb</t>
        </is>
      </c>
      <c r="C1285" s="47" t="inlineStr">
        <is>
          <t>141Sb</t>
        </is>
      </c>
      <c r="D1285" s="49" t="inlineStr">
        <is>
          <t>103(29) ms</t>
        </is>
      </c>
      <c r="E1285" s="47" t="n">
        <v>0.103</v>
      </c>
      <c r="F1285" s="47" t="n">
        <v>0.103</v>
      </c>
      <c r="G1285" s="47" t="n">
        <v>1</v>
      </c>
      <c r="H1285" s="47" t="n">
        <v>0</v>
      </c>
      <c r="I1285" s="47" t="inlineStr">
        <is>
          <t>一致</t>
        </is>
      </c>
    </row>
    <row r="1286">
      <c r="A1286" s="50" t="n">
        <v>51</v>
      </c>
      <c r="B1286" s="50" t="inlineStr">
        <is>
          <t>Sb</t>
        </is>
      </c>
      <c r="C1286" s="50" t="inlineStr">
        <is>
          <t>142Sb</t>
        </is>
      </c>
      <c r="D1286" s="51" t="inlineStr">
        <is>
          <t>80(50) ms</t>
        </is>
      </c>
      <c r="E1286" s="50" t="n">
        <v>0.08</v>
      </c>
      <c r="F1286" s="50" t="n">
        <v>0.08</v>
      </c>
      <c r="G1286" s="50" t="n">
        <v>1</v>
      </c>
      <c r="H1286" s="50" t="n">
        <v>0</v>
      </c>
      <c r="I1286" s="50" t="inlineStr">
        <is>
          <t>一致</t>
        </is>
      </c>
    </row>
    <row r="1287">
      <c r="A1287" s="47" t="n">
        <v>52</v>
      </c>
      <c r="B1287" s="47" t="inlineStr">
        <is>
          <t>Te</t>
        </is>
      </c>
      <c r="C1287" s="47" t="inlineStr">
        <is>
          <t>105Te</t>
        </is>
      </c>
      <c r="D1287" s="49" t="inlineStr">
        <is>
          <t>633(66) ns</t>
        </is>
      </c>
      <c r="E1287" s="47" t="n">
        <v>6.33e-07</v>
      </c>
      <c r="F1287" s="47" t="n">
        <v>6.33e-07</v>
      </c>
      <c r="G1287" s="47" t="n">
        <v>1</v>
      </c>
      <c r="H1287" s="47" t="n">
        <v>0</v>
      </c>
      <c r="I1287" s="47" t="inlineStr">
        <is>
          <t>一致</t>
        </is>
      </c>
    </row>
    <row r="1288">
      <c r="A1288" s="50" t="n">
        <v>52</v>
      </c>
      <c r="B1288" s="50" t="inlineStr">
        <is>
          <t>Te</t>
        </is>
      </c>
      <c r="C1288" s="50" t="inlineStr">
        <is>
          <t>106Te</t>
        </is>
      </c>
      <c r="D1288" s="51" t="inlineStr">
        <is>
          <t>78(11) μs</t>
        </is>
      </c>
      <c r="E1288" s="50" t="n">
        <v>7.8e-05</v>
      </c>
      <c r="F1288" s="50" t="n">
        <v>7.8e-05</v>
      </c>
      <c r="G1288" s="50" t="n">
        <v>1</v>
      </c>
      <c r="H1288" s="50" t="n">
        <v>0</v>
      </c>
      <c r="I1288" s="50" t="inlineStr">
        <is>
          <t>一致</t>
        </is>
      </c>
    </row>
    <row r="1289">
      <c r="A1289" s="47" t="n">
        <v>52</v>
      </c>
      <c r="B1289" s="47" t="inlineStr">
        <is>
          <t>Te</t>
        </is>
      </c>
      <c r="C1289" s="47" t="inlineStr">
        <is>
          <t>107Te</t>
        </is>
      </c>
      <c r="D1289" s="49" t="inlineStr">
        <is>
          <t>3.22(9) ms</t>
        </is>
      </c>
      <c r="E1289" s="47" t="n">
        <v>0.00322</v>
      </c>
      <c r="F1289" s="47" t="n">
        <v>0.00322</v>
      </c>
      <c r="G1289" s="47" t="n">
        <v>1</v>
      </c>
      <c r="H1289" s="47" t="n">
        <v>0</v>
      </c>
      <c r="I1289" s="47" t="inlineStr">
        <is>
          <t>一致</t>
        </is>
      </c>
    </row>
    <row r="1290">
      <c r="A1290" s="50" t="n">
        <v>52</v>
      </c>
      <c r="B1290" s="50" t="inlineStr">
        <is>
          <t>Te</t>
        </is>
      </c>
      <c r="C1290" s="50" t="inlineStr">
        <is>
          <t>108Te</t>
        </is>
      </c>
      <c r="D1290" s="51" t="inlineStr">
        <is>
          <t>2.1(1) s</t>
        </is>
      </c>
      <c r="E1290" s="50" t="n">
        <v>2.1</v>
      </c>
      <c r="F1290" s="50" t="n">
        <v>2.1</v>
      </c>
      <c r="G1290" s="50" t="n">
        <v>1</v>
      </c>
      <c r="H1290" s="50" t="n">
        <v>0</v>
      </c>
      <c r="I1290" s="50" t="inlineStr">
        <is>
          <t>一致</t>
        </is>
      </c>
    </row>
    <row r="1291">
      <c r="A1291" s="47" t="n">
        <v>52</v>
      </c>
      <c r="B1291" s="47" t="inlineStr">
        <is>
          <t>Te</t>
        </is>
      </c>
      <c r="C1291" s="47" t="inlineStr">
        <is>
          <t>109Te</t>
        </is>
      </c>
      <c r="D1291" s="49" t="inlineStr">
        <is>
          <t>4.4(2) s</t>
        </is>
      </c>
      <c r="E1291" s="47" t="n">
        <v>4.4</v>
      </c>
      <c r="F1291" s="47" t="n">
        <v>4.4</v>
      </c>
      <c r="G1291" s="47" t="n">
        <v>1</v>
      </c>
      <c r="H1291" s="47" t="n">
        <v>0</v>
      </c>
      <c r="I1291" s="47" t="inlineStr">
        <is>
          <t>一致</t>
        </is>
      </c>
    </row>
    <row r="1292">
      <c r="A1292" s="50" t="n">
        <v>52</v>
      </c>
      <c r="B1292" s="50" t="inlineStr">
        <is>
          <t>Te</t>
        </is>
      </c>
      <c r="C1292" s="50" t="inlineStr">
        <is>
          <t>110Te</t>
        </is>
      </c>
      <c r="D1292" s="51" t="inlineStr">
        <is>
          <t>18.6(8) s</t>
        </is>
      </c>
      <c r="E1292" s="50" t="n">
        <v>18.6</v>
      </c>
      <c r="F1292" s="50" t="n">
        <v>18.6</v>
      </c>
      <c r="G1292" s="50" t="n">
        <v>1</v>
      </c>
      <c r="H1292" s="50" t="n">
        <v>0</v>
      </c>
      <c r="I1292" s="50" t="inlineStr">
        <is>
          <t>一致</t>
        </is>
      </c>
    </row>
    <row r="1293">
      <c r="A1293" s="47" t="n">
        <v>52</v>
      </c>
      <c r="B1293" s="47" t="inlineStr">
        <is>
          <t>Te</t>
        </is>
      </c>
      <c r="C1293" s="47" t="inlineStr">
        <is>
          <t>111Te</t>
        </is>
      </c>
      <c r="D1293" s="49" t="inlineStr">
        <is>
          <t>26.2(6) s</t>
        </is>
      </c>
      <c r="E1293" s="47" t="n">
        <v>26.2</v>
      </c>
      <c r="F1293" s="47" t="n">
        <v>26.2</v>
      </c>
      <c r="G1293" s="47" t="n">
        <v>1</v>
      </c>
      <c r="H1293" s="47" t="n">
        <v>0</v>
      </c>
      <c r="I1293" s="47" t="inlineStr">
        <is>
          <t>一致</t>
        </is>
      </c>
    </row>
    <row r="1294">
      <c r="A1294" s="50" t="n">
        <v>52</v>
      </c>
      <c r="B1294" s="50" t="inlineStr">
        <is>
          <t>Te</t>
        </is>
      </c>
      <c r="C1294" s="50" t="inlineStr">
        <is>
          <t>112Te</t>
        </is>
      </c>
      <c r="D1294" s="51" t="inlineStr">
        <is>
          <t>2.0(2) min</t>
        </is>
      </c>
      <c r="E1294" s="50" t="n">
        <v>120</v>
      </c>
      <c r="F1294" s="50" t="n">
        <v>120</v>
      </c>
      <c r="G1294" s="50" t="n">
        <v>1</v>
      </c>
      <c r="H1294" s="50" t="n">
        <v>0</v>
      </c>
      <c r="I1294" s="50" t="inlineStr">
        <is>
          <t>一致</t>
        </is>
      </c>
    </row>
    <row r="1295">
      <c r="A1295" s="47" t="n">
        <v>52</v>
      </c>
      <c r="B1295" s="47" t="inlineStr">
        <is>
          <t>Te</t>
        </is>
      </c>
      <c r="C1295" s="47" t="inlineStr">
        <is>
          <t>113Te</t>
        </is>
      </c>
      <c r="D1295" s="49" t="inlineStr">
        <is>
          <t>1.7(2) min</t>
        </is>
      </c>
      <c r="E1295" s="47" t="n">
        <v>102</v>
      </c>
      <c r="F1295" s="47" t="n">
        <v>102</v>
      </c>
      <c r="G1295" s="47" t="n">
        <v>1</v>
      </c>
      <c r="H1295" s="47" t="n">
        <v>0</v>
      </c>
      <c r="I1295" s="47" t="inlineStr">
        <is>
          <t>一致</t>
        </is>
      </c>
    </row>
    <row r="1296">
      <c r="A1296" s="50" t="n">
        <v>52</v>
      </c>
      <c r="B1296" s="50" t="inlineStr">
        <is>
          <t>Te</t>
        </is>
      </c>
      <c r="C1296" s="50" t="inlineStr">
        <is>
          <t>114Te</t>
        </is>
      </c>
      <c r="D1296" s="51" t="inlineStr">
        <is>
          <t>15.2(7) min</t>
        </is>
      </c>
      <c r="E1296" s="50" t="n">
        <v>912</v>
      </c>
      <c r="F1296" s="50" t="n">
        <v>912</v>
      </c>
      <c r="G1296" s="50" t="n">
        <v>1</v>
      </c>
      <c r="H1296" s="50" t="n">
        <v>0</v>
      </c>
      <c r="I1296" s="50" t="inlineStr">
        <is>
          <t>一致</t>
        </is>
      </c>
    </row>
    <row r="1297">
      <c r="A1297" s="47" t="n">
        <v>52</v>
      </c>
      <c r="B1297" s="47" t="inlineStr">
        <is>
          <t>Te</t>
        </is>
      </c>
      <c r="C1297" s="47" t="inlineStr">
        <is>
          <t>115Te</t>
        </is>
      </c>
      <c r="D1297" s="49" t="inlineStr">
        <is>
          <t>5.8(2) min</t>
        </is>
      </c>
      <c r="E1297" s="47" t="n">
        <v>348</v>
      </c>
      <c r="F1297" s="47" t="n">
        <v>348</v>
      </c>
      <c r="G1297" s="47" t="n">
        <v>1</v>
      </c>
      <c r="H1297" s="47" t="n">
        <v>0</v>
      </c>
      <c r="I1297" s="47" t="inlineStr">
        <is>
          <t>一致</t>
        </is>
      </c>
    </row>
    <row r="1298">
      <c r="A1298" s="50" t="n">
        <v>52</v>
      </c>
      <c r="B1298" s="50" t="inlineStr">
        <is>
          <t>Te</t>
        </is>
      </c>
      <c r="C1298" s="50" t="inlineStr">
        <is>
          <t>116Te</t>
        </is>
      </c>
      <c r="D1298" s="51" t="inlineStr">
        <is>
          <t>2.49(4) h</t>
        </is>
      </c>
      <c r="E1298" s="50" t="n">
        <v>8964</v>
      </c>
      <c r="F1298" s="50" t="n">
        <v>8964</v>
      </c>
      <c r="G1298" s="50" t="n">
        <v>1</v>
      </c>
      <c r="H1298" s="50" t="n">
        <v>0</v>
      </c>
      <c r="I1298" s="50" t="inlineStr">
        <is>
          <t>一致</t>
        </is>
      </c>
    </row>
    <row r="1299">
      <c r="A1299" s="47" t="n">
        <v>52</v>
      </c>
      <c r="B1299" s="47" t="inlineStr">
        <is>
          <t>Te</t>
        </is>
      </c>
      <c r="C1299" s="47" t="inlineStr">
        <is>
          <t>117Te</t>
        </is>
      </c>
      <c r="D1299" s="49" t="inlineStr">
        <is>
          <t>62(2) min</t>
        </is>
      </c>
      <c r="E1299" s="47" t="n">
        <v>3720</v>
      </c>
      <c r="F1299" s="47" t="n">
        <v>3720</v>
      </c>
      <c r="G1299" s="47" t="n">
        <v>1</v>
      </c>
      <c r="H1299" s="47" t="n">
        <v>0</v>
      </c>
      <c r="I1299" s="47" t="inlineStr">
        <is>
          <t>一致</t>
        </is>
      </c>
    </row>
    <row r="1300">
      <c r="A1300" s="50" t="n">
        <v>52</v>
      </c>
      <c r="B1300" s="50" t="inlineStr">
        <is>
          <t>Te</t>
        </is>
      </c>
      <c r="C1300" s="50" t="inlineStr">
        <is>
          <t>118Te</t>
        </is>
      </c>
      <c r="D1300" s="51" t="inlineStr">
        <is>
          <t>6.00(2) d</t>
        </is>
      </c>
      <c r="E1300" s="50" t="n">
        <v>518400</v>
      </c>
      <c r="F1300" s="50" t="n">
        <v>518400</v>
      </c>
      <c r="G1300" s="50" t="n">
        <v>1</v>
      </c>
      <c r="H1300" s="50" t="n">
        <v>0</v>
      </c>
      <c r="I1300" s="50" t="inlineStr">
        <is>
          <t>一致</t>
        </is>
      </c>
    </row>
    <row r="1301">
      <c r="A1301" s="47" t="n">
        <v>52</v>
      </c>
      <c r="B1301" s="47" t="inlineStr">
        <is>
          <t>Te</t>
        </is>
      </c>
      <c r="C1301" s="47" t="inlineStr">
        <is>
          <t>119Te</t>
        </is>
      </c>
      <c r="D1301" s="49" t="inlineStr">
        <is>
          <t>16.05(5) h</t>
        </is>
      </c>
      <c r="E1301" s="47" t="n">
        <v>57780</v>
      </c>
      <c r="F1301" s="47" t="n">
        <v>57780</v>
      </c>
      <c r="G1301" s="47" t="n">
        <v>1</v>
      </c>
      <c r="H1301" s="47" t="n">
        <v>0</v>
      </c>
      <c r="I1301" s="47" t="inlineStr">
        <is>
          <t>一致</t>
        </is>
      </c>
    </row>
    <row r="1302">
      <c r="A1302" s="50" t="n">
        <v>52</v>
      </c>
      <c r="B1302" s="50" t="inlineStr">
        <is>
          <t>Te</t>
        </is>
      </c>
      <c r="C1302" s="50" t="inlineStr">
        <is>
          <t>121Te</t>
        </is>
      </c>
      <c r="D1302" s="51" t="inlineStr">
        <is>
          <t>19.31(7) d</t>
        </is>
      </c>
      <c r="E1302" s="50" t="n">
        <v>1668384</v>
      </c>
      <c r="F1302" s="50" t="n">
        <v>1668384</v>
      </c>
      <c r="G1302" s="50" t="n">
        <v>1</v>
      </c>
      <c r="H1302" s="50" t="n">
        <v>0</v>
      </c>
      <c r="I1302" s="50" t="inlineStr">
        <is>
          <t>一致</t>
        </is>
      </c>
    </row>
    <row r="1303">
      <c r="A1303" s="47" t="n">
        <v>52</v>
      </c>
      <c r="B1303" s="47" t="inlineStr">
        <is>
          <t>Te</t>
        </is>
      </c>
      <c r="C1303" s="47" t="inlineStr">
        <is>
          <t>127Te</t>
        </is>
      </c>
      <c r="D1303" s="49" t="inlineStr">
        <is>
          <t>9.35(7) h</t>
        </is>
      </c>
      <c r="E1303" s="47" t="n">
        <v>33660</v>
      </c>
      <c r="F1303" s="47" t="n">
        <v>33660</v>
      </c>
      <c r="G1303" s="47" t="n">
        <v>1</v>
      </c>
      <c r="H1303" s="47" t="n">
        <v>0</v>
      </c>
      <c r="I1303" s="47" t="inlineStr">
        <is>
          <t>一致</t>
        </is>
      </c>
    </row>
    <row r="1304">
      <c r="A1304" s="50" t="n">
        <v>52</v>
      </c>
      <c r="B1304" s="50" t="inlineStr">
        <is>
          <t>Te</t>
        </is>
      </c>
      <c r="C1304" s="50" t="inlineStr">
        <is>
          <t>129Te</t>
        </is>
      </c>
      <c r="D1304" s="51" t="inlineStr">
        <is>
          <t>69.6(3) min</t>
        </is>
      </c>
      <c r="E1304" s="50" t="n">
        <v>4176</v>
      </c>
      <c r="F1304" s="50" t="n">
        <v>4176</v>
      </c>
      <c r="G1304" s="50" t="n">
        <v>1</v>
      </c>
      <c r="H1304" s="50" t="n">
        <v>0</v>
      </c>
      <c r="I1304" s="50" t="inlineStr">
        <is>
          <t>一致</t>
        </is>
      </c>
    </row>
    <row r="1305">
      <c r="A1305" s="47" t="n">
        <v>52</v>
      </c>
      <c r="B1305" s="47" t="inlineStr">
        <is>
          <t>Te</t>
        </is>
      </c>
      <c r="C1305" s="47" t="inlineStr">
        <is>
          <t>131Te</t>
        </is>
      </c>
      <c r="D1305" s="49" t="inlineStr">
        <is>
          <t>25.0(1) min</t>
        </is>
      </c>
      <c r="E1305" s="47" t="n">
        <v>1500</v>
      </c>
      <c r="F1305" s="47" t="n">
        <v>1500</v>
      </c>
      <c r="G1305" s="47" t="n">
        <v>1</v>
      </c>
      <c r="H1305" s="47" t="n">
        <v>0</v>
      </c>
      <c r="I1305" s="47" t="inlineStr">
        <is>
          <t>一致</t>
        </is>
      </c>
    </row>
    <row r="1306">
      <c r="A1306" s="50" t="n">
        <v>52</v>
      </c>
      <c r="B1306" s="50" t="inlineStr">
        <is>
          <t>Te</t>
        </is>
      </c>
      <c r="C1306" s="50" t="inlineStr">
        <is>
          <t>132Te</t>
        </is>
      </c>
      <c r="D1306" s="51" t="inlineStr">
        <is>
          <t>3.204(13) d</t>
        </is>
      </c>
      <c r="E1306" s="50" t="n">
        <v>276825.6</v>
      </c>
      <c r="F1306" s="50" t="n">
        <v>276825.6</v>
      </c>
      <c r="G1306" s="50" t="n">
        <v>1</v>
      </c>
      <c r="H1306" s="50" t="n">
        <v>0</v>
      </c>
      <c r="I1306" s="50" t="inlineStr">
        <is>
          <t>一致</t>
        </is>
      </c>
    </row>
    <row r="1307">
      <c r="A1307" s="47" t="n">
        <v>52</v>
      </c>
      <c r="B1307" s="47" t="inlineStr">
        <is>
          <t>Te</t>
        </is>
      </c>
      <c r="C1307" s="47" t="inlineStr">
        <is>
          <t>133Te</t>
        </is>
      </c>
      <c r="D1307" s="49" t="inlineStr">
        <is>
          <t>12.5(3) min</t>
        </is>
      </c>
      <c r="E1307" s="47" t="n">
        <v>750</v>
      </c>
      <c r="F1307" s="47" t="n">
        <v>750</v>
      </c>
      <c r="G1307" s="47" t="n">
        <v>1</v>
      </c>
      <c r="H1307" s="47" t="n">
        <v>0</v>
      </c>
      <c r="I1307" s="47" t="inlineStr">
        <is>
          <t>一致</t>
        </is>
      </c>
    </row>
    <row r="1308">
      <c r="A1308" s="50" t="n">
        <v>52</v>
      </c>
      <c r="B1308" s="50" t="inlineStr">
        <is>
          <t>Te</t>
        </is>
      </c>
      <c r="C1308" s="50" t="inlineStr">
        <is>
          <t>134Te</t>
        </is>
      </c>
      <c r="D1308" s="51" t="inlineStr">
        <is>
          <t>41.8(8) min</t>
        </is>
      </c>
      <c r="E1308" s="50" t="n">
        <v>2508</v>
      </c>
      <c r="F1308" s="50" t="n">
        <v>2508</v>
      </c>
      <c r="G1308" s="50" t="n">
        <v>1</v>
      </c>
      <c r="H1308" s="50" t="n">
        <v>0</v>
      </c>
      <c r="I1308" s="50" t="inlineStr">
        <is>
          <t>一致</t>
        </is>
      </c>
    </row>
    <row r="1309">
      <c r="A1309" s="47" t="n">
        <v>52</v>
      </c>
      <c r="B1309" s="47" t="inlineStr">
        <is>
          <t>Te</t>
        </is>
      </c>
      <c r="C1309" s="47" t="inlineStr">
        <is>
          <t>135Te</t>
        </is>
      </c>
      <c r="D1309" s="49" t="inlineStr">
        <is>
          <t>19.0(2) s</t>
        </is>
      </c>
      <c r="E1309" s="47" t="n">
        <v>19</v>
      </c>
      <c r="F1309" s="47" t="n">
        <v>19</v>
      </c>
      <c r="G1309" s="47" t="n">
        <v>1</v>
      </c>
      <c r="H1309" s="47" t="n">
        <v>0</v>
      </c>
      <c r="I1309" s="47" t="inlineStr">
        <is>
          <t>一致</t>
        </is>
      </c>
    </row>
    <row r="1310">
      <c r="A1310" s="50" t="n">
        <v>52</v>
      </c>
      <c r="B1310" s="50" t="inlineStr">
        <is>
          <t>Te</t>
        </is>
      </c>
      <c r="C1310" s="50" t="inlineStr">
        <is>
          <t>136Te</t>
        </is>
      </c>
      <c r="D1310" s="51" t="inlineStr">
        <is>
          <t>17.63(9) s</t>
        </is>
      </c>
      <c r="E1310" s="50" t="n">
        <v>17.63</v>
      </c>
      <c r="F1310" s="50" t="n">
        <v>17.63</v>
      </c>
      <c r="G1310" s="50" t="n">
        <v>1</v>
      </c>
      <c r="H1310" s="50" t="n">
        <v>0</v>
      </c>
      <c r="I1310" s="50" t="inlineStr">
        <is>
          <t>一致</t>
        </is>
      </c>
    </row>
    <row r="1311">
      <c r="A1311" s="47" t="n">
        <v>52</v>
      </c>
      <c r="B1311" s="47" t="inlineStr">
        <is>
          <t>Te</t>
        </is>
      </c>
      <c r="C1311" s="47" t="inlineStr">
        <is>
          <t>137Te</t>
        </is>
      </c>
      <c r="D1311" s="49" t="inlineStr">
        <is>
          <t>2.49(5) s</t>
        </is>
      </c>
      <c r="E1311" s="47" t="n">
        <v>2.49</v>
      </c>
      <c r="F1311" s="47" t="n">
        <v>2.49</v>
      </c>
      <c r="G1311" s="47" t="n">
        <v>1</v>
      </c>
      <c r="H1311" s="47" t="n">
        <v>0</v>
      </c>
      <c r="I1311" s="47" t="inlineStr">
        <is>
          <t>一致</t>
        </is>
      </c>
    </row>
    <row r="1312">
      <c r="A1312" s="50" t="n">
        <v>52</v>
      </c>
      <c r="B1312" s="50" t="inlineStr">
        <is>
          <t>Te</t>
        </is>
      </c>
      <c r="C1312" s="50" t="inlineStr">
        <is>
          <t>138Te</t>
        </is>
      </c>
      <c r="D1312" s="51" t="inlineStr">
        <is>
          <t>1.46(25) s</t>
        </is>
      </c>
      <c r="E1312" s="50" t="n">
        <v>1.46</v>
      </c>
      <c r="F1312" s="50" t="n">
        <v>1.46</v>
      </c>
      <c r="G1312" s="50" t="n">
        <v>1</v>
      </c>
      <c r="H1312" s="50" t="n">
        <v>0</v>
      </c>
      <c r="I1312" s="50" t="inlineStr">
        <is>
          <t>一致</t>
        </is>
      </c>
    </row>
    <row r="1313">
      <c r="A1313" s="47" t="n">
        <v>52</v>
      </c>
      <c r="B1313" s="47" t="inlineStr">
        <is>
          <t>Te</t>
        </is>
      </c>
      <c r="C1313" s="47" t="inlineStr">
        <is>
          <t>139Te</t>
        </is>
      </c>
      <c r="D1313" s="49" t="inlineStr">
        <is>
          <t>724(81) ms</t>
        </is>
      </c>
      <c r="E1313" s="47" t="n">
        <v>0.724</v>
      </c>
      <c r="F1313" s="47" t="n">
        <v>0.724</v>
      </c>
      <c r="G1313" s="47" t="n">
        <v>1</v>
      </c>
      <c r="H1313" s="47" t="n">
        <v>0</v>
      </c>
      <c r="I1313" s="47" t="inlineStr">
        <is>
          <t>一致</t>
        </is>
      </c>
    </row>
    <row r="1314">
      <c r="A1314" s="50" t="n">
        <v>52</v>
      </c>
      <c r="B1314" s="50" t="inlineStr">
        <is>
          <t>Te</t>
        </is>
      </c>
      <c r="C1314" s="50" t="inlineStr">
        <is>
          <t>140Te</t>
        </is>
      </c>
      <c r="D1314" s="51" t="inlineStr">
        <is>
          <t>351(5) ms</t>
        </is>
      </c>
      <c r="E1314" s="50" t="n">
        <v>0.351</v>
      </c>
      <c r="F1314" s="50" t="n">
        <v>0.351</v>
      </c>
      <c r="G1314" s="50" t="n">
        <v>1</v>
      </c>
      <c r="H1314" s="50" t="n">
        <v>0</v>
      </c>
      <c r="I1314" s="50" t="inlineStr">
        <is>
          <t>一致</t>
        </is>
      </c>
    </row>
    <row r="1315">
      <c r="A1315" s="47" t="n">
        <v>52</v>
      </c>
      <c r="B1315" s="47" t="inlineStr">
        <is>
          <t>Te</t>
        </is>
      </c>
      <c r="C1315" s="47" t="inlineStr">
        <is>
          <t>141Te</t>
        </is>
      </c>
      <c r="D1315" s="49" t="inlineStr">
        <is>
          <t>193(16) ms</t>
        </is>
      </c>
      <c r="E1315" s="47" t="n">
        <v>0.193</v>
      </c>
      <c r="F1315" s="47" t="n">
        <v>0.193</v>
      </c>
      <c r="G1315" s="47" t="n">
        <v>1</v>
      </c>
      <c r="H1315" s="47" t="n">
        <v>0</v>
      </c>
      <c r="I1315" s="47" t="inlineStr">
        <is>
          <t>一致</t>
        </is>
      </c>
    </row>
    <row r="1316">
      <c r="A1316" s="50" t="n">
        <v>52</v>
      </c>
      <c r="B1316" s="50" t="inlineStr">
        <is>
          <t>Te</t>
        </is>
      </c>
      <c r="C1316" s="50" t="inlineStr">
        <is>
          <t>142Te</t>
        </is>
      </c>
      <c r="D1316" s="51" t="inlineStr">
        <is>
          <t>147(8) ms</t>
        </is>
      </c>
      <c r="E1316" s="50" t="n">
        <v>0.147</v>
      </c>
      <c r="F1316" s="50" t="n">
        <v>0.147</v>
      </c>
      <c r="G1316" s="50" t="n">
        <v>1</v>
      </c>
      <c r="H1316" s="50" t="n">
        <v>0</v>
      </c>
      <c r="I1316" s="50" t="inlineStr">
        <is>
          <t>一致</t>
        </is>
      </c>
    </row>
    <row r="1317">
      <c r="A1317" s="47" t="n">
        <v>52</v>
      </c>
      <c r="B1317" s="47" t="inlineStr">
        <is>
          <t>Te</t>
        </is>
      </c>
      <c r="C1317" s="47" t="inlineStr">
        <is>
          <t>143Te</t>
        </is>
      </c>
      <c r="D1317" s="49" t="inlineStr">
        <is>
          <t>120(8) ms</t>
        </is>
      </c>
      <c r="E1317" s="47" t="n">
        <v>0.12</v>
      </c>
      <c r="F1317" s="47" t="n">
        <v>0.12</v>
      </c>
      <c r="G1317" s="47" t="n">
        <v>1</v>
      </c>
      <c r="H1317" s="47" t="n">
        <v>0</v>
      </c>
      <c r="I1317" s="47" t="inlineStr">
        <is>
          <t>一致</t>
        </is>
      </c>
    </row>
    <row r="1318">
      <c r="A1318" s="50" t="n">
        <v>52</v>
      </c>
      <c r="B1318" s="50" t="inlineStr">
        <is>
          <t>Te</t>
        </is>
      </c>
      <c r="C1318" s="50" t="inlineStr">
        <is>
          <t>144Te</t>
        </is>
      </c>
      <c r="D1318" s="51" t="inlineStr">
        <is>
          <t>93(60) ms</t>
        </is>
      </c>
      <c r="E1318" s="50" t="n">
        <v>0.093</v>
      </c>
      <c r="F1318" s="50" t="n">
        <v>0.093</v>
      </c>
      <c r="G1318" s="50" t="n">
        <v>1</v>
      </c>
      <c r="H1318" s="50" t="n">
        <v>0</v>
      </c>
      <c r="I1318" s="50" t="inlineStr">
        <is>
          <t>一致</t>
        </is>
      </c>
    </row>
    <row r="1319">
      <c r="A1319" s="47" t="n">
        <v>52</v>
      </c>
      <c r="B1319" s="47" t="inlineStr">
        <is>
          <t>Te</t>
        </is>
      </c>
      <c r="C1319" s="47" t="inlineStr">
        <is>
          <t>145Te</t>
        </is>
      </c>
      <c r="D1319" s="49" t="inlineStr">
        <is>
          <t>75# ms [&gt;550 ns]</t>
        </is>
      </c>
      <c r="E1319" s="47" t="n">
        <v>0.075</v>
      </c>
      <c r="F1319" s="47" t="n">
        <v>0.075</v>
      </c>
      <c r="G1319" s="47" t="n">
        <v>1</v>
      </c>
      <c r="H1319" s="47" t="n">
        <v>0</v>
      </c>
      <c r="I1319" s="47" t="inlineStr">
        <is>
          <t>一致</t>
        </is>
      </c>
    </row>
    <row r="1320">
      <c r="A1320" s="50" t="n">
        <v>53</v>
      </c>
      <c r="B1320" s="50" t="inlineStr">
        <is>
          <t>I</t>
        </is>
      </c>
      <c r="C1320" s="50" t="inlineStr">
        <is>
          <t>108I</t>
        </is>
      </c>
      <c r="D1320" s="51" t="inlineStr">
        <is>
          <t>26.4(8) ms</t>
        </is>
      </c>
      <c r="E1320" s="50" t="n">
        <v>0.0264</v>
      </c>
      <c r="F1320" s="50" t="n">
        <v>0.0264</v>
      </c>
      <c r="G1320" s="50" t="n">
        <v>1</v>
      </c>
      <c r="H1320" s="50" t="n">
        <v>0</v>
      </c>
      <c r="I1320" s="50" t="inlineStr">
        <is>
          <t>一致</t>
        </is>
      </c>
    </row>
    <row r="1321">
      <c r="A1321" s="47" t="n">
        <v>53</v>
      </c>
      <c r="B1321" s="47" t="inlineStr">
        <is>
          <t>I</t>
        </is>
      </c>
      <c r="C1321" s="47" t="inlineStr">
        <is>
          <t>109I</t>
        </is>
      </c>
      <c r="D1321" s="49" t="inlineStr">
        <is>
          <t>92.8(8) μs</t>
        </is>
      </c>
      <c r="E1321" s="47" t="n">
        <v>9.280000000000001e-05</v>
      </c>
      <c r="F1321" s="47" t="n">
        <v>9.280000000000001e-05</v>
      </c>
      <c r="G1321" s="47" t="n">
        <v>1</v>
      </c>
      <c r="H1321" s="47" t="n">
        <v>0</v>
      </c>
      <c r="I1321" s="47" t="inlineStr">
        <is>
          <t>一致</t>
        </is>
      </c>
    </row>
    <row r="1322">
      <c r="A1322" s="50" t="n">
        <v>53</v>
      </c>
      <c r="B1322" s="50" t="inlineStr">
        <is>
          <t>I</t>
        </is>
      </c>
      <c r="C1322" s="50" t="inlineStr">
        <is>
          <t>110I</t>
        </is>
      </c>
      <c r="D1322" s="51" t="inlineStr">
        <is>
          <t>664(24) ms</t>
        </is>
      </c>
      <c r="E1322" s="50" t="n">
        <v>0.664</v>
      </c>
      <c r="F1322" s="50" t="n">
        <v>0.664</v>
      </c>
      <c r="G1322" s="50" t="n">
        <v>1</v>
      </c>
      <c r="H1322" s="50" t="n">
        <v>0</v>
      </c>
      <c r="I1322" s="50" t="inlineStr">
        <is>
          <t>一致</t>
        </is>
      </c>
    </row>
    <row r="1323">
      <c r="A1323" s="47" t="n">
        <v>53</v>
      </c>
      <c r="B1323" s="47" t="inlineStr">
        <is>
          <t>I</t>
        </is>
      </c>
      <c r="C1323" s="47" t="inlineStr">
        <is>
          <t>111I</t>
        </is>
      </c>
      <c r="D1323" s="49" t="inlineStr">
        <is>
          <t>2.5(2) s</t>
        </is>
      </c>
      <c r="E1323" s="47" t="n">
        <v>2.5</v>
      </c>
      <c r="F1323" s="47" t="n">
        <v>2.5</v>
      </c>
      <c r="G1323" s="47" t="n">
        <v>1</v>
      </c>
      <c r="H1323" s="47" t="n">
        <v>0</v>
      </c>
      <c r="I1323" s="47" t="inlineStr">
        <is>
          <t>一致</t>
        </is>
      </c>
    </row>
    <row r="1324">
      <c r="A1324" s="50" t="n">
        <v>53</v>
      </c>
      <c r="B1324" s="50" t="inlineStr">
        <is>
          <t>I</t>
        </is>
      </c>
      <c r="C1324" s="50" t="inlineStr">
        <is>
          <t>112I</t>
        </is>
      </c>
      <c r="D1324" s="51" t="inlineStr">
        <is>
          <t>3.34(8) s</t>
        </is>
      </c>
      <c r="E1324" s="50" t="n">
        <v>3.34</v>
      </c>
      <c r="F1324" s="50" t="n">
        <v>3.34</v>
      </c>
      <c r="G1324" s="50" t="n">
        <v>1</v>
      </c>
      <c r="H1324" s="50" t="n">
        <v>0</v>
      </c>
      <c r="I1324" s="50" t="inlineStr">
        <is>
          <t>一致</t>
        </is>
      </c>
    </row>
    <row r="1325">
      <c r="A1325" s="47" t="n">
        <v>53</v>
      </c>
      <c r="B1325" s="47" t="inlineStr">
        <is>
          <t>I</t>
        </is>
      </c>
      <c r="C1325" s="47" t="inlineStr">
        <is>
          <t>113I</t>
        </is>
      </c>
      <c r="D1325" s="49" t="inlineStr">
        <is>
          <t>6.6(2) s</t>
        </is>
      </c>
      <c r="E1325" s="47" t="n">
        <v>6.6</v>
      </c>
      <c r="F1325" s="47" t="n">
        <v>6.6</v>
      </c>
      <c r="G1325" s="47" t="n">
        <v>1</v>
      </c>
      <c r="H1325" s="47" t="n">
        <v>0</v>
      </c>
      <c r="I1325" s="47" t="inlineStr">
        <is>
          <t>一致</t>
        </is>
      </c>
    </row>
    <row r="1326">
      <c r="A1326" s="50" t="n">
        <v>53</v>
      </c>
      <c r="B1326" s="50" t="inlineStr">
        <is>
          <t>I</t>
        </is>
      </c>
      <c r="C1326" s="50" t="inlineStr">
        <is>
          <t>114I</t>
        </is>
      </c>
      <c r="D1326" s="51" t="inlineStr">
        <is>
          <t>2.01(15) s</t>
        </is>
      </c>
      <c r="E1326" s="50" t="n">
        <v>2.01</v>
      </c>
      <c r="F1326" s="50" t="n">
        <v>2.01</v>
      </c>
      <c r="G1326" s="50" t="n">
        <v>1</v>
      </c>
      <c r="H1326" s="50" t="n">
        <v>0</v>
      </c>
      <c r="I1326" s="50" t="inlineStr">
        <is>
          <t>一致</t>
        </is>
      </c>
    </row>
    <row r="1327">
      <c r="A1327" s="47" t="n">
        <v>53</v>
      </c>
      <c r="B1327" s="47" t="inlineStr">
        <is>
          <t>I</t>
        </is>
      </c>
      <c r="C1327" s="47" t="inlineStr">
        <is>
          <t>115I</t>
        </is>
      </c>
      <c r="D1327" s="49" t="inlineStr">
        <is>
          <t>1.3(2) min</t>
        </is>
      </c>
      <c r="E1327" s="47" t="n">
        <v>78</v>
      </c>
      <c r="F1327" s="47" t="n">
        <v>78</v>
      </c>
      <c r="G1327" s="47" t="n">
        <v>1</v>
      </c>
      <c r="H1327" s="47" t="n">
        <v>0</v>
      </c>
      <c r="I1327" s="47" t="inlineStr">
        <is>
          <t>一致</t>
        </is>
      </c>
    </row>
    <row r="1328">
      <c r="A1328" s="50" t="n">
        <v>53</v>
      </c>
      <c r="B1328" s="50" t="inlineStr">
        <is>
          <t>I</t>
        </is>
      </c>
      <c r="C1328" s="50" t="inlineStr">
        <is>
          <t>116I</t>
        </is>
      </c>
      <c r="D1328" s="51" t="inlineStr">
        <is>
          <t>2.91(15) s</t>
        </is>
      </c>
      <c r="E1328" s="50" t="n">
        <v>2.91</v>
      </c>
      <c r="F1328" s="50" t="n">
        <v>2.91</v>
      </c>
      <c r="G1328" s="50" t="n">
        <v>1</v>
      </c>
      <c r="H1328" s="50" t="n">
        <v>0</v>
      </c>
      <c r="I1328" s="50" t="inlineStr">
        <is>
          <t>一致</t>
        </is>
      </c>
    </row>
    <row r="1329">
      <c r="A1329" s="47" t="n">
        <v>53</v>
      </c>
      <c r="B1329" s="47" t="inlineStr">
        <is>
          <t>I</t>
        </is>
      </c>
      <c r="C1329" s="47" t="inlineStr">
        <is>
          <t>117I</t>
        </is>
      </c>
      <c r="D1329" s="49" t="inlineStr">
        <is>
          <t>2.22(4) min</t>
        </is>
      </c>
      <c r="E1329" s="47" t="n">
        <v>133.2</v>
      </c>
      <c r="F1329" s="47" t="n">
        <v>133.2</v>
      </c>
      <c r="G1329" s="47" t="n">
        <v>1</v>
      </c>
      <c r="H1329" s="47" t="n">
        <v>0</v>
      </c>
      <c r="I1329" s="47" t="inlineStr">
        <is>
          <t>一致</t>
        </is>
      </c>
    </row>
    <row r="1330">
      <c r="A1330" s="50" t="n">
        <v>53</v>
      </c>
      <c r="B1330" s="50" t="inlineStr">
        <is>
          <t>I</t>
        </is>
      </c>
      <c r="C1330" s="50" t="inlineStr">
        <is>
          <t>118I</t>
        </is>
      </c>
      <c r="D1330" s="51" t="inlineStr">
        <is>
          <t>13.7(5) min</t>
        </is>
      </c>
      <c r="E1330" s="50" t="n">
        <v>822</v>
      </c>
      <c r="F1330" s="50" t="n">
        <v>822</v>
      </c>
      <c r="G1330" s="50" t="n">
        <v>1</v>
      </c>
      <c r="H1330" s="50" t="n">
        <v>0</v>
      </c>
      <c r="I1330" s="50" t="inlineStr">
        <is>
          <t>一致</t>
        </is>
      </c>
    </row>
    <row r="1331">
      <c r="A1331" s="47" t="n">
        <v>53</v>
      </c>
      <c r="B1331" s="47" t="inlineStr">
        <is>
          <t>I</t>
        </is>
      </c>
      <c r="C1331" s="47" t="inlineStr">
        <is>
          <t>119I</t>
        </is>
      </c>
      <c r="D1331" s="49" t="inlineStr">
        <is>
          <t>19.1(4) min</t>
        </is>
      </c>
      <c r="E1331" s="47" t="n">
        <v>1146</v>
      </c>
      <c r="F1331" s="47" t="n">
        <v>1146</v>
      </c>
      <c r="G1331" s="47" t="n">
        <v>1</v>
      </c>
      <c r="H1331" s="47" t="n">
        <v>0</v>
      </c>
      <c r="I1331" s="47" t="inlineStr">
        <is>
          <t>一致</t>
        </is>
      </c>
    </row>
    <row r="1332">
      <c r="A1332" s="50" t="n">
        <v>53</v>
      </c>
      <c r="B1332" s="50" t="inlineStr">
        <is>
          <t>I</t>
        </is>
      </c>
      <c r="C1332" s="50" t="inlineStr">
        <is>
          <t>120I</t>
        </is>
      </c>
      <c r="D1332" s="51" t="inlineStr">
        <is>
          <t>81.67(18) min</t>
        </is>
      </c>
      <c r="E1332" s="50" t="n">
        <v>4900.2</v>
      </c>
      <c r="F1332" s="50" t="n">
        <v>4900.2</v>
      </c>
      <c r="G1332" s="50" t="n">
        <v>1</v>
      </c>
      <c r="H1332" s="50" t="n">
        <v>0</v>
      </c>
      <c r="I1332" s="50" t="inlineStr">
        <is>
          <t>一致</t>
        </is>
      </c>
    </row>
    <row r="1333">
      <c r="A1333" s="47" t="n">
        <v>53</v>
      </c>
      <c r="B1333" s="47" t="inlineStr">
        <is>
          <t>I</t>
        </is>
      </c>
      <c r="C1333" s="47" t="inlineStr">
        <is>
          <t>121I</t>
        </is>
      </c>
      <c r="D1333" s="49" t="inlineStr">
        <is>
          <t>2.12(1) h</t>
        </is>
      </c>
      <c r="E1333" s="47" t="n">
        <v>7632</v>
      </c>
      <c r="F1333" s="47" t="n">
        <v>7632</v>
      </c>
      <c r="G1333" s="47" t="n">
        <v>1</v>
      </c>
      <c r="H1333" s="47" t="n">
        <v>0</v>
      </c>
      <c r="I1333" s="47" t="inlineStr">
        <is>
          <t>一致</t>
        </is>
      </c>
    </row>
    <row r="1334">
      <c r="A1334" s="50" t="n">
        <v>53</v>
      </c>
      <c r="B1334" s="50" t="inlineStr">
        <is>
          <t>I</t>
        </is>
      </c>
      <c r="C1334" s="50" t="inlineStr">
        <is>
          <t>122I</t>
        </is>
      </c>
      <c r="D1334" s="51" t="inlineStr">
        <is>
          <t>3.63(6) min</t>
        </is>
      </c>
      <c r="E1334" s="50" t="n">
        <v>217.8</v>
      </c>
      <c r="F1334" s="50" t="n">
        <v>217.8</v>
      </c>
      <c r="G1334" s="50" t="n">
        <v>1</v>
      </c>
      <c r="H1334" s="50" t="n">
        <v>0</v>
      </c>
      <c r="I1334" s="50" t="inlineStr">
        <is>
          <t>一致</t>
        </is>
      </c>
    </row>
    <row r="1335">
      <c r="A1335" s="47" t="n">
        <v>53</v>
      </c>
      <c r="B1335" s="47" t="inlineStr">
        <is>
          <t>I</t>
        </is>
      </c>
      <c r="C1335" s="47" t="inlineStr">
        <is>
          <t>123I</t>
        </is>
      </c>
      <c r="D1335" s="49" t="inlineStr">
        <is>
          <t>13.2232(15) h</t>
        </is>
      </c>
      <c r="E1335" s="47" t="n">
        <v>47603.52</v>
      </c>
      <c r="F1335" s="47" t="n">
        <v>47603.52</v>
      </c>
      <c r="G1335" s="47" t="n">
        <v>1</v>
      </c>
      <c r="H1335" s="47" t="n">
        <v>0</v>
      </c>
      <c r="I1335" s="47" t="inlineStr">
        <is>
          <t>一致</t>
        </is>
      </c>
    </row>
    <row r="1336">
      <c r="A1336" s="50" t="n">
        <v>53</v>
      </c>
      <c r="B1336" s="50" t="inlineStr">
        <is>
          <t>I</t>
        </is>
      </c>
      <c r="C1336" s="50" t="inlineStr">
        <is>
          <t>124I</t>
        </is>
      </c>
      <c r="D1336" s="51" t="inlineStr">
        <is>
          <t>4.1760(3) d</t>
        </is>
      </c>
      <c r="E1336" s="50" t="n">
        <v>360806.4</v>
      </c>
      <c r="F1336" s="50" t="n">
        <v>360806.4</v>
      </c>
      <c r="G1336" s="50" t="n">
        <v>1</v>
      </c>
      <c r="H1336" s="50" t="n">
        <v>0</v>
      </c>
      <c r="I1336" s="50" t="inlineStr">
        <is>
          <t>一致</t>
        </is>
      </c>
    </row>
    <row r="1337">
      <c r="A1337" s="47" t="n">
        <v>53</v>
      </c>
      <c r="B1337" s="47" t="inlineStr">
        <is>
          <t>I</t>
        </is>
      </c>
      <c r="C1337" s="47" t="inlineStr">
        <is>
          <t>125I</t>
        </is>
      </c>
      <c r="D1337" s="49" t="inlineStr">
        <is>
          <t>59.392(8) d</t>
        </is>
      </c>
      <c r="E1337" s="47" t="n">
        <v>5131468.8</v>
      </c>
      <c r="F1337" s="47" t="n">
        <v>5131468.8</v>
      </c>
      <c r="G1337" s="47" t="n">
        <v>1</v>
      </c>
      <c r="H1337" s="47" t="n">
        <v>0</v>
      </c>
      <c r="I1337" s="47" t="inlineStr">
        <is>
          <t>一致</t>
        </is>
      </c>
    </row>
    <row r="1338">
      <c r="A1338" s="50" t="n">
        <v>53</v>
      </c>
      <c r="B1338" s="50" t="inlineStr">
        <is>
          <t>I</t>
        </is>
      </c>
      <c r="C1338" s="50" t="inlineStr">
        <is>
          <t>126I</t>
        </is>
      </c>
      <c r="D1338" s="51" t="inlineStr">
        <is>
          <t>12.93(5) d</t>
        </is>
      </c>
      <c r="E1338" s="50" t="n">
        <v>1117152</v>
      </c>
      <c r="F1338" s="50" t="n">
        <v>1117152</v>
      </c>
      <c r="G1338" s="50" t="n">
        <v>1</v>
      </c>
      <c r="H1338" s="50" t="n">
        <v>0</v>
      </c>
      <c r="I1338" s="50" t="inlineStr">
        <is>
          <t>一致</t>
        </is>
      </c>
    </row>
    <row r="1339">
      <c r="A1339" s="47" t="n">
        <v>53</v>
      </c>
      <c r="B1339" s="47" t="inlineStr">
        <is>
          <t>I</t>
        </is>
      </c>
      <c r="C1339" s="47" t="inlineStr">
        <is>
          <t>128I</t>
        </is>
      </c>
      <c r="D1339" s="49" t="inlineStr">
        <is>
          <t>24.99(2) min</t>
        </is>
      </c>
      <c r="E1339" s="47" t="n">
        <v>1499.4</v>
      </c>
      <c r="F1339" s="47" t="n">
        <v>1499.4</v>
      </c>
      <c r="G1339" s="47" t="n">
        <v>1</v>
      </c>
      <c r="H1339" s="47" t="n">
        <v>0</v>
      </c>
      <c r="I1339" s="47" t="inlineStr">
        <is>
          <t>一致</t>
        </is>
      </c>
    </row>
    <row r="1340">
      <c r="A1340" s="50" t="n">
        <v>53</v>
      </c>
      <c r="B1340" s="50" t="inlineStr">
        <is>
          <t>I</t>
        </is>
      </c>
      <c r="C1340" s="50" t="inlineStr">
        <is>
          <t>130I</t>
        </is>
      </c>
      <c r="D1340" s="51" t="inlineStr">
        <is>
          <t>12.36(1) h</t>
        </is>
      </c>
      <c r="E1340" s="50" t="n">
        <v>44496</v>
      </c>
      <c r="F1340" s="50" t="n">
        <v>44496</v>
      </c>
      <c r="G1340" s="50" t="n">
        <v>1</v>
      </c>
      <c r="H1340" s="50" t="n">
        <v>0</v>
      </c>
      <c r="I1340" s="50" t="inlineStr">
        <is>
          <t>一致</t>
        </is>
      </c>
    </row>
    <row r="1341">
      <c r="A1341" s="47" t="n">
        <v>53</v>
      </c>
      <c r="B1341" s="47" t="inlineStr">
        <is>
          <t>I</t>
        </is>
      </c>
      <c r="C1341" s="47" t="inlineStr">
        <is>
          <t>131I</t>
        </is>
      </c>
      <c r="D1341" s="49" t="inlineStr">
        <is>
          <t>8.0249(6) d</t>
        </is>
      </c>
      <c r="E1341" s="47" t="n">
        <v>693351.3600000001</v>
      </c>
      <c r="F1341" s="47" t="n">
        <v>693351.3600000001</v>
      </c>
      <c r="G1341" s="47" t="n">
        <v>1</v>
      </c>
      <c r="H1341" s="47" t="n">
        <v>0</v>
      </c>
      <c r="I1341" s="47" t="inlineStr">
        <is>
          <t>一致</t>
        </is>
      </c>
    </row>
    <row r="1342">
      <c r="A1342" s="50" t="n">
        <v>53</v>
      </c>
      <c r="B1342" s="50" t="inlineStr">
        <is>
          <t>I</t>
        </is>
      </c>
      <c r="C1342" s="50" t="inlineStr">
        <is>
          <t>132I</t>
        </is>
      </c>
      <c r="D1342" s="51" t="inlineStr">
        <is>
          <t>2.295(13) h</t>
        </is>
      </c>
      <c r="E1342" s="50" t="n">
        <v>8262</v>
      </c>
      <c r="F1342" s="50" t="n">
        <v>8262</v>
      </c>
      <c r="G1342" s="50" t="n">
        <v>1</v>
      </c>
      <c r="H1342" s="50" t="n">
        <v>0</v>
      </c>
      <c r="I1342" s="50" t="inlineStr">
        <is>
          <t>一致</t>
        </is>
      </c>
    </row>
    <row r="1343">
      <c r="A1343" s="47" t="n">
        <v>53</v>
      </c>
      <c r="B1343" s="47" t="inlineStr">
        <is>
          <t>I</t>
        </is>
      </c>
      <c r="C1343" s="47" t="inlineStr">
        <is>
          <t>133I</t>
        </is>
      </c>
      <c r="D1343" s="49" t="inlineStr">
        <is>
          <t>20.83(8) h</t>
        </is>
      </c>
      <c r="E1343" s="47" t="n">
        <v>74988</v>
      </c>
      <c r="F1343" s="47" t="n">
        <v>74988</v>
      </c>
      <c r="G1343" s="47" t="n">
        <v>1</v>
      </c>
      <c r="H1343" s="47" t="n">
        <v>0</v>
      </c>
      <c r="I1343" s="47" t="inlineStr">
        <is>
          <t>一致</t>
        </is>
      </c>
    </row>
    <row r="1344">
      <c r="A1344" s="50" t="n">
        <v>53</v>
      </c>
      <c r="B1344" s="50" t="inlineStr">
        <is>
          <t>I</t>
        </is>
      </c>
      <c r="C1344" s="50" t="inlineStr">
        <is>
          <t>134I</t>
        </is>
      </c>
      <c r="D1344" s="51" t="inlineStr">
        <is>
          <t>52.5(2) min</t>
        </is>
      </c>
      <c r="E1344" s="50" t="n">
        <v>3150</v>
      </c>
      <c r="F1344" s="50" t="n">
        <v>3150</v>
      </c>
      <c r="G1344" s="50" t="n">
        <v>1</v>
      </c>
      <c r="H1344" s="50" t="n">
        <v>0</v>
      </c>
      <c r="I1344" s="50" t="inlineStr">
        <is>
          <t>一致</t>
        </is>
      </c>
    </row>
    <row r="1345">
      <c r="A1345" s="47" t="n">
        <v>53</v>
      </c>
      <c r="B1345" s="47" t="inlineStr">
        <is>
          <t>I</t>
        </is>
      </c>
      <c r="C1345" s="47" t="inlineStr">
        <is>
          <t>135I</t>
        </is>
      </c>
      <c r="D1345" s="49" t="inlineStr">
        <is>
          <t>6.58(3) h</t>
        </is>
      </c>
      <c r="E1345" s="47" t="n">
        <v>23688</v>
      </c>
      <c r="F1345" s="47" t="n">
        <v>23688</v>
      </c>
      <c r="G1345" s="47" t="n">
        <v>1</v>
      </c>
      <c r="H1345" s="47" t="n">
        <v>0</v>
      </c>
      <c r="I1345" s="47" t="inlineStr">
        <is>
          <t>一致</t>
        </is>
      </c>
    </row>
    <row r="1346">
      <c r="A1346" s="50" t="n">
        <v>53</v>
      </c>
      <c r="B1346" s="50" t="inlineStr">
        <is>
          <t>I</t>
        </is>
      </c>
      <c r="C1346" s="50" t="inlineStr">
        <is>
          <t>136I</t>
        </is>
      </c>
      <c r="D1346" s="51" t="inlineStr">
        <is>
          <t>83.4(4) s</t>
        </is>
      </c>
      <c r="E1346" s="50" t="n">
        <v>83.40000000000001</v>
      </c>
      <c r="F1346" s="50" t="n">
        <v>83.40000000000001</v>
      </c>
      <c r="G1346" s="50" t="n">
        <v>1</v>
      </c>
      <c r="H1346" s="50" t="n">
        <v>0</v>
      </c>
      <c r="I1346" s="50" t="inlineStr">
        <is>
          <t>一致</t>
        </is>
      </c>
    </row>
    <row r="1347">
      <c r="A1347" s="47" t="n">
        <v>53</v>
      </c>
      <c r="B1347" s="47" t="inlineStr">
        <is>
          <t>I</t>
        </is>
      </c>
      <c r="C1347" s="47" t="inlineStr">
        <is>
          <t>137I</t>
        </is>
      </c>
      <c r="D1347" s="49" t="inlineStr">
        <is>
          <t>24.13(12) s</t>
        </is>
      </c>
      <c r="E1347" s="47" t="n">
        <v>24.13</v>
      </c>
      <c r="F1347" s="47" t="n">
        <v>24.13</v>
      </c>
      <c r="G1347" s="47" t="n">
        <v>1</v>
      </c>
      <c r="H1347" s="47" t="n">
        <v>0</v>
      </c>
      <c r="I1347" s="47" t="inlineStr">
        <is>
          <t>一致</t>
        </is>
      </c>
    </row>
    <row r="1348">
      <c r="A1348" s="50" t="n">
        <v>53</v>
      </c>
      <c r="B1348" s="50" t="inlineStr">
        <is>
          <t>I</t>
        </is>
      </c>
      <c r="C1348" s="50" t="inlineStr">
        <is>
          <t>138I</t>
        </is>
      </c>
      <c r="D1348" s="51" t="inlineStr">
        <is>
          <t>6.26(3) s</t>
        </is>
      </c>
      <c r="E1348" s="50" t="n">
        <v>6.26</v>
      </c>
      <c r="F1348" s="50" t="n">
        <v>6.26</v>
      </c>
      <c r="G1348" s="50" t="n">
        <v>1</v>
      </c>
      <c r="H1348" s="50" t="n">
        <v>0</v>
      </c>
      <c r="I1348" s="50" t="inlineStr">
        <is>
          <t>一致</t>
        </is>
      </c>
    </row>
    <row r="1349">
      <c r="A1349" s="47" t="n">
        <v>53</v>
      </c>
      <c r="B1349" s="47" t="inlineStr">
        <is>
          <t>I</t>
        </is>
      </c>
      <c r="C1349" s="47" t="inlineStr">
        <is>
          <t>139I</t>
        </is>
      </c>
      <c r="D1349" s="49" t="inlineStr">
        <is>
          <t>2.280(11) s</t>
        </is>
      </c>
      <c r="E1349" s="47" t="n">
        <v>2.28</v>
      </c>
      <c r="F1349" s="47" t="n">
        <v>2.28</v>
      </c>
      <c r="G1349" s="47" t="n">
        <v>1</v>
      </c>
      <c r="H1349" s="47" t="n">
        <v>0</v>
      </c>
      <c r="I1349" s="47" t="inlineStr">
        <is>
          <t>一致</t>
        </is>
      </c>
    </row>
    <row r="1350">
      <c r="A1350" s="50" t="n">
        <v>53</v>
      </c>
      <c r="B1350" s="50" t="inlineStr">
        <is>
          <t>I</t>
        </is>
      </c>
      <c r="C1350" s="50" t="inlineStr">
        <is>
          <t>140I</t>
        </is>
      </c>
      <c r="D1350" s="51" t="inlineStr">
        <is>
          <t>588(10) ms</t>
        </is>
      </c>
      <c r="E1350" s="50" t="n">
        <v>0.588</v>
      </c>
      <c r="F1350" s="50" t="n">
        <v>0.588</v>
      </c>
      <c r="G1350" s="50" t="n">
        <v>1</v>
      </c>
      <c r="H1350" s="50" t="n">
        <v>0</v>
      </c>
      <c r="I1350" s="50" t="inlineStr">
        <is>
          <t>一致</t>
        </is>
      </c>
    </row>
    <row r="1351">
      <c r="A1351" s="47" t="n">
        <v>53</v>
      </c>
      <c r="B1351" s="47" t="inlineStr">
        <is>
          <t>I</t>
        </is>
      </c>
      <c r="C1351" s="47" t="inlineStr">
        <is>
          <t>141I</t>
        </is>
      </c>
      <c r="D1351" s="49" t="inlineStr">
        <is>
          <t>420(7) ms</t>
        </is>
      </c>
      <c r="E1351" s="47" t="n">
        <v>0.42</v>
      </c>
      <c r="F1351" s="47" t="n">
        <v>0.42</v>
      </c>
      <c r="G1351" s="47" t="n">
        <v>1</v>
      </c>
      <c r="H1351" s="47" t="n">
        <v>0</v>
      </c>
      <c r="I1351" s="47" t="inlineStr">
        <is>
          <t>一致</t>
        </is>
      </c>
    </row>
    <row r="1352">
      <c r="A1352" s="50" t="n">
        <v>53</v>
      </c>
      <c r="B1352" s="50" t="inlineStr">
        <is>
          <t>I</t>
        </is>
      </c>
      <c r="C1352" s="50" t="inlineStr">
        <is>
          <t>142I</t>
        </is>
      </c>
      <c r="D1352" s="51" t="inlineStr">
        <is>
          <t>235(11) ms</t>
        </is>
      </c>
      <c r="E1352" s="50" t="n">
        <v>0.235</v>
      </c>
      <c r="F1352" s="50" t="n">
        <v>0.235</v>
      </c>
      <c r="G1352" s="50" t="n">
        <v>1</v>
      </c>
      <c r="H1352" s="50" t="n">
        <v>0</v>
      </c>
      <c r="I1352" s="50" t="inlineStr">
        <is>
          <t>一致</t>
        </is>
      </c>
    </row>
    <row r="1353">
      <c r="A1353" s="47" t="n">
        <v>53</v>
      </c>
      <c r="B1353" s="47" t="inlineStr">
        <is>
          <t>I</t>
        </is>
      </c>
      <c r="C1353" s="47" t="inlineStr">
        <is>
          <t>143I</t>
        </is>
      </c>
      <c r="D1353" s="49" t="inlineStr">
        <is>
          <t>182(8) ms</t>
        </is>
      </c>
      <c r="E1353" s="47" t="n">
        <v>0.182</v>
      </c>
      <c r="F1353" s="47" t="n">
        <v>0.182</v>
      </c>
      <c r="G1353" s="47" t="n">
        <v>1</v>
      </c>
      <c r="H1353" s="47" t="n">
        <v>0</v>
      </c>
      <c r="I1353" s="47" t="inlineStr">
        <is>
          <t>一致</t>
        </is>
      </c>
    </row>
    <row r="1354">
      <c r="A1354" s="50" t="n">
        <v>53</v>
      </c>
      <c r="B1354" s="50" t="inlineStr">
        <is>
          <t>I</t>
        </is>
      </c>
      <c r="C1354" s="50" t="inlineStr">
        <is>
          <t>144I</t>
        </is>
      </c>
      <c r="D1354" s="51" t="inlineStr">
        <is>
          <t>94(8) ms</t>
        </is>
      </c>
      <c r="E1354" s="50" t="n">
        <v>0.094</v>
      </c>
      <c r="F1354" s="50" t="n">
        <v>0.094</v>
      </c>
      <c r="G1354" s="50" t="n">
        <v>1</v>
      </c>
      <c r="H1354" s="50" t="n">
        <v>0</v>
      </c>
      <c r="I1354" s="50" t="inlineStr">
        <is>
          <t>一致</t>
        </is>
      </c>
    </row>
    <row r="1355">
      <c r="A1355" s="47" t="n">
        <v>53</v>
      </c>
      <c r="B1355" s="47" t="inlineStr">
        <is>
          <t>I</t>
        </is>
      </c>
      <c r="C1355" s="47" t="inlineStr">
        <is>
          <t>145I</t>
        </is>
      </c>
      <c r="D1355" s="49" t="inlineStr">
        <is>
          <t>89.7(93) ms</t>
        </is>
      </c>
      <c r="E1355" s="47" t="n">
        <v>0.0897</v>
      </c>
      <c r="F1355" s="47" t="n">
        <v>0.0897</v>
      </c>
      <c r="G1355" s="47" t="n">
        <v>1</v>
      </c>
      <c r="H1355" s="47" t="n">
        <v>0</v>
      </c>
      <c r="I1355" s="47" t="inlineStr">
        <is>
          <t>一致</t>
        </is>
      </c>
    </row>
    <row r="1356">
      <c r="A1356" s="50" t="n">
        <v>53</v>
      </c>
      <c r="B1356" s="50" t="inlineStr">
        <is>
          <t>I</t>
        </is>
      </c>
      <c r="C1356" s="50" t="inlineStr">
        <is>
          <t>146I</t>
        </is>
      </c>
      <c r="D1356" s="51" t="inlineStr">
        <is>
          <t>94(26) ms</t>
        </is>
      </c>
      <c r="E1356" s="50" t="n">
        <v>0.094</v>
      </c>
      <c r="F1356" s="50" t="n">
        <v>0.094</v>
      </c>
      <c r="G1356" s="50" t="n">
        <v>1</v>
      </c>
      <c r="H1356" s="50" t="n">
        <v>0</v>
      </c>
      <c r="I1356" s="50" t="inlineStr">
        <is>
          <t>一致</t>
        </is>
      </c>
    </row>
    <row r="1357">
      <c r="A1357" s="47" t="n">
        <v>53</v>
      </c>
      <c r="B1357" s="47" t="inlineStr">
        <is>
          <t>I</t>
        </is>
      </c>
      <c r="C1357" s="47" t="inlineStr">
        <is>
          <t>147I</t>
        </is>
      </c>
      <c r="D1357" s="49" t="inlineStr">
        <is>
          <t>60# ms [&gt;550 ns]</t>
        </is>
      </c>
      <c r="E1357" s="47" t="n">
        <v>0.06</v>
      </c>
      <c r="F1357" s="47" t="n">
        <v>0.06</v>
      </c>
      <c r="G1357" s="47" t="n">
        <v>1</v>
      </c>
      <c r="H1357" s="47" t="n">
        <v>0</v>
      </c>
      <c r="I1357" s="47" t="inlineStr">
        <is>
          <t>一致</t>
        </is>
      </c>
    </row>
    <row r="1358">
      <c r="A1358" s="50" t="n">
        <v>54</v>
      </c>
      <c r="B1358" s="50" t="inlineStr">
        <is>
          <t>Xe</t>
        </is>
      </c>
      <c r="C1358" s="50" t="inlineStr">
        <is>
          <t>108Xe</t>
        </is>
      </c>
      <c r="D1358" s="51" t="inlineStr">
        <is>
          <t>72(35) μs</t>
        </is>
      </c>
      <c r="E1358" s="50" t="n">
        <v>7.2e-05</v>
      </c>
      <c r="F1358" s="50" t="n">
        <v>7.2e-05</v>
      </c>
      <c r="G1358" s="50" t="n">
        <v>1</v>
      </c>
      <c r="H1358" s="50" t="n">
        <v>0</v>
      </c>
      <c r="I1358" s="50" t="inlineStr">
        <is>
          <t>一致</t>
        </is>
      </c>
    </row>
    <row r="1359">
      <c r="A1359" s="47" t="n">
        <v>54</v>
      </c>
      <c r="B1359" s="47" t="inlineStr">
        <is>
          <t>Xe</t>
        </is>
      </c>
      <c r="C1359" s="47" t="inlineStr">
        <is>
          <t>109Xe</t>
        </is>
      </c>
      <c r="D1359" s="49" t="inlineStr">
        <is>
          <t>13(2) ms</t>
        </is>
      </c>
      <c r="E1359" s="47" t="n">
        <v>0.013</v>
      </c>
      <c r="F1359" s="47" t="n">
        <v>0.013</v>
      </c>
      <c r="G1359" s="47" t="n">
        <v>1</v>
      </c>
      <c r="H1359" s="47" t="n">
        <v>0</v>
      </c>
      <c r="I1359" s="47" t="inlineStr">
        <is>
          <t>一致</t>
        </is>
      </c>
    </row>
    <row r="1360">
      <c r="A1360" s="50" t="n">
        <v>54</v>
      </c>
      <c r="B1360" s="50" t="inlineStr">
        <is>
          <t>Xe</t>
        </is>
      </c>
      <c r="C1360" s="50" t="inlineStr">
        <is>
          <t>110Xe</t>
        </is>
      </c>
      <c r="D1360" s="51" t="inlineStr">
        <is>
          <t>93(3) ms</t>
        </is>
      </c>
      <c r="E1360" s="50" t="n">
        <v>0.093</v>
      </c>
      <c r="F1360" s="50" t="n">
        <v>0.093</v>
      </c>
      <c r="G1360" s="50" t="n">
        <v>1</v>
      </c>
      <c r="H1360" s="50" t="n">
        <v>0</v>
      </c>
      <c r="I1360" s="50" t="inlineStr">
        <is>
          <t>一致</t>
        </is>
      </c>
    </row>
    <row r="1361">
      <c r="A1361" s="47" t="n">
        <v>54</v>
      </c>
      <c r="B1361" s="47" t="inlineStr">
        <is>
          <t>Xe</t>
        </is>
      </c>
      <c r="C1361" s="47" t="inlineStr">
        <is>
          <t>111Xe</t>
        </is>
      </c>
      <c r="D1361" s="49" t="inlineStr">
        <is>
          <t>740(200) ms</t>
        </is>
      </c>
      <c r="E1361" s="47" t="n">
        <v>0.74</v>
      </c>
      <c r="F1361" s="47" t="n">
        <v>0.74</v>
      </c>
      <c r="G1361" s="47" t="n">
        <v>1</v>
      </c>
      <c r="H1361" s="47" t="n">
        <v>0</v>
      </c>
      <c r="I1361" s="47" t="inlineStr">
        <is>
          <t>一致</t>
        </is>
      </c>
    </row>
    <row r="1362">
      <c r="A1362" s="50" t="n">
        <v>54</v>
      </c>
      <c r="B1362" s="50" t="inlineStr">
        <is>
          <t>Xe</t>
        </is>
      </c>
      <c r="C1362" s="50" t="inlineStr">
        <is>
          <t>112Xe</t>
        </is>
      </c>
      <c r="D1362" s="51" t="inlineStr">
        <is>
          <t>2.7(8) s</t>
        </is>
      </c>
      <c r="E1362" s="50" t="n">
        <v>2.7</v>
      </c>
      <c r="F1362" s="50" t="n">
        <v>2.7</v>
      </c>
      <c r="G1362" s="50" t="n">
        <v>1</v>
      </c>
      <c r="H1362" s="50" t="n">
        <v>0</v>
      </c>
      <c r="I1362" s="50" t="inlineStr">
        <is>
          <t>一致</t>
        </is>
      </c>
    </row>
    <row r="1363">
      <c r="A1363" s="47" t="n">
        <v>54</v>
      </c>
      <c r="B1363" s="47" t="inlineStr">
        <is>
          <t>Xe</t>
        </is>
      </c>
      <c r="C1363" s="47" t="inlineStr">
        <is>
          <t>113Xe</t>
        </is>
      </c>
      <c r="D1363" s="49" t="inlineStr">
        <is>
          <t>2.74(8) s</t>
        </is>
      </c>
      <c r="E1363" s="47" t="n">
        <v>2.74</v>
      </c>
      <c r="F1363" s="47" t="n">
        <v>2.74</v>
      </c>
      <c r="G1363" s="47" t="n">
        <v>1</v>
      </c>
      <c r="H1363" s="47" t="n">
        <v>0</v>
      </c>
      <c r="I1363" s="47" t="inlineStr">
        <is>
          <t>一致</t>
        </is>
      </c>
    </row>
    <row r="1364">
      <c r="A1364" s="50" t="n">
        <v>54</v>
      </c>
      <c r="B1364" s="50" t="inlineStr">
        <is>
          <t>Xe</t>
        </is>
      </c>
      <c r="C1364" s="50" t="inlineStr">
        <is>
          <t>114Xe</t>
        </is>
      </c>
      <c r="D1364" s="51" t="inlineStr">
        <is>
          <t>10.0(4) s</t>
        </is>
      </c>
      <c r="E1364" s="50" t="n">
        <v>10</v>
      </c>
      <c r="F1364" s="50" t="n">
        <v>10</v>
      </c>
      <c r="G1364" s="50" t="n">
        <v>1</v>
      </c>
      <c r="H1364" s="50" t="n">
        <v>0</v>
      </c>
      <c r="I1364" s="50" t="inlineStr">
        <is>
          <t>一致</t>
        </is>
      </c>
    </row>
    <row r="1365">
      <c r="A1365" s="47" t="n">
        <v>54</v>
      </c>
      <c r="B1365" s="47" t="inlineStr">
        <is>
          <t>Xe</t>
        </is>
      </c>
      <c r="C1365" s="47" t="inlineStr">
        <is>
          <t>115Xe</t>
        </is>
      </c>
      <c r="D1365" s="49" t="inlineStr">
        <is>
          <t>18(3) s</t>
        </is>
      </c>
      <c r="E1365" s="47" t="n">
        <v>18</v>
      </c>
      <c r="F1365" s="47" t="n">
        <v>18</v>
      </c>
      <c r="G1365" s="47" t="n">
        <v>1</v>
      </c>
      <c r="H1365" s="47" t="n">
        <v>0</v>
      </c>
      <c r="I1365" s="47" t="inlineStr">
        <is>
          <t>一致</t>
        </is>
      </c>
    </row>
    <row r="1366">
      <c r="A1366" s="50" t="n">
        <v>54</v>
      </c>
      <c r="B1366" s="50" t="inlineStr">
        <is>
          <t>Xe</t>
        </is>
      </c>
      <c r="C1366" s="50" t="inlineStr">
        <is>
          <t>116Xe</t>
        </is>
      </c>
      <c r="D1366" s="51" t="inlineStr">
        <is>
          <t>59(2) s</t>
        </is>
      </c>
      <c r="E1366" s="50" t="n">
        <v>59</v>
      </c>
      <c r="F1366" s="50" t="n">
        <v>59</v>
      </c>
      <c r="G1366" s="50" t="n">
        <v>1</v>
      </c>
      <c r="H1366" s="50" t="n">
        <v>0</v>
      </c>
      <c r="I1366" s="50" t="inlineStr">
        <is>
          <t>一致</t>
        </is>
      </c>
    </row>
    <row r="1367">
      <c r="A1367" s="47" t="n">
        <v>54</v>
      </c>
      <c r="B1367" s="47" t="inlineStr">
        <is>
          <t>Xe</t>
        </is>
      </c>
      <c r="C1367" s="47" t="inlineStr">
        <is>
          <t>117Xe</t>
        </is>
      </c>
      <c r="D1367" s="49" t="inlineStr">
        <is>
          <t>61(2) s</t>
        </is>
      </c>
      <c r="E1367" s="47" t="n">
        <v>61</v>
      </c>
      <c r="F1367" s="47" t="n">
        <v>61</v>
      </c>
      <c r="G1367" s="47" t="n">
        <v>1</v>
      </c>
      <c r="H1367" s="47" t="n">
        <v>0</v>
      </c>
      <c r="I1367" s="47" t="inlineStr">
        <is>
          <t>一致</t>
        </is>
      </c>
    </row>
    <row r="1368">
      <c r="A1368" s="50" t="n">
        <v>54</v>
      </c>
      <c r="B1368" s="50" t="inlineStr">
        <is>
          <t>Xe</t>
        </is>
      </c>
      <c r="C1368" s="50" t="inlineStr">
        <is>
          <t>118Xe</t>
        </is>
      </c>
      <c r="D1368" s="51" t="inlineStr">
        <is>
          <t>3.8(9) min</t>
        </is>
      </c>
      <c r="E1368" s="50" t="n">
        <v>228</v>
      </c>
      <c r="F1368" s="50" t="n">
        <v>228</v>
      </c>
      <c r="G1368" s="50" t="n">
        <v>1</v>
      </c>
      <c r="H1368" s="50" t="n">
        <v>0</v>
      </c>
      <c r="I1368" s="50" t="inlineStr">
        <is>
          <t>一致</t>
        </is>
      </c>
    </row>
    <row r="1369">
      <c r="A1369" s="47" t="n">
        <v>54</v>
      </c>
      <c r="B1369" s="47" t="inlineStr">
        <is>
          <t>Xe</t>
        </is>
      </c>
      <c r="C1369" s="47" t="inlineStr">
        <is>
          <t>119Xe</t>
        </is>
      </c>
      <c r="D1369" s="49" t="inlineStr">
        <is>
          <t>5.8(3) min</t>
        </is>
      </c>
      <c r="E1369" s="47" t="n">
        <v>348</v>
      </c>
      <c r="F1369" s="47" t="n">
        <v>348</v>
      </c>
      <c r="G1369" s="47" t="n">
        <v>1</v>
      </c>
      <c r="H1369" s="47" t="n">
        <v>0</v>
      </c>
      <c r="I1369" s="47" t="inlineStr">
        <is>
          <t>一致</t>
        </is>
      </c>
    </row>
    <row r="1370">
      <c r="A1370" s="50" t="n">
        <v>54</v>
      </c>
      <c r="B1370" s="50" t="inlineStr">
        <is>
          <t>Xe</t>
        </is>
      </c>
      <c r="C1370" s="50" t="inlineStr">
        <is>
          <t>120Xe</t>
        </is>
      </c>
      <c r="D1370" s="51" t="inlineStr">
        <is>
          <t>46.0(6) min</t>
        </is>
      </c>
      <c r="E1370" s="50" t="n">
        <v>2760</v>
      </c>
      <c r="F1370" s="50" t="n">
        <v>2760</v>
      </c>
      <c r="G1370" s="50" t="n">
        <v>1</v>
      </c>
      <c r="H1370" s="50" t="n">
        <v>0</v>
      </c>
      <c r="I1370" s="50" t="inlineStr">
        <is>
          <t>一致</t>
        </is>
      </c>
    </row>
    <row r="1371">
      <c r="A1371" s="47" t="n">
        <v>54</v>
      </c>
      <c r="B1371" s="47" t="inlineStr">
        <is>
          <t>Xe</t>
        </is>
      </c>
      <c r="C1371" s="47" t="inlineStr">
        <is>
          <t>121Xe</t>
        </is>
      </c>
      <c r="D1371" s="49" t="inlineStr">
        <is>
          <t>40.1(20) min</t>
        </is>
      </c>
      <c r="E1371" s="47" t="n">
        <v>2406</v>
      </c>
      <c r="F1371" s="47" t="n">
        <v>2406</v>
      </c>
      <c r="G1371" s="47" t="n">
        <v>1</v>
      </c>
      <c r="H1371" s="47" t="n">
        <v>0</v>
      </c>
      <c r="I1371" s="47" t="inlineStr">
        <is>
          <t>一致</t>
        </is>
      </c>
    </row>
    <row r="1372">
      <c r="A1372" s="50" t="n">
        <v>54</v>
      </c>
      <c r="B1372" s="50" t="inlineStr">
        <is>
          <t>Xe</t>
        </is>
      </c>
      <c r="C1372" s="50" t="inlineStr">
        <is>
          <t>122Xe</t>
        </is>
      </c>
      <c r="D1372" s="51" t="inlineStr">
        <is>
          <t>20.1(1) h</t>
        </is>
      </c>
      <c r="E1372" s="50" t="n">
        <v>72360</v>
      </c>
      <c r="F1372" s="50" t="n">
        <v>72360</v>
      </c>
      <c r="G1372" s="50" t="n">
        <v>1</v>
      </c>
      <c r="H1372" s="50" t="n">
        <v>0</v>
      </c>
      <c r="I1372" s="50" t="inlineStr">
        <is>
          <t>一致</t>
        </is>
      </c>
    </row>
    <row r="1373">
      <c r="A1373" s="47" t="n">
        <v>54</v>
      </c>
      <c r="B1373" s="47" t="inlineStr">
        <is>
          <t>Xe</t>
        </is>
      </c>
      <c r="C1373" s="47" t="inlineStr">
        <is>
          <t>123Xe</t>
        </is>
      </c>
      <c r="D1373" s="49" t="inlineStr">
        <is>
          <t>2.08(2) h</t>
        </is>
      </c>
      <c r="E1373" s="47" t="n">
        <v>7488</v>
      </c>
      <c r="F1373" s="47" t="n">
        <v>7488</v>
      </c>
      <c r="G1373" s="47" t="n">
        <v>1</v>
      </c>
      <c r="H1373" s="47" t="n">
        <v>0</v>
      </c>
      <c r="I1373" s="47" t="inlineStr">
        <is>
          <t>一致</t>
        </is>
      </c>
    </row>
    <row r="1374">
      <c r="A1374" s="50" t="n">
        <v>54</v>
      </c>
      <c r="B1374" s="50" t="inlineStr">
        <is>
          <t>Xe</t>
        </is>
      </c>
      <c r="C1374" s="50" t="inlineStr">
        <is>
          <t>125Xe</t>
        </is>
      </c>
      <c r="D1374" s="51" t="inlineStr">
        <is>
          <t>16.87(8) h</t>
        </is>
      </c>
      <c r="E1374" s="50" t="n">
        <v>60732</v>
      </c>
      <c r="F1374" s="50" t="n">
        <v>60732</v>
      </c>
      <c r="G1374" s="50" t="n">
        <v>1</v>
      </c>
      <c r="H1374" s="50" t="n">
        <v>0</v>
      </c>
      <c r="I1374" s="50" t="inlineStr">
        <is>
          <t>一致</t>
        </is>
      </c>
    </row>
    <row r="1375">
      <c r="A1375" s="47" t="n">
        <v>54</v>
      </c>
      <c r="B1375" s="47" t="inlineStr">
        <is>
          <t>Xe</t>
        </is>
      </c>
      <c r="C1375" s="47" t="inlineStr">
        <is>
          <t>127Xe</t>
        </is>
      </c>
      <c r="D1375" s="49" t="inlineStr">
        <is>
          <t>36.342(3) d</t>
        </is>
      </c>
      <c r="E1375" s="47" t="n">
        <v>3139948.8</v>
      </c>
      <c r="F1375" s="47" t="n">
        <v>3139948.8</v>
      </c>
      <c r="G1375" s="47" t="n">
        <v>1</v>
      </c>
      <c r="H1375" s="47" t="n">
        <v>0</v>
      </c>
      <c r="I1375" s="47" t="inlineStr">
        <is>
          <t>一致</t>
        </is>
      </c>
    </row>
    <row r="1376">
      <c r="A1376" s="50" t="n">
        <v>54</v>
      </c>
      <c r="B1376" s="50" t="inlineStr">
        <is>
          <t>Xe</t>
        </is>
      </c>
      <c r="C1376" s="50" t="inlineStr">
        <is>
          <t>133Xe</t>
        </is>
      </c>
      <c r="D1376" s="51" t="inlineStr">
        <is>
          <t>5.2474(5) d</t>
        </is>
      </c>
      <c r="E1376" s="50" t="n">
        <v>453375.36</v>
      </c>
      <c r="F1376" s="50" t="n">
        <v>453375.36</v>
      </c>
      <c r="G1376" s="50" t="n">
        <v>1</v>
      </c>
      <c r="H1376" s="50" t="n">
        <v>0</v>
      </c>
      <c r="I1376" s="50" t="inlineStr">
        <is>
          <t>一致</t>
        </is>
      </c>
    </row>
    <row r="1377">
      <c r="A1377" s="47" t="n">
        <v>54</v>
      </c>
      <c r="B1377" s="47" t="inlineStr">
        <is>
          <t>Xe</t>
        </is>
      </c>
      <c r="C1377" s="47" t="inlineStr">
        <is>
          <t>135Xe</t>
        </is>
      </c>
      <c r="D1377" s="49" t="inlineStr">
        <is>
          <t>9.14(2) h</t>
        </is>
      </c>
      <c r="E1377" s="47" t="n">
        <v>32904</v>
      </c>
      <c r="F1377" s="47" t="n">
        <v>32904</v>
      </c>
      <c r="G1377" s="47" t="n">
        <v>1</v>
      </c>
      <c r="H1377" s="47" t="n">
        <v>0</v>
      </c>
      <c r="I1377" s="47" t="inlineStr">
        <is>
          <t>一致</t>
        </is>
      </c>
    </row>
    <row r="1378">
      <c r="A1378" s="50" t="n">
        <v>54</v>
      </c>
      <c r="B1378" s="50" t="inlineStr">
        <is>
          <t>Xe</t>
        </is>
      </c>
      <c r="C1378" s="50" t="inlineStr">
        <is>
          <t>137Xe</t>
        </is>
      </c>
      <c r="D1378" s="51" t="inlineStr">
        <is>
          <t>3.818(13) min</t>
        </is>
      </c>
      <c r="E1378" s="50" t="n">
        <v>229.08</v>
      </c>
      <c r="F1378" s="50" t="n">
        <v>229.08</v>
      </c>
      <c r="G1378" s="50" t="n">
        <v>1</v>
      </c>
      <c r="H1378" s="50" t="n">
        <v>0</v>
      </c>
      <c r="I1378" s="50" t="inlineStr">
        <is>
          <t>一致</t>
        </is>
      </c>
    </row>
    <row r="1379">
      <c r="A1379" s="47" t="n">
        <v>54</v>
      </c>
      <c r="B1379" s="47" t="inlineStr">
        <is>
          <t>Xe</t>
        </is>
      </c>
      <c r="C1379" s="47" t="inlineStr">
        <is>
          <t>138Xe</t>
        </is>
      </c>
      <c r="D1379" s="49" t="inlineStr">
        <is>
          <t>14.14(7) min</t>
        </is>
      </c>
      <c r="E1379" s="47" t="n">
        <v>848.4000000000001</v>
      </c>
      <c r="F1379" s="47" t="n">
        <v>848.4000000000001</v>
      </c>
      <c r="G1379" s="47" t="n">
        <v>1</v>
      </c>
      <c r="H1379" s="47" t="n">
        <v>0</v>
      </c>
      <c r="I1379" s="47" t="inlineStr">
        <is>
          <t>一致</t>
        </is>
      </c>
    </row>
    <row r="1380">
      <c r="A1380" s="50" t="n">
        <v>54</v>
      </c>
      <c r="B1380" s="50" t="inlineStr">
        <is>
          <t>Xe</t>
        </is>
      </c>
      <c r="C1380" s="50" t="inlineStr">
        <is>
          <t>139Xe</t>
        </is>
      </c>
      <c r="D1380" s="51" t="inlineStr">
        <is>
          <t>39.68(14) s</t>
        </is>
      </c>
      <c r="E1380" s="50" t="n">
        <v>39.68</v>
      </c>
      <c r="F1380" s="50" t="n">
        <v>39.68</v>
      </c>
      <c r="G1380" s="50" t="n">
        <v>1</v>
      </c>
      <c r="H1380" s="50" t="n">
        <v>0</v>
      </c>
      <c r="I1380" s="50" t="inlineStr">
        <is>
          <t>一致</t>
        </is>
      </c>
    </row>
    <row r="1381">
      <c r="A1381" s="47" t="n">
        <v>54</v>
      </c>
      <c r="B1381" s="47" t="inlineStr">
        <is>
          <t>Xe</t>
        </is>
      </c>
      <c r="C1381" s="47" t="inlineStr">
        <is>
          <t>140Xe</t>
        </is>
      </c>
      <c r="D1381" s="49" t="inlineStr">
        <is>
          <t>13.60(10) s</t>
        </is>
      </c>
      <c r="E1381" s="47" t="n">
        <v>13.6</v>
      </c>
      <c r="F1381" s="47" t="n">
        <v>13.6</v>
      </c>
      <c r="G1381" s="47" t="n">
        <v>1</v>
      </c>
      <c r="H1381" s="47" t="n">
        <v>0</v>
      </c>
      <c r="I1381" s="47" t="inlineStr">
        <is>
          <t>一致</t>
        </is>
      </c>
    </row>
    <row r="1382">
      <c r="A1382" s="50" t="n">
        <v>54</v>
      </c>
      <c r="B1382" s="50" t="inlineStr">
        <is>
          <t>Xe</t>
        </is>
      </c>
      <c r="C1382" s="50" t="inlineStr">
        <is>
          <t>141Xe</t>
        </is>
      </c>
      <c r="D1382" s="51" t="inlineStr">
        <is>
          <t>1.73(1) s</t>
        </is>
      </c>
      <c r="E1382" s="50" t="n">
        <v>1.73</v>
      </c>
      <c r="F1382" s="50" t="n">
        <v>1.73</v>
      </c>
      <c r="G1382" s="50" t="n">
        <v>1</v>
      </c>
      <c r="H1382" s="50" t="n">
        <v>0</v>
      </c>
      <c r="I1382" s="50" t="inlineStr">
        <is>
          <t>一致</t>
        </is>
      </c>
    </row>
    <row r="1383">
      <c r="A1383" s="47" t="n">
        <v>54</v>
      </c>
      <c r="B1383" s="47" t="inlineStr">
        <is>
          <t>Xe</t>
        </is>
      </c>
      <c r="C1383" s="47" t="inlineStr">
        <is>
          <t>142Xe</t>
        </is>
      </c>
      <c r="D1383" s="49" t="inlineStr">
        <is>
          <t>1.23(2) s</t>
        </is>
      </c>
      <c r="E1383" s="47" t="n">
        <v>1.23</v>
      </c>
      <c r="F1383" s="47" t="n">
        <v>1.23</v>
      </c>
      <c r="G1383" s="47" t="n">
        <v>1</v>
      </c>
      <c r="H1383" s="47" t="n">
        <v>0</v>
      </c>
      <c r="I1383" s="47" t="inlineStr">
        <is>
          <t>一致</t>
        </is>
      </c>
    </row>
    <row r="1384">
      <c r="A1384" s="50" t="n">
        <v>54</v>
      </c>
      <c r="B1384" s="50" t="inlineStr">
        <is>
          <t>Xe</t>
        </is>
      </c>
      <c r="C1384" s="50" t="inlineStr">
        <is>
          <t>143Xe</t>
        </is>
      </c>
      <c r="D1384" s="51" t="inlineStr">
        <is>
          <t>511(6) ms</t>
        </is>
      </c>
      <c r="E1384" s="50" t="n">
        <v>0.511</v>
      </c>
      <c r="F1384" s="50" t="n">
        <v>0.511</v>
      </c>
      <c r="G1384" s="50" t="n">
        <v>1</v>
      </c>
      <c r="H1384" s="50" t="n">
        <v>0</v>
      </c>
      <c r="I1384" s="50" t="inlineStr">
        <is>
          <t>一致</t>
        </is>
      </c>
    </row>
    <row r="1385">
      <c r="A1385" s="47" t="n">
        <v>54</v>
      </c>
      <c r="B1385" s="47" t="inlineStr">
        <is>
          <t>Xe</t>
        </is>
      </c>
      <c r="C1385" s="47" t="inlineStr">
        <is>
          <t>144Xe</t>
        </is>
      </c>
      <c r="D1385" s="49" t="inlineStr">
        <is>
          <t>0.388(7) s</t>
        </is>
      </c>
      <c r="E1385" s="47" t="n">
        <v>0.388</v>
      </c>
      <c r="F1385" s="47" t="n">
        <v>0.388</v>
      </c>
      <c r="G1385" s="47" t="n">
        <v>1</v>
      </c>
      <c r="H1385" s="47" t="n">
        <v>0</v>
      </c>
      <c r="I1385" s="47" t="inlineStr">
        <is>
          <t>一致</t>
        </is>
      </c>
    </row>
    <row r="1386">
      <c r="A1386" s="50" t="n">
        <v>54</v>
      </c>
      <c r="B1386" s="50" t="inlineStr">
        <is>
          <t>Xe</t>
        </is>
      </c>
      <c r="C1386" s="50" t="inlineStr">
        <is>
          <t>145Xe</t>
        </is>
      </c>
      <c r="D1386" s="51" t="inlineStr">
        <is>
          <t>188(4) ms</t>
        </is>
      </c>
      <c r="E1386" s="50" t="n">
        <v>0.188</v>
      </c>
      <c r="F1386" s="50" t="n">
        <v>0.188</v>
      </c>
      <c r="G1386" s="50" t="n">
        <v>1</v>
      </c>
      <c r="H1386" s="50" t="n">
        <v>0</v>
      </c>
      <c r="I1386" s="50" t="inlineStr">
        <is>
          <t>一致</t>
        </is>
      </c>
    </row>
    <row r="1387">
      <c r="A1387" s="47" t="n">
        <v>54</v>
      </c>
      <c r="B1387" s="47" t="inlineStr">
        <is>
          <t>Xe</t>
        </is>
      </c>
      <c r="C1387" s="47" t="inlineStr">
        <is>
          <t>146Xe</t>
        </is>
      </c>
      <c r="D1387" s="49" t="inlineStr">
        <is>
          <t>146(6) ms</t>
        </is>
      </c>
      <c r="E1387" s="47" t="n">
        <v>0.146</v>
      </c>
      <c r="F1387" s="47" t="n">
        <v>0.146</v>
      </c>
      <c r="G1387" s="47" t="n">
        <v>1</v>
      </c>
      <c r="H1387" s="47" t="n">
        <v>0</v>
      </c>
      <c r="I1387" s="47" t="inlineStr">
        <is>
          <t>一致</t>
        </is>
      </c>
    </row>
    <row r="1388">
      <c r="A1388" s="50" t="n">
        <v>54</v>
      </c>
      <c r="B1388" s="50" t="inlineStr">
        <is>
          <t>Xe</t>
        </is>
      </c>
      <c r="C1388" s="50" t="inlineStr">
        <is>
          <t>147Xe</t>
        </is>
      </c>
      <c r="D1388" s="51" t="inlineStr">
        <is>
          <t>88(14) ms</t>
        </is>
      </c>
      <c r="E1388" s="50" t="n">
        <v>0.08799999999999999</v>
      </c>
      <c r="F1388" s="50" t="n">
        <v>0.08799999999999999</v>
      </c>
      <c r="G1388" s="50" t="n">
        <v>1</v>
      </c>
      <c r="H1388" s="50" t="n">
        <v>0</v>
      </c>
      <c r="I1388" s="50" t="inlineStr">
        <is>
          <t>一致</t>
        </is>
      </c>
    </row>
    <row r="1389">
      <c r="A1389" s="47" t="n">
        <v>54</v>
      </c>
      <c r="B1389" s="47" t="inlineStr">
        <is>
          <t>Xe</t>
        </is>
      </c>
      <c r="C1389" s="47" t="inlineStr">
        <is>
          <t>148Xe</t>
        </is>
      </c>
      <c r="D1389" s="49" t="inlineStr">
        <is>
          <t>85(15) ms</t>
        </is>
      </c>
      <c r="E1389" s="47" t="n">
        <v>0.08500000000000001</v>
      </c>
      <c r="F1389" s="47" t="n">
        <v>0.08500000000000001</v>
      </c>
      <c r="G1389" s="47" t="n">
        <v>1</v>
      </c>
      <c r="H1389" s="47" t="n">
        <v>0</v>
      </c>
      <c r="I1389" s="47" t="inlineStr">
        <is>
          <t>一致</t>
        </is>
      </c>
    </row>
    <row r="1390">
      <c r="A1390" s="50" t="n">
        <v>54</v>
      </c>
      <c r="B1390" s="50" t="inlineStr">
        <is>
          <t>Xe</t>
        </is>
      </c>
      <c r="C1390" s="50" t="inlineStr">
        <is>
          <t>149Xe</t>
        </is>
      </c>
      <c r="D1390" s="51" t="inlineStr">
        <is>
          <t>50# ms [&gt;550 ms]</t>
        </is>
      </c>
      <c r="E1390" s="50" t="n">
        <v>0.05</v>
      </c>
      <c r="F1390" s="50" t="n">
        <v>0.05</v>
      </c>
      <c r="G1390" s="50" t="n">
        <v>1</v>
      </c>
      <c r="H1390" s="50" t="n">
        <v>0</v>
      </c>
      <c r="I1390" s="50" t="inlineStr">
        <is>
          <t>一致</t>
        </is>
      </c>
    </row>
    <row r="1391">
      <c r="A1391" s="47" t="n">
        <v>54</v>
      </c>
      <c r="B1391" s="47" t="inlineStr">
        <is>
          <t>Xe</t>
        </is>
      </c>
      <c r="C1391" s="47" t="inlineStr">
        <is>
          <t>150Xe</t>
        </is>
      </c>
      <c r="D1391" s="49" t="inlineStr">
        <is>
          <t>40# ms [&gt;550 ns]</t>
        </is>
      </c>
      <c r="E1391" s="47" t="n">
        <v>0.04</v>
      </c>
      <c r="F1391" s="47" t="n">
        <v>0.04</v>
      </c>
      <c r="G1391" s="47" t="n">
        <v>1</v>
      </c>
      <c r="H1391" s="47" t="n">
        <v>0</v>
      </c>
      <c r="I1391" s="47" t="inlineStr">
        <is>
          <t>一致</t>
        </is>
      </c>
    </row>
    <row r="1392">
      <c r="A1392" s="50" t="n">
        <v>55</v>
      </c>
      <c r="B1392" s="50" t="inlineStr">
        <is>
          <t>Cs</t>
        </is>
      </c>
      <c r="C1392" s="50" t="inlineStr">
        <is>
          <t>112Cs</t>
        </is>
      </c>
      <c r="D1392" s="51" t="inlineStr">
        <is>
          <t>490(30) μs</t>
        </is>
      </c>
      <c r="E1392" s="50" t="n">
        <v>0.00049</v>
      </c>
      <c r="F1392" s="50" t="n">
        <v>0.00049</v>
      </c>
      <c r="G1392" s="50" t="n">
        <v>1</v>
      </c>
      <c r="H1392" s="50" t="n">
        <v>0</v>
      </c>
      <c r="I1392" s="50" t="inlineStr">
        <is>
          <t>一致</t>
        </is>
      </c>
    </row>
    <row r="1393">
      <c r="A1393" s="47" t="n">
        <v>55</v>
      </c>
      <c r="B1393" s="47" t="inlineStr">
        <is>
          <t>Cs</t>
        </is>
      </c>
      <c r="C1393" s="47" t="inlineStr">
        <is>
          <t>113Cs</t>
        </is>
      </c>
      <c r="D1393" s="49" t="inlineStr">
        <is>
          <t>16.94(9) μs</t>
        </is>
      </c>
      <c r="E1393" s="47" t="n">
        <v>1.694e-05</v>
      </c>
      <c r="F1393" s="47" t="n">
        <v>1.694e-05</v>
      </c>
      <c r="G1393" s="47" t="n">
        <v>1</v>
      </c>
      <c r="H1393" s="47" t="n">
        <v>0</v>
      </c>
      <c r="I1393" s="47" t="inlineStr">
        <is>
          <t>一致</t>
        </is>
      </c>
    </row>
    <row r="1394">
      <c r="A1394" s="50" t="n">
        <v>55</v>
      </c>
      <c r="B1394" s="50" t="inlineStr">
        <is>
          <t>Cs</t>
        </is>
      </c>
      <c r="C1394" s="50" t="inlineStr">
        <is>
          <t>114Cs</t>
        </is>
      </c>
      <c r="D1394" s="51" t="inlineStr">
        <is>
          <t>570(20) ms</t>
        </is>
      </c>
      <c r="E1394" s="50" t="n">
        <v>0.5700000000000001</v>
      </c>
      <c r="F1394" s="50" t="n">
        <v>0.5700000000000001</v>
      </c>
      <c r="G1394" s="50" t="n">
        <v>1</v>
      </c>
      <c r="H1394" s="50" t="n">
        <v>0</v>
      </c>
      <c r="I1394" s="50" t="inlineStr">
        <is>
          <t>一致</t>
        </is>
      </c>
    </row>
    <row r="1395">
      <c r="A1395" s="47" t="n">
        <v>55</v>
      </c>
      <c r="B1395" s="47" t="inlineStr">
        <is>
          <t>Cs</t>
        </is>
      </c>
      <c r="C1395" s="47" t="inlineStr">
        <is>
          <t>115Cs</t>
        </is>
      </c>
      <c r="D1395" s="49" t="inlineStr">
        <is>
          <t>1.4(8) s</t>
        </is>
      </c>
      <c r="E1395" s="47" t="n">
        <v>1.4</v>
      </c>
      <c r="F1395" s="47" t="n">
        <v>1.4</v>
      </c>
      <c r="G1395" s="47" t="n">
        <v>1</v>
      </c>
      <c r="H1395" s="47" t="n">
        <v>0</v>
      </c>
      <c r="I1395" s="47" t="inlineStr">
        <is>
          <t>一致</t>
        </is>
      </c>
    </row>
    <row r="1396">
      <c r="A1396" s="50" t="n">
        <v>55</v>
      </c>
      <c r="B1396" s="50" t="inlineStr">
        <is>
          <t>Cs</t>
        </is>
      </c>
      <c r="C1396" s="50" t="inlineStr">
        <is>
          <t>116Cs</t>
        </is>
      </c>
      <c r="D1396" s="51" t="inlineStr">
        <is>
          <t>700(40) ms</t>
        </is>
      </c>
      <c r="E1396" s="50" t="n">
        <v>0.7000000000000001</v>
      </c>
      <c r="F1396" s="50" t="n">
        <v>0.7000000000000001</v>
      </c>
      <c r="G1396" s="50" t="n">
        <v>1</v>
      </c>
      <c r="H1396" s="50" t="n">
        <v>0</v>
      </c>
      <c r="I1396" s="50" t="inlineStr">
        <is>
          <t>一致</t>
        </is>
      </c>
    </row>
    <row r="1397">
      <c r="A1397" s="47" t="n">
        <v>55</v>
      </c>
      <c r="B1397" s="47" t="inlineStr">
        <is>
          <t>Cs</t>
        </is>
      </c>
      <c r="C1397" s="47" t="inlineStr">
        <is>
          <t>117Cs</t>
        </is>
      </c>
      <c r="D1397" s="49" t="inlineStr">
        <is>
          <t>8.4(6) s</t>
        </is>
      </c>
      <c r="E1397" s="47" t="n">
        <v>8.4</v>
      </c>
      <c r="F1397" s="47" t="n">
        <v>8.4</v>
      </c>
      <c r="G1397" s="47" t="n">
        <v>1</v>
      </c>
      <c r="H1397" s="47" t="n">
        <v>0</v>
      </c>
      <c r="I1397" s="47" t="inlineStr">
        <is>
          <t>一致</t>
        </is>
      </c>
    </row>
    <row r="1398">
      <c r="A1398" s="50" t="n">
        <v>55</v>
      </c>
      <c r="B1398" s="50" t="inlineStr">
        <is>
          <t>Cs</t>
        </is>
      </c>
      <c r="C1398" s="50" t="inlineStr">
        <is>
          <t>118Cs</t>
        </is>
      </c>
      <c r="D1398" s="51" t="inlineStr">
        <is>
          <t>14(2) s</t>
        </is>
      </c>
      <c r="E1398" s="50" t="n">
        <v>14</v>
      </c>
      <c r="F1398" s="50" t="n">
        <v>14</v>
      </c>
      <c r="G1398" s="50" t="n">
        <v>1</v>
      </c>
      <c r="H1398" s="50" t="n">
        <v>0</v>
      </c>
      <c r="I1398" s="50" t="inlineStr">
        <is>
          <t>一致</t>
        </is>
      </c>
    </row>
    <row r="1399">
      <c r="A1399" s="47" t="n">
        <v>55</v>
      </c>
      <c r="B1399" s="47" t="inlineStr">
        <is>
          <t>Cs</t>
        </is>
      </c>
      <c r="C1399" s="47" t="inlineStr">
        <is>
          <t>119Cs</t>
        </is>
      </c>
      <c r="D1399" s="49" t="inlineStr">
        <is>
          <t>43.0(2) s</t>
        </is>
      </c>
      <c r="E1399" s="47" t="n">
        <v>43</v>
      </c>
      <c r="F1399" s="47" t="n">
        <v>43</v>
      </c>
      <c r="G1399" s="47" t="n">
        <v>1</v>
      </c>
      <c r="H1399" s="47" t="n">
        <v>0</v>
      </c>
      <c r="I1399" s="47" t="inlineStr">
        <is>
          <t>一致</t>
        </is>
      </c>
    </row>
    <row r="1400">
      <c r="A1400" s="50" t="n">
        <v>55</v>
      </c>
      <c r="B1400" s="50" t="inlineStr">
        <is>
          <t>Cs</t>
        </is>
      </c>
      <c r="C1400" s="50" t="inlineStr">
        <is>
          <t>120Cs</t>
        </is>
      </c>
      <c r="D1400" s="51" t="inlineStr">
        <is>
          <t>60.4(6) s</t>
        </is>
      </c>
      <c r="E1400" s="50" t="n">
        <v>60.4</v>
      </c>
      <c r="F1400" s="50" t="n">
        <v>60.4</v>
      </c>
      <c r="G1400" s="50" t="n">
        <v>1</v>
      </c>
      <c r="H1400" s="50" t="n">
        <v>0</v>
      </c>
      <c r="I1400" s="50" t="inlineStr">
        <is>
          <t>一致</t>
        </is>
      </c>
    </row>
    <row r="1401">
      <c r="A1401" s="47" t="n">
        <v>55</v>
      </c>
      <c r="B1401" s="47" t="inlineStr">
        <is>
          <t>Cs</t>
        </is>
      </c>
      <c r="C1401" s="47" t="inlineStr">
        <is>
          <t>121Cs</t>
        </is>
      </c>
      <c r="D1401" s="49" t="inlineStr">
        <is>
          <t>155(4) s</t>
        </is>
      </c>
      <c r="E1401" s="47" t="n">
        <v>155</v>
      </c>
      <c r="F1401" s="47" t="n">
        <v>155</v>
      </c>
      <c r="G1401" s="47" t="n">
        <v>1</v>
      </c>
      <c r="H1401" s="47" t="n">
        <v>0</v>
      </c>
      <c r="I1401" s="47" t="inlineStr">
        <is>
          <t>一致</t>
        </is>
      </c>
    </row>
    <row r="1402">
      <c r="A1402" s="50" t="n">
        <v>55</v>
      </c>
      <c r="B1402" s="50" t="inlineStr">
        <is>
          <t>Cs</t>
        </is>
      </c>
      <c r="C1402" s="50" t="inlineStr">
        <is>
          <t>122Cs</t>
        </is>
      </c>
      <c r="D1402" s="51" t="inlineStr">
        <is>
          <t>21.18(19) s</t>
        </is>
      </c>
      <c r="E1402" s="50" t="n">
        <v>21.18</v>
      </c>
      <c r="F1402" s="50" t="n">
        <v>21.18</v>
      </c>
      <c r="G1402" s="50" t="n">
        <v>1</v>
      </c>
      <c r="H1402" s="50" t="n">
        <v>0</v>
      </c>
      <c r="I1402" s="50" t="inlineStr">
        <is>
          <t>一致</t>
        </is>
      </c>
    </row>
    <row r="1403">
      <c r="A1403" s="47" t="n">
        <v>55</v>
      </c>
      <c r="B1403" s="47" t="inlineStr">
        <is>
          <t>Cs</t>
        </is>
      </c>
      <c r="C1403" s="47" t="inlineStr">
        <is>
          <t>123Cs</t>
        </is>
      </c>
      <c r="D1403" s="49" t="inlineStr">
        <is>
          <t>5.88(3) min</t>
        </is>
      </c>
      <c r="E1403" s="47" t="n">
        <v>352.8</v>
      </c>
      <c r="F1403" s="47" t="n">
        <v>352.8</v>
      </c>
      <c r="G1403" s="47" t="n">
        <v>1</v>
      </c>
      <c r="H1403" s="47" t="n">
        <v>0</v>
      </c>
      <c r="I1403" s="47" t="inlineStr">
        <is>
          <t>一致</t>
        </is>
      </c>
    </row>
    <row r="1404">
      <c r="A1404" s="50" t="n">
        <v>55</v>
      </c>
      <c r="B1404" s="50" t="inlineStr">
        <is>
          <t>Cs</t>
        </is>
      </c>
      <c r="C1404" s="50" t="inlineStr">
        <is>
          <t>124Cs</t>
        </is>
      </c>
      <c r="D1404" s="51" t="inlineStr">
        <is>
          <t>30.9(4) s</t>
        </is>
      </c>
      <c r="E1404" s="50" t="n">
        <v>30.9</v>
      </c>
      <c r="F1404" s="50" t="n">
        <v>30.9</v>
      </c>
      <c r="G1404" s="50" t="n">
        <v>1</v>
      </c>
      <c r="H1404" s="50" t="n">
        <v>0</v>
      </c>
      <c r="I1404" s="50" t="inlineStr">
        <is>
          <t>一致</t>
        </is>
      </c>
    </row>
    <row r="1405">
      <c r="A1405" s="47" t="n">
        <v>55</v>
      </c>
      <c r="B1405" s="47" t="inlineStr">
        <is>
          <t>Cs</t>
        </is>
      </c>
      <c r="C1405" s="47" t="inlineStr">
        <is>
          <t>125Cs</t>
        </is>
      </c>
      <c r="D1405" s="49" t="inlineStr">
        <is>
          <t>44.35(29) min</t>
        </is>
      </c>
      <c r="E1405" s="47" t="n">
        <v>2661</v>
      </c>
      <c r="F1405" s="47" t="n">
        <v>2661</v>
      </c>
      <c r="G1405" s="47" t="n">
        <v>1</v>
      </c>
      <c r="H1405" s="47" t="n">
        <v>0</v>
      </c>
      <c r="I1405" s="47" t="inlineStr">
        <is>
          <t>一致</t>
        </is>
      </c>
    </row>
    <row r="1406">
      <c r="A1406" s="50" t="n">
        <v>55</v>
      </c>
      <c r="B1406" s="50" t="inlineStr">
        <is>
          <t>Cs</t>
        </is>
      </c>
      <c r="C1406" s="50" t="inlineStr">
        <is>
          <t>126Cs</t>
        </is>
      </c>
      <c r="D1406" s="51" t="inlineStr">
        <is>
          <t>1.64(2) min</t>
        </is>
      </c>
      <c r="E1406" s="50" t="n">
        <v>98.40000000000001</v>
      </c>
      <c r="F1406" s="50" t="n">
        <v>98.40000000000001</v>
      </c>
      <c r="G1406" s="50" t="n">
        <v>1</v>
      </c>
      <c r="H1406" s="50" t="n">
        <v>0</v>
      </c>
      <c r="I1406" s="50" t="inlineStr">
        <is>
          <t>一致</t>
        </is>
      </c>
    </row>
    <row r="1407">
      <c r="A1407" s="47" t="n">
        <v>55</v>
      </c>
      <c r="B1407" s="47" t="inlineStr">
        <is>
          <t>Cs</t>
        </is>
      </c>
      <c r="C1407" s="47" t="inlineStr">
        <is>
          <t>127Cs</t>
        </is>
      </c>
      <c r="D1407" s="49" t="inlineStr">
        <is>
          <t>6.25(10) h</t>
        </is>
      </c>
      <c r="E1407" s="47" t="n">
        <v>22500</v>
      </c>
      <c r="F1407" s="47" t="n">
        <v>22500</v>
      </c>
      <c r="G1407" s="47" t="n">
        <v>1</v>
      </c>
      <c r="H1407" s="47" t="n">
        <v>0</v>
      </c>
      <c r="I1407" s="47" t="inlineStr">
        <is>
          <t>一致</t>
        </is>
      </c>
    </row>
    <row r="1408">
      <c r="A1408" s="50" t="n">
        <v>55</v>
      </c>
      <c r="B1408" s="50" t="inlineStr">
        <is>
          <t>Cs</t>
        </is>
      </c>
      <c r="C1408" s="50" t="inlineStr">
        <is>
          <t>128Cs</t>
        </is>
      </c>
      <c r="D1408" s="51" t="inlineStr">
        <is>
          <t>3.640(14) min</t>
        </is>
      </c>
      <c r="E1408" s="50" t="n">
        <v>218.4</v>
      </c>
      <c r="F1408" s="50" t="n">
        <v>218.4</v>
      </c>
      <c r="G1408" s="50" t="n">
        <v>1</v>
      </c>
      <c r="H1408" s="50" t="n">
        <v>0</v>
      </c>
      <c r="I1408" s="50" t="inlineStr">
        <is>
          <t>一致</t>
        </is>
      </c>
    </row>
    <row r="1409">
      <c r="A1409" s="47" t="n">
        <v>55</v>
      </c>
      <c r="B1409" s="47" t="inlineStr">
        <is>
          <t>Cs</t>
        </is>
      </c>
      <c r="C1409" s="47" t="inlineStr">
        <is>
          <t>129Cs</t>
        </is>
      </c>
      <c r="D1409" s="49" t="inlineStr">
        <is>
          <t>32.06(6) h</t>
        </is>
      </c>
      <c r="E1409" s="47" t="n">
        <v>115416</v>
      </c>
      <c r="F1409" s="47" t="n">
        <v>115416</v>
      </c>
      <c r="G1409" s="47" t="n">
        <v>1</v>
      </c>
      <c r="H1409" s="47" t="n">
        <v>0</v>
      </c>
      <c r="I1409" s="47" t="inlineStr">
        <is>
          <t>一致</t>
        </is>
      </c>
    </row>
    <row r="1410">
      <c r="A1410" s="50" t="n">
        <v>55</v>
      </c>
      <c r="B1410" s="50" t="inlineStr">
        <is>
          <t>Cs</t>
        </is>
      </c>
      <c r="C1410" s="50" t="inlineStr">
        <is>
          <t>130Cs</t>
        </is>
      </c>
      <c r="D1410" s="51" t="inlineStr">
        <is>
          <t>29.21(4) min</t>
        </is>
      </c>
      <c r="E1410" s="50" t="n">
        <v>1752.6</v>
      </c>
      <c r="F1410" s="50" t="n">
        <v>1752.6</v>
      </c>
      <c r="G1410" s="50" t="n">
        <v>1</v>
      </c>
      <c r="H1410" s="50" t="n">
        <v>0</v>
      </c>
      <c r="I1410" s="50" t="inlineStr">
        <is>
          <t>一致</t>
        </is>
      </c>
    </row>
    <row r="1411">
      <c r="A1411" s="47" t="n">
        <v>55</v>
      </c>
      <c r="B1411" s="47" t="inlineStr">
        <is>
          <t>Cs</t>
        </is>
      </c>
      <c r="C1411" s="47" t="inlineStr">
        <is>
          <t>131Cs</t>
        </is>
      </c>
      <c r="D1411" s="49" t="inlineStr">
        <is>
          <t>9.689(16) d</t>
        </is>
      </c>
      <c r="E1411" s="47" t="n">
        <v>837129.6</v>
      </c>
      <c r="F1411" s="47" t="n">
        <v>837129.6</v>
      </c>
      <c r="G1411" s="47" t="n">
        <v>1</v>
      </c>
      <c r="H1411" s="47" t="n">
        <v>0</v>
      </c>
      <c r="I1411" s="47" t="inlineStr">
        <is>
          <t>一致</t>
        </is>
      </c>
    </row>
    <row r="1412">
      <c r="A1412" s="50" t="n">
        <v>55</v>
      </c>
      <c r="B1412" s="50" t="inlineStr">
        <is>
          <t>Cs</t>
        </is>
      </c>
      <c r="C1412" s="50" t="inlineStr">
        <is>
          <t>132Cs</t>
        </is>
      </c>
      <c r="D1412" s="51" t="inlineStr">
        <is>
          <t>6.480(6) d</t>
        </is>
      </c>
      <c r="E1412" s="50" t="n">
        <v>559872</v>
      </c>
      <c r="F1412" s="50" t="n">
        <v>559872</v>
      </c>
      <c r="G1412" s="50" t="n">
        <v>1</v>
      </c>
      <c r="H1412" s="50" t="n">
        <v>0</v>
      </c>
      <c r="I1412" s="50" t="inlineStr">
        <is>
          <t>一致</t>
        </is>
      </c>
    </row>
    <row r="1413">
      <c r="A1413" s="47" t="n">
        <v>55</v>
      </c>
      <c r="B1413" s="47" t="inlineStr">
        <is>
          <t>Cs</t>
        </is>
      </c>
      <c r="C1413" s="47" t="inlineStr">
        <is>
          <t>136Cs</t>
        </is>
      </c>
      <c r="D1413" s="49" t="inlineStr">
        <is>
          <t>13.01(5) d</t>
        </is>
      </c>
      <c r="E1413" s="47" t="n">
        <v>1124064</v>
      </c>
      <c r="F1413" s="47" t="n">
        <v>1124064</v>
      </c>
      <c r="G1413" s="47" t="n">
        <v>1</v>
      </c>
      <c r="H1413" s="47" t="n">
        <v>0</v>
      </c>
      <c r="I1413" s="47" t="inlineStr">
        <is>
          <t>一致</t>
        </is>
      </c>
    </row>
    <row r="1414">
      <c r="A1414" s="50" t="n">
        <v>55</v>
      </c>
      <c r="B1414" s="50" t="inlineStr">
        <is>
          <t>Cs</t>
        </is>
      </c>
      <c r="C1414" s="50" t="inlineStr">
        <is>
          <t>138Cs</t>
        </is>
      </c>
      <c r="D1414" s="51" t="inlineStr">
        <is>
          <t>33.5(2) min</t>
        </is>
      </c>
      <c r="E1414" s="50" t="n">
        <v>2010</v>
      </c>
      <c r="F1414" s="50" t="n">
        <v>2010</v>
      </c>
      <c r="G1414" s="50" t="n">
        <v>1</v>
      </c>
      <c r="H1414" s="50" t="n">
        <v>0</v>
      </c>
      <c r="I1414" s="50" t="inlineStr">
        <is>
          <t>一致</t>
        </is>
      </c>
    </row>
    <row r="1415">
      <c r="A1415" s="47" t="n">
        <v>55</v>
      </c>
      <c r="B1415" s="47" t="inlineStr">
        <is>
          <t>Cs</t>
        </is>
      </c>
      <c r="C1415" s="47" t="inlineStr">
        <is>
          <t>139Cs</t>
        </is>
      </c>
      <c r="D1415" s="49" t="inlineStr">
        <is>
          <t>9.27(5) min</t>
        </is>
      </c>
      <c r="E1415" s="47" t="n">
        <v>556.1999999999999</v>
      </c>
      <c r="F1415" s="47" t="n">
        <v>556.1999999999999</v>
      </c>
      <c r="G1415" s="47" t="n">
        <v>1</v>
      </c>
      <c r="H1415" s="47" t="n">
        <v>0</v>
      </c>
      <c r="I1415" s="47" t="inlineStr">
        <is>
          <t>一致</t>
        </is>
      </c>
    </row>
    <row r="1416">
      <c r="A1416" s="50" t="n">
        <v>55</v>
      </c>
      <c r="B1416" s="50" t="inlineStr">
        <is>
          <t>Cs</t>
        </is>
      </c>
      <c r="C1416" s="50" t="inlineStr">
        <is>
          <t>140Cs</t>
        </is>
      </c>
      <c r="D1416" s="51" t="inlineStr">
        <is>
          <t>63.7(3) s</t>
        </is>
      </c>
      <c r="E1416" s="50" t="n">
        <v>63.7</v>
      </c>
      <c r="F1416" s="50" t="n">
        <v>63.7</v>
      </c>
      <c r="G1416" s="50" t="n">
        <v>1</v>
      </c>
      <c r="H1416" s="50" t="n">
        <v>0</v>
      </c>
      <c r="I1416" s="50" t="inlineStr">
        <is>
          <t>一致</t>
        </is>
      </c>
    </row>
    <row r="1417">
      <c r="A1417" s="47" t="n">
        <v>55</v>
      </c>
      <c r="B1417" s="47" t="inlineStr">
        <is>
          <t>Cs</t>
        </is>
      </c>
      <c r="C1417" s="47" t="inlineStr">
        <is>
          <t>141Cs</t>
        </is>
      </c>
      <c r="D1417" s="49" t="inlineStr">
        <is>
          <t>24.84(16) s</t>
        </is>
      </c>
      <c r="E1417" s="47" t="n">
        <v>24.84</v>
      </c>
      <c r="F1417" s="47" t="n">
        <v>24.84</v>
      </c>
      <c r="G1417" s="47" t="n">
        <v>1</v>
      </c>
      <c r="H1417" s="47" t="n">
        <v>0</v>
      </c>
      <c r="I1417" s="47" t="inlineStr">
        <is>
          <t>一致</t>
        </is>
      </c>
    </row>
    <row r="1418">
      <c r="A1418" s="50" t="n">
        <v>55</v>
      </c>
      <c r="B1418" s="50" t="inlineStr">
        <is>
          <t>Cs</t>
        </is>
      </c>
      <c r="C1418" s="50" t="inlineStr">
        <is>
          <t>142Cs</t>
        </is>
      </c>
      <c r="D1418" s="51" t="inlineStr">
        <is>
          <t>1.687(10) s</t>
        </is>
      </c>
      <c r="E1418" s="50" t="n">
        <v>1.687</v>
      </c>
      <c r="F1418" s="50" t="n">
        <v>1.687</v>
      </c>
      <c r="G1418" s="50" t="n">
        <v>1</v>
      </c>
      <c r="H1418" s="50" t="n">
        <v>0</v>
      </c>
      <c r="I1418" s="50" t="inlineStr">
        <is>
          <t>一致</t>
        </is>
      </c>
    </row>
    <row r="1419">
      <c r="A1419" s="47" t="n">
        <v>55</v>
      </c>
      <c r="B1419" s="47" t="inlineStr">
        <is>
          <t>Cs</t>
        </is>
      </c>
      <c r="C1419" s="47" t="inlineStr">
        <is>
          <t>143Cs</t>
        </is>
      </c>
      <c r="D1419" s="49" t="inlineStr">
        <is>
          <t>1.802(8) s</t>
        </is>
      </c>
      <c r="E1419" s="47" t="n">
        <v>1.802</v>
      </c>
      <c r="F1419" s="47" t="n">
        <v>1.802</v>
      </c>
      <c r="G1419" s="47" t="n">
        <v>1</v>
      </c>
      <c r="H1419" s="47" t="n">
        <v>0</v>
      </c>
      <c r="I1419" s="47" t="inlineStr">
        <is>
          <t>一致</t>
        </is>
      </c>
    </row>
    <row r="1420">
      <c r="A1420" s="50" t="n">
        <v>55</v>
      </c>
      <c r="B1420" s="50" t="inlineStr">
        <is>
          <t>Cs</t>
        </is>
      </c>
      <c r="C1420" s="50" t="inlineStr">
        <is>
          <t>144Cs</t>
        </is>
      </c>
      <c r="D1420" s="51" t="inlineStr">
        <is>
          <t>994(6) ms</t>
        </is>
      </c>
      <c r="E1420" s="50" t="n">
        <v>0.994</v>
      </c>
      <c r="F1420" s="50" t="n">
        <v>0.994</v>
      </c>
      <c r="G1420" s="50" t="n">
        <v>1</v>
      </c>
      <c r="H1420" s="50" t="n">
        <v>0</v>
      </c>
      <c r="I1420" s="50" t="inlineStr">
        <is>
          <t>一致</t>
        </is>
      </c>
    </row>
    <row r="1421">
      <c r="A1421" s="47" t="n">
        <v>55</v>
      </c>
      <c r="B1421" s="47" t="inlineStr">
        <is>
          <t>Cs</t>
        </is>
      </c>
      <c r="C1421" s="47" t="inlineStr">
        <is>
          <t>145Cs</t>
        </is>
      </c>
      <c r="D1421" s="49" t="inlineStr">
        <is>
          <t>582(4) ms</t>
        </is>
      </c>
      <c r="E1421" s="47" t="n">
        <v>0.582</v>
      </c>
      <c r="F1421" s="47" t="n">
        <v>0.582</v>
      </c>
      <c r="G1421" s="47" t="n">
        <v>1</v>
      </c>
      <c r="H1421" s="47" t="n">
        <v>0</v>
      </c>
      <c r="I1421" s="47" t="inlineStr">
        <is>
          <t>一致</t>
        </is>
      </c>
    </row>
    <row r="1422">
      <c r="A1422" s="50" t="n">
        <v>55</v>
      </c>
      <c r="B1422" s="50" t="inlineStr">
        <is>
          <t>Cs</t>
        </is>
      </c>
      <c r="C1422" s="50" t="inlineStr">
        <is>
          <t>146Cs</t>
        </is>
      </c>
      <c r="D1422" s="51" t="inlineStr">
        <is>
          <t>321.6(9) ms</t>
        </is>
      </c>
      <c r="E1422" s="50" t="n">
        <v>0.3216</v>
      </c>
      <c r="F1422" s="50" t="n">
        <v>0.3216</v>
      </c>
      <c r="G1422" s="50" t="n">
        <v>1</v>
      </c>
      <c r="H1422" s="50" t="n">
        <v>0</v>
      </c>
      <c r="I1422" s="50" t="inlineStr">
        <is>
          <t>一致</t>
        </is>
      </c>
    </row>
    <row r="1423">
      <c r="A1423" s="47" t="n">
        <v>55</v>
      </c>
      <c r="B1423" s="47" t="inlineStr">
        <is>
          <t>Cs</t>
        </is>
      </c>
      <c r="C1423" s="47" t="inlineStr">
        <is>
          <t>147Cs</t>
        </is>
      </c>
      <c r="D1423" s="49" t="inlineStr">
        <is>
          <t>230.5(9) ms</t>
        </is>
      </c>
      <c r="E1423" s="47" t="n">
        <v>0.2305</v>
      </c>
      <c r="F1423" s="47" t="n">
        <v>0.2305</v>
      </c>
      <c r="G1423" s="47" t="n">
        <v>1</v>
      </c>
      <c r="H1423" s="47" t="n">
        <v>0</v>
      </c>
      <c r="I1423" s="47" t="inlineStr">
        <is>
          <t>一致</t>
        </is>
      </c>
    </row>
    <row r="1424">
      <c r="A1424" s="50" t="n">
        <v>55</v>
      </c>
      <c r="B1424" s="50" t="inlineStr">
        <is>
          <t>Cs</t>
        </is>
      </c>
      <c r="C1424" s="50" t="inlineStr">
        <is>
          <t>148Cs</t>
        </is>
      </c>
      <c r="D1424" s="51" t="inlineStr">
        <is>
          <t>151.8(10) ms</t>
        </is>
      </c>
      <c r="E1424" s="50" t="n">
        <v>0.1518</v>
      </c>
      <c r="F1424" s="50" t="n">
        <v>0.1518</v>
      </c>
      <c r="G1424" s="50" t="n">
        <v>1</v>
      </c>
      <c r="H1424" s="50" t="n">
        <v>0</v>
      </c>
      <c r="I1424" s="50" t="inlineStr">
        <is>
          <t>一致</t>
        </is>
      </c>
    </row>
    <row r="1425">
      <c r="A1425" s="47" t="n">
        <v>55</v>
      </c>
      <c r="B1425" s="47" t="inlineStr">
        <is>
          <t>Cs</t>
        </is>
      </c>
      <c r="C1425" s="47" t="inlineStr">
        <is>
          <t>149Cs</t>
        </is>
      </c>
      <c r="D1425" s="49" t="inlineStr">
        <is>
          <t>112.3(25) ms</t>
        </is>
      </c>
      <c r="E1425" s="47" t="n">
        <v>0.1123</v>
      </c>
      <c r="F1425" s="47" t="n">
        <v>0.1123</v>
      </c>
      <c r="G1425" s="47" t="n">
        <v>1</v>
      </c>
      <c r="H1425" s="47" t="n">
        <v>0</v>
      </c>
      <c r="I1425" s="47" t="inlineStr">
        <is>
          <t>一致</t>
        </is>
      </c>
    </row>
    <row r="1426">
      <c r="A1426" s="50" t="n">
        <v>55</v>
      </c>
      <c r="B1426" s="50" t="inlineStr">
        <is>
          <t>Cs</t>
        </is>
      </c>
      <c r="C1426" s="50" t="inlineStr">
        <is>
          <t>150Cs</t>
        </is>
      </c>
      <c r="D1426" s="51" t="inlineStr">
        <is>
          <t>81.0(26) ms</t>
        </is>
      </c>
      <c r="E1426" s="50" t="n">
        <v>0.081</v>
      </c>
      <c r="F1426" s="50" t="n">
        <v>0.081</v>
      </c>
      <c r="G1426" s="50" t="n">
        <v>1</v>
      </c>
      <c r="H1426" s="50" t="n">
        <v>0</v>
      </c>
      <c r="I1426" s="50" t="inlineStr">
        <is>
          <t>一致</t>
        </is>
      </c>
    </row>
    <row r="1427">
      <c r="A1427" s="47" t="n">
        <v>55</v>
      </c>
      <c r="B1427" s="47" t="inlineStr">
        <is>
          <t>Cs</t>
        </is>
      </c>
      <c r="C1427" s="47" t="inlineStr">
        <is>
          <t>151Cs</t>
        </is>
      </c>
      <c r="D1427" s="49" t="inlineStr">
        <is>
          <t>59(19) ms</t>
        </is>
      </c>
      <c r="E1427" s="47" t="n">
        <v>0.059</v>
      </c>
      <c r="F1427" s="47" t="n">
        <v>0.059</v>
      </c>
      <c r="G1427" s="47" t="n">
        <v>1</v>
      </c>
      <c r="H1427" s="47" t="n">
        <v>0</v>
      </c>
      <c r="I1427" s="47" t="inlineStr">
        <is>
          <t>一致</t>
        </is>
      </c>
    </row>
    <row r="1428">
      <c r="A1428" s="50" t="n">
        <v>55</v>
      </c>
      <c r="B1428" s="50" t="inlineStr">
        <is>
          <t>Cs</t>
        </is>
      </c>
      <c r="C1428" s="50" t="inlineStr">
        <is>
          <t>152Cs</t>
        </is>
      </c>
      <c r="D1428" s="51" t="inlineStr">
        <is>
          <t>17# ms</t>
        </is>
      </c>
      <c r="E1428" s="50" t="n">
        <v>0.017</v>
      </c>
      <c r="F1428" s="50" t="n">
        <v>0.017</v>
      </c>
      <c r="G1428" s="50" t="n">
        <v>1</v>
      </c>
      <c r="H1428" s="50" t="n">
        <v>0</v>
      </c>
      <c r="I1428" s="50" t="inlineStr">
        <is>
          <t>一致</t>
        </is>
      </c>
    </row>
    <row r="1429">
      <c r="A1429" s="47" t="n">
        <v>56</v>
      </c>
      <c r="B1429" s="47" t="inlineStr">
        <is>
          <t>Ba</t>
        </is>
      </c>
      <c r="C1429" s="47" t="inlineStr">
        <is>
          <t>114Ba</t>
        </is>
      </c>
      <c r="D1429" s="49" t="inlineStr">
        <is>
          <t>460(125) ms</t>
        </is>
      </c>
      <c r="E1429" s="47" t="n">
        <v>0.46</v>
      </c>
      <c r="F1429" s="47" t="n">
        <v>0.46</v>
      </c>
      <c r="G1429" s="47" t="n">
        <v>1</v>
      </c>
      <c r="H1429" s="47" t="n">
        <v>0</v>
      </c>
      <c r="I1429" s="47" t="inlineStr">
        <is>
          <t>一致</t>
        </is>
      </c>
    </row>
    <row r="1430">
      <c r="A1430" s="50" t="n">
        <v>56</v>
      </c>
      <c r="B1430" s="50" t="inlineStr">
        <is>
          <t>Ba</t>
        </is>
      </c>
      <c r="C1430" s="50" t="inlineStr">
        <is>
          <t>115Ba</t>
        </is>
      </c>
      <c r="D1430" s="51" t="inlineStr">
        <is>
          <t>0.45(5) s</t>
        </is>
      </c>
      <c r="E1430" s="50" t="n">
        <v>0.45</v>
      </c>
      <c r="F1430" s="50" t="n">
        <v>0.45</v>
      </c>
      <c r="G1430" s="50" t="n">
        <v>1</v>
      </c>
      <c r="H1430" s="50" t="n">
        <v>0</v>
      </c>
      <c r="I1430" s="50" t="inlineStr">
        <is>
          <t>一致</t>
        </is>
      </c>
    </row>
    <row r="1431">
      <c r="A1431" s="47" t="n">
        <v>56</v>
      </c>
      <c r="B1431" s="47" t="inlineStr">
        <is>
          <t>Ba</t>
        </is>
      </c>
      <c r="C1431" s="47" t="inlineStr">
        <is>
          <t>116Ba</t>
        </is>
      </c>
      <c r="D1431" s="49" t="inlineStr">
        <is>
          <t>1.3(2) s</t>
        </is>
      </c>
      <c r="E1431" s="47" t="n">
        <v>1.3</v>
      </c>
      <c r="F1431" s="47" t="n">
        <v>1.3</v>
      </c>
      <c r="G1431" s="47" t="n">
        <v>1</v>
      </c>
      <c r="H1431" s="47" t="n">
        <v>0</v>
      </c>
      <c r="I1431" s="47" t="inlineStr">
        <is>
          <t>一致</t>
        </is>
      </c>
    </row>
    <row r="1432">
      <c r="A1432" s="50" t="n">
        <v>56</v>
      </c>
      <c r="B1432" s="50" t="inlineStr">
        <is>
          <t>Ba</t>
        </is>
      </c>
      <c r="C1432" s="50" t="inlineStr">
        <is>
          <t>117Ba</t>
        </is>
      </c>
      <c r="D1432" s="51" t="inlineStr">
        <is>
          <t>1.75(7) s</t>
        </is>
      </c>
      <c r="E1432" s="50" t="n">
        <v>1.75</v>
      </c>
      <c r="F1432" s="50" t="n">
        <v>1.75</v>
      </c>
      <c r="G1432" s="50" t="n">
        <v>1</v>
      </c>
      <c r="H1432" s="50" t="n">
        <v>0</v>
      </c>
      <c r="I1432" s="50" t="inlineStr">
        <is>
          <t>一致</t>
        </is>
      </c>
    </row>
    <row r="1433">
      <c r="A1433" s="47" t="n">
        <v>56</v>
      </c>
      <c r="B1433" s="47" t="inlineStr">
        <is>
          <t>Ba</t>
        </is>
      </c>
      <c r="C1433" s="47" t="inlineStr">
        <is>
          <t>118Ba</t>
        </is>
      </c>
      <c r="D1433" s="49" t="inlineStr">
        <is>
          <t>5.2(2) s</t>
        </is>
      </c>
      <c r="E1433" s="47" t="n">
        <v>5.2</v>
      </c>
      <c r="F1433" s="47" t="n">
        <v>5.2</v>
      </c>
      <c r="G1433" s="47" t="n">
        <v>1</v>
      </c>
      <c r="H1433" s="47" t="n">
        <v>0</v>
      </c>
      <c r="I1433" s="47" t="inlineStr">
        <is>
          <t>一致</t>
        </is>
      </c>
    </row>
    <row r="1434">
      <c r="A1434" s="50" t="n">
        <v>56</v>
      </c>
      <c r="B1434" s="50" t="inlineStr">
        <is>
          <t>Ba</t>
        </is>
      </c>
      <c r="C1434" s="50" t="inlineStr">
        <is>
          <t>119Ba</t>
        </is>
      </c>
      <c r="D1434" s="51" t="inlineStr">
        <is>
          <t>5.4(3) s</t>
        </is>
      </c>
      <c r="E1434" s="50" t="n">
        <v>5.4</v>
      </c>
      <c r="F1434" s="50" t="n">
        <v>5.4</v>
      </c>
      <c r="G1434" s="50" t="n">
        <v>1</v>
      </c>
      <c r="H1434" s="50" t="n">
        <v>0</v>
      </c>
      <c r="I1434" s="50" t="inlineStr">
        <is>
          <t>一致</t>
        </is>
      </c>
    </row>
    <row r="1435">
      <c r="A1435" s="47" t="n">
        <v>56</v>
      </c>
      <c r="B1435" s="47" t="inlineStr">
        <is>
          <t>Ba</t>
        </is>
      </c>
      <c r="C1435" s="47" t="inlineStr">
        <is>
          <t>120Ba</t>
        </is>
      </c>
      <c r="D1435" s="49" t="inlineStr">
        <is>
          <t>24(2) s</t>
        </is>
      </c>
      <c r="E1435" s="47" t="n">
        <v>24</v>
      </c>
      <c r="F1435" s="47" t="n">
        <v>24</v>
      </c>
      <c r="G1435" s="47" t="n">
        <v>1</v>
      </c>
      <c r="H1435" s="47" t="n">
        <v>0</v>
      </c>
      <c r="I1435" s="47" t="inlineStr">
        <is>
          <t>一致</t>
        </is>
      </c>
    </row>
    <row r="1436">
      <c r="A1436" s="50" t="n">
        <v>56</v>
      </c>
      <c r="B1436" s="50" t="inlineStr">
        <is>
          <t>Ba</t>
        </is>
      </c>
      <c r="C1436" s="50" t="inlineStr">
        <is>
          <t>121Ba</t>
        </is>
      </c>
      <c r="D1436" s="51" t="inlineStr">
        <is>
          <t>29.7(15) s</t>
        </is>
      </c>
      <c r="E1436" s="50" t="n">
        <v>29.7</v>
      </c>
      <c r="F1436" s="50" t="n">
        <v>29.7</v>
      </c>
      <c r="G1436" s="50" t="n">
        <v>1</v>
      </c>
      <c r="H1436" s="50" t="n">
        <v>0</v>
      </c>
      <c r="I1436" s="50" t="inlineStr">
        <is>
          <t>一致</t>
        </is>
      </c>
    </row>
    <row r="1437">
      <c r="A1437" s="47" t="n">
        <v>56</v>
      </c>
      <c r="B1437" s="47" t="inlineStr">
        <is>
          <t>Ba</t>
        </is>
      </c>
      <c r="C1437" s="47" t="inlineStr">
        <is>
          <t>122Ba</t>
        </is>
      </c>
      <c r="D1437" s="49" t="inlineStr">
        <is>
          <t>1.95(15) min</t>
        </is>
      </c>
      <c r="E1437" s="47" t="n">
        <v>117</v>
      </c>
      <c r="F1437" s="47" t="n">
        <v>117</v>
      </c>
      <c r="G1437" s="47" t="n">
        <v>1</v>
      </c>
      <c r="H1437" s="47" t="n">
        <v>0</v>
      </c>
      <c r="I1437" s="47" t="inlineStr">
        <is>
          <t>一致</t>
        </is>
      </c>
    </row>
    <row r="1438">
      <c r="A1438" s="50" t="n">
        <v>56</v>
      </c>
      <c r="B1438" s="50" t="inlineStr">
        <is>
          <t>Ba</t>
        </is>
      </c>
      <c r="C1438" s="50" t="inlineStr">
        <is>
          <t>123Ba</t>
        </is>
      </c>
      <c r="D1438" s="51" t="inlineStr">
        <is>
          <t>2.7(4) min</t>
        </is>
      </c>
      <c r="E1438" s="50" t="n">
        <v>162</v>
      </c>
      <c r="F1438" s="50" t="n">
        <v>162</v>
      </c>
      <c r="G1438" s="50" t="n">
        <v>1</v>
      </c>
      <c r="H1438" s="50" t="n">
        <v>0</v>
      </c>
      <c r="I1438" s="50" t="inlineStr">
        <is>
          <t>一致</t>
        </is>
      </c>
    </row>
    <row r="1439">
      <c r="A1439" s="47" t="n">
        <v>56</v>
      </c>
      <c r="B1439" s="47" t="inlineStr">
        <is>
          <t>Ba</t>
        </is>
      </c>
      <c r="C1439" s="47" t="inlineStr">
        <is>
          <t>124Ba</t>
        </is>
      </c>
      <c r="D1439" s="49" t="inlineStr">
        <is>
          <t>11.0(5) min</t>
        </is>
      </c>
      <c r="E1439" s="47" t="n">
        <v>660</v>
      </c>
      <c r="F1439" s="47" t="n">
        <v>660</v>
      </c>
      <c r="G1439" s="47" t="n">
        <v>1</v>
      </c>
      <c r="H1439" s="47" t="n">
        <v>0</v>
      </c>
      <c r="I1439" s="47" t="inlineStr">
        <is>
          <t>一致</t>
        </is>
      </c>
    </row>
    <row r="1440">
      <c r="A1440" s="50" t="n">
        <v>56</v>
      </c>
      <c r="B1440" s="50" t="inlineStr">
        <is>
          <t>Ba</t>
        </is>
      </c>
      <c r="C1440" s="50" t="inlineStr">
        <is>
          <t>125Ba</t>
        </is>
      </c>
      <c r="D1440" s="51" t="inlineStr">
        <is>
          <t>3.3(3) min</t>
        </is>
      </c>
      <c r="E1440" s="50" t="n">
        <v>198</v>
      </c>
      <c r="F1440" s="50" t="n">
        <v>198</v>
      </c>
      <c r="G1440" s="50" t="n">
        <v>1</v>
      </c>
      <c r="H1440" s="50" t="n">
        <v>0</v>
      </c>
      <c r="I1440" s="50" t="inlineStr">
        <is>
          <t>一致</t>
        </is>
      </c>
    </row>
    <row r="1441">
      <c r="A1441" s="47" t="n">
        <v>56</v>
      </c>
      <c r="B1441" s="47" t="inlineStr">
        <is>
          <t>Ba</t>
        </is>
      </c>
      <c r="C1441" s="47" t="inlineStr">
        <is>
          <t>126Ba</t>
        </is>
      </c>
      <c r="D1441" s="49" t="inlineStr">
        <is>
          <t>100(2) min</t>
        </is>
      </c>
      <c r="E1441" s="47" t="n">
        <v>6000</v>
      </c>
      <c r="F1441" s="47" t="n">
        <v>6000</v>
      </c>
      <c r="G1441" s="47" t="n">
        <v>1</v>
      </c>
      <c r="H1441" s="47" t="n">
        <v>0</v>
      </c>
      <c r="I1441" s="47" t="inlineStr">
        <is>
          <t>一致</t>
        </is>
      </c>
    </row>
    <row r="1442">
      <c r="A1442" s="50" t="n">
        <v>56</v>
      </c>
      <c r="B1442" s="50" t="inlineStr">
        <is>
          <t>Ba</t>
        </is>
      </c>
      <c r="C1442" s="50" t="inlineStr">
        <is>
          <t>127Ba</t>
        </is>
      </c>
      <c r="D1442" s="51" t="inlineStr">
        <is>
          <t>12.7(4) min</t>
        </is>
      </c>
      <c r="E1442" s="50" t="n">
        <v>762</v>
      </c>
      <c r="F1442" s="50" t="n">
        <v>762</v>
      </c>
      <c r="G1442" s="50" t="n">
        <v>1</v>
      </c>
      <c r="H1442" s="50" t="n">
        <v>0</v>
      </c>
      <c r="I1442" s="50" t="inlineStr">
        <is>
          <t>一致</t>
        </is>
      </c>
    </row>
    <row r="1443">
      <c r="A1443" s="47" t="n">
        <v>56</v>
      </c>
      <c r="B1443" s="47" t="inlineStr">
        <is>
          <t>Ba</t>
        </is>
      </c>
      <c r="C1443" s="47" t="inlineStr">
        <is>
          <t>128Ba</t>
        </is>
      </c>
      <c r="D1443" s="49" t="inlineStr">
        <is>
          <t>2.43(5) d</t>
        </is>
      </c>
      <c r="E1443" s="47" t="n">
        <v>209952</v>
      </c>
      <c r="F1443" s="47" t="n">
        <v>209952</v>
      </c>
      <c r="G1443" s="47" t="n">
        <v>1</v>
      </c>
      <c r="H1443" s="47" t="n">
        <v>0</v>
      </c>
      <c r="I1443" s="47" t="inlineStr">
        <is>
          <t>一致</t>
        </is>
      </c>
    </row>
    <row r="1444">
      <c r="A1444" s="50" t="n">
        <v>56</v>
      </c>
      <c r="B1444" s="50" t="inlineStr">
        <is>
          <t>Ba</t>
        </is>
      </c>
      <c r="C1444" s="50" t="inlineStr">
        <is>
          <t>129Ba</t>
        </is>
      </c>
      <c r="D1444" s="51" t="inlineStr">
        <is>
          <t>2.23(11) h</t>
        </is>
      </c>
      <c r="E1444" s="50" t="n">
        <v>8028</v>
      </c>
      <c r="F1444" s="50" t="n">
        <v>8028</v>
      </c>
      <c r="G1444" s="50" t="n">
        <v>1</v>
      </c>
      <c r="H1444" s="50" t="n">
        <v>0</v>
      </c>
      <c r="I1444" s="50" t="inlineStr">
        <is>
          <t>一致</t>
        </is>
      </c>
    </row>
    <row r="1445">
      <c r="A1445" s="47" t="n">
        <v>56</v>
      </c>
      <c r="B1445" s="47" t="inlineStr">
        <is>
          <t>Ba</t>
        </is>
      </c>
      <c r="C1445" s="47" t="inlineStr">
        <is>
          <t>131Ba</t>
        </is>
      </c>
      <c r="D1445" s="49" t="inlineStr">
        <is>
          <t>11.52(1) d</t>
        </is>
      </c>
      <c r="E1445" s="47" t="n">
        <v>995328</v>
      </c>
      <c r="F1445" s="47" t="n">
        <v>995328</v>
      </c>
      <c r="G1445" s="47" t="n">
        <v>1</v>
      </c>
      <c r="H1445" s="47" t="n">
        <v>0</v>
      </c>
      <c r="I1445" s="47" t="inlineStr">
        <is>
          <t>一致</t>
        </is>
      </c>
    </row>
    <row r="1446">
      <c r="A1446" s="50" t="n">
        <v>56</v>
      </c>
      <c r="B1446" s="50" t="inlineStr">
        <is>
          <t>Ba</t>
        </is>
      </c>
      <c r="C1446" s="50" t="inlineStr">
        <is>
          <t>139Ba</t>
        </is>
      </c>
      <c r="D1446" s="51" t="inlineStr">
        <is>
          <t>82.93(9) min</t>
        </is>
      </c>
      <c r="E1446" s="50" t="n">
        <v>4975.8</v>
      </c>
      <c r="F1446" s="50" t="n">
        <v>4975.8</v>
      </c>
      <c r="G1446" s="50" t="n">
        <v>1</v>
      </c>
      <c r="H1446" s="50" t="n">
        <v>0</v>
      </c>
      <c r="I1446" s="50" t="inlineStr">
        <is>
          <t>一致</t>
        </is>
      </c>
    </row>
    <row r="1447">
      <c r="A1447" s="47" t="n">
        <v>56</v>
      </c>
      <c r="B1447" s="47" t="inlineStr">
        <is>
          <t>Ba</t>
        </is>
      </c>
      <c r="C1447" s="47" t="inlineStr">
        <is>
          <t>140Ba</t>
        </is>
      </c>
      <c r="D1447" s="49" t="inlineStr">
        <is>
          <t>12.7534(21) d</t>
        </is>
      </c>
      <c r="E1447" s="47" t="n">
        <v>1101893.76</v>
      </c>
      <c r="F1447" s="47" t="n">
        <v>1101893.76</v>
      </c>
      <c r="G1447" s="47" t="n">
        <v>1</v>
      </c>
      <c r="H1447" s="47" t="n">
        <v>0</v>
      </c>
      <c r="I1447" s="47" t="inlineStr">
        <is>
          <t>一致</t>
        </is>
      </c>
    </row>
    <row r="1448">
      <c r="A1448" s="50" t="n">
        <v>56</v>
      </c>
      <c r="B1448" s="50" t="inlineStr">
        <is>
          <t>Ba</t>
        </is>
      </c>
      <c r="C1448" s="50" t="inlineStr">
        <is>
          <t>141Ba</t>
        </is>
      </c>
      <c r="D1448" s="51" t="inlineStr">
        <is>
          <t>18.27(7) min</t>
        </is>
      </c>
      <c r="E1448" s="50" t="n">
        <v>1096.2</v>
      </c>
      <c r="F1448" s="50" t="n">
        <v>1096.2</v>
      </c>
      <c r="G1448" s="50" t="n">
        <v>1</v>
      </c>
      <c r="H1448" s="50" t="n">
        <v>0</v>
      </c>
      <c r="I1448" s="50" t="inlineStr">
        <is>
          <t>一致</t>
        </is>
      </c>
    </row>
    <row r="1449">
      <c r="A1449" s="47" t="n">
        <v>56</v>
      </c>
      <c r="B1449" s="47" t="inlineStr">
        <is>
          <t>Ba</t>
        </is>
      </c>
      <c r="C1449" s="47" t="inlineStr">
        <is>
          <t>142Ba</t>
        </is>
      </c>
      <c r="D1449" s="49" t="inlineStr">
        <is>
          <t>10.6(2) min</t>
        </is>
      </c>
      <c r="E1449" s="47" t="n">
        <v>636</v>
      </c>
      <c r="F1449" s="47" t="n">
        <v>636</v>
      </c>
      <c r="G1449" s="47" t="n">
        <v>1</v>
      </c>
      <c r="H1449" s="47" t="n">
        <v>0</v>
      </c>
      <c r="I1449" s="47" t="inlineStr">
        <is>
          <t>一致</t>
        </is>
      </c>
    </row>
    <row r="1450">
      <c r="A1450" s="50" t="n">
        <v>56</v>
      </c>
      <c r="B1450" s="50" t="inlineStr">
        <is>
          <t>Ba</t>
        </is>
      </c>
      <c r="C1450" s="50" t="inlineStr">
        <is>
          <t>143Ba</t>
        </is>
      </c>
      <c r="D1450" s="51" t="inlineStr">
        <is>
          <t>14.5(3) s</t>
        </is>
      </c>
      <c r="E1450" s="50" t="n">
        <v>14.5</v>
      </c>
      <c r="F1450" s="50" t="n">
        <v>14.5</v>
      </c>
      <c r="G1450" s="50" t="n">
        <v>1</v>
      </c>
      <c r="H1450" s="50" t="n">
        <v>0</v>
      </c>
      <c r="I1450" s="50" t="inlineStr">
        <is>
          <t>一致</t>
        </is>
      </c>
    </row>
    <row r="1451">
      <c r="A1451" s="47" t="n">
        <v>56</v>
      </c>
      <c r="B1451" s="47" t="inlineStr">
        <is>
          <t>Ba</t>
        </is>
      </c>
      <c r="C1451" s="47" t="inlineStr">
        <is>
          <t>144Ba</t>
        </is>
      </c>
      <c r="D1451" s="49" t="inlineStr">
        <is>
          <t>11.73(8) s</t>
        </is>
      </c>
      <c r="E1451" s="47" t="n">
        <v>11.73</v>
      </c>
      <c r="F1451" s="47" t="n">
        <v>11.73</v>
      </c>
      <c r="G1451" s="47" t="n">
        <v>1</v>
      </c>
      <c r="H1451" s="47" t="n">
        <v>0</v>
      </c>
      <c r="I1451" s="47" t="inlineStr">
        <is>
          <t>一致</t>
        </is>
      </c>
    </row>
    <row r="1452">
      <c r="A1452" s="50" t="n">
        <v>56</v>
      </c>
      <c r="B1452" s="50" t="inlineStr">
        <is>
          <t>Ba</t>
        </is>
      </c>
      <c r="C1452" s="50" t="inlineStr">
        <is>
          <t>145Ba</t>
        </is>
      </c>
      <c r="D1452" s="51" t="inlineStr">
        <is>
          <t>4.31(16) s</t>
        </is>
      </c>
      <c r="E1452" s="50" t="n">
        <v>4.31</v>
      </c>
      <c r="F1452" s="50" t="n">
        <v>4.31</v>
      </c>
      <c r="G1452" s="50" t="n">
        <v>1</v>
      </c>
      <c r="H1452" s="50" t="n">
        <v>0</v>
      </c>
      <c r="I1452" s="50" t="inlineStr">
        <is>
          <t>一致</t>
        </is>
      </c>
    </row>
    <row r="1453">
      <c r="A1453" s="47" t="n">
        <v>56</v>
      </c>
      <c r="B1453" s="47" t="inlineStr">
        <is>
          <t>Ba</t>
        </is>
      </c>
      <c r="C1453" s="47" t="inlineStr">
        <is>
          <t>146Ba</t>
        </is>
      </c>
      <c r="D1453" s="49" t="inlineStr">
        <is>
          <t>2.15(4) s</t>
        </is>
      </c>
      <c r="E1453" s="47" t="n">
        <v>2.15</v>
      </c>
      <c r="F1453" s="47" t="n">
        <v>2.15</v>
      </c>
      <c r="G1453" s="47" t="n">
        <v>1</v>
      </c>
      <c r="H1453" s="47" t="n">
        <v>0</v>
      </c>
      <c r="I1453" s="47" t="inlineStr">
        <is>
          <t>一致</t>
        </is>
      </c>
    </row>
    <row r="1454">
      <c r="A1454" s="50" t="n">
        <v>56</v>
      </c>
      <c r="B1454" s="50" t="inlineStr">
        <is>
          <t>Ba</t>
        </is>
      </c>
      <c r="C1454" s="50" t="inlineStr">
        <is>
          <t>147Ba</t>
        </is>
      </c>
      <c r="D1454" s="51" t="inlineStr">
        <is>
          <t>893(1) ms</t>
        </is>
      </c>
      <c r="E1454" s="50" t="n">
        <v>0.893</v>
      </c>
      <c r="F1454" s="50" t="n">
        <v>0.893</v>
      </c>
      <c r="G1454" s="50" t="n">
        <v>1</v>
      </c>
      <c r="H1454" s="50" t="n">
        <v>0</v>
      </c>
      <c r="I1454" s="50" t="inlineStr">
        <is>
          <t>一致</t>
        </is>
      </c>
    </row>
    <row r="1455">
      <c r="A1455" s="47" t="n">
        <v>56</v>
      </c>
      <c r="B1455" s="47" t="inlineStr">
        <is>
          <t>Ba</t>
        </is>
      </c>
      <c r="C1455" s="47" t="inlineStr">
        <is>
          <t>148Ba</t>
        </is>
      </c>
      <c r="D1455" s="49" t="inlineStr">
        <is>
          <t>620(5) ms</t>
        </is>
      </c>
      <c r="E1455" s="47" t="n">
        <v>0.62</v>
      </c>
      <c r="F1455" s="47" t="n">
        <v>0.62</v>
      </c>
      <c r="G1455" s="47" t="n">
        <v>1</v>
      </c>
      <c r="H1455" s="47" t="n">
        <v>0</v>
      </c>
      <c r="I1455" s="47" t="inlineStr">
        <is>
          <t>一致</t>
        </is>
      </c>
    </row>
    <row r="1456">
      <c r="A1456" s="50" t="n">
        <v>56</v>
      </c>
      <c r="B1456" s="50" t="inlineStr">
        <is>
          <t>Ba</t>
        </is>
      </c>
      <c r="C1456" s="50" t="inlineStr">
        <is>
          <t>149Ba</t>
        </is>
      </c>
      <c r="D1456" s="51" t="inlineStr">
        <is>
          <t>349(4) ms</t>
        </is>
      </c>
      <c r="E1456" s="50" t="n">
        <v>0.349</v>
      </c>
      <c r="F1456" s="50" t="n">
        <v>0.349</v>
      </c>
      <c r="G1456" s="50" t="n">
        <v>1</v>
      </c>
      <c r="H1456" s="50" t="n">
        <v>0</v>
      </c>
      <c r="I1456" s="50" t="inlineStr">
        <is>
          <t>一致</t>
        </is>
      </c>
    </row>
    <row r="1457">
      <c r="A1457" s="47" t="n">
        <v>56</v>
      </c>
      <c r="B1457" s="47" t="inlineStr">
        <is>
          <t>Ba</t>
        </is>
      </c>
      <c r="C1457" s="47" t="inlineStr">
        <is>
          <t>150Ba</t>
        </is>
      </c>
      <c r="D1457" s="49" t="inlineStr">
        <is>
          <t>258(5) ms</t>
        </is>
      </c>
      <c r="E1457" s="47" t="n">
        <v>0.258</v>
      </c>
      <c r="F1457" s="47" t="n">
        <v>0.258</v>
      </c>
      <c r="G1457" s="47" t="n">
        <v>1</v>
      </c>
      <c r="H1457" s="47" t="n">
        <v>0</v>
      </c>
      <c r="I1457" s="47" t="inlineStr">
        <is>
          <t>一致</t>
        </is>
      </c>
    </row>
    <row r="1458">
      <c r="A1458" s="50" t="n">
        <v>56</v>
      </c>
      <c r="B1458" s="50" t="inlineStr">
        <is>
          <t>Ba</t>
        </is>
      </c>
      <c r="C1458" s="50" t="inlineStr">
        <is>
          <t>151Ba</t>
        </is>
      </c>
      <c r="D1458" s="51" t="inlineStr">
        <is>
          <t>167(5) ms</t>
        </is>
      </c>
      <c r="E1458" s="50" t="n">
        <v>0.167</v>
      </c>
      <c r="F1458" s="50" t="n">
        <v>0.167</v>
      </c>
      <c r="G1458" s="50" t="n">
        <v>1</v>
      </c>
      <c r="H1458" s="50" t="n">
        <v>0</v>
      </c>
      <c r="I1458" s="50" t="inlineStr">
        <is>
          <t>一致</t>
        </is>
      </c>
    </row>
    <row r="1459">
      <c r="A1459" s="47" t="n">
        <v>56</v>
      </c>
      <c r="B1459" s="47" t="inlineStr">
        <is>
          <t>Ba</t>
        </is>
      </c>
      <c r="C1459" s="47" t="inlineStr">
        <is>
          <t>152Ba</t>
        </is>
      </c>
      <c r="D1459" s="49" t="inlineStr">
        <is>
          <t>139(8) ms</t>
        </is>
      </c>
      <c r="E1459" s="47" t="n">
        <v>0.139</v>
      </c>
      <c r="F1459" s="47" t="n">
        <v>0.139</v>
      </c>
      <c r="G1459" s="47" t="n">
        <v>1</v>
      </c>
      <c r="H1459" s="47" t="n">
        <v>0</v>
      </c>
      <c r="I1459" s="47" t="inlineStr">
        <is>
          <t>一致</t>
        </is>
      </c>
    </row>
    <row r="1460">
      <c r="A1460" s="50" t="n">
        <v>56</v>
      </c>
      <c r="B1460" s="50" t="inlineStr">
        <is>
          <t>Ba</t>
        </is>
      </c>
      <c r="C1460" s="50" t="inlineStr">
        <is>
          <t>153Ba</t>
        </is>
      </c>
      <c r="D1460" s="51" t="inlineStr">
        <is>
          <t>113(39) ms</t>
        </is>
      </c>
      <c r="E1460" s="50" t="n">
        <v>0.113</v>
      </c>
      <c r="F1460" s="50" t="n">
        <v>0.113</v>
      </c>
      <c r="G1460" s="50" t="n">
        <v>1</v>
      </c>
      <c r="H1460" s="50" t="n">
        <v>0</v>
      </c>
      <c r="I1460" s="50" t="inlineStr">
        <is>
          <t>一致</t>
        </is>
      </c>
    </row>
    <row r="1461">
      <c r="A1461" s="47" t="n">
        <v>56</v>
      </c>
      <c r="B1461" s="47" t="inlineStr">
        <is>
          <t>Ba</t>
        </is>
      </c>
      <c r="C1461" s="47" t="inlineStr">
        <is>
          <t>154Ba</t>
        </is>
      </c>
      <c r="D1461" s="49" t="inlineStr">
        <is>
          <t>53(48) ms</t>
        </is>
      </c>
      <c r="E1461" s="47" t="n">
        <v>0.053</v>
      </c>
      <c r="F1461" s="47" t="n">
        <v>0.053</v>
      </c>
      <c r="G1461" s="47" t="n">
        <v>1</v>
      </c>
      <c r="H1461" s="47" t="n">
        <v>0</v>
      </c>
      <c r="I1461" s="47" t="inlineStr">
        <is>
          <t>一致</t>
        </is>
      </c>
    </row>
    <row r="1462">
      <c r="A1462" s="50" t="n">
        <v>57</v>
      </c>
      <c r="B1462" s="50" t="inlineStr">
        <is>
          <t>La</t>
        </is>
      </c>
      <c r="C1462" s="50" t="inlineStr">
        <is>
          <t>118La</t>
        </is>
      </c>
      <c r="D1462" s="51" t="inlineStr">
        <is>
          <t>200# ms [&gt;310 ns]</t>
        </is>
      </c>
      <c r="E1462" s="50" t="n">
        <v>0.2</v>
      </c>
      <c r="F1462" s="50" t="n">
        <v>0.2</v>
      </c>
      <c r="G1462" s="50" t="n">
        <v>1</v>
      </c>
      <c r="H1462" s="50" t="n">
        <v>0</v>
      </c>
      <c r="I1462" s="50" t="inlineStr">
        <is>
          <t>一致</t>
        </is>
      </c>
    </row>
    <row r="1463">
      <c r="A1463" s="47" t="n">
        <v>57</v>
      </c>
      <c r="B1463" s="47" t="inlineStr">
        <is>
          <t>La</t>
        </is>
      </c>
      <c r="C1463" s="47" t="inlineStr">
        <is>
          <t>119La</t>
        </is>
      </c>
      <c r="D1463" s="49" t="inlineStr">
        <is>
          <t>1# s [&gt;310 ns]</t>
        </is>
      </c>
      <c r="E1463" s="47" t="n">
        <v>1</v>
      </c>
      <c r="F1463" s="47" t="n">
        <v>1</v>
      </c>
      <c r="G1463" s="47" t="n">
        <v>1</v>
      </c>
      <c r="H1463" s="47" t="n">
        <v>0</v>
      </c>
      <c r="I1463" s="47" t="inlineStr">
        <is>
          <t>一致</t>
        </is>
      </c>
    </row>
    <row r="1464">
      <c r="A1464" s="50" t="n">
        <v>57</v>
      </c>
      <c r="B1464" s="50" t="inlineStr">
        <is>
          <t>La</t>
        </is>
      </c>
      <c r="C1464" s="50" t="inlineStr">
        <is>
          <t>120La</t>
        </is>
      </c>
      <c r="D1464" s="51" t="inlineStr">
        <is>
          <t>2.8(2) s</t>
        </is>
      </c>
      <c r="E1464" s="50" t="n">
        <v>2.8</v>
      </c>
      <c r="F1464" s="50" t="n">
        <v>2.8</v>
      </c>
      <c r="G1464" s="50" t="n">
        <v>1</v>
      </c>
      <c r="H1464" s="50" t="n">
        <v>0</v>
      </c>
      <c r="I1464" s="50" t="inlineStr">
        <is>
          <t>一致</t>
        </is>
      </c>
    </row>
    <row r="1465">
      <c r="A1465" s="47" t="n">
        <v>57</v>
      </c>
      <c r="B1465" s="47" t="inlineStr">
        <is>
          <t>La</t>
        </is>
      </c>
      <c r="C1465" s="47" t="inlineStr">
        <is>
          <t>121La</t>
        </is>
      </c>
      <c r="D1465" s="49" t="inlineStr">
        <is>
          <t>5.3(2) s</t>
        </is>
      </c>
      <c r="E1465" s="47" t="n">
        <v>5.3</v>
      </c>
      <c r="F1465" s="47" t="n">
        <v>5.3</v>
      </c>
      <c r="G1465" s="47" t="n">
        <v>1</v>
      </c>
      <c r="H1465" s="47" t="n">
        <v>0</v>
      </c>
      <c r="I1465" s="47" t="inlineStr">
        <is>
          <t>一致</t>
        </is>
      </c>
    </row>
    <row r="1466">
      <c r="A1466" s="50" t="n">
        <v>57</v>
      </c>
      <c r="B1466" s="50" t="inlineStr">
        <is>
          <t>La</t>
        </is>
      </c>
      <c r="C1466" s="50" t="inlineStr">
        <is>
          <t>122La</t>
        </is>
      </c>
      <c r="D1466" s="51" t="inlineStr">
        <is>
          <t>8.6(5) s</t>
        </is>
      </c>
      <c r="E1466" s="50" t="n">
        <v>8.6</v>
      </c>
      <c r="F1466" s="50" t="n">
        <v>8.6</v>
      </c>
      <c r="G1466" s="50" t="n">
        <v>1</v>
      </c>
      <c r="H1466" s="50" t="n">
        <v>0</v>
      </c>
      <c r="I1466" s="50" t="inlineStr">
        <is>
          <t>一致</t>
        </is>
      </c>
    </row>
    <row r="1467">
      <c r="A1467" s="47" t="n">
        <v>57</v>
      </c>
      <c r="B1467" s="47" t="inlineStr">
        <is>
          <t>La</t>
        </is>
      </c>
      <c r="C1467" s="47" t="inlineStr">
        <is>
          <t>123La</t>
        </is>
      </c>
      <c r="D1467" s="49" t="inlineStr">
        <is>
          <t>17(3) s</t>
        </is>
      </c>
      <c r="E1467" s="47" t="n">
        <v>17</v>
      </c>
      <c r="F1467" s="47" t="n">
        <v>17</v>
      </c>
      <c r="G1467" s="47" t="n">
        <v>1</v>
      </c>
      <c r="H1467" s="47" t="n">
        <v>0</v>
      </c>
      <c r="I1467" s="47" t="inlineStr">
        <is>
          <t>一致</t>
        </is>
      </c>
    </row>
    <row r="1468">
      <c r="A1468" s="50" t="n">
        <v>57</v>
      </c>
      <c r="B1468" s="50" t="inlineStr">
        <is>
          <t>La</t>
        </is>
      </c>
      <c r="C1468" s="50" t="inlineStr">
        <is>
          <t>124La</t>
        </is>
      </c>
      <c r="D1468" s="51" t="inlineStr">
        <is>
          <t>29.21(17) s</t>
        </is>
      </c>
      <c r="E1468" s="50" t="n">
        <v>29.21</v>
      </c>
      <c r="F1468" s="50" t="n">
        <v>29.21</v>
      </c>
      <c r="G1468" s="50" t="n">
        <v>1</v>
      </c>
      <c r="H1468" s="50" t="n">
        <v>0</v>
      </c>
      <c r="I1468" s="50" t="inlineStr">
        <is>
          <t>一致</t>
        </is>
      </c>
    </row>
    <row r="1469">
      <c r="A1469" s="47" t="n">
        <v>57</v>
      </c>
      <c r="B1469" s="47" t="inlineStr">
        <is>
          <t>La</t>
        </is>
      </c>
      <c r="C1469" s="47" t="inlineStr">
        <is>
          <t>125La</t>
        </is>
      </c>
      <c r="D1469" s="49" t="inlineStr">
        <is>
          <t>64.8(12) s</t>
        </is>
      </c>
      <c r="E1469" s="47" t="n">
        <v>64.8</v>
      </c>
      <c r="F1469" s="47" t="n">
        <v>64.8</v>
      </c>
      <c r="G1469" s="47" t="n">
        <v>1</v>
      </c>
      <c r="H1469" s="47" t="n">
        <v>0</v>
      </c>
      <c r="I1469" s="47" t="inlineStr">
        <is>
          <t>一致</t>
        </is>
      </c>
    </row>
    <row r="1470">
      <c r="A1470" s="50" t="n">
        <v>57</v>
      </c>
      <c r="B1470" s="50" t="inlineStr">
        <is>
          <t>La</t>
        </is>
      </c>
      <c r="C1470" s="50" t="inlineStr">
        <is>
          <t>126La</t>
        </is>
      </c>
      <c r="D1470" s="51" t="inlineStr">
        <is>
          <t>54(2) s</t>
        </is>
      </c>
      <c r="E1470" s="50" t="n">
        <v>54</v>
      </c>
      <c r="F1470" s="50" t="n">
        <v>54</v>
      </c>
      <c r="G1470" s="50" t="n">
        <v>1</v>
      </c>
      <c r="H1470" s="50" t="n">
        <v>0</v>
      </c>
      <c r="I1470" s="50" t="inlineStr">
        <is>
          <t>一致</t>
        </is>
      </c>
    </row>
    <row r="1471">
      <c r="A1471" s="47" t="n">
        <v>57</v>
      </c>
      <c r="B1471" s="47" t="inlineStr">
        <is>
          <t>La</t>
        </is>
      </c>
      <c r="C1471" s="47" t="inlineStr">
        <is>
          <t>127La</t>
        </is>
      </c>
      <c r="D1471" s="49" t="inlineStr">
        <is>
          <t>5.1(1) min</t>
        </is>
      </c>
      <c r="E1471" s="47" t="n">
        <v>306</v>
      </c>
      <c r="F1471" s="47" t="n">
        <v>306</v>
      </c>
      <c r="G1471" s="47" t="n">
        <v>1</v>
      </c>
      <c r="H1471" s="47" t="n">
        <v>0</v>
      </c>
      <c r="I1471" s="47" t="inlineStr">
        <is>
          <t>一致</t>
        </is>
      </c>
    </row>
    <row r="1472">
      <c r="A1472" s="50" t="n">
        <v>57</v>
      </c>
      <c r="B1472" s="50" t="inlineStr">
        <is>
          <t>La</t>
        </is>
      </c>
      <c r="C1472" s="50" t="inlineStr">
        <is>
          <t>128La</t>
        </is>
      </c>
      <c r="D1472" s="51" t="inlineStr">
        <is>
          <t>5.18(14) min</t>
        </is>
      </c>
      <c r="E1472" s="50" t="n">
        <v>310.8</v>
      </c>
      <c r="F1472" s="50" t="n">
        <v>310.8</v>
      </c>
      <c r="G1472" s="50" t="n">
        <v>1</v>
      </c>
      <c r="H1472" s="50" t="n">
        <v>0</v>
      </c>
      <c r="I1472" s="50" t="inlineStr">
        <is>
          <t>一致</t>
        </is>
      </c>
    </row>
    <row r="1473">
      <c r="A1473" s="47" t="n">
        <v>57</v>
      </c>
      <c r="B1473" s="47" t="inlineStr">
        <is>
          <t>La</t>
        </is>
      </c>
      <c r="C1473" s="47" t="inlineStr">
        <is>
          <t>129La</t>
        </is>
      </c>
      <c r="D1473" s="49" t="inlineStr">
        <is>
          <t>11.6(2) min</t>
        </is>
      </c>
      <c r="E1473" s="47" t="n">
        <v>696</v>
      </c>
      <c r="F1473" s="47" t="n">
        <v>696</v>
      </c>
      <c r="G1473" s="47" t="n">
        <v>1</v>
      </c>
      <c r="H1473" s="47" t="n">
        <v>0</v>
      </c>
      <c r="I1473" s="47" t="inlineStr">
        <is>
          <t>一致</t>
        </is>
      </c>
    </row>
    <row r="1474">
      <c r="A1474" s="50" t="n">
        <v>57</v>
      </c>
      <c r="B1474" s="50" t="inlineStr">
        <is>
          <t>La</t>
        </is>
      </c>
      <c r="C1474" s="50" t="inlineStr">
        <is>
          <t>130La</t>
        </is>
      </c>
      <c r="D1474" s="51" t="inlineStr">
        <is>
          <t>8.7(1) min</t>
        </is>
      </c>
      <c r="E1474" s="50" t="n">
        <v>522</v>
      </c>
      <c r="F1474" s="50" t="n">
        <v>522</v>
      </c>
      <c r="G1474" s="50" t="n">
        <v>1</v>
      </c>
      <c r="H1474" s="50" t="n">
        <v>0</v>
      </c>
      <c r="I1474" s="50" t="inlineStr">
        <is>
          <t>一致</t>
        </is>
      </c>
    </row>
    <row r="1475">
      <c r="A1475" s="47" t="n">
        <v>57</v>
      </c>
      <c r="B1475" s="47" t="inlineStr">
        <is>
          <t>La</t>
        </is>
      </c>
      <c r="C1475" s="47" t="inlineStr">
        <is>
          <t>131La</t>
        </is>
      </c>
      <c r="D1475" s="49" t="inlineStr">
        <is>
          <t>59(2) min</t>
        </is>
      </c>
      <c r="E1475" s="47" t="n">
        <v>3540</v>
      </c>
      <c r="F1475" s="47" t="n">
        <v>3540</v>
      </c>
      <c r="G1475" s="47" t="n">
        <v>1</v>
      </c>
      <c r="H1475" s="47" t="n">
        <v>0</v>
      </c>
      <c r="I1475" s="47" t="inlineStr">
        <is>
          <t>一致</t>
        </is>
      </c>
    </row>
    <row r="1476">
      <c r="A1476" s="50" t="n">
        <v>57</v>
      </c>
      <c r="B1476" s="50" t="inlineStr">
        <is>
          <t>La</t>
        </is>
      </c>
      <c r="C1476" s="50" t="inlineStr">
        <is>
          <t>132La</t>
        </is>
      </c>
      <c r="D1476" s="51" t="inlineStr">
        <is>
          <t>4.59(4) h</t>
        </is>
      </c>
      <c r="E1476" s="50" t="n">
        <v>16524</v>
      </c>
      <c r="F1476" s="50" t="n">
        <v>16524</v>
      </c>
      <c r="G1476" s="50" t="n">
        <v>1</v>
      </c>
      <c r="H1476" s="50" t="n">
        <v>0</v>
      </c>
      <c r="I1476" s="50" t="inlineStr">
        <is>
          <t>一致</t>
        </is>
      </c>
    </row>
    <row r="1477">
      <c r="A1477" s="47" t="n">
        <v>57</v>
      </c>
      <c r="B1477" s="47" t="inlineStr">
        <is>
          <t>La</t>
        </is>
      </c>
      <c r="C1477" s="47" t="inlineStr">
        <is>
          <t>133La</t>
        </is>
      </c>
      <c r="D1477" s="49" t="inlineStr">
        <is>
          <t>3.912(8) h</t>
        </is>
      </c>
      <c r="E1477" s="47" t="n">
        <v>14083.2</v>
      </c>
      <c r="F1477" s="47" t="n">
        <v>14083.2</v>
      </c>
      <c r="G1477" s="47" t="n">
        <v>1</v>
      </c>
      <c r="H1477" s="47" t="n">
        <v>0</v>
      </c>
      <c r="I1477" s="47" t="inlineStr">
        <is>
          <t>一致</t>
        </is>
      </c>
    </row>
    <row r="1478">
      <c r="A1478" s="50" t="n">
        <v>57</v>
      </c>
      <c r="B1478" s="50" t="inlineStr">
        <is>
          <t>La</t>
        </is>
      </c>
      <c r="C1478" s="50" t="inlineStr">
        <is>
          <t>134La</t>
        </is>
      </c>
      <c r="D1478" s="51" t="inlineStr">
        <is>
          <t>6.45(16) min</t>
        </is>
      </c>
      <c r="E1478" s="50" t="n">
        <v>387</v>
      </c>
      <c r="F1478" s="50" t="n">
        <v>387</v>
      </c>
      <c r="G1478" s="50" t="n">
        <v>1</v>
      </c>
      <c r="H1478" s="50" t="n">
        <v>0</v>
      </c>
      <c r="I1478" s="50" t="inlineStr">
        <is>
          <t>一致</t>
        </is>
      </c>
    </row>
    <row r="1479">
      <c r="A1479" s="47" t="n">
        <v>57</v>
      </c>
      <c r="B1479" s="47" t="inlineStr">
        <is>
          <t>La</t>
        </is>
      </c>
      <c r="C1479" s="47" t="inlineStr">
        <is>
          <t>135La</t>
        </is>
      </c>
      <c r="D1479" s="49" t="inlineStr">
        <is>
          <t>18.91(2) h</t>
        </is>
      </c>
      <c r="E1479" s="47" t="n">
        <v>68076</v>
      </c>
      <c r="F1479" s="47" t="n">
        <v>68076</v>
      </c>
      <c r="G1479" s="47" t="n">
        <v>1</v>
      </c>
      <c r="H1479" s="47" t="n">
        <v>0</v>
      </c>
      <c r="I1479" s="47" t="inlineStr">
        <is>
          <t>一致</t>
        </is>
      </c>
    </row>
    <row r="1480">
      <c r="A1480" s="50" t="n">
        <v>57</v>
      </c>
      <c r="B1480" s="50" t="inlineStr">
        <is>
          <t>La</t>
        </is>
      </c>
      <c r="C1480" s="50" t="inlineStr">
        <is>
          <t>136La</t>
        </is>
      </c>
      <c r="D1480" s="51" t="inlineStr">
        <is>
          <t>9.87(3) min</t>
        </is>
      </c>
      <c r="E1480" s="50" t="n">
        <v>592.1999999999999</v>
      </c>
      <c r="F1480" s="50" t="n">
        <v>592.1999999999999</v>
      </c>
      <c r="G1480" s="50" t="n">
        <v>1</v>
      </c>
      <c r="H1480" s="50" t="n">
        <v>0</v>
      </c>
      <c r="I1480" s="50" t="inlineStr">
        <is>
          <t>一致</t>
        </is>
      </c>
    </row>
    <row r="1481">
      <c r="A1481" s="47" t="n">
        <v>57</v>
      </c>
      <c r="B1481" s="47" t="inlineStr">
        <is>
          <t>La</t>
        </is>
      </c>
      <c r="C1481" s="47" t="inlineStr">
        <is>
          <t>140La</t>
        </is>
      </c>
      <c r="D1481" s="49" t="inlineStr">
        <is>
          <t>40.289(4) h</t>
        </is>
      </c>
      <c r="E1481" s="47" t="n">
        <v>145040.4</v>
      </c>
      <c r="F1481" s="47" t="n">
        <v>145040.4</v>
      </c>
      <c r="G1481" s="47" t="n">
        <v>1</v>
      </c>
      <c r="H1481" s="47" t="n">
        <v>0</v>
      </c>
      <c r="I1481" s="47" t="inlineStr">
        <is>
          <t>一致</t>
        </is>
      </c>
    </row>
    <row r="1482">
      <c r="A1482" s="50" t="n">
        <v>57</v>
      </c>
      <c r="B1482" s="50" t="inlineStr">
        <is>
          <t>La</t>
        </is>
      </c>
      <c r="C1482" s="50" t="inlineStr">
        <is>
          <t>141La</t>
        </is>
      </c>
      <c r="D1482" s="51" t="inlineStr">
        <is>
          <t>3.92(3) h</t>
        </is>
      </c>
      <c r="E1482" s="50" t="n">
        <v>14112</v>
      </c>
      <c r="F1482" s="50" t="n">
        <v>14112</v>
      </c>
      <c r="G1482" s="50" t="n">
        <v>1</v>
      </c>
      <c r="H1482" s="50" t="n">
        <v>0</v>
      </c>
      <c r="I1482" s="50" t="inlineStr">
        <is>
          <t>一致</t>
        </is>
      </c>
    </row>
    <row r="1483">
      <c r="A1483" s="47" t="n">
        <v>57</v>
      </c>
      <c r="B1483" s="47" t="inlineStr">
        <is>
          <t>La</t>
        </is>
      </c>
      <c r="C1483" s="47" t="inlineStr">
        <is>
          <t>142La</t>
        </is>
      </c>
      <c r="D1483" s="49" t="inlineStr">
        <is>
          <t>91.1(5) min</t>
        </is>
      </c>
      <c r="E1483" s="47" t="n">
        <v>5466</v>
      </c>
      <c r="F1483" s="47" t="n">
        <v>5466</v>
      </c>
      <c r="G1483" s="47" t="n">
        <v>1</v>
      </c>
      <c r="H1483" s="47" t="n">
        <v>0</v>
      </c>
      <c r="I1483" s="47" t="inlineStr">
        <is>
          <t>一致</t>
        </is>
      </c>
    </row>
    <row r="1484">
      <c r="A1484" s="50" t="n">
        <v>57</v>
      </c>
      <c r="B1484" s="50" t="inlineStr">
        <is>
          <t>La</t>
        </is>
      </c>
      <c r="C1484" s="50" t="inlineStr">
        <is>
          <t>143La</t>
        </is>
      </c>
      <c r="D1484" s="51" t="inlineStr">
        <is>
          <t>14.2(1) min</t>
        </is>
      </c>
      <c r="E1484" s="50" t="n">
        <v>852</v>
      </c>
      <c r="F1484" s="50" t="n">
        <v>852</v>
      </c>
      <c r="G1484" s="50" t="n">
        <v>1</v>
      </c>
      <c r="H1484" s="50" t="n">
        <v>0</v>
      </c>
      <c r="I1484" s="50" t="inlineStr">
        <is>
          <t>一致</t>
        </is>
      </c>
    </row>
    <row r="1485">
      <c r="A1485" s="47" t="n">
        <v>57</v>
      </c>
      <c r="B1485" s="47" t="inlineStr">
        <is>
          <t>La</t>
        </is>
      </c>
      <c r="C1485" s="47" t="inlineStr">
        <is>
          <t>144La</t>
        </is>
      </c>
      <c r="D1485" s="49" t="inlineStr">
        <is>
          <t>44.0(7) s</t>
        </is>
      </c>
      <c r="E1485" s="47" t="n">
        <v>44</v>
      </c>
      <c r="F1485" s="47" t="n">
        <v>44</v>
      </c>
      <c r="G1485" s="47" t="n">
        <v>1</v>
      </c>
      <c r="H1485" s="47" t="n">
        <v>0</v>
      </c>
      <c r="I1485" s="47" t="inlineStr">
        <is>
          <t>一致</t>
        </is>
      </c>
    </row>
    <row r="1486">
      <c r="A1486" s="50" t="n">
        <v>57</v>
      </c>
      <c r="B1486" s="50" t="inlineStr">
        <is>
          <t>La</t>
        </is>
      </c>
      <c r="C1486" s="50" t="inlineStr">
        <is>
          <t>145La</t>
        </is>
      </c>
      <c r="D1486" s="51" t="inlineStr">
        <is>
          <t>24.8(20) s</t>
        </is>
      </c>
      <c r="E1486" s="50" t="n">
        <v>24.8</v>
      </c>
      <c r="F1486" s="50" t="n">
        <v>24.8</v>
      </c>
      <c r="G1486" s="50" t="n">
        <v>1</v>
      </c>
      <c r="H1486" s="50" t="n">
        <v>0</v>
      </c>
      <c r="I1486" s="50" t="inlineStr">
        <is>
          <t>一致</t>
        </is>
      </c>
    </row>
    <row r="1487">
      <c r="A1487" s="47" t="n">
        <v>57</v>
      </c>
      <c r="B1487" s="47" t="inlineStr">
        <is>
          <t>La</t>
        </is>
      </c>
      <c r="C1487" s="47" t="inlineStr">
        <is>
          <t>146La</t>
        </is>
      </c>
      <c r="D1487" s="49" t="inlineStr">
        <is>
          <t>9.9(1) s</t>
        </is>
      </c>
      <c r="E1487" s="47" t="n">
        <v>9.9</v>
      </c>
      <c r="F1487" s="47" t="n">
        <v>9.9</v>
      </c>
      <c r="G1487" s="47" t="n">
        <v>1</v>
      </c>
      <c r="H1487" s="47" t="n">
        <v>0</v>
      </c>
      <c r="I1487" s="47" t="inlineStr">
        <is>
          <t>一致</t>
        </is>
      </c>
    </row>
    <row r="1488">
      <c r="A1488" s="50" t="n">
        <v>57</v>
      </c>
      <c r="B1488" s="50" t="inlineStr">
        <is>
          <t>La</t>
        </is>
      </c>
      <c r="C1488" s="50" t="inlineStr">
        <is>
          <t>147La</t>
        </is>
      </c>
      <c r="D1488" s="51" t="inlineStr">
        <is>
          <t>4.026(20) s</t>
        </is>
      </c>
      <c r="E1488" s="50" t="n">
        <v>4.026</v>
      </c>
      <c r="F1488" s="50" t="n">
        <v>4.026</v>
      </c>
      <c r="G1488" s="50" t="n">
        <v>1</v>
      </c>
      <c r="H1488" s="50" t="n">
        <v>0</v>
      </c>
      <c r="I1488" s="50" t="inlineStr">
        <is>
          <t>一致</t>
        </is>
      </c>
    </row>
    <row r="1489">
      <c r="A1489" s="47" t="n">
        <v>57</v>
      </c>
      <c r="B1489" s="47" t="inlineStr">
        <is>
          <t>La</t>
        </is>
      </c>
      <c r="C1489" s="47" t="inlineStr">
        <is>
          <t>148La</t>
        </is>
      </c>
      <c r="D1489" s="49" t="inlineStr">
        <is>
          <t>1.414(25) s</t>
        </is>
      </c>
      <c r="E1489" s="47" t="n">
        <v>1.414</v>
      </c>
      <c r="F1489" s="47" t="n">
        <v>1.414</v>
      </c>
      <c r="G1489" s="47" t="n">
        <v>1</v>
      </c>
      <c r="H1489" s="47" t="n">
        <v>0</v>
      </c>
      <c r="I1489" s="47" t="inlineStr">
        <is>
          <t>一致</t>
        </is>
      </c>
    </row>
    <row r="1490">
      <c r="A1490" s="50" t="n">
        <v>57</v>
      </c>
      <c r="B1490" s="50" t="inlineStr">
        <is>
          <t>La</t>
        </is>
      </c>
      <c r="C1490" s="50" t="inlineStr">
        <is>
          <t>149La</t>
        </is>
      </c>
      <c r="D1490" s="51" t="inlineStr">
        <is>
          <t>1.071(22) s</t>
        </is>
      </c>
      <c r="E1490" s="50" t="n">
        <v>1.071</v>
      </c>
      <c r="F1490" s="50" t="n">
        <v>1.071</v>
      </c>
      <c r="G1490" s="50" t="n">
        <v>1</v>
      </c>
      <c r="H1490" s="50" t="n">
        <v>0</v>
      </c>
      <c r="I1490" s="50" t="inlineStr">
        <is>
          <t>一致</t>
        </is>
      </c>
    </row>
    <row r="1491">
      <c r="A1491" s="47" t="n">
        <v>57</v>
      </c>
      <c r="B1491" s="47" t="inlineStr">
        <is>
          <t>La</t>
        </is>
      </c>
      <c r="C1491" s="47" t="inlineStr">
        <is>
          <t>150La</t>
        </is>
      </c>
      <c r="D1491" s="49" t="inlineStr">
        <is>
          <t>504(15) ms</t>
        </is>
      </c>
      <c r="E1491" s="47" t="n">
        <v>0.504</v>
      </c>
      <c r="F1491" s="47" t="n">
        <v>0.504</v>
      </c>
      <c r="G1491" s="47" t="n">
        <v>1</v>
      </c>
      <c r="H1491" s="47" t="n">
        <v>0</v>
      </c>
      <c r="I1491" s="47" t="inlineStr">
        <is>
          <t>一致</t>
        </is>
      </c>
    </row>
    <row r="1492">
      <c r="A1492" s="50" t="n">
        <v>57</v>
      </c>
      <c r="B1492" s="50" t="inlineStr">
        <is>
          <t>La</t>
        </is>
      </c>
      <c r="C1492" s="50" t="inlineStr">
        <is>
          <t>151La</t>
        </is>
      </c>
      <c r="D1492" s="51" t="inlineStr">
        <is>
          <t>465(24) ms</t>
        </is>
      </c>
      <c r="E1492" s="50" t="n">
        <v>0.465</v>
      </c>
      <c r="F1492" s="50" t="n">
        <v>0.465</v>
      </c>
      <c r="G1492" s="50" t="n">
        <v>1</v>
      </c>
      <c r="H1492" s="50" t="n">
        <v>0</v>
      </c>
      <c r="I1492" s="50" t="inlineStr">
        <is>
          <t>一致</t>
        </is>
      </c>
    </row>
    <row r="1493">
      <c r="A1493" s="47" t="n">
        <v>57</v>
      </c>
      <c r="B1493" s="47" t="inlineStr">
        <is>
          <t>La</t>
        </is>
      </c>
      <c r="C1493" s="47" t="inlineStr">
        <is>
          <t>152La</t>
        </is>
      </c>
      <c r="D1493" s="49" t="inlineStr">
        <is>
          <t>287(16) ms</t>
        </is>
      </c>
      <c r="E1493" s="47" t="n">
        <v>0.287</v>
      </c>
      <c r="F1493" s="47" t="n">
        <v>0.287</v>
      </c>
      <c r="G1493" s="47" t="n">
        <v>1</v>
      </c>
      <c r="H1493" s="47" t="n">
        <v>0</v>
      </c>
      <c r="I1493" s="47" t="inlineStr">
        <is>
          <t>一致</t>
        </is>
      </c>
    </row>
    <row r="1494">
      <c r="A1494" s="50" t="n">
        <v>57</v>
      </c>
      <c r="B1494" s="50" t="inlineStr">
        <is>
          <t>La</t>
        </is>
      </c>
      <c r="C1494" s="50" t="inlineStr">
        <is>
          <t>153La</t>
        </is>
      </c>
      <c r="D1494" s="51" t="inlineStr">
        <is>
          <t>245(18) ms</t>
        </is>
      </c>
      <c r="E1494" s="50" t="n">
        <v>0.245</v>
      </c>
      <c r="F1494" s="50" t="n">
        <v>0.245</v>
      </c>
      <c r="G1494" s="50" t="n">
        <v>1</v>
      </c>
      <c r="H1494" s="50" t="n">
        <v>0</v>
      </c>
      <c r="I1494" s="50" t="inlineStr">
        <is>
          <t>一致</t>
        </is>
      </c>
    </row>
    <row r="1495">
      <c r="A1495" s="47" t="n">
        <v>57</v>
      </c>
      <c r="B1495" s="47" t="inlineStr">
        <is>
          <t>La</t>
        </is>
      </c>
      <c r="C1495" s="47" t="inlineStr">
        <is>
          <t>154La</t>
        </is>
      </c>
      <c r="D1495" s="49" t="inlineStr">
        <is>
          <t>161(15) ms</t>
        </is>
      </c>
      <c r="E1495" s="47" t="n">
        <v>0.161</v>
      </c>
      <c r="F1495" s="47" t="n">
        <v>0.161</v>
      </c>
      <c r="G1495" s="47" t="n">
        <v>1</v>
      </c>
      <c r="H1495" s="47" t="n">
        <v>0</v>
      </c>
      <c r="I1495" s="47" t="inlineStr">
        <is>
          <t>一致</t>
        </is>
      </c>
    </row>
    <row r="1496">
      <c r="A1496" s="50" t="n">
        <v>57</v>
      </c>
      <c r="B1496" s="50" t="inlineStr">
        <is>
          <t>La</t>
        </is>
      </c>
      <c r="C1496" s="50" t="inlineStr">
        <is>
          <t>155La</t>
        </is>
      </c>
      <c r="D1496" s="51" t="inlineStr">
        <is>
          <t>101(28) ms</t>
        </is>
      </c>
      <c r="E1496" s="50" t="n">
        <v>0.101</v>
      </c>
      <c r="F1496" s="50" t="n">
        <v>0.101</v>
      </c>
      <c r="G1496" s="50" t="n">
        <v>1</v>
      </c>
      <c r="H1496" s="50" t="n">
        <v>0</v>
      </c>
      <c r="I1496" s="50" t="inlineStr">
        <is>
          <t>一致</t>
        </is>
      </c>
    </row>
    <row r="1497">
      <c r="A1497" s="47" t="n">
        <v>57</v>
      </c>
      <c r="B1497" s="47" t="inlineStr">
        <is>
          <t>La</t>
        </is>
      </c>
      <c r="C1497" s="47" t="inlineStr">
        <is>
          <t>156La</t>
        </is>
      </c>
      <c r="D1497" s="49" t="inlineStr">
        <is>
          <t>84(78) ms</t>
        </is>
      </c>
      <c r="E1497" s="47" t="n">
        <v>0.08400000000000001</v>
      </c>
      <c r="F1497" s="47" t="n">
        <v>0.08400000000000001</v>
      </c>
      <c r="G1497" s="47" t="n">
        <v>1</v>
      </c>
      <c r="H1497" s="47" t="n">
        <v>0</v>
      </c>
      <c r="I1497" s="47" t="inlineStr">
        <is>
          <t>一致</t>
        </is>
      </c>
    </row>
    <row r="1498">
      <c r="A1498" s="50" t="n">
        <v>57</v>
      </c>
      <c r="B1498" s="50" t="inlineStr">
        <is>
          <t>La</t>
        </is>
      </c>
      <c r="C1498" s="50" t="inlineStr">
        <is>
          <t>157La</t>
        </is>
      </c>
      <c r="D1498" s="51" t="inlineStr">
        <is>
          <t>30# ms [&gt; 550 ns]</t>
        </is>
      </c>
      <c r="E1498" s="50" t="n">
        <v>0.03</v>
      </c>
      <c r="F1498" s="50" t="n">
        <v>0.03</v>
      </c>
      <c r="G1498" s="50" t="n">
        <v>1</v>
      </c>
      <c r="H1498" s="50" t="n">
        <v>0</v>
      </c>
      <c r="I1498" s="50" t="inlineStr">
        <is>
          <t>一致</t>
        </is>
      </c>
    </row>
    <row r="1499">
      <c r="A1499" s="47" t="n">
        <v>58</v>
      </c>
      <c r="B1499" s="47" t="inlineStr">
        <is>
          <t>Ce</t>
        </is>
      </c>
      <c r="C1499" s="47" t="inlineStr">
        <is>
          <t>119Ce</t>
        </is>
      </c>
      <c r="D1499" s="49" t="inlineStr">
        <is>
          <t>200# ms [&gt;310 ns]</t>
        </is>
      </c>
      <c r="E1499" s="47" t="n">
        <v>0.2</v>
      </c>
      <c r="F1499" s="47" t="n">
        <v>0.2</v>
      </c>
      <c r="G1499" s="47" t="n">
        <v>1</v>
      </c>
      <c r="H1499" s="47" t="n">
        <v>0</v>
      </c>
      <c r="I1499" s="47" t="inlineStr">
        <is>
          <t>一致</t>
        </is>
      </c>
    </row>
    <row r="1500">
      <c r="A1500" s="50" t="n">
        <v>58</v>
      </c>
      <c r="B1500" s="50" t="inlineStr">
        <is>
          <t>Ce</t>
        </is>
      </c>
      <c r="C1500" s="50" t="inlineStr">
        <is>
          <t>120Ce</t>
        </is>
      </c>
      <c r="D1500" s="51" t="inlineStr">
        <is>
          <t>250# ms [&gt;310 ns]</t>
        </is>
      </c>
      <c r="E1500" s="50" t="n">
        <v>0.25</v>
      </c>
      <c r="F1500" s="50" t="n">
        <v>0.25</v>
      </c>
      <c r="G1500" s="50" t="n">
        <v>1</v>
      </c>
      <c r="H1500" s="50" t="n">
        <v>0</v>
      </c>
      <c r="I1500" s="50" t="inlineStr">
        <is>
          <t>一致</t>
        </is>
      </c>
    </row>
    <row r="1501">
      <c r="A1501" s="47" t="n">
        <v>58</v>
      </c>
      <c r="B1501" s="47" t="inlineStr">
        <is>
          <t>Ce</t>
        </is>
      </c>
      <c r="C1501" s="47" t="inlineStr">
        <is>
          <t>121Ce</t>
        </is>
      </c>
      <c r="D1501" s="49" t="inlineStr">
        <is>
          <t>1.1(1) s</t>
        </is>
      </c>
      <c r="E1501" s="47" t="n">
        <v>1.1</v>
      </c>
      <c r="F1501" s="47" t="n">
        <v>1.1</v>
      </c>
      <c r="G1501" s="47" t="n">
        <v>1</v>
      </c>
      <c r="H1501" s="47" t="n">
        <v>0</v>
      </c>
      <c r="I1501" s="47" t="inlineStr">
        <is>
          <t>一致</t>
        </is>
      </c>
    </row>
    <row r="1502">
      <c r="A1502" s="50" t="n">
        <v>58</v>
      </c>
      <c r="B1502" s="50" t="inlineStr">
        <is>
          <t>Ce</t>
        </is>
      </c>
      <c r="C1502" s="50" t="inlineStr">
        <is>
          <t>122Ce</t>
        </is>
      </c>
      <c r="D1502" s="51" t="inlineStr">
        <is>
          <t>2# s</t>
        </is>
      </c>
      <c r="E1502" s="50" t="n">
        <v>2</v>
      </c>
      <c r="F1502" s="50" t="n">
        <v>2</v>
      </c>
      <c r="G1502" s="50" t="n">
        <v>1</v>
      </c>
      <c r="H1502" s="50" t="n">
        <v>0</v>
      </c>
      <c r="I1502" s="50" t="inlineStr">
        <is>
          <t>一致</t>
        </is>
      </c>
    </row>
    <row r="1503">
      <c r="A1503" s="47" t="n">
        <v>58</v>
      </c>
      <c r="B1503" s="47" t="inlineStr">
        <is>
          <t>Ce</t>
        </is>
      </c>
      <c r="C1503" s="47" t="inlineStr">
        <is>
          <t>123Ce</t>
        </is>
      </c>
      <c r="D1503" s="49" t="inlineStr">
        <is>
          <t>3.8(2) s</t>
        </is>
      </c>
      <c r="E1503" s="47" t="n">
        <v>3.8</v>
      </c>
      <c r="F1503" s="47" t="n">
        <v>3.8</v>
      </c>
      <c r="G1503" s="47" t="n">
        <v>1</v>
      </c>
      <c r="H1503" s="47" t="n">
        <v>0</v>
      </c>
      <c r="I1503" s="47" t="inlineStr">
        <is>
          <t>一致</t>
        </is>
      </c>
    </row>
    <row r="1504">
      <c r="A1504" s="50" t="n">
        <v>58</v>
      </c>
      <c r="B1504" s="50" t="inlineStr">
        <is>
          <t>Ce</t>
        </is>
      </c>
      <c r="C1504" s="50" t="inlineStr">
        <is>
          <t>124Ce</t>
        </is>
      </c>
      <c r="D1504" s="51" t="inlineStr">
        <is>
          <t>9.1(12) s</t>
        </is>
      </c>
      <c r="E1504" s="50" t="n">
        <v>9.1</v>
      </c>
      <c r="F1504" s="50" t="n">
        <v>9.1</v>
      </c>
      <c r="G1504" s="50" t="n">
        <v>1</v>
      </c>
      <c r="H1504" s="50" t="n">
        <v>0</v>
      </c>
      <c r="I1504" s="50" t="inlineStr">
        <is>
          <t>一致</t>
        </is>
      </c>
    </row>
    <row r="1505">
      <c r="A1505" s="47" t="n">
        <v>58</v>
      </c>
      <c r="B1505" s="47" t="inlineStr">
        <is>
          <t>Ce</t>
        </is>
      </c>
      <c r="C1505" s="47" t="inlineStr">
        <is>
          <t>125Ce</t>
        </is>
      </c>
      <c r="D1505" s="49" t="inlineStr">
        <is>
          <t>9.7(3) s</t>
        </is>
      </c>
      <c r="E1505" s="47" t="n">
        <v>9.699999999999999</v>
      </c>
      <c r="F1505" s="47" t="n">
        <v>9.699999999999999</v>
      </c>
      <c r="G1505" s="47" t="n">
        <v>1</v>
      </c>
      <c r="H1505" s="47" t="n">
        <v>0</v>
      </c>
      <c r="I1505" s="47" t="inlineStr">
        <is>
          <t>一致</t>
        </is>
      </c>
    </row>
    <row r="1506">
      <c r="A1506" s="50" t="n">
        <v>58</v>
      </c>
      <c r="B1506" s="50" t="inlineStr">
        <is>
          <t>Ce</t>
        </is>
      </c>
      <c r="C1506" s="50" t="inlineStr">
        <is>
          <t>126Ce</t>
        </is>
      </c>
      <c r="D1506" s="51" t="inlineStr">
        <is>
          <t>51.0(3) s</t>
        </is>
      </c>
      <c r="E1506" s="50" t="n">
        <v>51</v>
      </c>
      <c r="F1506" s="50" t="n">
        <v>51</v>
      </c>
      <c r="G1506" s="50" t="n">
        <v>1</v>
      </c>
      <c r="H1506" s="50" t="n">
        <v>0</v>
      </c>
      <c r="I1506" s="50" t="inlineStr">
        <is>
          <t>一致</t>
        </is>
      </c>
    </row>
    <row r="1507">
      <c r="A1507" s="47" t="n">
        <v>58</v>
      </c>
      <c r="B1507" s="47" t="inlineStr">
        <is>
          <t>Ce</t>
        </is>
      </c>
      <c r="C1507" s="47" t="inlineStr">
        <is>
          <t>127Ce</t>
        </is>
      </c>
      <c r="D1507" s="49" t="inlineStr">
        <is>
          <t>34(2) s</t>
        </is>
      </c>
      <c r="E1507" s="47" t="n">
        <v>34</v>
      </c>
      <c r="F1507" s="47" t="n">
        <v>34</v>
      </c>
      <c r="G1507" s="47" t="n">
        <v>1</v>
      </c>
      <c r="H1507" s="47" t="n">
        <v>0</v>
      </c>
      <c r="I1507" s="47" t="inlineStr">
        <is>
          <t>一致</t>
        </is>
      </c>
    </row>
    <row r="1508">
      <c r="A1508" s="50" t="n">
        <v>58</v>
      </c>
      <c r="B1508" s="50" t="inlineStr">
        <is>
          <t>Ce</t>
        </is>
      </c>
      <c r="C1508" s="50" t="inlineStr">
        <is>
          <t>128Ce</t>
        </is>
      </c>
      <c r="D1508" s="51" t="inlineStr">
        <is>
          <t>3.93(2) min</t>
        </is>
      </c>
      <c r="E1508" s="50" t="n">
        <v>235.8</v>
      </c>
      <c r="F1508" s="50" t="n">
        <v>235.8</v>
      </c>
      <c r="G1508" s="50" t="n">
        <v>1</v>
      </c>
      <c r="H1508" s="50" t="n">
        <v>0</v>
      </c>
      <c r="I1508" s="50" t="inlineStr">
        <is>
          <t>一致</t>
        </is>
      </c>
    </row>
    <row r="1509">
      <c r="A1509" s="47" t="n">
        <v>58</v>
      </c>
      <c r="B1509" s="47" t="inlineStr">
        <is>
          <t>Ce</t>
        </is>
      </c>
      <c r="C1509" s="47" t="inlineStr">
        <is>
          <t>129Ce</t>
        </is>
      </c>
      <c r="D1509" s="49" t="inlineStr">
        <is>
          <t>3.5(3) min</t>
        </is>
      </c>
      <c r="E1509" s="47" t="n">
        <v>210</v>
      </c>
      <c r="F1509" s="47" t="n">
        <v>210</v>
      </c>
      <c r="G1509" s="47" t="n">
        <v>1</v>
      </c>
      <c r="H1509" s="47" t="n">
        <v>0</v>
      </c>
      <c r="I1509" s="47" t="inlineStr">
        <is>
          <t>一致</t>
        </is>
      </c>
    </row>
    <row r="1510">
      <c r="A1510" s="50" t="n">
        <v>58</v>
      </c>
      <c r="B1510" s="50" t="inlineStr">
        <is>
          <t>Ce</t>
        </is>
      </c>
      <c r="C1510" s="50" t="inlineStr">
        <is>
          <t>130Ce</t>
        </is>
      </c>
      <c r="D1510" s="51" t="inlineStr">
        <is>
          <t>22.9(5) min</t>
        </is>
      </c>
      <c r="E1510" s="50" t="n">
        <v>1374</v>
      </c>
      <c r="F1510" s="50" t="n">
        <v>1374</v>
      </c>
      <c r="G1510" s="50" t="n">
        <v>1</v>
      </c>
      <c r="H1510" s="50" t="n">
        <v>0</v>
      </c>
      <c r="I1510" s="50" t="inlineStr">
        <is>
          <t>一致</t>
        </is>
      </c>
    </row>
    <row r="1511">
      <c r="A1511" s="47" t="n">
        <v>58</v>
      </c>
      <c r="B1511" s="47" t="inlineStr">
        <is>
          <t>Ce</t>
        </is>
      </c>
      <c r="C1511" s="47" t="inlineStr">
        <is>
          <t>131Ce</t>
        </is>
      </c>
      <c r="D1511" s="49" t="inlineStr">
        <is>
          <t>10.3(3) min</t>
        </is>
      </c>
      <c r="E1511" s="47" t="n">
        <v>618</v>
      </c>
      <c r="F1511" s="47" t="n">
        <v>618</v>
      </c>
      <c r="G1511" s="47" t="n">
        <v>1</v>
      </c>
      <c r="H1511" s="47" t="n">
        <v>0</v>
      </c>
      <c r="I1511" s="47" t="inlineStr">
        <is>
          <t>一致</t>
        </is>
      </c>
    </row>
    <row r="1512">
      <c r="A1512" s="50" t="n">
        <v>58</v>
      </c>
      <c r="B1512" s="50" t="inlineStr">
        <is>
          <t>Ce</t>
        </is>
      </c>
      <c r="C1512" s="50" t="inlineStr">
        <is>
          <t>132Ce</t>
        </is>
      </c>
      <c r="D1512" s="51" t="inlineStr">
        <is>
          <t>3.51(11) h</t>
        </is>
      </c>
      <c r="E1512" s="50" t="n">
        <v>12636</v>
      </c>
      <c r="F1512" s="50" t="n">
        <v>12636</v>
      </c>
      <c r="G1512" s="50" t="n">
        <v>1</v>
      </c>
      <c r="H1512" s="50" t="n">
        <v>0</v>
      </c>
      <c r="I1512" s="50" t="inlineStr">
        <is>
          <t>一致</t>
        </is>
      </c>
    </row>
    <row r="1513">
      <c r="A1513" s="47" t="n">
        <v>58</v>
      </c>
      <c r="B1513" s="47" t="inlineStr">
        <is>
          <t>Ce</t>
        </is>
      </c>
      <c r="C1513" s="47" t="inlineStr">
        <is>
          <t>133Ce</t>
        </is>
      </c>
      <c r="D1513" s="49" t="inlineStr">
        <is>
          <t>97(4) min</t>
        </is>
      </c>
      <c r="E1513" s="47" t="n">
        <v>5820</v>
      </c>
      <c r="F1513" s="47" t="n">
        <v>5820</v>
      </c>
      <c r="G1513" s="47" t="n">
        <v>1</v>
      </c>
      <c r="H1513" s="47" t="n">
        <v>0</v>
      </c>
      <c r="I1513" s="47" t="inlineStr">
        <is>
          <t>一致</t>
        </is>
      </c>
    </row>
    <row r="1514">
      <c r="A1514" s="50" t="n">
        <v>58</v>
      </c>
      <c r="B1514" s="50" t="inlineStr">
        <is>
          <t>Ce</t>
        </is>
      </c>
      <c r="C1514" s="50" t="inlineStr">
        <is>
          <t>134Ce</t>
        </is>
      </c>
      <c r="D1514" s="51" t="inlineStr">
        <is>
          <t>3.16(4) d</t>
        </is>
      </c>
      <c r="E1514" s="50" t="n">
        <v>273024</v>
      </c>
      <c r="F1514" s="50" t="n">
        <v>273024</v>
      </c>
      <c r="G1514" s="50" t="n">
        <v>1</v>
      </c>
      <c r="H1514" s="50" t="n">
        <v>0</v>
      </c>
      <c r="I1514" s="50" t="inlineStr">
        <is>
          <t>一致</t>
        </is>
      </c>
    </row>
    <row r="1515">
      <c r="A1515" s="47" t="n">
        <v>58</v>
      </c>
      <c r="B1515" s="47" t="inlineStr">
        <is>
          <t>Ce</t>
        </is>
      </c>
      <c r="C1515" s="47" t="inlineStr">
        <is>
          <t>135Ce</t>
        </is>
      </c>
      <c r="D1515" s="49" t="inlineStr">
        <is>
          <t>17.7(3) h</t>
        </is>
      </c>
      <c r="E1515" s="47" t="n">
        <v>63720</v>
      </c>
      <c r="F1515" s="47" t="n">
        <v>63720</v>
      </c>
      <c r="G1515" s="47" t="n">
        <v>1</v>
      </c>
      <c r="H1515" s="47" t="n">
        <v>0</v>
      </c>
      <c r="I1515" s="47" t="inlineStr">
        <is>
          <t>一致</t>
        </is>
      </c>
    </row>
    <row r="1516">
      <c r="A1516" s="50" t="n">
        <v>58</v>
      </c>
      <c r="B1516" s="50" t="inlineStr">
        <is>
          <t>Ce</t>
        </is>
      </c>
      <c r="C1516" s="50" t="inlineStr">
        <is>
          <t>137Ce</t>
        </is>
      </c>
      <c r="D1516" s="51" t="inlineStr">
        <is>
          <t>9.0(3) h</t>
        </is>
      </c>
      <c r="E1516" s="50" t="n">
        <v>32400</v>
      </c>
      <c r="F1516" s="50" t="n">
        <v>32400</v>
      </c>
      <c r="G1516" s="50" t="n">
        <v>1</v>
      </c>
      <c r="H1516" s="50" t="n">
        <v>0</v>
      </c>
      <c r="I1516" s="50" t="inlineStr">
        <is>
          <t>一致</t>
        </is>
      </c>
    </row>
    <row r="1517">
      <c r="A1517" s="47" t="n">
        <v>58</v>
      </c>
      <c r="B1517" s="47" t="inlineStr">
        <is>
          <t>Ce</t>
        </is>
      </c>
      <c r="C1517" s="47" t="inlineStr">
        <is>
          <t>139Ce</t>
        </is>
      </c>
      <c r="D1517" s="49" t="inlineStr">
        <is>
          <t>137.642(20) d</t>
        </is>
      </c>
      <c r="E1517" s="47" t="n">
        <v>11892268.8</v>
      </c>
      <c r="F1517" s="47" t="n">
        <v>11892268.8</v>
      </c>
      <c r="G1517" s="47" t="n">
        <v>1</v>
      </c>
      <c r="H1517" s="47" t="n">
        <v>0</v>
      </c>
      <c r="I1517" s="47" t="inlineStr">
        <is>
          <t>一致</t>
        </is>
      </c>
    </row>
    <row r="1518">
      <c r="A1518" s="50" t="n">
        <v>58</v>
      </c>
      <c r="B1518" s="50" t="inlineStr">
        <is>
          <t>Ce</t>
        </is>
      </c>
      <c r="C1518" s="50" t="inlineStr">
        <is>
          <t>141Ce</t>
        </is>
      </c>
      <c r="D1518" s="51" t="inlineStr">
        <is>
          <t>32.505(10) d</t>
        </is>
      </c>
      <c r="E1518" s="50" t="n">
        <v>2808432</v>
      </c>
      <c r="F1518" s="50" t="n">
        <v>2808432</v>
      </c>
      <c r="G1518" s="50" t="n">
        <v>1</v>
      </c>
      <c r="H1518" s="50" t="n">
        <v>0</v>
      </c>
      <c r="I1518" s="50" t="inlineStr">
        <is>
          <t>一致</t>
        </is>
      </c>
    </row>
    <row r="1519">
      <c r="A1519" s="47" t="n">
        <v>58</v>
      </c>
      <c r="B1519" s="47" t="inlineStr">
        <is>
          <t>Ce</t>
        </is>
      </c>
      <c r="C1519" s="47" t="inlineStr">
        <is>
          <t>143Ce</t>
        </is>
      </c>
      <c r="D1519" s="49" t="inlineStr">
        <is>
          <t>33.039(6) h</t>
        </is>
      </c>
      <c r="E1519" s="47" t="n">
        <v>118940.4</v>
      </c>
      <c r="F1519" s="47" t="n">
        <v>118940.4</v>
      </c>
      <c r="G1519" s="47" t="n">
        <v>1</v>
      </c>
      <c r="H1519" s="47" t="n">
        <v>0</v>
      </c>
      <c r="I1519" s="47" t="inlineStr">
        <is>
          <t>一致</t>
        </is>
      </c>
    </row>
    <row r="1520">
      <c r="A1520" s="50" t="n">
        <v>58</v>
      </c>
      <c r="B1520" s="50" t="inlineStr">
        <is>
          <t>Ce</t>
        </is>
      </c>
      <c r="C1520" s="50" t="inlineStr">
        <is>
          <t>144Ce</t>
        </is>
      </c>
      <c r="D1520" s="51" t="inlineStr">
        <is>
          <t>284.886(25) d</t>
        </is>
      </c>
      <c r="E1520" s="50" t="n">
        <v>24614150.4</v>
      </c>
      <c r="F1520" s="50" t="n">
        <v>24614150.4</v>
      </c>
      <c r="G1520" s="50" t="n">
        <v>1</v>
      </c>
      <c r="H1520" s="50" t="n">
        <v>0</v>
      </c>
      <c r="I1520" s="50" t="inlineStr">
        <is>
          <t>一致</t>
        </is>
      </c>
    </row>
    <row r="1521">
      <c r="A1521" s="47" t="n">
        <v>58</v>
      </c>
      <c r="B1521" s="47" t="inlineStr">
        <is>
          <t>Ce</t>
        </is>
      </c>
      <c r="C1521" s="47" t="inlineStr">
        <is>
          <t>145Ce</t>
        </is>
      </c>
      <c r="D1521" s="49" t="inlineStr">
        <is>
          <t>3.01(6) min</t>
        </is>
      </c>
      <c r="E1521" s="47" t="n">
        <v>180.6</v>
      </c>
      <c r="F1521" s="47" t="n">
        <v>180.6</v>
      </c>
      <c r="G1521" s="47" t="n">
        <v>1</v>
      </c>
      <c r="H1521" s="47" t="n">
        <v>0</v>
      </c>
      <c r="I1521" s="47" t="inlineStr">
        <is>
          <t>一致</t>
        </is>
      </c>
    </row>
    <row r="1522">
      <c r="A1522" s="50" t="n">
        <v>58</v>
      </c>
      <c r="B1522" s="50" t="inlineStr">
        <is>
          <t>Ce</t>
        </is>
      </c>
      <c r="C1522" s="50" t="inlineStr">
        <is>
          <t>146Ce</t>
        </is>
      </c>
      <c r="D1522" s="51" t="inlineStr">
        <is>
          <t>13.49(16) min</t>
        </is>
      </c>
      <c r="E1522" s="50" t="n">
        <v>809.4</v>
      </c>
      <c r="F1522" s="50" t="n">
        <v>809.4</v>
      </c>
      <c r="G1522" s="50" t="n">
        <v>1</v>
      </c>
      <c r="H1522" s="50" t="n">
        <v>0</v>
      </c>
      <c r="I1522" s="50" t="inlineStr">
        <is>
          <t>一致</t>
        </is>
      </c>
    </row>
    <row r="1523">
      <c r="A1523" s="47" t="n">
        <v>58</v>
      </c>
      <c r="B1523" s="47" t="inlineStr">
        <is>
          <t>Ce</t>
        </is>
      </c>
      <c r="C1523" s="47" t="inlineStr">
        <is>
          <t>147Ce</t>
        </is>
      </c>
      <c r="D1523" s="49" t="inlineStr">
        <is>
          <t>56.4(10) s</t>
        </is>
      </c>
      <c r="E1523" s="47" t="n">
        <v>56.4</v>
      </c>
      <c r="F1523" s="47" t="n">
        <v>56.4</v>
      </c>
      <c r="G1523" s="47" t="n">
        <v>1</v>
      </c>
      <c r="H1523" s="47" t="n">
        <v>0</v>
      </c>
      <c r="I1523" s="47" t="inlineStr">
        <is>
          <t>一致</t>
        </is>
      </c>
    </row>
    <row r="1524">
      <c r="A1524" s="50" t="n">
        <v>58</v>
      </c>
      <c r="B1524" s="50" t="inlineStr">
        <is>
          <t>Ce</t>
        </is>
      </c>
      <c r="C1524" s="50" t="inlineStr">
        <is>
          <t>148Ce</t>
        </is>
      </c>
      <c r="D1524" s="51" t="inlineStr">
        <is>
          <t>56.8(3) s</t>
        </is>
      </c>
      <c r="E1524" s="50" t="n">
        <v>56.8</v>
      </c>
      <c r="F1524" s="50" t="n">
        <v>56.8</v>
      </c>
      <c r="G1524" s="50" t="n">
        <v>1</v>
      </c>
      <c r="H1524" s="50" t="n">
        <v>0</v>
      </c>
      <c r="I1524" s="50" t="inlineStr">
        <is>
          <t>一致</t>
        </is>
      </c>
    </row>
    <row r="1525">
      <c r="A1525" s="47" t="n">
        <v>58</v>
      </c>
      <c r="B1525" s="47" t="inlineStr">
        <is>
          <t>Ce</t>
        </is>
      </c>
      <c r="C1525" s="47" t="inlineStr">
        <is>
          <t>149Ce</t>
        </is>
      </c>
      <c r="D1525" s="49" t="inlineStr">
        <is>
          <t>4.94(4) s</t>
        </is>
      </c>
      <c r="E1525" s="47" t="n">
        <v>4.94</v>
      </c>
      <c r="F1525" s="47" t="n">
        <v>4.94</v>
      </c>
      <c r="G1525" s="47" t="n">
        <v>1</v>
      </c>
      <c r="H1525" s="47" t="n">
        <v>0</v>
      </c>
      <c r="I1525" s="47" t="inlineStr">
        <is>
          <t>一致</t>
        </is>
      </c>
    </row>
    <row r="1526">
      <c r="A1526" s="50" t="n">
        <v>58</v>
      </c>
      <c r="B1526" s="50" t="inlineStr">
        <is>
          <t>Ce</t>
        </is>
      </c>
      <c r="C1526" s="50" t="inlineStr">
        <is>
          <t>150Ce</t>
        </is>
      </c>
      <c r="D1526" s="51" t="inlineStr">
        <is>
          <t>6.05(7) s</t>
        </is>
      </c>
      <c r="E1526" s="50" t="n">
        <v>6.05</v>
      </c>
      <c r="F1526" s="50" t="n">
        <v>6.05</v>
      </c>
      <c r="G1526" s="50" t="n">
        <v>1</v>
      </c>
      <c r="H1526" s="50" t="n">
        <v>0</v>
      </c>
      <c r="I1526" s="50" t="inlineStr">
        <is>
          <t>一致</t>
        </is>
      </c>
    </row>
    <row r="1527">
      <c r="A1527" s="47" t="n">
        <v>58</v>
      </c>
      <c r="B1527" s="47" t="inlineStr">
        <is>
          <t>Ce</t>
        </is>
      </c>
      <c r="C1527" s="47" t="inlineStr">
        <is>
          <t>151Ce</t>
        </is>
      </c>
      <c r="D1527" s="49" t="inlineStr">
        <is>
          <t>1.76(6) s</t>
        </is>
      </c>
      <c r="E1527" s="47" t="n">
        <v>1.76</v>
      </c>
      <c r="F1527" s="47" t="n">
        <v>1.76</v>
      </c>
      <c r="G1527" s="47" t="n">
        <v>1</v>
      </c>
      <c r="H1527" s="47" t="n">
        <v>0</v>
      </c>
      <c r="I1527" s="47" t="inlineStr">
        <is>
          <t>一致</t>
        </is>
      </c>
    </row>
    <row r="1528">
      <c r="A1528" s="50" t="n">
        <v>58</v>
      </c>
      <c r="B1528" s="50" t="inlineStr">
        <is>
          <t>Ce</t>
        </is>
      </c>
      <c r="C1528" s="50" t="inlineStr">
        <is>
          <t>152Ce</t>
        </is>
      </c>
      <c r="D1528" s="51" t="inlineStr">
        <is>
          <t>1.42(2) s</t>
        </is>
      </c>
      <c r="E1528" s="50" t="n">
        <v>1.42</v>
      </c>
      <c r="F1528" s="50" t="n">
        <v>1.42</v>
      </c>
      <c r="G1528" s="50" t="n">
        <v>1</v>
      </c>
      <c r="H1528" s="50" t="n">
        <v>0</v>
      </c>
      <c r="I1528" s="50" t="inlineStr">
        <is>
          <t>一致</t>
        </is>
      </c>
    </row>
    <row r="1529">
      <c r="A1529" s="47" t="n">
        <v>58</v>
      </c>
      <c r="B1529" s="47" t="inlineStr">
        <is>
          <t>Ce</t>
        </is>
      </c>
      <c r="C1529" s="47" t="inlineStr">
        <is>
          <t>153Ce</t>
        </is>
      </c>
      <c r="D1529" s="49" t="inlineStr">
        <is>
          <t>865(25) ms</t>
        </is>
      </c>
      <c r="E1529" s="47" t="n">
        <v>0.865</v>
      </c>
      <c r="F1529" s="47" t="n">
        <v>0.865</v>
      </c>
      <c r="G1529" s="47" t="n">
        <v>1</v>
      </c>
      <c r="H1529" s="47" t="n">
        <v>0</v>
      </c>
      <c r="I1529" s="47" t="inlineStr">
        <is>
          <t>一致</t>
        </is>
      </c>
    </row>
    <row r="1530">
      <c r="A1530" s="50" t="n">
        <v>58</v>
      </c>
      <c r="B1530" s="50" t="inlineStr">
        <is>
          <t>Ce</t>
        </is>
      </c>
      <c r="C1530" s="50" t="inlineStr">
        <is>
          <t>154Ce</t>
        </is>
      </c>
      <c r="D1530" s="51" t="inlineStr">
        <is>
          <t>722(14) ms</t>
        </is>
      </c>
      <c r="E1530" s="50" t="n">
        <v>0.722</v>
      </c>
      <c r="F1530" s="50" t="n">
        <v>0.722</v>
      </c>
      <c r="G1530" s="50" t="n">
        <v>1</v>
      </c>
      <c r="H1530" s="50" t="n">
        <v>0</v>
      </c>
      <c r="I1530" s="50" t="inlineStr">
        <is>
          <t>一致</t>
        </is>
      </c>
    </row>
    <row r="1531">
      <c r="A1531" s="47" t="n">
        <v>58</v>
      </c>
      <c r="B1531" s="47" t="inlineStr">
        <is>
          <t>Ce</t>
        </is>
      </c>
      <c r="C1531" s="47" t="inlineStr">
        <is>
          <t>155Ce</t>
        </is>
      </c>
      <c r="D1531" s="49" t="inlineStr">
        <is>
          <t>313(7) ms</t>
        </is>
      </c>
      <c r="E1531" s="47" t="n">
        <v>0.313</v>
      </c>
      <c r="F1531" s="47" t="n">
        <v>0.313</v>
      </c>
      <c r="G1531" s="47" t="n">
        <v>1</v>
      </c>
      <c r="H1531" s="47" t="n">
        <v>0</v>
      </c>
      <c r="I1531" s="47" t="inlineStr">
        <is>
          <t>一致</t>
        </is>
      </c>
    </row>
    <row r="1532">
      <c r="A1532" s="50" t="n">
        <v>58</v>
      </c>
      <c r="B1532" s="50" t="inlineStr">
        <is>
          <t>Ce</t>
        </is>
      </c>
      <c r="C1532" s="50" t="inlineStr">
        <is>
          <t>156Ce</t>
        </is>
      </c>
      <c r="D1532" s="51" t="inlineStr">
        <is>
          <t>233(9) ms</t>
        </is>
      </c>
      <c r="E1532" s="50" t="n">
        <v>0.233</v>
      </c>
      <c r="F1532" s="50" t="n">
        <v>0.233</v>
      </c>
      <c r="G1532" s="50" t="n">
        <v>1</v>
      </c>
      <c r="H1532" s="50" t="n">
        <v>0</v>
      </c>
      <c r="I1532" s="50" t="inlineStr">
        <is>
          <t>一致</t>
        </is>
      </c>
    </row>
    <row r="1533">
      <c r="A1533" s="47" t="n">
        <v>58</v>
      </c>
      <c r="B1533" s="47" t="inlineStr">
        <is>
          <t>Ce</t>
        </is>
      </c>
      <c r="C1533" s="47" t="inlineStr">
        <is>
          <t>157Ce</t>
        </is>
      </c>
      <c r="D1533" s="49" t="inlineStr">
        <is>
          <t>175(41) ms</t>
        </is>
      </c>
      <c r="E1533" s="47" t="n">
        <v>0.175</v>
      </c>
      <c r="F1533" s="47" t="n">
        <v>0.175</v>
      </c>
      <c r="G1533" s="47" t="n">
        <v>1</v>
      </c>
      <c r="H1533" s="47" t="n">
        <v>0</v>
      </c>
      <c r="I1533" s="47" t="inlineStr">
        <is>
          <t>一致</t>
        </is>
      </c>
    </row>
    <row r="1534">
      <c r="A1534" s="50" t="n">
        <v>58</v>
      </c>
      <c r="B1534" s="50" t="inlineStr">
        <is>
          <t>Ce</t>
        </is>
      </c>
      <c r="C1534" s="50" t="inlineStr">
        <is>
          <t>158Ce</t>
        </is>
      </c>
      <c r="D1534" s="51" t="inlineStr">
        <is>
          <t>99(93) ms</t>
        </is>
      </c>
      <c r="E1534" s="50" t="n">
        <v>0.099</v>
      </c>
      <c r="F1534" s="50" t="n">
        <v>0.099</v>
      </c>
      <c r="G1534" s="50" t="n">
        <v>1</v>
      </c>
      <c r="H1534" s="50" t="n">
        <v>0</v>
      </c>
      <c r="I1534" s="50" t="inlineStr">
        <is>
          <t>一致</t>
        </is>
      </c>
    </row>
    <row r="1535">
      <c r="A1535" s="47" t="n">
        <v>59</v>
      </c>
      <c r="B1535" s="47" t="inlineStr">
        <is>
          <t>Pr</t>
        </is>
      </c>
      <c r="C1535" s="47" t="inlineStr">
        <is>
          <t>121Pr</t>
        </is>
      </c>
      <c r="D1535" s="49" t="inlineStr">
        <is>
          <t>12(5) ms</t>
        </is>
      </c>
      <c r="E1535" s="47" t="n">
        <v>0.012</v>
      </c>
      <c r="F1535" s="47" t="n">
        <v>0.012</v>
      </c>
      <c r="G1535" s="47" t="n">
        <v>1</v>
      </c>
      <c r="H1535" s="47" t="n">
        <v>0</v>
      </c>
      <c r="I1535" s="47" t="inlineStr">
        <is>
          <t>一致</t>
        </is>
      </c>
    </row>
    <row r="1536">
      <c r="A1536" s="50" t="n">
        <v>59</v>
      </c>
      <c r="B1536" s="50" t="inlineStr">
        <is>
          <t>Pr</t>
        </is>
      </c>
      <c r="C1536" s="50" t="inlineStr">
        <is>
          <t>122Pr</t>
        </is>
      </c>
      <c r="D1536" s="51" t="inlineStr">
        <is>
          <t>500# ms [&gt;310 ns]</t>
        </is>
      </c>
      <c r="E1536" s="50" t="n">
        <v>0.5</v>
      </c>
      <c r="F1536" s="50" t="n">
        <v>0.5</v>
      </c>
      <c r="G1536" s="50" t="n">
        <v>1</v>
      </c>
      <c r="H1536" s="50" t="n">
        <v>0</v>
      </c>
      <c r="I1536" s="50" t="inlineStr">
        <is>
          <t>一致</t>
        </is>
      </c>
    </row>
    <row r="1537">
      <c r="A1537" s="47" t="n">
        <v>59</v>
      </c>
      <c r="B1537" s="47" t="inlineStr">
        <is>
          <t>Pr</t>
        </is>
      </c>
      <c r="C1537" s="47" t="inlineStr">
        <is>
          <t>123Pr</t>
        </is>
      </c>
      <c r="D1537" s="49" t="inlineStr">
        <is>
          <t>800# ms [&gt;310 ns]</t>
        </is>
      </c>
      <c r="E1537" s="47" t="n">
        <v>0.8</v>
      </c>
      <c r="F1537" s="47" t="n">
        <v>0.8</v>
      </c>
      <c r="G1537" s="47" t="n">
        <v>1</v>
      </c>
      <c r="H1537" s="47" t="n">
        <v>0</v>
      </c>
      <c r="I1537" s="47" t="inlineStr">
        <is>
          <t>一致</t>
        </is>
      </c>
    </row>
    <row r="1538">
      <c r="A1538" s="50" t="n">
        <v>59</v>
      </c>
      <c r="B1538" s="50" t="inlineStr">
        <is>
          <t>Pr</t>
        </is>
      </c>
      <c r="C1538" s="50" t="inlineStr">
        <is>
          <t>124Pr</t>
        </is>
      </c>
      <c r="D1538" s="51" t="inlineStr">
        <is>
          <t>1.2(2) s</t>
        </is>
      </c>
      <c r="E1538" s="50" t="n">
        <v>1.2</v>
      </c>
      <c r="F1538" s="50" t="n">
        <v>1.2</v>
      </c>
      <c r="G1538" s="50" t="n">
        <v>1</v>
      </c>
      <c r="H1538" s="50" t="n">
        <v>0</v>
      </c>
      <c r="I1538" s="50" t="inlineStr">
        <is>
          <t>一致</t>
        </is>
      </c>
    </row>
    <row r="1539">
      <c r="A1539" s="47" t="n">
        <v>59</v>
      </c>
      <c r="B1539" s="47" t="inlineStr">
        <is>
          <t>Pr</t>
        </is>
      </c>
      <c r="C1539" s="47" t="inlineStr">
        <is>
          <t>125Pr</t>
        </is>
      </c>
      <c r="D1539" s="49" t="inlineStr">
        <is>
          <t>3.3(7) s</t>
        </is>
      </c>
      <c r="E1539" s="47" t="n">
        <v>3.3</v>
      </c>
      <c r="F1539" s="47" t="n">
        <v>3.3</v>
      </c>
      <c r="G1539" s="47" t="n">
        <v>1</v>
      </c>
      <c r="H1539" s="47" t="n">
        <v>0</v>
      </c>
      <c r="I1539" s="47" t="inlineStr">
        <is>
          <t>一致</t>
        </is>
      </c>
    </row>
    <row r="1540">
      <c r="A1540" s="50" t="n">
        <v>59</v>
      </c>
      <c r="B1540" s="50" t="inlineStr">
        <is>
          <t>Pr</t>
        </is>
      </c>
      <c r="C1540" s="50" t="inlineStr">
        <is>
          <t>126Pr</t>
        </is>
      </c>
      <c r="D1540" s="51" t="inlineStr">
        <is>
          <t>3.12(18) s</t>
        </is>
      </c>
      <c r="E1540" s="50" t="n">
        <v>3.12</v>
      </c>
      <c r="F1540" s="50" t="n">
        <v>3.12</v>
      </c>
      <c r="G1540" s="50" t="n">
        <v>1</v>
      </c>
      <c r="H1540" s="50" t="n">
        <v>0</v>
      </c>
      <c r="I1540" s="50" t="inlineStr">
        <is>
          <t>一致</t>
        </is>
      </c>
    </row>
    <row r="1541">
      <c r="A1541" s="47" t="n">
        <v>59</v>
      </c>
      <c r="B1541" s="47" t="inlineStr">
        <is>
          <t>Pr</t>
        </is>
      </c>
      <c r="C1541" s="47" t="inlineStr">
        <is>
          <t>127Pr</t>
        </is>
      </c>
      <c r="D1541" s="49" t="inlineStr">
        <is>
          <t>4.2(3) s</t>
        </is>
      </c>
      <c r="E1541" s="47" t="n">
        <v>4.2</v>
      </c>
      <c r="F1541" s="47" t="n">
        <v>4.2</v>
      </c>
      <c r="G1541" s="47" t="n">
        <v>1</v>
      </c>
      <c r="H1541" s="47" t="n">
        <v>0</v>
      </c>
      <c r="I1541" s="47" t="inlineStr">
        <is>
          <t>一致</t>
        </is>
      </c>
    </row>
    <row r="1542">
      <c r="A1542" s="50" t="n">
        <v>59</v>
      </c>
      <c r="B1542" s="50" t="inlineStr">
        <is>
          <t>Pr</t>
        </is>
      </c>
      <c r="C1542" s="50" t="inlineStr">
        <is>
          <t>128Pr</t>
        </is>
      </c>
      <c r="D1542" s="51" t="inlineStr">
        <is>
          <t>2.85(9) s</t>
        </is>
      </c>
      <c r="E1542" s="50" t="n">
        <v>2.85</v>
      </c>
      <c r="F1542" s="50" t="n">
        <v>2.85</v>
      </c>
      <c r="G1542" s="50" t="n">
        <v>1</v>
      </c>
      <c r="H1542" s="50" t="n">
        <v>0</v>
      </c>
      <c r="I1542" s="50" t="inlineStr">
        <is>
          <t>一致</t>
        </is>
      </c>
    </row>
    <row r="1543">
      <c r="A1543" s="47" t="n">
        <v>59</v>
      </c>
      <c r="B1543" s="47" t="inlineStr">
        <is>
          <t>Pr</t>
        </is>
      </c>
      <c r="C1543" s="47" t="inlineStr">
        <is>
          <t>129Pr</t>
        </is>
      </c>
      <c r="D1543" s="49" t="inlineStr">
        <is>
          <t>30(4) s</t>
        </is>
      </c>
      <c r="E1543" s="47" t="n">
        <v>30</v>
      </c>
      <c r="F1543" s="47" t="n">
        <v>30</v>
      </c>
      <c r="G1543" s="47" t="n">
        <v>1</v>
      </c>
      <c r="H1543" s="47" t="n">
        <v>0</v>
      </c>
      <c r="I1543" s="47" t="inlineStr">
        <is>
          <t>一致</t>
        </is>
      </c>
    </row>
    <row r="1544">
      <c r="A1544" s="50" t="n">
        <v>59</v>
      </c>
      <c r="B1544" s="50" t="inlineStr">
        <is>
          <t>Pr</t>
        </is>
      </c>
      <c r="C1544" s="50" t="inlineStr">
        <is>
          <t>130Pr</t>
        </is>
      </c>
      <c r="D1544" s="51" t="inlineStr">
        <is>
          <t>40.0(4) s</t>
        </is>
      </c>
      <c r="E1544" s="50" t="n">
        <v>40</v>
      </c>
      <c r="F1544" s="50" t="n">
        <v>40</v>
      </c>
      <c r="G1544" s="50" t="n">
        <v>1</v>
      </c>
      <c r="H1544" s="50" t="n">
        <v>0</v>
      </c>
      <c r="I1544" s="50" t="inlineStr">
        <is>
          <t>一致</t>
        </is>
      </c>
    </row>
    <row r="1545">
      <c r="A1545" s="47" t="n">
        <v>59</v>
      </c>
      <c r="B1545" s="47" t="inlineStr">
        <is>
          <t>Pr</t>
        </is>
      </c>
      <c r="C1545" s="47" t="inlineStr">
        <is>
          <t>131Pr</t>
        </is>
      </c>
      <c r="D1545" s="49" t="inlineStr">
        <is>
          <t>1.50(3) min</t>
        </is>
      </c>
      <c r="E1545" s="47" t="n">
        <v>90</v>
      </c>
      <c r="F1545" s="47" t="n">
        <v>90</v>
      </c>
      <c r="G1545" s="47" t="n">
        <v>1</v>
      </c>
      <c r="H1545" s="47" t="n">
        <v>0</v>
      </c>
      <c r="I1545" s="47" t="inlineStr">
        <is>
          <t>一致</t>
        </is>
      </c>
    </row>
    <row r="1546">
      <c r="A1546" s="50" t="n">
        <v>59</v>
      </c>
      <c r="B1546" s="50" t="inlineStr">
        <is>
          <t>Pr</t>
        </is>
      </c>
      <c r="C1546" s="50" t="inlineStr">
        <is>
          <t>132Pr</t>
        </is>
      </c>
      <c r="D1546" s="51" t="inlineStr">
        <is>
          <t>1.49(11) min</t>
        </is>
      </c>
      <c r="E1546" s="50" t="n">
        <v>89.40000000000001</v>
      </c>
      <c r="F1546" s="50" t="n">
        <v>89.40000000000001</v>
      </c>
      <c r="G1546" s="50" t="n">
        <v>1</v>
      </c>
      <c r="H1546" s="50" t="n">
        <v>0</v>
      </c>
      <c r="I1546" s="50" t="inlineStr">
        <is>
          <t>一致</t>
        </is>
      </c>
    </row>
    <row r="1547">
      <c r="A1547" s="47" t="n">
        <v>59</v>
      </c>
      <c r="B1547" s="47" t="inlineStr">
        <is>
          <t>Pr</t>
        </is>
      </c>
      <c r="C1547" s="47" t="inlineStr">
        <is>
          <t>133Pr</t>
        </is>
      </c>
      <c r="D1547" s="49" t="inlineStr">
        <is>
          <t>6.5(3) min</t>
        </is>
      </c>
      <c r="E1547" s="47" t="n">
        <v>390</v>
      </c>
      <c r="F1547" s="47" t="n">
        <v>390</v>
      </c>
      <c r="G1547" s="47" t="n">
        <v>1</v>
      </c>
      <c r="H1547" s="47" t="n">
        <v>0</v>
      </c>
      <c r="I1547" s="47" t="inlineStr">
        <is>
          <t>一致</t>
        </is>
      </c>
    </row>
    <row r="1548">
      <c r="A1548" s="50" t="n">
        <v>59</v>
      </c>
      <c r="B1548" s="50" t="inlineStr">
        <is>
          <t>Pr</t>
        </is>
      </c>
      <c r="C1548" s="50" t="inlineStr">
        <is>
          <t>134Pr</t>
        </is>
      </c>
      <c r="D1548" s="51" t="inlineStr">
        <is>
          <t>17(2) min</t>
        </is>
      </c>
      <c r="E1548" s="50" t="n">
        <v>1020</v>
      </c>
      <c r="F1548" s="50" t="n">
        <v>1020</v>
      </c>
      <c r="G1548" s="50" t="n">
        <v>1</v>
      </c>
      <c r="H1548" s="50" t="n">
        <v>0</v>
      </c>
      <c r="I1548" s="50" t="inlineStr">
        <is>
          <t>一致</t>
        </is>
      </c>
    </row>
    <row r="1549">
      <c r="A1549" s="47" t="n">
        <v>59</v>
      </c>
      <c r="B1549" s="47" t="inlineStr">
        <is>
          <t>Pr</t>
        </is>
      </c>
      <c r="C1549" s="47" t="inlineStr">
        <is>
          <t>135Pr</t>
        </is>
      </c>
      <c r="D1549" s="49" t="inlineStr">
        <is>
          <t>24(1) min</t>
        </is>
      </c>
      <c r="E1549" s="47" t="n">
        <v>1440</v>
      </c>
      <c r="F1549" s="47" t="n">
        <v>1440</v>
      </c>
      <c r="G1549" s="47" t="n">
        <v>1</v>
      </c>
      <c r="H1549" s="47" t="n">
        <v>0</v>
      </c>
      <c r="I1549" s="47" t="inlineStr">
        <is>
          <t>一致</t>
        </is>
      </c>
    </row>
    <row r="1550">
      <c r="A1550" s="50" t="n">
        <v>59</v>
      </c>
      <c r="B1550" s="50" t="inlineStr">
        <is>
          <t>Pr</t>
        </is>
      </c>
      <c r="C1550" s="50" t="inlineStr">
        <is>
          <t>136Pr</t>
        </is>
      </c>
      <c r="D1550" s="51" t="inlineStr">
        <is>
          <t>13.1(1) min</t>
        </is>
      </c>
      <c r="E1550" s="50" t="n">
        <v>786</v>
      </c>
      <c r="F1550" s="50" t="n">
        <v>786</v>
      </c>
      <c r="G1550" s="50" t="n">
        <v>1</v>
      </c>
      <c r="H1550" s="50" t="n">
        <v>0</v>
      </c>
      <c r="I1550" s="50" t="inlineStr">
        <is>
          <t>一致</t>
        </is>
      </c>
    </row>
    <row r="1551">
      <c r="A1551" s="47" t="n">
        <v>59</v>
      </c>
      <c r="B1551" s="47" t="inlineStr">
        <is>
          <t>Pr</t>
        </is>
      </c>
      <c r="C1551" s="47" t="inlineStr">
        <is>
          <t>137Pr</t>
        </is>
      </c>
      <c r="D1551" s="49" t="inlineStr">
        <is>
          <t>1.28(3) h</t>
        </is>
      </c>
      <c r="E1551" s="47" t="n">
        <v>4608</v>
      </c>
      <c r="F1551" s="47" t="n">
        <v>4608</v>
      </c>
      <c r="G1551" s="47" t="n">
        <v>1</v>
      </c>
      <c r="H1551" s="47" t="n">
        <v>0</v>
      </c>
      <c r="I1551" s="47" t="inlineStr">
        <is>
          <t>一致</t>
        </is>
      </c>
    </row>
    <row r="1552">
      <c r="A1552" s="50" t="n">
        <v>59</v>
      </c>
      <c r="B1552" s="50" t="inlineStr">
        <is>
          <t>Pr</t>
        </is>
      </c>
      <c r="C1552" s="50" t="inlineStr">
        <is>
          <t>138Pr</t>
        </is>
      </c>
      <c r="D1552" s="51" t="inlineStr">
        <is>
          <t>1.45(5) min</t>
        </is>
      </c>
      <c r="E1552" s="50" t="n">
        <v>87</v>
      </c>
      <c r="F1552" s="50" t="n">
        <v>87</v>
      </c>
      <c r="G1552" s="50" t="n">
        <v>1</v>
      </c>
      <c r="H1552" s="50" t="n">
        <v>0</v>
      </c>
      <c r="I1552" s="50" t="inlineStr">
        <is>
          <t>一致</t>
        </is>
      </c>
    </row>
    <row r="1553">
      <c r="A1553" s="47" t="n">
        <v>59</v>
      </c>
      <c r="B1553" s="47" t="inlineStr">
        <is>
          <t>Pr</t>
        </is>
      </c>
      <c r="C1553" s="47" t="inlineStr">
        <is>
          <t>139Pr</t>
        </is>
      </c>
      <c r="D1553" s="49" t="inlineStr">
        <is>
          <t>4.41(4) h</t>
        </is>
      </c>
      <c r="E1553" s="47" t="n">
        <v>15876</v>
      </c>
      <c r="F1553" s="47" t="n">
        <v>15876</v>
      </c>
      <c r="G1553" s="47" t="n">
        <v>1</v>
      </c>
      <c r="H1553" s="47" t="n">
        <v>0</v>
      </c>
      <c r="I1553" s="47" t="inlineStr">
        <is>
          <t>一致</t>
        </is>
      </c>
    </row>
    <row r="1554">
      <c r="A1554" s="50" t="n">
        <v>59</v>
      </c>
      <c r="B1554" s="50" t="inlineStr">
        <is>
          <t>Pr</t>
        </is>
      </c>
      <c r="C1554" s="50" t="inlineStr">
        <is>
          <t>140Pr</t>
        </is>
      </c>
      <c r="D1554" s="51" t="inlineStr">
        <is>
          <t>3.39(1) min</t>
        </is>
      </c>
      <c r="E1554" s="50" t="n">
        <v>203.4</v>
      </c>
      <c r="F1554" s="50" t="n">
        <v>203.4</v>
      </c>
      <c r="G1554" s="50" t="n">
        <v>1</v>
      </c>
      <c r="H1554" s="50" t="n">
        <v>0</v>
      </c>
      <c r="I1554" s="50" t="inlineStr">
        <is>
          <t>一致</t>
        </is>
      </c>
    </row>
    <row r="1555">
      <c r="A1555" s="47" t="n">
        <v>59</v>
      </c>
      <c r="B1555" s="47" t="inlineStr">
        <is>
          <t>Pr</t>
        </is>
      </c>
      <c r="C1555" s="47" t="inlineStr">
        <is>
          <t>142Pr</t>
        </is>
      </c>
      <c r="D1555" s="49" t="inlineStr">
        <is>
          <t>19.12(4) h</t>
        </is>
      </c>
      <c r="E1555" s="47" t="n">
        <v>68832</v>
      </c>
      <c r="F1555" s="47" t="n">
        <v>68832</v>
      </c>
      <c r="G1555" s="47" t="n">
        <v>1</v>
      </c>
      <c r="H1555" s="47" t="n">
        <v>0</v>
      </c>
      <c r="I1555" s="47" t="inlineStr">
        <is>
          <t>一致</t>
        </is>
      </c>
    </row>
    <row r="1556">
      <c r="A1556" s="50" t="n">
        <v>59</v>
      </c>
      <c r="B1556" s="50" t="inlineStr">
        <is>
          <t>Pr</t>
        </is>
      </c>
      <c r="C1556" s="50" t="inlineStr">
        <is>
          <t>143Pr</t>
        </is>
      </c>
      <c r="D1556" s="51" t="inlineStr">
        <is>
          <t>13.57(2) d</t>
        </is>
      </c>
      <c r="E1556" s="50" t="n">
        <v>1172448</v>
      </c>
      <c r="F1556" s="50" t="n">
        <v>1172448</v>
      </c>
      <c r="G1556" s="50" t="n">
        <v>1</v>
      </c>
      <c r="H1556" s="50" t="n">
        <v>0</v>
      </c>
      <c r="I1556" s="50" t="inlineStr">
        <is>
          <t>一致</t>
        </is>
      </c>
    </row>
    <row r="1557">
      <c r="A1557" s="47" t="n">
        <v>59</v>
      </c>
      <c r="B1557" s="47" t="inlineStr">
        <is>
          <t>Pr</t>
        </is>
      </c>
      <c r="C1557" s="47" t="inlineStr">
        <is>
          <t>144Pr</t>
        </is>
      </c>
      <c r="D1557" s="49" t="inlineStr">
        <is>
          <t>17.28(5) min</t>
        </is>
      </c>
      <c r="E1557" s="47" t="n">
        <v>1036.8</v>
      </c>
      <c r="F1557" s="47" t="n">
        <v>1036.8</v>
      </c>
      <c r="G1557" s="47" t="n">
        <v>1</v>
      </c>
      <c r="H1557" s="47" t="n">
        <v>0</v>
      </c>
      <c r="I1557" s="47" t="inlineStr">
        <is>
          <t>一致</t>
        </is>
      </c>
    </row>
    <row r="1558">
      <c r="A1558" s="50" t="n">
        <v>59</v>
      </c>
      <c r="B1558" s="50" t="inlineStr">
        <is>
          <t>Pr</t>
        </is>
      </c>
      <c r="C1558" s="50" t="inlineStr">
        <is>
          <t>145Pr</t>
        </is>
      </c>
      <c r="D1558" s="51" t="inlineStr">
        <is>
          <t>5.984(10) h</t>
        </is>
      </c>
      <c r="E1558" s="50" t="n">
        <v>21542.4</v>
      </c>
      <c r="F1558" s="50" t="n">
        <v>21542.4</v>
      </c>
      <c r="G1558" s="50" t="n">
        <v>1</v>
      </c>
      <c r="H1558" s="50" t="n">
        <v>0</v>
      </c>
      <c r="I1558" s="50" t="inlineStr">
        <is>
          <t>一致</t>
        </is>
      </c>
    </row>
    <row r="1559">
      <c r="A1559" s="47" t="n">
        <v>59</v>
      </c>
      <c r="B1559" s="47" t="inlineStr">
        <is>
          <t>Pr</t>
        </is>
      </c>
      <c r="C1559" s="47" t="inlineStr">
        <is>
          <t>146Pr</t>
        </is>
      </c>
      <c r="D1559" s="49" t="inlineStr">
        <is>
          <t>24.09(10) min</t>
        </is>
      </c>
      <c r="E1559" s="47" t="n">
        <v>1445.4</v>
      </c>
      <c r="F1559" s="47" t="n">
        <v>1445.4</v>
      </c>
      <c r="G1559" s="47" t="n">
        <v>1</v>
      </c>
      <c r="H1559" s="47" t="n">
        <v>0</v>
      </c>
      <c r="I1559" s="47" t="inlineStr">
        <is>
          <t>一致</t>
        </is>
      </c>
    </row>
    <row r="1560">
      <c r="A1560" s="50" t="n">
        <v>59</v>
      </c>
      <c r="B1560" s="50" t="inlineStr">
        <is>
          <t>Pr</t>
        </is>
      </c>
      <c r="C1560" s="50" t="inlineStr">
        <is>
          <t>147Pr</t>
        </is>
      </c>
      <c r="D1560" s="51" t="inlineStr">
        <is>
          <t>13.39(4) min</t>
        </is>
      </c>
      <c r="E1560" s="50" t="n">
        <v>803.4000000000001</v>
      </c>
      <c r="F1560" s="50" t="n">
        <v>803.4000000000001</v>
      </c>
      <c r="G1560" s="50" t="n">
        <v>1</v>
      </c>
      <c r="H1560" s="50" t="n">
        <v>0</v>
      </c>
      <c r="I1560" s="50" t="inlineStr">
        <is>
          <t>一致</t>
        </is>
      </c>
    </row>
    <row r="1561">
      <c r="A1561" s="47" t="n">
        <v>59</v>
      </c>
      <c r="B1561" s="47" t="inlineStr">
        <is>
          <t>Pr</t>
        </is>
      </c>
      <c r="C1561" s="47" t="inlineStr">
        <is>
          <t>148Pr</t>
        </is>
      </c>
      <c r="D1561" s="49" t="inlineStr">
        <is>
          <t>2.29(2) min</t>
        </is>
      </c>
      <c r="E1561" s="47" t="n">
        <v>137.4</v>
      </c>
      <c r="F1561" s="47" t="n">
        <v>137.4</v>
      </c>
      <c r="G1561" s="47" t="n">
        <v>1</v>
      </c>
      <c r="H1561" s="47" t="n">
        <v>0</v>
      </c>
      <c r="I1561" s="47" t="inlineStr">
        <is>
          <t>一致</t>
        </is>
      </c>
    </row>
    <row r="1562">
      <c r="A1562" s="50" t="n">
        <v>59</v>
      </c>
      <c r="B1562" s="50" t="inlineStr">
        <is>
          <t>Pr</t>
        </is>
      </c>
      <c r="C1562" s="50" t="inlineStr">
        <is>
          <t>149Pr</t>
        </is>
      </c>
      <c r="D1562" s="51" t="inlineStr">
        <is>
          <t>2.26(7) min</t>
        </is>
      </c>
      <c r="E1562" s="50" t="n">
        <v>135.6</v>
      </c>
      <c r="F1562" s="50" t="n">
        <v>135.6</v>
      </c>
      <c r="G1562" s="50" t="n">
        <v>1</v>
      </c>
      <c r="H1562" s="50" t="n">
        <v>0</v>
      </c>
      <c r="I1562" s="50" t="inlineStr">
        <is>
          <t>一致</t>
        </is>
      </c>
    </row>
    <row r="1563">
      <c r="A1563" s="47" t="n">
        <v>59</v>
      </c>
      <c r="B1563" s="47" t="inlineStr">
        <is>
          <t>Pr</t>
        </is>
      </c>
      <c r="C1563" s="47" t="inlineStr">
        <is>
          <t>150Pr</t>
        </is>
      </c>
      <c r="D1563" s="49" t="inlineStr">
        <is>
          <t>6.19(16) s</t>
        </is>
      </c>
      <c r="E1563" s="47" t="n">
        <v>6.19</v>
      </c>
      <c r="F1563" s="47" t="n">
        <v>6.19</v>
      </c>
      <c r="G1563" s="47" t="n">
        <v>1</v>
      </c>
      <c r="H1563" s="47" t="n">
        <v>0</v>
      </c>
      <c r="I1563" s="47" t="inlineStr">
        <is>
          <t>一致</t>
        </is>
      </c>
    </row>
    <row r="1564">
      <c r="A1564" s="50" t="n">
        <v>59</v>
      </c>
      <c r="B1564" s="50" t="inlineStr">
        <is>
          <t>Pr</t>
        </is>
      </c>
      <c r="C1564" s="50" t="inlineStr">
        <is>
          <t>151Pr</t>
        </is>
      </c>
      <c r="D1564" s="51" t="inlineStr">
        <is>
          <t>18.90(7) s</t>
        </is>
      </c>
      <c r="E1564" s="50" t="n">
        <v>18.9</v>
      </c>
      <c r="F1564" s="50" t="n">
        <v>18.9</v>
      </c>
      <c r="G1564" s="50" t="n">
        <v>1</v>
      </c>
      <c r="H1564" s="50" t="n">
        <v>0</v>
      </c>
      <c r="I1564" s="50" t="inlineStr">
        <is>
          <t>一致</t>
        </is>
      </c>
    </row>
    <row r="1565">
      <c r="A1565" s="47" t="n">
        <v>59</v>
      </c>
      <c r="B1565" s="47" t="inlineStr">
        <is>
          <t>Pr</t>
        </is>
      </c>
      <c r="C1565" s="47" t="inlineStr">
        <is>
          <t>152Pr</t>
        </is>
      </c>
      <c r="D1565" s="49" t="inlineStr">
        <is>
          <t>3.57(11) s</t>
        </is>
      </c>
      <c r="E1565" s="47" t="n">
        <v>3.57</v>
      </c>
      <c r="F1565" s="47" t="n">
        <v>3.57</v>
      </c>
      <c r="G1565" s="47" t="n">
        <v>1</v>
      </c>
      <c r="H1565" s="47" t="n">
        <v>0</v>
      </c>
      <c r="I1565" s="47" t="inlineStr">
        <is>
          <t>一致</t>
        </is>
      </c>
    </row>
    <row r="1566">
      <c r="A1566" s="50" t="n">
        <v>59</v>
      </c>
      <c r="B1566" s="50" t="inlineStr">
        <is>
          <t>Pr</t>
        </is>
      </c>
      <c r="C1566" s="50" t="inlineStr">
        <is>
          <t>153Pr</t>
        </is>
      </c>
      <c r="D1566" s="51" t="inlineStr">
        <is>
          <t>4.28(11) s</t>
        </is>
      </c>
      <c r="E1566" s="50" t="n">
        <v>4.28</v>
      </c>
      <c r="F1566" s="50" t="n">
        <v>4.28</v>
      </c>
      <c r="G1566" s="50" t="n">
        <v>1</v>
      </c>
      <c r="H1566" s="50" t="n">
        <v>0</v>
      </c>
      <c r="I1566" s="50" t="inlineStr">
        <is>
          <t>一致</t>
        </is>
      </c>
    </row>
    <row r="1567">
      <c r="A1567" s="47" t="n">
        <v>59</v>
      </c>
      <c r="B1567" s="47" t="inlineStr">
        <is>
          <t>Pr</t>
        </is>
      </c>
      <c r="C1567" s="47" t="inlineStr">
        <is>
          <t>154Pr</t>
        </is>
      </c>
      <c r="D1567" s="49" t="inlineStr">
        <is>
          <t>2.30(9) s</t>
        </is>
      </c>
      <c r="E1567" s="47" t="n">
        <v>2.3</v>
      </c>
      <c r="F1567" s="47" t="n">
        <v>2.3</v>
      </c>
      <c r="G1567" s="47" t="n">
        <v>1</v>
      </c>
      <c r="H1567" s="47" t="n">
        <v>0</v>
      </c>
      <c r="I1567" s="47" t="inlineStr">
        <is>
          <t>一致</t>
        </is>
      </c>
    </row>
    <row r="1568">
      <c r="A1568" s="50" t="n">
        <v>59</v>
      </c>
      <c r="B1568" s="50" t="inlineStr">
        <is>
          <t>Pr</t>
        </is>
      </c>
      <c r="C1568" s="50" t="inlineStr">
        <is>
          <t>155Pr</t>
        </is>
      </c>
      <c r="D1568" s="51" t="inlineStr">
        <is>
          <t>1.47(3) s</t>
        </is>
      </c>
      <c r="E1568" s="50" t="n">
        <v>1.47</v>
      </c>
      <c r="F1568" s="50" t="n">
        <v>1.47</v>
      </c>
      <c r="G1568" s="50" t="n">
        <v>1</v>
      </c>
      <c r="H1568" s="50" t="n">
        <v>0</v>
      </c>
      <c r="I1568" s="50" t="inlineStr">
        <is>
          <t>一致</t>
        </is>
      </c>
    </row>
    <row r="1569">
      <c r="A1569" s="47" t="n">
        <v>59</v>
      </c>
      <c r="B1569" s="47" t="inlineStr">
        <is>
          <t>Pr</t>
        </is>
      </c>
      <c r="C1569" s="47" t="inlineStr">
        <is>
          <t>156Pr</t>
        </is>
      </c>
      <c r="D1569" s="49" t="inlineStr">
        <is>
          <t>444(6) ms</t>
        </is>
      </c>
      <c r="E1569" s="47" t="n">
        <v>0.444</v>
      </c>
      <c r="F1569" s="47" t="n">
        <v>0.444</v>
      </c>
      <c r="G1569" s="47" t="n">
        <v>1</v>
      </c>
      <c r="H1569" s="47" t="n">
        <v>0</v>
      </c>
      <c r="I1569" s="47" t="inlineStr">
        <is>
          <t>一致</t>
        </is>
      </c>
    </row>
    <row r="1570">
      <c r="A1570" s="50" t="n">
        <v>59</v>
      </c>
      <c r="B1570" s="50" t="inlineStr">
        <is>
          <t>Pr</t>
        </is>
      </c>
      <c r="C1570" s="50" t="inlineStr">
        <is>
          <t>157Pr</t>
        </is>
      </c>
      <c r="D1570" s="51" t="inlineStr">
        <is>
          <t>307(21) ms</t>
        </is>
      </c>
      <c r="E1570" s="50" t="n">
        <v>0.307</v>
      </c>
      <c r="F1570" s="50" t="n">
        <v>0.307</v>
      </c>
      <c r="G1570" s="50" t="n">
        <v>1</v>
      </c>
      <c r="H1570" s="50" t="n">
        <v>0</v>
      </c>
      <c r="I1570" s="50" t="inlineStr">
        <is>
          <t>一致</t>
        </is>
      </c>
    </row>
    <row r="1571">
      <c r="A1571" s="47" t="n">
        <v>59</v>
      </c>
      <c r="B1571" s="47" t="inlineStr">
        <is>
          <t>Pr</t>
        </is>
      </c>
      <c r="C1571" s="47" t="inlineStr">
        <is>
          <t>158Pr</t>
        </is>
      </c>
      <c r="D1571" s="49" t="inlineStr">
        <is>
          <t>181(14) ms</t>
        </is>
      </c>
      <c r="E1571" s="47" t="n">
        <v>0.181</v>
      </c>
      <c r="F1571" s="47" t="n">
        <v>0.181</v>
      </c>
      <c r="G1571" s="47" t="n">
        <v>1</v>
      </c>
      <c r="H1571" s="47" t="n">
        <v>0</v>
      </c>
      <c r="I1571" s="47" t="inlineStr">
        <is>
          <t>一致</t>
        </is>
      </c>
    </row>
    <row r="1572">
      <c r="A1572" s="50" t="n">
        <v>59</v>
      </c>
      <c r="B1572" s="50" t="inlineStr">
        <is>
          <t>Pr</t>
        </is>
      </c>
      <c r="C1572" s="50" t="inlineStr">
        <is>
          <t>159Pr</t>
        </is>
      </c>
      <c r="D1572" s="51" t="inlineStr">
        <is>
          <t>134(43) ms</t>
        </is>
      </c>
      <c r="E1572" s="50" t="n">
        <v>0.134</v>
      </c>
      <c r="F1572" s="50" t="n">
        <v>0.134</v>
      </c>
      <c r="G1572" s="50" t="n">
        <v>1</v>
      </c>
      <c r="H1572" s="50" t="n">
        <v>0</v>
      </c>
      <c r="I1572" s="50" t="inlineStr">
        <is>
          <t>一致</t>
        </is>
      </c>
    </row>
    <row r="1573">
      <c r="A1573" s="47" t="n">
        <v>59</v>
      </c>
      <c r="B1573" s="47" t="inlineStr">
        <is>
          <t>Pr</t>
        </is>
      </c>
      <c r="C1573" s="47" t="inlineStr">
        <is>
          <t>160Pr</t>
        </is>
      </c>
      <c r="D1573" s="49" t="inlineStr">
        <is>
          <t>170(140) ms</t>
        </is>
      </c>
      <c r="E1573" s="47" t="n">
        <v>0.17</v>
      </c>
      <c r="F1573" s="47" t="n">
        <v>0.17</v>
      </c>
      <c r="G1573" s="47" t="n">
        <v>1</v>
      </c>
      <c r="H1573" s="47" t="n">
        <v>0</v>
      </c>
      <c r="I1573" s="47" t="inlineStr">
        <is>
          <t>一致</t>
        </is>
      </c>
    </row>
    <row r="1574">
      <c r="A1574" s="50" t="n">
        <v>59</v>
      </c>
      <c r="B1574" s="50" t="inlineStr">
        <is>
          <t>Pr</t>
        </is>
      </c>
      <c r="C1574" s="50" t="inlineStr">
        <is>
          <t>161Pr</t>
        </is>
      </c>
      <c r="D1574" s="51" t="inlineStr">
        <is>
          <t>90# ms [&gt;550 ns]</t>
        </is>
      </c>
      <c r="E1574" s="50" t="n">
        <v>0.09</v>
      </c>
      <c r="F1574" s="50" t="n">
        <v>0.09</v>
      </c>
      <c r="G1574" s="50" t="n">
        <v>1</v>
      </c>
      <c r="H1574" s="50" t="n">
        <v>0</v>
      </c>
      <c r="I1574" s="50" t="inlineStr">
        <is>
          <t>一致</t>
        </is>
      </c>
    </row>
    <row r="1575">
      <c r="A1575" s="47" t="n">
        <v>60</v>
      </c>
      <c r="B1575" s="47" t="inlineStr">
        <is>
          <t>Nd</t>
        </is>
      </c>
      <c r="C1575" s="47" t="inlineStr">
        <is>
          <t>124Nd</t>
        </is>
      </c>
      <c r="D1575" s="49" t="inlineStr">
        <is>
          <t>500# ms [&gt;310 ns]</t>
        </is>
      </c>
      <c r="E1575" s="47" t="n">
        <v>0.5</v>
      </c>
      <c r="F1575" s="47" t="n">
        <v>0.5</v>
      </c>
      <c r="G1575" s="47" t="n">
        <v>1</v>
      </c>
      <c r="H1575" s="47" t="n">
        <v>0</v>
      </c>
      <c r="I1575" s="47" t="inlineStr">
        <is>
          <t>一致</t>
        </is>
      </c>
    </row>
    <row r="1576">
      <c r="A1576" s="50" t="n">
        <v>60</v>
      </c>
      <c r="B1576" s="50" t="inlineStr">
        <is>
          <t>Nd</t>
        </is>
      </c>
      <c r="C1576" s="50" t="inlineStr">
        <is>
          <t>125Nd</t>
        </is>
      </c>
      <c r="D1576" s="51" t="inlineStr">
        <is>
          <t>0.65(15) s</t>
        </is>
      </c>
      <c r="E1576" s="50" t="n">
        <v>0.65</v>
      </c>
      <c r="F1576" s="50" t="n">
        <v>0.65</v>
      </c>
      <c r="G1576" s="50" t="n">
        <v>1</v>
      </c>
      <c r="H1576" s="50" t="n">
        <v>0</v>
      </c>
      <c r="I1576" s="50" t="inlineStr">
        <is>
          <t>一致</t>
        </is>
      </c>
    </row>
    <row r="1577">
      <c r="A1577" s="47" t="n">
        <v>60</v>
      </c>
      <c r="B1577" s="47" t="inlineStr">
        <is>
          <t>Nd</t>
        </is>
      </c>
      <c r="C1577" s="47" t="inlineStr">
        <is>
          <t>126Nd</t>
        </is>
      </c>
      <c r="D1577" s="49" t="inlineStr">
        <is>
          <t>1# s [&gt;310 ns]</t>
        </is>
      </c>
      <c r="E1577" s="47" t="n">
        <v>1</v>
      </c>
      <c r="F1577" s="47" t="n">
        <v>1</v>
      </c>
      <c r="G1577" s="47" t="n">
        <v>1</v>
      </c>
      <c r="H1577" s="47" t="n">
        <v>0</v>
      </c>
      <c r="I1577" s="47" t="inlineStr">
        <is>
          <t>一致</t>
        </is>
      </c>
    </row>
    <row r="1578">
      <c r="A1578" s="50" t="n">
        <v>60</v>
      </c>
      <c r="B1578" s="50" t="inlineStr">
        <is>
          <t>Nd</t>
        </is>
      </c>
      <c r="C1578" s="50" t="inlineStr">
        <is>
          <t>127Nd</t>
        </is>
      </c>
      <c r="D1578" s="51" t="inlineStr">
        <is>
          <t>1.8(4) s</t>
        </is>
      </c>
      <c r="E1578" s="50" t="n">
        <v>1.8</v>
      </c>
      <c r="F1578" s="50" t="n">
        <v>1.8</v>
      </c>
      <c r="G1578" s="50" t="n">
        <v>1</v>
      </c>
      <c r="H1578" s="50" t="n">
        <v>0</v>
      </c>
      <c r="I1578" s="50" t="inlineStr">
        <is>
          <t>一致</t>
        </is>
      </c>
    </row>
    <row r="1579">
      <c r="A1579" s="47" t="n">
        <v>60</v>
      </c>
      <c r="B1579" s="47" t="inlineStr">
        <is>
          <t>Nd</t>
        </is>
      </c>
      <c r="C1579" s="47" t="inlineStr">
        <is>
          <t>128Nd</t>
        </is>
      </c>
      <c r="D1579" s="49" t="inlineStr">
        <is>
          <t>5# s</t>
        </is>
      </c>
      <c r="E1579" s="47" t="n">
        <v>5</v>
      </c>
      <c r="F1579" s="47" t="n">
        <v>5</v>
      </c>
      <c r="G1579" s="47" t="n">
        <v>1</v>
      </c>
      <c r="H1579" s="47" t="n">
        <v>0</v>
      </c>
      <c r="I1579" s="47" t="inlineStr">
        <is>
          <t>一致</t>
        </is>
      </c>
    </row>
    <row r="1580">
      <c r="A1580" s="50" t="n">
        <v>60</v>
      </c>
      <c r="B1580" s="50" t="inlineStr">
        <is>
          <t>Nd</t>
        </is>
      </c>
      <c r="C1580" s="50" t="inlineStr">
        <is>
          <t>129Nd</t>
        </is>
      </c>
      <c r="D1580" s="51" t="inlineStr">
        <is>
          <t>6.8(6) s</t>
        </is>
      </c>
      <c r="E1580" s="50" t="n">
        <v>6.8</v>
      </c>
      <c r="F1580" s="50" t="n">
        <v>6.8</v>
      </c>
      <c r="G1580" s="50" t="n">
        <v>1</v>
      </c>
      <c r="H1580" s="50" t="n">
        <v>0</v>
      </c>
      <c r="I1580" s="50" t="inlineStr">
        <is>
          <t>一致</t>
        </is>
      </c>
    </row>
    <row r="1581">
      <c r="A1581" s="47" t="n">
        <v>60</v>
      </c>
      <c r="B1581" s="47" t="inlineStr">
        <is>
          <t>Nd</t>
        </is>
      </c>
      <c r="C1581" s="47" t="inlineStr">
        <is>
          <t>130Nd</t>
        </is>
      </c>
      <c r="D1581" s="49" t="inlineStr">
        <is>
          <t>21(3) s</t>
        </is>
      </c>
      <c r="E1581" s="47" t="n">
        <v>21</v>
      </c>
      <c r="F1581" s="47" t="n">
        <v>21</v>
      </c>
      <c r="G1581" s="47" t="n">
        <v>1</v>
      </c>
      <c r="H1581" s="47" t="n">
        <v>0</v>
      </c>
      <c r="I1581" s="47" t="inlineStr">
        <is>
          <t>一致</t>
        </is>
      </c>
    </row>
    <row r="1582">
      <c r="A1582" s="50" t="n">
        <v>60</v>
      </c>
      <c r="B1582" s="50" t="inlineStr">
        <is>
          <t>Nd</t>
        </is>
      </c>
      <c r="C1582" s="50" t="inlineStr">
        <is>
          <t>131Nd</t>
        </is>
      </c>
      <c r="D1582" s="51" t="inlineStr">
        <is>
          <t>25.4(9) s</t>
        </is>
      </c>
      <c r="E1582" s="50" t="n">
        <v>25.4</v>
      </c>
      <c r="F1582" s="50" t="n">
        <v>25.4</v>
      </c>
      <c r="G1582" s="50" t="n">
        <v>1</v>
      </c>
      <c r="H1582" s="50" t="n">
        <v>0</v>
      </c>
      <c r="I1582" s="50" t="inlineStr">
        <is>
          <t>一致</t>
        </is>
      </c>
    </row>
    <row r="1583">
      <c r="A1583" s="47" t="n">
        <v>60</v>
      </c>
      <c r="B1583" s="47" t="inlineStr">
        <is>
          <t>Nd</t>
        </is>
      </c>
      <c r="C1583" s="47" t="inlineStr">
        <is>
          <t>132Nd</t>
        </is>
      </c>
      <c r="D1583" s="49" t="inlineStr">
        <is>
          <t>1.56(10) min</t>
        </is>
      </c>
      <c r="E1583" s="47" t="n">
        <v>93.59999999999999</v>
      </c>
      <c r="F1583" s="47" t="n">
        <v>93.59999999999999</v>
      </c>
      <c r="G1583" s="47" t="n">
        <v>1</v>
      </c>
      <c r="H1583" s="47" t="n">
        <v>0</v>
      </c>
      <c r="I1583" s="47" t="inlineStr">
        <is>
          <t>一致</t>
        </is>
      </c>
    </row>
    <row r="1584">
      <c r="A1584" s="50" t="n">
        <v>60</v>
      </c>
      <c r="B1584" s="50" t="inlineStr">
        <is>
          <t>Nd</t>
        </is>
      </c>
      <c r="C1584" s="50" t="inlineStr">
        <is>
          <t>133Nd</t>
        </is>
      </c>
      <c r="D1584" s="51" t="inlineStr">
        <is>
          <t>70(10) s</t>
        </is>
      </c>
      <c r="E1584" s="50" t="n">
        <v>70</v>
      </c>
      <c r="F1584" s="50" t="n">
        <v>70</v>
      </c>
      <c r="G1584" s="50" t="n">
        <v>1</v>
      </c>
      <c r="H1584" s="50" t="n">
        <v>0</v>
      </c>
      <c r="I1584" s="50" t="inlineStr">
        <is>
          <t>一致</t>
        </is>
      </c>
    </row>
    <row r="1585">
      <c r="A1585" s="47" t="n">
        <v>60</v>
      </c>
      <c r="B1585" s="47" t="inlineStr">
        <is>
          <t>Nd</t>
        </is>
      </c>
      <c r="C1585" s="47" t="inlineStr">
        <is>
          <t>134Nd</t>
        </is>
      </c>
      <c r="D1585" s="49" t="inlineStr">
        <is>
          <t>8.5(15) min</t>
        </is>
      </c>
      <c r="E1585" s="47" t="n">
        <v>510</v>
      </c>
      <c r="F1585" s="47" t="n">
        <v>510</v>
      </c>
      <c r="G1585" s="47" t="n">
        <v>1</v>
      </c>
      <c r="H1585" s="47" t="n">
        <v>0</v>
      </c>
      <c r="I1585" s="47" t="inlineStr">
        <is>
          <t>一致</t>
        </is>
      </c>
    </row>
    <row r="1586">
      <c r="A1586" s="50" t="n">
        <v>60</v>
      </c>
      <c r="B1586" s="50" t="inlineStr">
        <is>
          <t>Nd</t>
        </is>
      </c>
      <c r="C1586" s="50" t="inlineStr">
        <is>
          <t>135Nd</t>
        </is>
      </c>
      <c r="D1586" s="51" t="inlineStr">
        <is>
          <t>12.4(6) min</t>
        </is>
      </c>
      <c r="E1586" s="50" t="n">
        <v>744</v>
      </c>
      <c r="F1586" s="50" t="n">
        <v>744</v>
      </c>
      <c r="G1586" s="50" t="n">
        <v>1</v>
      </c>
      <c r="H1586" s="50" t="n">
        <v>0</v>
      </c>
      <c r="I1586" s="50" t="inlineStr">
        <is>
          <t>一致</t>
        </is>
      </c>
    </row>
    <row r="1587">
      <c r="A1587" s="47" t="n">
        <v>60</v>
      </c>
      <c r="B1587" s="47" t="inlineStr">
        <is>
          <t>Nd</t>
        </is>
      </c>
      <c r="C1587" s="47" t="inlineStr">
        <is>
          <t>136Nd</t>
        </is>
      </c>
      <c r="D1587" s="49" t="inlineStr">
        <is>
          <t>50.65(33) min</t>
        </is>
      </c>
      <c r="E1587" s="47" t="n">
        <v>3039</v>
      </c>
      <c r="F1587" s="47" t="n">
        <v>3039</v>
      </c>
      <c r="G1587" s="47" t="n">
        <v>1</v>
      </c>
      <c r="H1587" s="47" t="n">
        <v>0</v>
      </c>
      <c r="I1587" s="47" t="inlineStr">
        <is>
          <t>一致</t>
        </is>
      </c>
    </row>
    <row r="1588">
      <c r="A1588" s="50" t="n">
        <v>60</v>
      </c>
      <c r="B1588" s="50" t="inlineStr">
        <is>
          <t>Nd</t>
        </is>
      </c>
      <c r="C1588" s="50" t="inlineStr">
        <is>
          <t>137Nd</t>
        </is>
      </c>
      <c r="D1588" s="51" t="inlineStr">
        <is>
          <t>38.5(15) min</t>
        </is>
      </c>
      <c r="E1588" s="50" t="n">
        <v>2310</v>
      </c>
      <c r="F1588" s="50" t="n">
        <v>2310</v>
      </c>
      <c r="G1588" s="50" t="n">
        <v>1</v>
      </c>
      <c r="H1588" s="50" t="n">
        <v>0</v>
      </c>
      <c r="I1588" s="50" t="inlineStr">
        <is>
          <t>一致</t>
        </is>
      </c>
    </row>
    <row r="1589">
      <c r="A1589" s="47" t="n">
        <v>60</v>
      </c>
      <c r="B1589" s="47" t="inlineStr">
        <is>
          <t>Nd</t>
        </is>
      </c>
      <c r="C1589" s="47" t="inlineStr">
        <is>
          <t>138Nd</t>
        </is>
      </c>
      <c r="D1589" s="49" t="inlineStr">
        <is>
          <t>5.04(9) h</t>
        </is>
      </c>
      <c r="E1589" s="47" t="n">
        <v>18144</v>
      </c>
      <c r="F1589" s="47" t="n">
        <v>18144</v>
      </c>
      <c r="G1589" s="47" t="n">
        <v>1</v>
      </c>
      <c r="H1589" s="47" t="n">
        <v>0</v>
      </c>
      <c r="I1589" s="47" t="inlineStr">
        <is>
          <t>一致</t>
        </is>
      </c>
    </row>
    <row r="1590">
      <c r="A1590" s="50" t="n">
        <v>60</v>
      </c>
      <c r="B1590" s="50" t="inlineStr">
        <is>
          <t>Nd</t>
        </is>
      </c>
      <c r="C1590" s="50" t="inlineStr">
        <is>
          <t>139Nd</t>
        </is>
      </c>
      <c r="D1590" s="51" t="inlineStr">
        <is>
          <t>29.7(5) min</t>
        </is>
      </c>
      <c r="E1590" s="50" t="n">
        <v>1782</v>
      </c>
      <c r="F1590" s="50" t="n">
        <v>1782</v>
      </c>
      <c r="G1590" s="50" t="n">
        <v>1</v>
      </c>
      <c r="H1590" s="50" t="n">
        <v>0</v>
      </c>
      <c r="I1590" s="50" t="inlineStr">
        <is>
          <t>一致</t>
        </is>
      </c>
    </row>
    <row r="1591">
      <c r="A1591" s="47" t="n">
        <v>60</v>
      </c>
      <c r="B1591" s="47" t="inlineStr">
        <is>
          <t>Nd</t>
        </is>
      </c>
      <c r="C1591" s="47" t="inlineStr">
        <is>
          <t>140Nd</t>
        </is>
      </c>
      <c r="D1591" s="49" t="inlineStr">
        <is>
          <t>3.37(2) d</t>
        </is>
      </c>
      <c r="E1591" s="47" t="n">
        <v>291168</v>
      </c>
      <c r="F1591" s="47" t="n">
        <v>291168</v>
      </c>
      <c r="G1591" s="47" t="n">
        <v>1</v>
      </c>
      <c r="H1591" s="47" t="n">
        <v>0</v>
      </c>
      <c r="I1591" s="47" t="inlineStr">
        <is>
          <t>一致</t>
        </is>
      </c>
    </row>
    <row r="1592">
      <c r="A1592" s="50" t="n">
        <v>60</v>
      </c>
      <c r="B1592" s="50" t="inlineStr">
        <is>
          <t>Nd</t>
        </is>
      </c>
      <c r="C1592" s="50" t="inlineStr">
        <is>
          <t>141Nd</t>
        </is>
      </c>
      <c r="D1592" s="51" t="inlineStr">
        <is>
          <t>2.49(3) h</t>
        </is>
      </c>
      <c r="E1592" s="50" t="n">
        <v>8964</v>
      </c>
      <c r="F1592" s="50" t="n">
        <v>8964</v>
      </c>
      <c r="G1592" s="50" t="n">
        <v>1</v>
      </c>
      <c r="H1592" s="50" t="n">
        <v>0</v>
      </c>
      <c r="I1592" s="50" t="inlineStr">
        <is>
          <t>一致</t>
        </is>
      </c>
    </row>
    <row r="1593">
      <c r="A1593" s="47" t="n">
        <v>3</v>
      </c>
      <c r="B1593" s="47" t="inlineStr">
        <is>
          <t>Li</t>
        </is>
      </c>
      <c r="C1593" s="47" t="inlineStr">
        <is>
          <t>4Li</t>
        </is>
      </c>
      <c r="D1593" s="49" t="inlineStr">
        <is>
          <t>91(9) ys [5.06(52) MeV]</t>
        </is>
      </c>
      <c r="E1593" s="47" t="n">
        <v>9.1e-23</v>
      </c>
      <c r="F1593" s="47" t="n">
        <v>9.1e-23</v>
      </c>
      <c r="G1593" s="47" t="n">
        <v>1</v>
      </c>
      <c r="H1593" s="47" t="n">
        <v>0</v>
      </c>
      <c r="I1593" s="47" t="inlineStr">
        <is>
          <t>一致</t>
        </is>
      </c>
    </row>
    <row r="1594">
      <c r="A1594" s="50" t="n">
        <v>60</v>
      </c>
      <c r="B1594" s="50" t="inlineStr">
        <is>
          <t>Nd</t>
        </is>
      </c>
      <c r="C1594" s="50" t="inlineStr">
        <is>
          <t>147Nd</t>
        </is>
      </c>
      <c r="D1594" s="51" t="inlineStr">
        <is>
          <t>10.98(1) d</t>
        </is>
      </c>
      <c r="E1594" s="50" t="n">
        <v>948672</v>
      </c>
      <c r="F1594" s="50" t="n">
        <v>948672</v>
      </c>
      <c r="G1594" s="50" t="n">
        <v>1</v>
      </c>
      <c r="H1594" s="50" t="n">
        <v>0</v>
      </c>
      <c r="I1594" s="50" t="inlineStr">
        <is>
          <t>一致</t>
        </is>
      </c>
    </row>
    <row r="1595">
      <c r="A1595" s="47" t="n">
        <v>60</v>
      </c>
      <c r="B1595" s="47" t="inlineStr">
        <is>
          <t>Nd</t>
        </is>
      </c>
      <c r="C1595" s="47" t="inlineStr">
        <is>
          <t>149Nd</t>
        </is>
      </c>
      <c r="D1595" s="49" t="inlineStr">
        <is>
          <t>1.728(1) h</t>
        </is>
      </c>
      <c r="E1595" s="47" t="n">
        <v>6220.8</v>
      </c>
      <c r="F1595" s="47" t="n">
        <v>6220.8</v>
      </c>
      <c r="G1595" s="47" t="n">
        <v>1</v>
      </c>
      <c r="H1595" s="47" t="n">
        <v>0</v>
      </c>
      <c r="I1595" s="47" t="inlineStr">
        <is>
          <t>一致</t>
        </is>
      </c>
    </row>
    <row r="1596">
      <c r="A1596" s="50" t="n">
        <v>1</v>
      </c>
      <c r="B1596" s="50" t="inlineStr">
        <is>
          <t>H</t>
        </is>
      </c>
      <c r="C1596" s="50" t="inlineStr">
        <is>
          <t>4H</t>
        </is>
      </c>
      <c r="D1596" s="51" t="inlineStr">
        <is>
          <t>139(10)×10−24 s</t>
        </is>
      </c>
      <c r="E1596" s="50" t="n">
        <v>1.39e-22</v>
      </c>
      <c r="F1596" s="50" t="n">
        <v>1.39e-22</v>
      </c>
      <c r="G1596" s="50" t="n">
        <v>1</v>
      </c>
      <c r="H1596" s="50" t="n">
        <v>0</v>
      </c>
      <c r="I1596" s="50" t="inlineStr">
        <is>
          <t>一致</t>
        </is>
      </c>
    </row>
    <row r="1597">
      <c r="A1597" s="47" t="n">
        <v>60</v>
      </c>
      <c r="B1597" s="47" t="inlineStr">
        <is>
          <t>Nd</t>
        </is>
      </c>
      <c r="C1597" s="47" t="inlineStr">
        <is>
          <t>151Nd</t>
        </is>
      </c>
      <c r="D1597" s="49" t="inlineStr">
        <is>
          <t>12.44(7) min</t>
        </is>
      </c>
      <c r="E1597" s="47" t="n">
        <v>746.4</v>
      </c>
      <c r="F1597" s="47" t="n">
        <v>746.4</v>
      </c>
      <c r="G1597" s="47" t="n">
        <v>1</v>
      </c>
      <c r="H1597" s="47" t="n">
        <v>0</v>
      </c>
      <c r="I1597" s="47" t="inlineStr">
        <is>
          <t>一致</t>
        </is>
      </c>
    </row>
    <row r="1598">
      <c r="A1598" s="50" t="n">
        <v>60</v>
      </c>
      <c r="B1598" s="50" t="inlineStr">
        <is>
          <t>Nd</t>
        </is>
      </c>
      <c r="C1598" s="50" t="inlineStr">
        <is>
          <t>152Nd</t>
        </is>
      </c>
      <c r="D1598" s="51" t="inlineStr">
        <is>
          <t>11.4(2) min</t>
        </is>
      </c>
      <c r="E1598" s="50" t="n">
        <v>684</v>
      </c>
      <c r="F1598" s="50" t="n">
        <v>684</v>
      </c>
      <c r="G1598" s="50" t="n">
        <v>1</v>
      </c>
      <c r="H1598" s="50" t="n">
        <v>0</v>
      </c>
      <c r="I1598" s="50" t="inlineStr">
        <is>
          <t>一致</t>
        </is>
      </c>
    </row>
    <row r="1599">
      <c r="A1599" s="47" t="n">
        <v>60</v>
      </c>
      <c r="B1599" s="47" t="inlineStr">
        <is>
          <t>Nd</t>
        </is>
      </c>
      <c r="C1599" s="47" t="inlineStr">
        <is>
          <t>153Nd</t>
        </is>
      </c>
      <c r="D1599" s="49" t="inlineStr">
        <is>
          <t>31.6(10) s</t>
        </is>
      </c>
      <c r="E1599" s="47" t="n">
        <v>31.6</v>
      </c>
      <c r="F1599" s="47" t="n">
        <v>31.6</v>
      </c>
      <c r="G1599" s="47" t="n">
        <v>1</v>
      </c>
      <c r="H1599" s="47" t="n">
        <v>0</v>
      </c>
      <c r="I1599" s="47" t="inlineStr">
        <is>
          <t>一致</t>
        </is>
      </c>
    </row>
    <row r="1600">
      <c r="A1600" s="50" t="n">
        <v>60</v>
      </c>
      <c r="B1600" s="50" t="inlineStr">
        <is>
          <t>Nd</t>
        </is>
      </c>
      <c r="C1600" s="50" t="inlineStr">
        <is>
          <t>154Nd</t>
        </is>
      </c>
      <c r="D1600" s="51" t="inlineStr">
        <is>
          <t>25.9(2) s</t>
        </is>
      </c>
      <c r="E1600" s="50" t="n">
        <v>25.9</v>
      </c>
      <c r="F1600" s="50" t="n">
        <v>25.9</v>
      </c>
      <c r="G1600" s="50" t="n">
        <v>1</v>
      </c>
      <c r="H1600" s="50" t="n">
        <v>0</v>
      </c>
      <c r="I1600" s="50" t="inlineStr">
        <is>
          <t>一致</t>
        </is>
      </c>
    </row>
    <row r="1601">
      <c r="A1601" s="47" t="n">
        <v>60</v>
      </c>
      <c r="B1601" s="47" t="inlineStr">
        <is>
          <t>Nd</t>
        </is>
      </c>
      <c r="C1601" s="47" t="inlineStr">
        <is>
          <t>155Nd</t>
        </is>
      </c>
      <c r="D1601" s="49" t="inlineStr">
        <is>
          <t>8.9(2) s</t>
        </is>
      </c>
      <c r="E1601" s="47" t="n">
        <v>8.9</v>
      </c>
      <c r="F1601" s="47" t="n">
        <v>8.9</v>
      </c>
      <c r="G1601" s="47" t="n">
        <v>1</v>
      </c>
      <c r="H1601" s="47" t="n">
        <v>0</v>
      </c>
      <c r="I1601" s="47" t="inlineStr">
        <is>
          <t>一致</t>
        </is>
      </c>
    </row>
    <row r="1602">
      <c r="A1602" s="50" t="n">
        <v>60</v>
      </c>
      <c r="B1602" s="50" t="inlineStr">
        <is>
          <t>Nd</t>
        </is>
      </c>
      <c r="C1602" s="50" t="inlineStr">
        <is>
          <t>156Nd</t>
        </is>
      </c>
      <c r="D1602" s="51" t="inlineStr">
        <is>
          <t>5.06(13) s</t>
        </is>
      </c>
      <c r="E1602" s="50" t="n">
        <v>5.06</v>
      </c>
      <c r="F1602" s="50" t="n">
        <v>5.06</v>
      </c>
      <c r="G1602" s="50" t="n">
        <v>1</v>
      </c>
      <c r="H1602" s="50" t="n">
        <v>0</v>
      </c>
      <c r="I1602" s="50" t="inlineStr">
        <is>
          <t>一致</t>
        </is>
      </c>
    </row>
    <row r="1603">
      <c r="A1603" s="47" t="n">
        <v>1</v>
      </c>
      <c r="B1603" s="47" t="inlineStr">
        <is>
          <t>H</t>
        </is>
      </c>
      <c r="C1603" s="47" t="inlineStr">
        <is>
          <t>5H</t>
        </is>
      </c>
      <c r="D1603" s="49" t="inlineStr">
        <is>
          <t>86(6)×10−24 s</t>
        </is>
      </c>
      <c r="E1603" s="47" t="n">
        <v>8.599999999999999e-23</v>
      </c>
      <c r="F1603" s="47" t="n">
        <v>8.599999999999999e-23</v>
      </c>
      <c r="G1603" s="47" t="n">
        <v>1</v>
      </c>
      <c r="H1603" s="47" t="n">
        <v>0</v>
      </c>
      <c r="I1603" s="47" t="inlineStr">
        <is>
          <t>一致</t>
        </is>
      </c>
    </row>
    <row r="1604">
      <c r="A1604" s="50" t="n">
        <v>60</v>
      </c>
      <c r="B1604" s="50" t="inlineStr">
        <is>
          <t>Nd</t>
        </is>
      </c>
      <c r="C1604" s="50" t="inlineStr">
        <is>
          <t>158Nd</t>
        </is>
      </c>
      <c r="D1604" s="51" t="inlineStr">
        <is>
          <t>810(30) ms</t>
        </is>
      </c>
      <c r="E1604" s="50" t="n">
        <v>0.8100000000000001</v>
      </c>
      <c r="F1604" s="50" t="n">
        <v>0.8100000000000001</v>
      </c>
      <c r="G1604" s="50" t="n">
        <v>1</v>
      </c>
      <c r="H1604" s="50" t="n">
        <v>0</v>
      </c>
      <c r="I1604" s="50" t="inlineStr">
        <is>
          <t>一致</t>
        </is>
      </c>
    </row>
    <row r="1605">
      <c r="A1605" s="47" t="n">
        <v>60</v>
      </c>
      <c r="B1605" s="47" t="inlineStr">
        <is>
          <t>Nd</t>
        </is>
      </c>
      <c r="C1605" s="47" t="inlineStr">
        <is>
          <t>159Nd</t>
        </is>
      </c>
      <c r="D1605" s="49" t="inlineStr">
        <is>
          <t>500(30) ms</t>
        </is>
      </c>
      <c r="E1605" s="47" t="n">
        <v>0.5</v>
      </c>
      <c r="F1605" s="47" t="n">
        <v>0.5</v>
      </c>
      <c r="G1605" s="47" t="n">
        <v>1</v>
      </c>
      <c r="H1605" s="47" t="n">
        <v>0</v>
      </c>
      <c r="I1605" s="47" t="inlineStr">
        <is>
          <t>一致</t>
        </is>
      </c>
    </row>
    <row r="1606">
      <c r="A1606" s="50" t="n">
        <v>60</v>
      </c>
      <c r="B1606" s="50" t="inlineStr">
        <is>
          <t>Nd</t>
        </is>
      </c>
      <c r="C1606" s="50" t="inlineStr">
        <is>
          <t>160Nd</t>
        </is>
      </c>
      <c r="D1606" s="51" t="inlineStr">
        <is>
          <t>439(37) ms</t>
        </is>
      </c>
      <c r="E1606" s="50" t="n">
        <v>0.439</v>
      </c>
      <c r="F1606" s="50" t="n">
        <v>0.439</v>
      </c>
      <c r="G1606" s="50" t="n">
        <v>1</v>
      </c>
      <c r="H1606" s="50" t="n">
        <v>0</v>
      </c>
      <c r="I1606" s="50" t="inlineStr">
        <is>
          <t>一致</t>
        </is>
      </c>
    </row>
    <row r="1607">
      <c r="A1607" s="47" t="n">
        <v>60</v>
      </c>
      <c r="B1607" s="47" t="inlineStr">
        <is>
          <t>Nd</t>
        </is>
      </c>
      <c r="C1607" s="47" t="inlineStr">
        <is>
          <t>161Nd</t>
        </is>
      </c>
      <c r="D1607" s="49" t="inlineStr">
        <is>
          <t>215(76) ms</t>
        </is>
      </c>
      <c r="E1607" s="47" t="n">
        <v>0.215</v>
      </c>
      <c r="F1607" s="47" t="n">
        <v>0.215</v>
      </c>
      <c r="G1607" s="47" t="n">
        <v>1</v>
      </c>
      <c r="H1607" s="47" t="n">
        <v>0</v>
      </c>
      <c r="I1607" s="47" t="inlineStr">
        <is>
          <t>一致</t>
        </is>
      </c>
    </row>
    <row r="1608">
      <c r="A1608" s="50" t="n">
        <v>60</v>
      </c>
      <c r="B1608" s="50" t="inlineStr">
        <is>
          <t>Nd</t>
        </is>
      </c>
      <c r="C1608" s="50" t="inlineStr">
        <is>
          <t>162Nd</t>
        </is>
      </c>
      <c r="D1608" s="51" t="inlineStr">
        <is>
          <t>310(200) ms</t>
        </is>
      </c>
      <c r="E1608" s="50" t="n">
        <v>0.31</v>
      </c>
      <c r="F1608" s="50" t="n">
        <v>0.31</v>
      </c>
      <c r="G1608" s="50" t="n">
        <v>1</v>
      </c>
      <c r="H1608" s="50" t="n">
        <v>0</v>
      </c>
      <c r="I1608" s="50" t="inlineStr">
        <is>
          <t>一致</t>
        </is>
      </c>
    </row>
    <row r="1609">
      <c r="A1609" s="47" t="n">
        <v>60</v>
      </c>
      <c r="B1609" s="47" t="inlineStr">
        <is>
          <t>Nd</t>
        </is>
      </c>
      <c r="C1609" s="47" t="inlineStr">
        <is>
          <t>163Nd</t>
        </is>
      </c>
      <c r="D1609" s="49" t="inlineStr">
        <is>
          <t>80# ms [&gt;550 ns]</t>
        </is>
      </c>
      <c r="E1609" s="47" t="n">
        <v>0.08</v>
      </c>
      <c r="F1609" s="47" t="n">
        <v>0.08</v>
      </c>
      <c r="G1609" s="47" t="n">
        <v>1</v>
      </c>
      <c r="H1609" s="47" t="n">
        <v>0</v>
      </c>
      <c r="I1609" s="47" t="inlineStr">
        <is>
          <t>一致</t>
        </is>
      </c>
    </row>
    <row r="1610">
      <c r="A1610" s="50" t="n">
        <v>61</v>
      </c>
      <c r="B1610" s="50" t="inlineStr">
        <is>
          <t>Pm</t>
        </is>
      </c>
      <c r="C1610" s="50" t="inlineStr">
        <is>
          <t>126Pm</t>
        </is>
      </c>
      <c r="D1610" s="51" t="inlineStr">
        <is>
          <t>500# ms [&gt;310 ns]</t>
        </is>
      </c>
      <c r="E1610" s="50" t="n">
        <v>0.5</v>
      </c>
      <c r="F1610" s="50" t="n">
        <v>0.5</v>
      </c>
      <c r="G1610" s="50" t="n">
        <v>1</v>
      </c>
      <c r="H1610" s="50" t="n">
        <v>0</v>
      </c>
      <c r="I1610" s="50" t="inlineStr">
        <is>
          <t>一致</t>
        </is>
      </c>
    </row>
    <row r="1611">
      <c r="A1611" s="47" t="n">
        <v>61</v>
      </c>
      <c r="B1611" s="47" t="inlineStr">
        <is>
          <t>Pm</t>
        </is>
      </c>
      <c r="C1611" s="47" t="inlineStr">
        <is>
          <t>127Pm</t>
        </is>
      </c>
      <c r="D1611" s="49" t="inlineStr">
        <is>
          <t>1# s [&gt;310 ns]</t>
        </is>
      </c>
      <c r="E1611" s="47" t="n">
        <v>1</v>
      </c>
      <c r="F1611" s="47" t="n">
        <v>1</v>
      </c>
      <c r="G1611" s="47" t="n">
        <v>1</v>
      </c>
      <c r="H1611" s="47" t="n">
        <v>0</v>
      </c>
      <c r="I1611" s="47" t="inlineStr">
        <is>
          <t>一致</t>
        </is>
      </c>
    </row>
    <row r="1612">
      <c r="A1612" s="50" t="n">
        <v>61</v>
      </c>
      <c r="B1612" s="50" t="inlineStr">
        <is>
          <t>Pm</t>
        </is>
      </c>
      <c r="C1612" s="50" t="inlineStr">
        <is>
          <t>128Pm</t>
        </is>
      </c>
      <c r="D1612" s="51" t="inlineStr">
        <is>
          <t>1.0(3) s</t>
        </is>
      </c>
      <c r="E1612" s="50" t="n">
        <v>1</v>
      </c>
      <c r="F1612" s="50" t="n">
        <v>1</v>
      </c>
      <c r="G1612" s="50" t="n">
        <v>1</v>
      </c>
      <c r="H1612" s="50" t="n">
        <v>0</v>
      </c>
      <c r="I1612" s="50" t="inlineStr">
        <is>
          <t>一致</t>
        </is>
      </c>
    </row>
    <row r="1613">
      <c r="A1613" s="47" t="n">
        <v>61</v>
      </c>
      <c r="B1613" s="47" t="inlineStr">
        <is>
          <t>Pm</t>
        </is>
      </c>
      <c r="C1613" s="47" t="inlineStr">
        <is>
          <t>129Pm</t>
        </is>
      </c>
      <c r="D1613" s="49" t="inlineStr">
        <is>
          <t>2.4(9) s</t>
        </is>
      </c>
      <c r="E1613" s="47" t="n">
        <v>2.4</v>
      </c>
      <c r="F1613" s="47" t="n">
        <v>2.4</v>
      </c>
      <c r="G1613" s="47" t="n">
        <v>1</v>
      </c>
      <c r="H1613" s="47" t="n">
        <v>0</v>
      </c>
      <c r="I1613" s="47" t="inlineStr">
        <is>
          <t>一致</t>
        </is>
      </c>
    </row>
    <row r="1614">
      <c r="A1614" s="50" t="n">
        <v>61</v>
      </c>
      <c r="B1614" s="50" t="inlineStr">
        <is>
          <t>Pm</t>
        </is>
      </c>
      <c r="C1614" s="50" t="inlineStr">
        <is>
          <t>130Pm</t>
        </is>
      </c>
      <c r="D1614" s="51" t="inlineStr">
        <is>
          <t>2.6(2) s</t>
        </is>
      </c>
      <c r="E1614" s="50" t="n">
        <v>2.6</v>
      </c>
      <c r="F1614" s="50" t="n">
        <v>2.6</v>
      </c>
      <c r="G1614" s="50" t="n">
        <v>1</v>
      </c>
      <c r="H1614" s="50" t="n">
        <v>0</v>
      </c>
      <c r="I1614" s="50" t="inlineStr">
        <is>
          <t>一致</t>
        </is>
      </c>
    </row>
    <row r="1615">
      <c r="A1615" s="47" t="n">
        <v>61</v>
      </c>
      <c r="B1615" s="47" t="inlineStr">
        <is>
          <t>Pm</t>
        </is>
      </c>
      <c r="C1615" s="47" t="inlineStr">
        <is>
          <t>131Pm</t>
        </is>
      </c>
      <c r="D1615" s="49" t="inlineStr">
        <is>
          <t>6.3(8) s</t>
        </is>
      </c>
      <c r="E1615" s="47" t="n">
        <v>6.3</v>
      </c>
      <c r="F1615" s="47" t="n">
        <v>6.3</v>
      </c>
      <c r="G1615" s="47" t="n">
        <v>1</v>
      </c>
      <c r="H1615" s="47" t="n">
        <v>0</v>
      </c>
      <c r="I1615" s="47" t="inlineStr">
        <is>
          <t>一致</t>
        </is>
      </c>
    </row>
    <row r="1616">
      <c r="A1616" s="50" t="n">
        <v>61</v>
      </c>
      <c r="B1616" s="50" t="inlineStr">
        <is>
          <t>Pm</t>
        </is>
      </c>
      <c r="C1616" s="50" t="inlineStr">
        <is>
          <t>132Pm</t>
        </is>
      </c>
      <c r="D1616" s="51" t="inlineStr">
        <is>
          <t>6.2(6) s</t>
        </is>
      </c>
      <c r="E1616" s="50" t="n">
        <v>6.2</v>
      </c>
      <c r="F1616" s="50" t="n">
        <v>6.2</v>
      </c>
      <c r="G1616" s="50" t="n">
        <v>1</v>
      </c>
      <c r="H1616" s="50" t="n">
        <v>0</v>
      </c>
      <c r="I1616" s="50" t="inlineStr">
        <is>
          <t>一致</t>
        </is>
      </c>
    </row>
    <row r="1617">
      <c r="A1617" s="47" t="n">
        <v>61</v>
      </c>
      <c r="B1617" s="47" t="inlineStr">
        <is>
          <t>Pm</t>
        </is>
      </c>
      <c r="C1617" s="47" t="inlineStr">
        <is>
          <t>133Pm</t>
        </is>
      </c>
      <c r="D1617" s="49" t="inlineStr">
        <is>
          <t>13.5(21) s</t>
        </is>
      </c>
      <c r="E1617" s="47" t="n">
        <v>13.5</v>
      </c>
      <c r="F1617" s="47" t="n">
        <v>13.5</v>
      </c>
      <c r="G1617" s="47" t="n">
        <v>1</v>
      </c>
      <c r="H1617" s="47" t="n">
        <v>0</v>
      </c>
      <c r="I1617" s="47" t="inlineStr">
        <is>
          <t>一致</t>
        </is>
      </c>
    </row>
    <row r="1618">
      <c r="A1618" s="50" t="n">
        <v>61</v>
      </c>
      <c r="B1618" s="50" t="inlineStr">
        <is>
          <t>Pm</t>
        </is>
      </c>
      <c r="C1618" s="50" t="inlineStr">
        <is>
          <t>134Pm</t>
        </is>
      </c>
      <c r="D1618" s="51" t="inlineStr">
        <is>
          <t>22(1) s</t>
        </is>
      </c>
      <c r="E1618" s="50" t="n">
        <v>22</v>
      </c>
      <c r="F1618" s="50" t="n">
        <v>22</v>
      </c>
      <c r="G1618" s="50" t="n">
        <v>1</v>
      </c>
      <c r="H1618" s="50" t="n">
        <v>0</v>
      </c>
      <c r="I1618" s="50" t="inlineStr">
        <is>
          <t>一致</t>
        </is>
      </c>
    </row>
    <row r="1619">
      <c r="A1619" s="47" t="n">
        <v>61</v>
      </c>
      <c r="B1619" s="47" t="inlineStr">
        <is>
          <t>Pm</t>
        </is>
      </c>
      <c r="C1619" s="47" t="inlineStr">
        <is>
          <t>135Pm</t>
        </is>
      </c>
      <c r="D1619" s="49" t="inlineStr">
        <is>
          <t>49(3) s</t>
        </is>
      </c>
      <c r="E1619" s="47" t="n">
        <v>49</v>
      </c>
      <c r="F1619" s="47" t="n">
        <v>49</v>
      </c>
      <c r="G1619" s="47" t="n">
        <v>1</v>
      </c>
      <c r="H1619" s="47" t="n">
        <v>0</v>
      </c>
      <c r="I1619" s="47" t="inlineStr">
        <is>
          <t>一致</t>
        </is>
      </c>
    </row>
    <row r="1620">
      <c r="A1620" s="50" t="n">
        <v>61</v>
      </c>
      <c r="B1620" s="50" t="inlineStr">
        <is>
          <t>Pm</t>
        </is>
      </c>
      <c r="C1620" s="50" t="inlineStr">
        <is>
          <t>136Pm</t>
        </is>
      </c>
      <c r="D1620" s="51" t="inlineStr">
        <is>
          <t>107(6) s</t>
        </is>
      </c>
      <c r="E1620" s="50" t="n">
        <v>107</v>
      </c>
      <c r="F1620" s="50" t="n">
        <v>107</v>
      </c>
      <c r="G1620" s="50" t="n">
        <v>1</v>
      </c>
      <c r="H1620" s="50" t="n">
        <v>0</v>
      </c>
      <c r="I1620" s="50" t="inlineStr">
        <is>
          <t>一致</t>
        </is>
      </c>
    </row>
    <row r="1621">
      <c r="A1621" s="47" t="n">
        <v>61</v>
      </c>
      <c r="B1621" s="47" t="inlineStr">
        <is>
          <t>Pm</t>
        </is>
      </c>
      <c r="C1621" s="47" t="inlineStr">
        <is>
          <t>137Pm</t>
        </is>
      </c>
      <c r="D1621" s="49" t="inlineStr">
        <is>
          <t>2# min</t>
        </is>
      </c>
      <c r="E1621" s="47" t="n">
        <v>120</v>
      </c>
      <c r="F1621" s="47" t="n">
        <v>120</v>
      </c>
      <c r="G1621" s="47" t="n">
        <v>1</v>
      </c>
      <c r="H1621" s="47" t="n">
        <v>0</v>
      </c>
      <c r="I1621" s="47" t="inlineStr">
        <is>
          <t>一致</t>
        </is>
      </c>
    </row>
    <row r="1622">
      <c r="A1622" s="50" t="n">
        <v>61</v>
      </c>
      <c r="B1622" s="50" t="inlineStr">
        <is>
          <t>Pm</t>
        </is>
      </c>
      <c r="C1622" s="50" t="inlineStr">
        <is>
          <t>138Pm</t>
        </is>
      </c>
      <c r="D1622" s="51" t="inlineStr">
        <is>
          <t>3.24(5) min</t>
        </is>
      </c>
      <c r="E1622" s="50" t="n">
        <v>194.4</v>
      </c>
      <c r="F1622" s="50" t="n">
        <v>194.4</v>
      </c>
      <c r="G1622" s="50" t="n">
        <v>1</v>
      </c>
      <c r="H1622" s="50" t="n">
        <v>0</v>
      </c>
      <c r="I1622" s="50" t="inlineStr">
        <is>
          <t>一致</t>
        </is>
      </c>
    </row>
    <row r="1623">
      <c r="A1623" s="47" t="n">
        <v>61</v>
      </c>
      <c r="B1623" s="47" t="inlineStr">
        <is>
          <t>Pm</t>
        </is>
      </c>
      <c r="C1623" s="47" t="inlineStr">
        <is>
          <t>139Pm</t>
        </is>
      </c>
      <c r="D1623" s="49" t="inlineStr">
        <is>
          <t>4.15(5) min</t>
        </is>
      </c>
      <c r="E1623" s="47" t="n">
        <v>249</v>
      </c>
      <c r="F1623" s="47" t="n">
        <v>249</v>
      </c>
      <c r="G1623" s="47" t="n">
        <v>1</v>
      </c>
      <c r="H1623" s="47" t="n">
        <v>0</v>
      </c>
      <c r="I1623" s="47" t="inlineStr">
        <is>
          <t>一致</t>
        </is>
      </c>
    </row>
    <row r="1624">
      <c r="A1624" s="50" t="n">
        <v>61</v>
      </c>
      <c r="B1624" s="50" t="inlineStr">
        <is>
          <t>Pm</t>
        </is>
      </c>
      <c r="C1624" s="50" t="inlineStr">
        <is>
          <t>140Pm</t>
        </is>
      </c>
      <c r="D1624" s="51" t="inlineStr">
        <is>
          <t>9.2(2) s</t>
        </is>
      </c>
      <c r="E1624" s="50" t="n">
        <v>9.199999999999999</v>
      </c>
      <c r="F1624" s="50" t="n">
        <v>9.199999999999999</v>
      </c>
      <c r="G1624" s="50" t="n">
        <v>1</v>
      </c>
      <c r="H1624" s="50" t="n">
        <v>0</v>
      </c>
      <c r="I1624" s="50" t="inlineStr">
        <is>
          <t>一致</t>
        </is>
      </c>
    </row>
    <row r="1625">
      <c r="A1625" s="47" t="n">
        <v>61</v>
      </c>
      <c r="B1625" s="47" t="inlineStr">
        <is>
          <t>Pm</t>
        </is>
      </c>
      <c r="C1625" s="47" t="inlineStr">
        <is>
          <t>141Pm</t>
        </is>
      </c>
      <c r="D1625" s="49" t="inlineStr">
        <is>
          <t>20.90(5) min</t>
        </is>
      </c>
      <c r="E1625" s="47" t="n">
        <v>1254</v>
      </c>
      <c r="F1625" s="47" t="n">
        <v>1254</v>
      </c>
      <c r="G1625" s="47" t="n">
        <v>1</v>
      </c>
      <c r="H1625" s="47" t="n">
        <v>0</v>
      </c>
      <c r="I1625" s="47" t="inlineStr">
        <is>
          <t>一致</t>
        </is>
      </c>
    </row>
    <row r="1626">
      <c r="A1626" s="50" t="n">
        <v>61</v>
      </c>
      <c r="B1626" s="50" t="inlineStr">
        <is>
          <t>Pm</t>
        </is>
      </c>
      <c r="C1626" s="50" t="inlineStr">
        <is>
          <t>142Pm</t>
        </is>
      </c>
      <c r="D1626" s="51" t="inlineStr">
        <is>
          <t>40.5(5) s</t>
        </is>
      </c>
      <c r="E1626" s="50" t="n">
        <v>40.5</v>
      </c>
      <c r="F1626" s="50" t="n">
        <v>40.5</v>
      </c>
      <c r="G1626" s="50" t="n">
        <v>1</v>
      </c>
      <c r="H1626" s="50" t="n">
        <v>0</v>
      </c>
      <c r="I1626" s="50" t="inlineStr">
        <is>
          <t>一致</t>
        </is>
      </c>
    </row>
    <row r="1627">
      <c r="A1627" s="47" t="n">
        <v>61</v>
      </c>
      <c r="B1627" s="47" t="inlineStr">
        <is>
          <t>Pm</t>
        </is>
      </c>
      <c r="C1627" s="47" t="inlineStr">
        <is>
          <t>143Pm</t>
        </is>
      </c>
      <c r="D1627" s="49" t="inlineStr">
        <is>
          <t>265(7) d</t>
        </is>
      </c>
      <c r="E1627" s="47" t="n">
        <v>22896000</v>
      </c>
      <c r="F1627" s="47" t="n">
        <v>22896000</v>
      </c>
      <c r="G1627" s="47" t="n">
        <v>1</v>
      </c>
      <c r="H1627" s="47" t="n">
        <v>0</v>
      </c>
      <c r="I1627" s="47" t="inlineStr">
        <is>
          <t>一致</t>
        </is>
      </c>
    </row>
    <row r="1628">
      <c r="A1628" s="50" t="n">
        <v>61</v>
      </c>
      <c r="B1628" s="50" t="inlineStr">
        <is>
          <t>Pm</t>
        </is>
      </c>
      <c r="C1628" s="50" t="inlineStr">
        <is>
          <t>144Pm</t>
        </is>
      </c>
      <c r="D1628" s="51" t="inlineStr">
        <is>
          <t>363(14) d</t>
        </is>
      </c>
      <c r="E1628" s="50" t="n">
        <v>31363200</v>
      </c>
      <c r="F1628" s="50" t="n">
        <v>31363200</v>
      </c>
      <c r="G1628" s="50" t="n">
        <v>1</v>
      </c>
      <c r="H1628" s="50" t="n">
        <v>0</v>
      </c>
      <c r="I1628" s="50" t="inlineStr">
        <is>
          <t>一致</t>
        </is>
      </c>
    </row>
    <row r="1629">
      <c r="A1629" s="47" t="n">
        <v>1</v>
      </c>
      <c r="B1629" s="47" t="inlineStr">
        <is>
          <t>H</t>
        </is>
      </c>
      <c r="C1629" s="47" t="inlineStr">
        <is>
          <t>6H</t>
        </is>
      </c>
      <c r="D1629" s="49" t="inlineStr">
        <is>
          <t>294(67)×10−24 s</t>
        </is>
      </c>
      <c r="E1629" s="47" t="n">
        <v>2.94e-22</v>
      </c>
      <c r="F1629" s="47" t="n">
        <v>2.94e-22</v>
      </c>
      <c r="G1629" s="47" t="n">
        <v>1</v>
      </c>
      <c r="H1629" s="47" t="n">
        <v>0</v>
      </c>
      <c r="I1629" s="47" t="inlineStr">
        <is>
          <t>一致</t>
        </is>
      </c>
    </row>
    <row r="1630">
      <c r="A1630" s="50" t="n">
        <v>1</v>
      </c>
      <c r="B1630" s="50" t="inlineStr">
        <is>
          <t>H</t>
        </is>
      </c>
      <c r="C1630" s="50" t="inlineStr">
        <is>
          <t>7H</t>
        </is>
      </c>
      <c r="D1630" s="51" t="inlineStr">
        <is>
          <t>652(558)×10−24 s</t>
        </is>
      </c>
      <c r="E1630" s="50" t="n">
        <v>6.52e-22</v>
      </c>
      <c r="F1630" s="50" t="n">
        <v>6.52e-22</v>
      </c>
      <c r="G1630" s="50" t="n">
        <v>1</v>
      </c>
      <c r="H1630" s="50" t="n">
        <v>0</v>
      </c>
      <c r="I1630" s="50" t="inlineStr">
        <is>
          <t>一致</t>
        </is>
      </c>
    </row>
    <row r="1631">
      <c r="A1631" s="47" t="n">
        <v>2</v>
      </c>
      <c r="B1631" s="47" t="inlineStr">
        <is>
          <t>He</t>
        </is>
      </c>
      <c r="C1631" s="47" t="inlineStr">
        <is>
          <t>10He</t>
        </is>
      </c>
      <c r="D1631" s="49" t="inlineStr">
        <is>
          <t>2.60(40)×10−22 s [1.76(27) MeV]</t>
        </is>
      </c>
      <c r="E1631" s="47" t="n">
        <v>2.6e-22</v>
      </c>
      <c r="F1631" s="47" t="n">
        <v>2.6e-22</v>
      </c>
      <c r="G1631" s="47" t="n">
        <v>1</v>
      </c>
      <c r="H1631" s="47" t="n">
        <v>0</v>
      </c>
      <c r="I1631" s="47" t="inlineStr">
        <is>
          <t>一致</t>
        </is>
      </c>
    </row>
    <row r="1632">
      <c r="A1632" s="50" t="n">
        <v>61</v>
      </c>
      <c r="B1632" s="50" t="inlineStr">
        <is>
          <t>Pm</t>
        </is>
      </c>
      <c r="C1632" s="50" t="inlineStr">
        <is>
          <t>148Pm</t>
        </is>
      </c>
      <c r="D1632" s="51" t="inlineStr">
        <is>
          <t>5.368(7) d</t>
        </is>
      </c>
      <c r="E1632" s="50" t="n">
        <v>463795.2</v>
      </c>
      <c r="F1632" s="50" t="n">
        <v>463795.2</v>
      </c>
      <c r="G1632" s="50" t="n">
        <v>1</v>
      </c>
      <c r="H1632" s="50" t="n">
        <v>0</v>
      </c>
      <c r="I1632" s="50" t="inlineStr">
        <is>
          <t>一致</t>
        </is>
      </c>
    </row>
    <row r="1633">
      <c r="A1633" s="47" t="n">
        <v>61</v>
      </c>
      <c r="B1633" s="47" t="inlineStr">
        <is>
          <t>Pm</t>
        </is>
      </c>
      <c r="C1633" s="47" t="inlineStr">
        <is>
          <t>149Pm</t>
        </is>
      </c>
      <c r="D1633" s="49" t="inlineStr">
        <is>
          <t>53.08(5) h</t>
        </is>
      </c>
      <c r="E1633" s="47" t="n">
        <v>191088</v>
      </c>
      <c r="F1633" s="47" t="n">
        <v>191088</v>
      </c>
      <c r="G1633" s="47" t="n">
        <v>1</v>
      </c>
      <c r="H1633" s="47" t="n">
        <v>0</v>
      </c>
      <c r="I1633" s="47" t="inlineStr">
        <is>
          <t>一致</t>
        </is>
      </c>
    </row>
    <row r="1634">
      <c r="A1634" s="50" t="n">
        <v>61</v>
      </c>
      <c r="B1634" s="50" t="inlineStr">
        <is>
          <t>Pm</t>
        </is>
      </c>
      <c r="C1634" s="50" t="inlineStr">
        <is>
          <t>150Pm</t>
        </is>
      </c>
      <c r="D1634" s="51" t="inlineStr">
        <is>
          <t>2.698(15) h</t>
        </is>
      </c>
      <c r="E1634" s="50" t="n">
        <v>9712.799999999999</v>
      </c>
      <c r="F1634" s="50" t="n">
        <v>9712.799999999999</v>
      </c>
      <c r="G1634" s="50" t="n">
        <v>1</v>
      </c>
      <c r="H1634" s="50" t="n">
        <v>0</v>
      </c>
      <c r="I1634" s="50" t="inlineStr">
        <is>
          <t>一致</t>
        </is>
      </c>
    </row>
    <row r="1635">
      <c r="A1635" s="47" t="n">
        <v>61</v>
      </c>
      <c r="B1635" s="47" t="inlineStr">
        <is>
          <t>Pm</t>
        </is>
      </c>
      <c r="C1635" s="47" t="inlineStr">
        <is>
          <t>151Pm</t>
        </is>
      </c>
      <c r="D1635" s="49" t="inlineStr">
        <is>
          <t>28.40(4) h</t>
        </is>
      </c>
      <c r="E1635" s="47" t="n">
        <v>102240</v>
      </c>
      <c r="F1635" s="47" t="n">
        <v>102240</v>
      </c>
      <c r="G1635" s="47" t="n">
        <v>1</v>
      </c>
      <c r="H1635" s="47" t="n">
        <v>0</v>
      </c>
      <c r="I1635" s="47" t="inlineStr">
        <is>
          <t>一致</t>
        </is>
      </c>
    </row>
    <row r="1636">
      <c r="A1636" s="50" t="n">
        <v>61</v>
      </c>
      <c r="B1636" s="50" t="inlineStr">
        <is>
          <t>Pm</t>
        </is>
      </c>
      <c r="C1636" s="50" t="inlineStr">
        <is>
          <t>152Pm</t>
        </is>
      </c>
      <c r="D1636" s="51" t="inlineStr">
        <is>
          <t>4.12(8) min</t>
        </is>
      </c>
      <c r="E1636" s="50" t="n">
        <v>247.2</v>
      </c>
      <c r="F1636" s="50" t="n">
        <v>247.2</v>
      </c>
      <c r="G1636" s="50" t="n">
        <v>1</v>
      </c>
      <c r="H1636" s="50" t="n">
        <v>0</v>
      </c>
      <c r="I1636" s="50" t="inlineStr">
        <is>
          <t>一致</t>
        </is>
      </c>
    </row>
    <row r="1637">
      <c r="A1637" s="47" t="n">
        <v>61</v>
      </c>
      <c r="B1637" s="47" t="inlineStr">
        <is>
          <t>Pm</t>
        </is>
      </c>
      <c r="C1637" s="47" t="inlineStr">
        <is>
          <t>153Pm</t>
        </is>
      </c>
      <c r="D1637" s="49" t="inlineStr">
        <is>
          <t>5.25(2) min</t>
        </is>
      </c>
      <c r="E1637" s="47" t="n">
        <v>315</v>
      </c>
      <c r="F1637" s="47" t="n">
        <v>315</v>
      </c>
      <c r="G1637" s="47" t="n">
        <v>1</v>
      </c>
      <c r="H1637" s="47" t="n">
        <v>0</v>
      </c>
      <c r="I1637" s="47" t="inlineStr">
        <is>
          <t>一致</t>
        </is>
      </c>
    </row>
    <row r="1638">
      <c r="A1638" s="50" t="n">
        <v>61</v>
      </c>
      <c r="B1638" s="50" t="inlineStr">
        <is>
          <t>Pm</t>
        </is>
      </c>
      <c r="C1638" s="50" t="inlineStr">
        <is>
          <t>154Pm</t>
        </is>
      </c>
      <c r="D1638" s="51" t="inlineStr">
        <is>
          <t>2.68(7) min</t>
        </is>
      </c>
      <c r="E1638" s="50" t="n">
        <v>160.8</v>
      </c>
      <c r="F1638" s="50" t="n">
        <v>160.8</v>
      </c>
      <c r="G1638" s="50" t="n">
        <v>1</v>
      </c>
      <c r="H1638" s="50" t="n">
        <v>0</v>
      </c>
      <c r="I1638" s="50" t="inlineStr">
        <is>
          <t>一致</t>
        </is>
      </c>
    </row>
    <row r="1639">
      <c r="A1639" s="47" t="n">
        <v>61</v>
      </c>
      <c r="B1639" s="47" t="inlineStr">
        <is>
          <t>Pm</t>
        </is>
      </c>
      <c r="C1639" s="47" t="inlineStr">
        <is>
          <t>155Pm</t>
        </is>
      </c>
      <c r="D1639" s="49" t="inlineStr">
        <is>
          <t>41.5(2) s</t>
        </is>
      </c>
      <c r="E1639" s="47" t="n">
        <v>41.5</v>
      </c>
      <c r="F1639" s="47" t="n">
        <v>41.5</v>
      </c>
      <c r="G1639" s="47" t="n">
        <v>1</v>
      </c>
      <c r="H1639" s="47" t="n">
        <v>0</v>
      </c>
      <c r="I1639" s="47" t="inlineStr">
        <is>
          <t>一致</t>
        </is>
      </c>
    </row>
    <row r="1640">
      <c r="A1640" s="50" t="n">
        <v>61</v>
      </c>
      <c r="B1640" s="50" t="inlineStr">
        <is>
          <t>Pm</t>
        </is>
      </c>
      <c r="C1640" s="50" t="inlineStr">
        <is>
          <t>156Pm</t>
        </is>
      </c>
      <c r="D1640" s="51" t="inlineStr">
        <is>
          <t>27.4(5) s</t>
        </is>
      </c>
      <c r="E1640" s="50" t="n">
        <v>27.4</v>
      </c>
      <c r="F1640" s="50" t="n">
        <v>27.4</v>
      </c>
      <c r="G1640" s="50" t="n">
        <v>1</v>
      </c>
      <c r="H1640" s="50" t="n">
        <v>0</v>
      </c>
      <c r="I1640" s="50" t="inlineStr">
        <is>
          <t>一致</t>
        </is>
      </c>
    </row>
    <row r="1641">
      <c r="A1641" s="47" t="n">
        <v>61</v>
      </c>
      <c r="B1641" s="47" t="inlineStr">
        <is>
          <t>Pm</t>
        </is>
      </c>
      <c r="C1641" s="47" t="inlineStr">
        <is>
          <t>157Pm</t>
        </is>
      </c>
      <c r="D1641" s="49" t="inlineStr">
        <is>
          <t>10.56(10) s</t>
        </is>
      </c>
      <c r="E1641" s="47" t="n">
        <v>10.56</v>
      </c>
      <c r="F1641" s="47" t="n">
        <v>10.56</v>
      </c>
      <c r="G1641" s="47" t="n">
        <v>1</v>
      </c>
      <c r="H1641" s="47" t="n">
        <v>0</v>
      </c>
      <c r="I1641" s="47" t="inlineStr">
        <is>
          <t>一致</t>
        </is>
      </c>
    </row>
    <row r="1642">
      <c r="A1642" s="50" t="n">
        <v>61</v>
      </c>
      <c r="B1642" s="50" t="inlineStr">
        <is>
          <t>Pm</t>
        </is>
      </c>
      <c r="C1642" s="50" t="inlineStr">
        <is>
          <t>158Pm</t>
        </is>
      </c>
      <c r="D1642" s="51" t="inlineStr">
        <is>
          <t>4.8(5) s</t>
        </is>
      </c>
      <c r="E1642" s="50" t="n">
        <v>4.8</v>
      </c>
      <c r="F1642" s="50" t="n">
        <v>4.8</v>
      </c>
      <c r="G1642" s="50" t="n">
        <v>1</v>
      </c>
      <c r="H1642" s="50" t="n">
        <v>0</v>
      </c>
      <c r="I1642" s="50" t="inlineStr">
        <is>
          <t>一致</t>
        </is>
      </c>
    </row>
    <row r="1643">
      <c r="A1643" s="47" t="n">
        <v>4</v>
      </c>
      <c r="B1643" s="47" t="inlineStr">
        <is>
          <t>Be</t>
        </is>
      </c>
      <c r="C1643" s="47" t="inlineStr">
        <is>
          <t>16Be</t>
        </is>
      </c>
      <c r="D1643" s="49" t="inlineStr">
        <is>
          <t>650(130) ys [0.73(18) MeV]</t>
        </is>
      </c>
      <c r="E1643" s="47" t="n">
        <v>6.5e-22</v>
      </c>
      <c r="F1643" s="47" t="n">
        <v>6.5e-22</v>
      </c>
      <c r="G1643" s="47" t="n">
        <v>1</v>
      </c>
      <c r="H1643" s="47" t="n">
        <v>0</v>
      </c>
      <c r="I1643" s="47" t="inlineStr">
        <is>
          <t>一致</t>
        </is>
      </c>
    </row>
    <row r="1644">
      <c r="A1644" s="50" t="n">
        <v>5</v>
      </c>
      <c r="B1644" s="50" t="inlineStr">
        <is>
          <t>B</t>
        </is>
      </c>
      <c r="C1644" s="50" t="inlineStr">
        <is>
          <t>8B</t>
        </is>
      </c>
      <c r="D1644" s="51" t="inlineStr">
        <is>
          <t>771.9(9) ms</t>
        </is>
      </c>
      <c r="E1644" s="50" t="n">
        <v>0.7719</v>
      </c>
      <c r="F1644" s="50" t="n">
        <v>0.7719</v>
      </c>
      <c r="G1644" s="50" t="n">
        <v>1</v>
      </c>
      <c r="H1644" s="50" t="n">
        <v>0</v>
      </c>
      <c r="I1644" s="50" t="inlineStr">
        <is>
          <t>一致</t>
        </is>
      </c>
    </row>
    <row r="1645">
      <c r="A1645" s="47" t="n">
        <v>5</v>
      </c>
      <c r="B1645" s="47" t="inlineStr">
        <is>
          <t>B</t>
        </is>
      </c>
      <c r="C1645" s="47" t="inlineStr">
        <is>
          <t>9B</t>
        </is>
      </c>
      <c r="D1645" s="49" t="inlineStr">
        <is>
          <t>800(300) zs</t>
        </is>
      </c>
      <c r="E1645" s="47" t="n">
        <v>8e-19</v>
      </c>
      <c r="F1645" s="47" t="n">
        <v>8e-19</v>
      </c>
      <c r="G1645" s="47" t="n">
        <v>1</v>
      </c>
      <c r="H1645" s="47" t="n">
        <v>0</v>
      </c>
      <c r="I1645" s="47" t="inlineStr">
        <is>
          <t>一致</t>
        </is>
      </c>
    </row>
    <row r="1646">
      <c r="A1646" s="50" t="n">
        <v>5</v>
      </c>
      <c r="B1646" s="50" t="inlineStr">
        <is>
          <t>B</t>
        </is>
      </c>
      <c r="C1646" s="50" t="inlineStr">
        <is>
          <t>12B</t>
        </is>
      </c>
      <c r="D1646" s="51" t="inlineStr">
        <is>
          <t>20.20(2) ms</t>
        </is>
      </c>
      <c r="E1646" s="50" t="n">
        <v>0.0202</v>
      </c>
      <c r="F1646" s="50" t="n">
        <v>0.0202</v>
      </c>
      <c r="G1646" s="50" t="n">
        <v>1</v>
      </c>
      <c r="H1646" s="50" t="n">
        <v>0</v>
      </c>
      <c r="I1646" s="50" t="inlineStr">
        <is>
          <t>一致</t>
        </is>
      </c>
    </row>
    <row r="1647">
      <c r="A1647" s="47" t="n">
        <v>5</v>
      </c>
      <c r="B1647" s="47" t="inlineStr">
        <is>
          <t>B</t>
        </is>
      </c>
      <c r="C1647" s="47" t="inlineStr">
        <is>
          <t>13B</t>
        </is>
      </c>
      <c r="D1647" s="49" t="inlineStr">
        <is>
          <t>17.16(18) ms</t>
        </is>
      </c>
      <c r="E1647" s="47" t="n">
        <v>0.01716</v>
      </c>
      <c r="F1647" s="47" t="n">
        <v>0.01716</v>
      </c>
      <c r="G1647" s="47" t="n">
        <v>1</v>
      </c>
      <c r="H1647" s="47" t="n">
        <v>0</v>
      </c>
      <c r="I1647" s="47" t="inlineStr">
        <is>
          <t>一致</t>
        </is>
      </c>
    </row>
    <row r="1648">
      <c r="A1648" s="50" t="n">
        <v>5</v>
      </c>
      <c r="B1648" s="50" t="inlineStr">
        <is>
          <t>B</t>
        </is>
      </c>
      <c r="C1648" s="50" t="inlineStr">
        <is>
          <t>14B</t>
        </is>
      </c>
      <c r="D1648" s="51" t="inlineStr">
        <is>
          <t>12.36(29) ms</t>
        </is>
      </c>
      <c r="E1648" s="50" t="n">
        <v>0.01236</v>
      </c>
      <c r="F1648" s="50" t="n">
        <v>0.01236</v>
      </c>
      <c r="G1648" s="50" t="n">
        <v>1</v>
      </c>
      <c r="H1648" s="50" t="n">
        <v>0</v>
      </c>
      <c r="I1648" s="50" t="inlineStr">
        <is>
          <t>一致</t>
        </is>
      </c>
    </row>
    <row r="1649">
      <c r="A1649" s="47" t="n">
        <v>5</v>
      </c>
      <c r="B1649" s="47" t="inlineStr">
        <is>
          <t>B</t>
        </is>
      </c>
      <c r="C1649" s="47" t="inlineStr">
        <is>
          <t>15B</t>
        </is>
      </c>
      <c r="D1649" s="49" t="inlineStr">
        <is>
          <t>10.18(35) ms</t>
        </is>
      </c>
      <c r="E1649" s="47" t="n">
        <v>0.01018</v>
      </c>
      <c r="F1649" s="47" t="n">
        <v>0.01018</v>
      </c>
      <c r="G1649" s="47" t="n">
        <v>1</v>
      </c>
      <c r="H1649" s="47" t="n">
        <v>0</v>
      </c>
      <c r="I1649" s="47" t="inlineStr">
        <is>
          <t>一致</t>
        </is>
      </c>
    </row>
    <row r="1650">
      <c r="A1650" s="50" t="n">
        <v>62</v>
      </c>
      <c r="B1650" s="50" t="inlineStr">
        <is>
          <t>Sm</t>
        </is>
      </c>
      <c r="C1650" s="50" t="inlineStr">
        <is>
          <t>128Sm</t>
        </is>
      </c>
      <c r="D1650" s="51" t="inlineStr">
        <is>
          <t>500# ms [&gt;310 ns]</t>
        </is>
      </c>
      <c r="E1650" s="50" t="n">
        <v>0.5</v>
      </c>
      <c r="F1650" s="50" t="n">
        <v>0.5</v>
      </c>
      <c r="G1650" s="50" t="n">
        <v>1</v>
      </c>
      <c r="H1650" s="50" t="n">
        <v>0</v>
      </c>
      <c r="I1650" s="50" t="inlineStr">
        <is>
          <t>一致</t>
        </is>
      </c>
    </row>
    <row r="1651">
      <c r="A1651" s="47" t="n">
        <v>62</v>
      </c>
      <c r="B1651" s="47" t="inlineStr">
        <is>
          <t>Sm</t>
        </is>
      </c>
      <c r="C1651" s="47" t="inlineStr">
        <is>
          <t>129Sm</t>
        </is>
      </c>
      <c r="D1651" s="49" t="inlineStr">
        <is>
          <t>550(100) ms</t>
        </is>
      </c>
      <c r="E1651" s="47" t="n">
        <v>0.55</v>
      </c>
      <c r="F1651" s="47" t="n">
        <v>0.55</v>
      </c>
      <c r="G1651" s="47" t="n">
        <v>1</v>
      </c>
      <c r="H1651" s="47" t="n">
        <v>0</v>
      </c>
      <c r="I1651" s="47" t="inlineStr">
        <is>
          <t>一致</t>
        </is>
      </c>
    </row>
    <row r="1652">
      <c r="A1652" s="50" t="n">
        <v>62</v>
      </c>
      <c r="B1652" s="50" t="inlineStr">
        <is>
          <t>Sm</t>
        </is>
      </c>
      <c r="C1652" s="50" t="inlineStr">
        <is>
          <t>130Sm</t>
        </is>
      </c>
      <c r="D1652" s="51" t="inlineStr">
        <is>
          <t>1# s</t>
        </is>
      </c>
      <c r="E1652" s="50" t="n">
        <v>1</v>
      </c>
      <c r="F1652" s="50" t="n">
        <v>1</v>
      </c>
      <c r="G1652" s="50" t="n">
        <v>1</v>
      </c>
      <c r="H1652" s="50" t="n">
        <v>0</v>
      </c>
      <c r="I1652" s="50" t="inlineStr">
        <is>
          <t>一致</t>
        </is>
      </c>
    </row>
    <row r="1653">
      <c r="A1653" s="47" t="n">
        <v>62</v>
      </c>
      <c r="B1653" s="47" t="inlineStr">
        <is>
          <t>Sm</t>
        </is>
      </c>
      <c r="C1653" s="47" t="inlineStr">
        <is>
          <t>131Sm</t>
        </is>
      </c>
      <c r="D1653" s="49" t="inlineStr">
        <is>
          <t>1.2(2) s</t>
        </is>
      </c>
      <c r="E1653" s="47" t="n">
        <v>1.2</v>
      </c>
      <c r="F1653" s="47" t="n">
        <v>1.2</v>
      </c>
      <c r="G1653" s="47" t="n">
        <v>1</v>
      </c>
      <c r="H1653" s="47" t="n">
        <v>0</v>
      </c>
      <c r="I1653" s="47" t="inlineStr">
        <is>
          <t>一致</t>
        </is>
      </c>
    </row>
    <row r="1654">
      <c r="A1654" s="50" t="n">
        <v>62</v>
      </c>
      <c r="B1654" s="50" t="inlineStr">
        <is>
          <t>Sm</t>
        </is>
      </c>
      <c r="C1654" s="50" t="inlineStr">
        <is>
          <t>132Sm</t>
        </is>
      </c>
      <c r="D1654" s="51" t="inlineStr">
        <is>
          <t>4.0(3) s</t>
        </is>
      </c>
      <c r="E1654" s="50" t="n">
        <v>4</v>
      </c>
      <c r="F1654" s="50" t="n">
        <v>4</v>
      </c>
      <c r="G1654" s="50" t="n">
        <v>1</v>
      </c>
      <c r="H1654" s="50" t="n">
        <v>0</v>
      </c>
      <c r="I1654" s="50" t="inlineStr">
        <is>
          <t>一致</t>
        </is>
      </c>
    </row>
    <row r="1655">
      <c r="A1655" s="47" t="n">
        <v>62</v>
      </c>
      <c r="B1655" s="47" t="inlineStr">
        <is>
          <t>Sm</t>
        </is>
      </c>
      <c r="C1655" s="47" t="inlineStr">
        <is>
          <t>133Sm</t>
        </is>
      </c>
      <c r="D1655" s="49" t="inlineStr">
        <is>
          <t>2.89(16) s</t>
        </is>
      </c>
      <c r="E1655" s="47" t="n">
        <v>2.89</v>
      </c>
      <c r="F1655" s="47" t="n">
        <v>2.89</v>
      </c>
      <c r="G1655" s="47" t="n">
        <v>1</v>
      </c>
      <c r="H1655" s="47" t="n">
        <v>0</v>
      </c>
      <c r="I1655" s="47" t="inlineStr">
        <is>
          <t>一致</t>
        </is>
      </c>
    </row>
    <row r="1656">
      <c r="A1656" s="50" t="n">
        <v>62</v>
      </c>
      <c r="B1656" s="50" t="inlineStr">
        <is>
          <t>Sm</t>
        </is>
      </c>
      <c r="C1656" s="50" t="inlineStr">
        <is>
          <t>134Sm</t>
        </is>
      </c>
      <c r="D1656" s="51" t="inlineStr">
        <is>
          <t>9.5(8) s</t>
        </is>
      </c>
      <c r="E1656" s="50" t="n">
        <v>9.5</v>
      </c>
      <c r="F1656" s="50" t="n">
        <v>9.5</v>
      </c>
      <c r="G1656" s="50" t="n">
        <v>1</v>
      </c>
      <c r="H1656" s="50" t="n">
        <v>0</v>
      </c>
      <c r="I1656" s="50" t="inlineStr">
        <is>
          <t>一致</t>
        </is>
      </c>
    </row>
    <row r="1657">
      <c r="A1657" s="47" t="n">
        <v>62</v>
      </c>
      <c r="B1657" s="47" t="inlineStr">
        <is>
          <t>Sm</t>
        </is>
      </c>
      <c r="C1657" s="47" t="inlineStr">
        <is>
          <t>135Sm</t>
        </is>
      </c>
      <c r="D1657" s="49" t="inlineStr">
        <is>
          <t>10.3(5) s</t>
        </is>
      </c>
      <c r="E1657" s="47" t="n">
        <v>10.3</v>
      </c>
      <c r="F1657" s="47" t="n">
        <v>10.3</v>
      </c>
      <c r="G1657" s="47" t="n">
        <v>1</v>
      </c>
      <c r="H1657" s="47" t="n">
        <v>0</v>
      </c>
      <c r="I1657" s="47" t="inlineStr">
        <is>
          <t>一致</t>
        </is>
      </c>
    </row>
    <row r="1658">
      <c r="A1658" s="50" t="n">
        <v>62</v>
      </c>
      <c r="B1658" s="50" t="inlineStr">
        <is>
          <t>Sm</t>
        </is>
      </c>
      <c r="C1658" s="50" t="inlineStr">
        <is>
          <t>136Sm</t>
        </is>
      </c>
      <c r="D1658" s="51" t="inlineStr">
        <is>
          <t>47(2) s</t>
        </is>
      </c>
      <c r="E1658" s="50" t="n">
        <v>47</v>
      </c>
      <c r="F1658" s="50" t="n">
        <v>47</v>
      </c>
      <c r="G1658" s="50" t="n">
        <v>1</v>
      </c>
      <c r="H1658" s="50" t="n">
        <v>0</v>
      </c>
      <c r="I1658" s="50" t="inlineStr">
        <is>
          <t>一致</t>
        </is>
      </c>
    </row>
    <row r="1659">
      <c r="A1659" s="47" t="n">
        <v>62</v>
      </c>
      <c r="B1659" s="47" t="inlineStr">
        <is>
          <t>Sm</t>
        </is>
      </c>
      <c r="C1659" s="47" t="inlineStr">
        <is>
          <t>137Sm</t>
        </is>
      </c>
      <c r="D1659" s="49" t="inlineStr">
        <is>
          <t>45(1) s</t>
        </is>
      </c>
      <c r="E1659" s="47" t="n">
        <v>45</v>
      </c>
      <c r="F1659" s="47" t="n">
        <v>45</v>
      </c>
      <c r="G1659" s="47" t="n">
        <v>1</v>
      </c>
      <c r="H1659" s="47" t="n">
        <v>0</v>
      </c>
      <c r="I1659" s="47" t="inlineStr">
        <is>
          <t>一致</t>
        </is>
      </c>
    </row>
    <row r="1660">
      <c r="A1660" s="50" t="n">
        <v>62</v>
      </c>
      <c r="B1660" s="50" t="inlineStr">
        <is>
          <t>Sm</t>
        </is>
      </c>
      <c r="C1660" s="50" t="inlineStr">
        <is>
          <t>138Sm</t>
        </is>
      </c>
      <c r="D1660" s="51" t="inlineStr">
        <is>
          <t>3.1(2) min</t>
        </is>
      </c>
      <c r="E1660" s="50" t="n">
        <v>186</v>
      </c>
      <c r="F1660" s="50" t="n">
        <v>186</v>
      </c>
      <c r="G1660" s="50" t="n">
        <v>1</v>
      </c>
      <c r="H1660" s="50" t="n">
        <v>0</v>
      </c>
      <c r="I1660" s="50" t="inlineStr">
        <is>
          <t>一致</t>
        </is>
      </c>
    </row>
    <row r="1661">
      <c r="A1661" s="47" t="n">
        <v>62</v>
      </c>
      <c r="B1661" s="47" t="inlineStr">
        <is>
          <t>Sm</t>
        </is>
      </c>
      <c r="C1661" s="47" t="inlineStr">
        <is>
          <t>139Sm</t>
        </is>
      </c>
      <c r="D1661" s="49" t="inlineStr">
        <is>
          <t>2.57(10) min</t>
        </is>
      </c>
      <c r="E1661" s="47" t="n">
        <v>154.2</v>
      </c>
      <c r="F1661" s="47" t="n">
        <v>154.2</v>
      </c>
      <c r="G1661" s="47" t="n">
        <v>1</v>
      </c>
      <c r="H1661" s="47" t="n">
        <v>0</v>
      </c>
      <c r="I1661" s="47" t="inlineStr">
        <is>
          <t>一致</t>
        </is>
      </c>
    </row>
    <row r="1662">
      <c r="A1662" s="50" t="n">
        <v>62</v>
      </c>
      <c r="B1662" s="50" t="inlineStr">
        <is>
          <t>Sm</t>
        </is>
      </c>
      <c r="C1662" s="50" t="inlineStr">
        <is>
          <t>140Sm</t>
        </is>
      </c>
      <c r="D1662" s="51" t="inlineStr">
        <is>
          <t>14.82(12) min</t>
        </is>
      </c>
      <c r="E1662" s="50" t="n">
        <v>889.2</v>
      </c>
      <c r="F1662" s="50" t="n">
        <v>889.2</v>
      </c>
      <c r="G1662" s="50" t="n">
        <v>1</v>
      </c>
      <c r="H1662" s="50" t="n">
        <v>0</v>
      </c>
      <c r="I1662" s="50" t="inlineStr">
        <is>
          <t>一致</t>
        </is>
      </c>
    </row>
    <row r="1663">
      <c r="A1663" s="47" t="n">
        <v>62</v>
      </c>
      <c r="B1663" s="47" t="inlineStr">
        <is>
          <t>Sm</t>
        </is>
      </c>
      <c r="C1663" s="47" t="inlineStr">
        <is>
          <t>141Sm</t>
        </is>
      </c>
      <c r="D1663" s="49" t="inlineStr">
        <is>
          <t>10.2(2) min</t>
        </is>
      </c>
      <c r="E1663" s="47" t="n">
        <v>612</v>
      </c>
      <c r="F1663" s="47" t="n">
        <v>612</v>
      </c>
      <c r="G1663" s="47" t="n">
        <v>1</v>
      </c>
      <c r="H1663" s="47" t="n">
        <v>0</v>
      </c>
      <c r="I1663" s="47" t="inlineStr">
        <is>
          <t>一致</t>
        </is>
      </c>
    </row>
    <row r="1664">
      <c r="A1664" s="50" t="n">
        <v>62</v>
      </c>
      <c r="B1664" s="50" t="inlineStr">
        <is>
          <t>Sm</t>
        </is>
      </c>
      <c r="C1664" s="50" t="inlineStr">
        <is>
          <t>142Sm</t>
        </is>
      </c>
      <c r="D1664" s="51" t="inlineStr">
        <is>
          <t>72.49(5) min</t>
        </is>
      </c>
      <c r="E1664" s="50" t="n">
        <v>4349.4</v>
      </c>
      <c r="F1664" s="50" t="n">
        <v>4349.4</v>
      </c>
      <c r="G1664" s="50" t="n">
        <v>1</v>
      </c>
      <c r="H1664" s="50" t="n">
        <v>0</v>
      </c>
      <c r="I1664" s="50" t="inlineStr">
        <is>
          <t>一致</t>
        </is>
      </c>
    </row>
    <row r="1665">
      <c r="A1665" s="47" t="n">
        <v>62</v>
      </c>
      <c r="B1665" s="47" t="inlineStr">
        <is>
          <t>Sm</t>
        </is>
      </c>
      <c r="C1665" s="47" t="inlineStr">
        <is>
          <t>143Sm</t>
        </is>
      </c>
      <c r="D1665" s="49" t="inlineStr">
        <is>
          <t>8.75(6) min</t>
        </is>
      </c>
      <c r="E1665" s="47" t="n">
        <v>525</v>
      </c>
      <c r="F1665" s="47" t="n">
        <v>525</v>
      </c>
      <c r="G1665" s="47" t="n">
        <v>1</v>
      </c>
      <c r="H1665" s="47" t="n">
        <v>0</v>
      </c>
      <c r="I1665" s="47" t="inlineStr">
        <is>
          <t>一致</t>
        </is>
      </c>
    </row>
    <row r="1666">
      <c r="A1666" s="50" t="n">
        <v>62</v>
      </c>
      <c r="B1666" s="50" t="inlineStr">
        <is>
          <t>Sm</t>
        </is>
      </c>
      <c r="C1666" s="50" t="inlineStr">
        <is>
          <t>145Sm</t>
        </is>
      </c>
      <c r="D1666" s="51" t="inlineStr">
        <is>
          <t>340(3) d</t>
        </is>
      </c>
      <c r="E1666" s="50" t="n">
        <v>29376000</v>
      </c>
      <c r="F1666" s="50" t="n">
        <v>29376000</v>
      </c>
      <c r="G1666" s="50" t="n">
        <v>1</v>
      </c>
      <c r="H1666" s="50" t="n">
        <v>0</v>
      </c>
      <c r="I1666" s="50" t="inlineStr">
        <is>
          <t>一致</t>
        </is>
      </c>
    </row>
    <row r="1667">
      <c r="A1667" s="47" t="n">
        <v>5</v>
      </c>
      <c r="B1667" s="47" t="inlineStr">
        <is>
          <t>B</t>
        </is>
      </c>
      <c r="C1667" s="47" t="inlineStr">
        <is>
          <t>17B</t>
        </is>
      </c>
      <c r="D1667" s="49" t="inlineStr">
        <is>
          <t>5.08(5) ms</t>
        </is>
      </c>
      <c r="E1667" s="47" t="n">
        <v>0.00508</v>
      </c>
      <c r="F1667" s="47" t="n">
        <v>0.00508</v>
      </c>
      <c r="G1667" s="47" t="n">
        <v>1</v>
      </c>
      <c r="H1667" s="47" t="n">
        <v>0</v>
      </c>
      <c r="I1667" s="47" t="inlineStr">
        <is>
          <t>一致</t>
        </is>
      </c>
    </row>
    <row r="1668">
      <c r="A1668" s="50" t="n">
        <v>5</v>
      </c>
      <c r="B1668" s="50" t="inlineStr">
        <is>
          <t>B</t>
        </is>
      </c>
      <c r="C1668" s="50" t="inlineStr">
        <is>
          <t>19B</t>
        </is>
      </c>
      <c r="D1668" s="51" t="inlineStr">
        <is>
          <t>2.92(13) ms</t>
        </is>
      </c>
      <c r="E1668" s="50" t="n">
        <v>0.00292</v>
      </c>
      <c r="F1668" s="50" t="n">
        <v>0.00292</v>
      </c>
      <c r="G1668" s="50" t="n">
        <v>1</v>
      </c>
      <c r="H1668" s="50" t="n">
        <v>0</v>
      </c>
      <c r="I1668" s="50" t="inlineStr">
        <is>
          <t>一致</t>
        </is>
      </c>
    </row>
    <row r="1669">
      <c r="A1669" s="47" t="n">
        <v>6</v>
      </c>
      <c r="B1669" s="47" t="inlineStr">
        <is>
          <t>C</t>
        </is>
      </c>
      <c r="C1669" s="47" t="inlineStr">
        <is>
          <t>8C</t>
        </is>
      </c>
      <c r="D1669" s="49" t="inlineStr">
        <is>
          <t>3.5(1.4) zs [230(50) keV]</t>
        </is>
      </c>
      <c r="E1669" s="47" t="n">
        <v>3.5e-21</v>
      </c>
      <c r="F1669" s="47" t="n">
        <v>3.5e-21</v>
      </c>
      <c r="G1669" s="47" t="n">
        <v>1</v>
      </c>
      <c r="H1669" s="47" t="n">
        <v>0</v>
      </c>
      <c r="I1669" s="47" t="inlineStr">
        <is>
          <t>一致</t>
        </is>
      </c>
    </row>
    <row r="1670">
      <c r="A1670" s="50" t="n">
        <v>6</v>
      </c>
      <c r="B1670" s="50" t="inlineStr">
        <is>
          <t>C</t>
        </is>
      </c>
      <c r="C1670" s="50" t="inlineStr">
        <is>
          <t>9C</t>
        </is>
      </c>
      <c r="D1670" s="51" t="inlineStr">
        <is>
          <t>126.5(9) ms</t>
        </is>
      </c>
      <c r="E1670" s="50" t="n">
        <v>0.1265</v>
      </c>
      <c r="F1670" s="50" t="n">
        <v>0.1265</v>
      </c>
      <c r="G1670" s="50" t="n">
        <v>1</v>
      </c>
      <c r="H1670" s="50" t="n">
        <v>0</v>
      </c>
      <c r="I1670" s="50" t="inlineStr">
        <is>
          <t>一致</t>
        </is>
      </c>
    </row>
    <row r="1671">
      <c r="A1671" s="47" t="n">
        <v>62</v>
      </c>
      <c r="B1671" s="47" t="inlineStr">
        <is>
          <t>Sm</t>
        </is>
      </c>
      <c r="C1671" s="47" t="inlineStr">
        <is>
          <t>153Sm</t>
        </is>
      </c>
      <c r="D1671" s="49" t="inlineStr">
        <is>
          <t>46.2846(23) h</t>
        </is>
      </c>
      <c r="E1671" s="47" t="n">
        <v>166624.56</v>
      </c>
      <c r="F1671" s="47" t="n">
        <v>166624.56</v>
      </c>
      <c r="G1671" s="47" t="n">
        <v>1</v>
      </c>
      <c r="H1671" s="47" t="n">
        <v>0</v>
      </c>
      <c r="I1671" s="47" t="inlineStr">
        <is>
          <t>一致</t>
        </is>
      </c>
    </row>
    <row r="1672">
      <c r="A1672" s="50" t="n">
        <v>62</v>
      </c>
      <c r="B1672" s="50" t="inlineStr">
        <is>
          <t>Sm</t>
        </is>
      </c>
      <c r="C1672" s="50" t="inlineStr">
        <is>
          <t>155Sm</t>
        </is>
      </c>
      <c r="D1672" s="51" t="inlineStr">
        <is>
          <t>22.18(6) min</t>
        </is>
      </c>
      <c r="E1672" s="50" t="n">
        <v>1330.8</v>
      </c>
      <c r="F1672" s="50" t="n">
        <v>1330.8</v>
      </c>
      <c r="G1672" s="50" t="n">
        <v>1</v>
      </c>
      <c r="H1672" s="50" t="n">
        <v>0</v>
      </c>
      <c r="I1672" s="50" t="inlineStr">
        <is>
          <t>一致</t>
        </is>
      </c>
    </row>
    <row r="1673">
      <c r="A1673" s="47" t="n">
        <v>62</v>
      </c>
      <c r="B1673" s="47" t="inlineStr">
        <is>
          <t>Sm</t>
        </is>
      </c>
      <c r="C1673" s="47" t="inlineStr">
        <is>
          <t>156Sm</t>
        </is>
      </c>
      <c r="D1673" s="49" t="inlineStr">
        <is>
          <t>9.4(2) h</t>
        </is>
      </c>
      <c r="E1673" s="47" t="n">
        <v>33840</v>
      </c>
      <c r="F1673" s="47" t="n">
        <v>33840</v>
      </c>
      <c r="G1673" s="47" t="n">
        <v>1</v>
      </c>
      <c r="H1673" s="47" t="n">
        <v>0</v>
      </c>
      <c r="I1673" s="47" t="inlineStr">
        <is>
          <t>一致</t>
        </is>
      </c>
    </row>
    <row r="1674">
      <c r="A1674" s="50" t="n">
        <v>62</v>
      </c>
      <c r="B1674" s="50" t="inlineStr">
        <is>
          <t>Sm</t>
        </is>
      </c>
      <c r="C1674" s="50" t="inlineStr">
        <is>
          <t>157Sm</t>
        </is>
      </c>
      <c r="D1674" s="51" t="inlineStr">
        <is>
          <t>8.03(7) min</t>
        </is>
      </c>
      <c r="E1674" s="50" t="n">
        <v>481.8</v>
      </c>
      <c r="F1674" s="50" t="n">
        <v>481.8</v>
      </c>
      <c r="G1674" s="50" t="n">
        <v>1</v>
      </c>
      <c r="H1674" s="50" t="n">
        <v>0</v>
      </c>
      <c r="I1674" s="50" t="inlineStr">
        <is>
          <t>一致</t>
        </is>
      </c>
    </row>
    <row r="1675">
      <c r="A1675" s="47" t="n">
        <v>62</v>
      </c>
      <c r="B1675" s="47" t="inlineStr">
        <is>
          <t>Sm</t>
        </is>
      </c>
      <c r="C1675" s="47" t="inlineStr">
        <is>
          <t>158Sm</t>
        </is>
      </c>
      <c r="D1675" s="49" t="inlineStr">
        <is>
          <t>5.30(3) min</t>
        </is>
      </c>
      <c r="E1675" s="47" t="n">
        <v>318</v>
      </c>
      <c r="F1675" s="47" t="n">
        <v>318</v>
      </c>
      <c r="G1675" s="47" t="n">
        <v>1</v>
      </c>
      <c r="H1675" s="47" t="n">
        <v>0</v>
      </c>
      <c r="I1675" s="47" t="inlineStr">
        <is>
          <t>一致</t>
        </is>
      </c>
    </row>
    <row r="1676">
      <c r="A1676" s="50" t="n">
        <v>62</v>
      </c>
      <c r="B1676" s="50" t="inlineStr">
        <is>
          <t>Sm</t>
        </is>
      </c>
      <c r="C1676" s="50" t="inlineStr">
        <is>
          <t>159Sm</t>
        </is>
      </c>
      <c r="D1676" s="51" t="inlineStr">
        <is>
          <t>11.37(15) s</t>
        </is>
      </c>
      <c r="E1676" s="50" t="n">
        <v>11.37</v>
      </c>
      <c r="F1676" s="50" t="n">
        <v>11.37</v>
      </c>
      <c r="G1676" s="50" t="n">
        <v>1</v>
      </c>
      <c r="H1676" s="50" t="n">
        <v>0</v>
      </c>
      <c r="I1676" s="50" t="inlineStr">
        <is>
          <t>一致</t>
        </is>
      </c>
    </row>
    <row r="1677">
      <c r="A1677" s="47" t="n">
        <v>62</v>
      </c>
      <c r="B1677" s="47" t="inlineStr">
        <is>
          <t>Sm</t>
        </is>
      </c>
      <c r="C1677" s="47" t="inlineStr">
        <is>
          <t>160Sm</t>
        </is>
      </c>
      <c r="D1677" s="49" t="inlineStr">
        <is>
          <t>9.6(3) s</t>
        </is>
      </c>
      <c r="E1677" s="47" t="n">
        <v>9.6</v>
      </c>
      <c r="F1677" s="47" t="n">
        <v>9.6</v>
      </c>
      <c r="G1677" s="47" t="n">
        <v>1</v>
      </c>
      <c r="H1677" s="47" t="n">
        <v>0</v>
      </c>
      <c r="I1677" s="47" t="inlineStr">
        <is>
          <t>一致</t>
        </is>
      </c>
    </row>
    <row r="1678">
      <c r="A1678" s="50" t="n">
        <v>62</v>
      </c>
      <c r="B1678" s="50" t="inlineStr">
        <is>
          <t>Sm</t>
        </is>
      </c>
      <c r="C1678" s="50" t="inlineStr">
        <is>
          <t>161Sm</t>
        </is>
      </c>
      <c r="D1678" s="51" t="inlineStr">
        <is>
          <t>4.8(4) s</t>
        </is>
      </c>
      <c r="E1678" s="50" t="n">
        <v>4.8</v>
      </c>
      <c r="F1678" s="50" t="n">
        <v>4.8</v>
      </c>
      <c r="G1678" s="50" t="n">
        <v>1</v>
      </c>
      <c r="H1678" s="50" t="n">
        <v>0</v>
      </c>
      <c r="I1678" s="50" t="inlineStr">
        <is>
          <t>一致</t>
        </is>
      </c>
    </row>
    <row r="1679">
      <c r="A1679" s="47" t="n">
        <v>62</v>
      </c>
      <c r="B1679" s="47" t="inlineStr">
        <is>
          <t>Sm</t>
        </is>
      </c>
      <c r="C1679" s="47" t="inlineStr">
        <is>
          <t>162Sm</t>
        </is>
      </c>
      <c r="D1679" s="49" t="inlineStr">
        <is>
          <t>2.7(3) s</t>
        </is>
      </c>
      <c r="E1679" s="47" t="n">
        <v>2.7</v>
      </c>
      <c r="F1679" s="47" t="n">
        <v>2.7</v>
      </c>
      <c r="G1679" s="47" t="n">
        <v>1</v>
      </c>
      <c r="H1679" s="47" t="n">
        <v>0</v>
      </c>
      <c r="I1679" s="47" t="inlineStr">
        <is>
          <t>一致</t>
        </is>
      </c>
    </row>
    <row r="1680">
      <c r="A1680" s="50" t="n">
        <v>6</v>
      </c>
      <c r="B1680" s="50" t="inlineStr">
        <is>
          <t>C</t>
        </is>
      </c>
      <c r="C1680" s="50" t="inlineStr">
        <is>
          <t>10C</t>
        </is>
      </c>
      <c r="D1680" s="51" t="inlineStr">
        <is>
          <t>19.3011(15) s</t>
        </is>
      </c>
      <c r="E1680" s="50" t="n">
        <v>19.3011</v>
      </c>
      <c r="F1680" s="50" t="n">
        <v>19.3011</v>
      </c>
      <c r="G1680" s="50" t="n">
        <v>1</v>
      </c>
      <c r="H1680" s="50" t="n">
        <v>0</v>
      </c>
      <c r="I1680" s="50" t="inlineStr">
        <is>
          <t>一致</t>
        </is>
      </c>
    </row>
    <row r="1681">
      <c r="A1681" s="47" t="n">
        <v>6</v>
      </c>
      <c r="B1681" s="47" t="inlineStr">
        <is>
          <t>C</t>
        </is>
      </c>
      <c r="C1681" s="47" t="inlineStr">
        <is>
          <t>11C</t>
        </is>
      </c>
      <c r="D1681" s="49" t="inlineStr">
        <is>
          <t>20.3402(53) min</t>
        </is>
      </c>
      <c r="E1681" s="47" t="n">
        <v>1220.412</v>
      </c>
      <c r="F1681" s="47" t="n">
        <v>1220.412</v>
      </c>
      <c r="G1681" s="47" t="n">
        <v>1</v>
      </c>
      <c r="H1681" s="47" t="n">
        <v>0</v>
      </c>
      <c r="I1681" s="47" t="inlineStr">
        <is>
          <t>一致</t>
        </is>
      </c>
    </row>
    <row r="1682">
      <c r="A1682" s="50" t="n">
        <v>6</v>
      </c>
      <c r="B1682" s="50" t="inlineStr">
        <is>
          <t>C</t>
        </is>
      </c>
      <c r="C1682" s="50" t="inlineStr">
        <is>
          <t>15C</t>
        </is>
      </c>
      <c r="D1682" s="51" t="inlineStr">
        <is>
          <t>2.449(5) s</t>
        </is>
      </c>
      <c r="E1682" s="50" t="n">
        <v>2.449</v>
      </c>
      <c r="F1682" s="50" t="n">
        <v>2.449</v>
      </c>
      <c r="G1682" s="50" t="n">
        <v>1</v>
      </c>
      <c r="H1682" s="50" t="n">
        <v>0</v>
      </c>
      <c r="I1682" s="50" t="inlineStr">
        <is>
          <t>一致</t>
        </is>
      </c>
    </row>
    <row r="1683">
      <c r="A1683" s="47" t="n">
        <v>6</v>
      </c>
      <c r="B1683" s="47" t="inlineStr">
        <is>
          <t>C</t>
        </is>
      </c>
      <c r="C1683" s="47" t="inlineStr">
        <is>
          <t>16C</t>
        </is>
      </c>
      <c r="D1683" s="49" t="inlineStr">
        <is>
          <t>750(6) ms</t>
        </is>
      </c>
      <c r="E1683" s="47" t="n">
        <v>0.75</v>
      </c>
      <c r="F1683" s="47" t="n">
        <v>0.75</v>
      </c>
      <c r="G1683" s="47" t="n">
        <v>1</v>
      </c>
      <c r="H1683" s="47" t="n">
        <v>0</v>
      </c>
      <c r="I1683" s="47" t="inlineStr">
        <is>
          <t>一致</t>
        </is>
      </c>
    </row>
    <row r="1684">
      <c r="A1684" s="50" t="n">
        <v>6</v>
      </c>
      <c r="B1684" s="50" t="inlineStr">
        <is>
          <t>C</t>
        </is>
      </c>
      <c r="C1684" s="50" t="inlineStr">
        <is>
          <t>17C</t>
        </is>
      </c>
      <c r="D1684" s="51" t="inlineStr">
        <is>
          <t>193(6) ms</t>
        </is>
      </c>
      <c r="E1684" s="50" t="n">
        <v>0.193</v>
      </c>
      <c r="F1684" s="50" t="n">
        <v>0.193</v>
      </c>
      <c r="G1684" s="50" t="n">
        <v>1</v>
      </c>
      <c r="H1684" s="50" t="n">
        <v>0</v>
      </c>
      <c r="I1684" s="50" t="inlineStr">
        <is>
          <t>一致</t>
        </is>
      </c>
    </row>
    <row r="1685">
      <c r="A1685" s="47" t="n">
        <v>6</v>
      </c>
      <c r="B1685" s="47" t="inlineStr">
        <is>
          <t>C</t>
        </is>
      </c>
      <c r="C1685" s="47" t="inlineStr">
        <is>
          <t>18C</t>
        </is>
      </c>
      <c r="D1685" s="49" t="inlineStr">
        <is>
          <t>92(2) ms</t>
        </is>
      </c>
      <c r="E1685" s="47" t="n">
        <v>0.092</v>
      </c>
      <c r="F1685" s="47" t="n">
        <v>0.092</v>
      </c>
      <c r="G1685" s="47" t="n">
        <v>1</v>
      </c>
      <c r="H1685" s="47" t="n">
        <v>0</v>
      </c>
      <c r="I1685" s="47" t="inlineStr">
        <is>
          <t>一致</t>
        </is>
      </c>
    </row>
    <row r="1686">
      <c r="A1686" s="50" t="n">
        <v>63</v>
      </c>
      <c r="B1686" s="50" t="inlineStr">
        <is>
          <t>Eu</t>
        </is>
      </c>
      <c r="C1686" s="50" t="inlineStr">
        <is>
          <t>130Eu</t>
        </is>
      </c>
      <c r="D1686" s="51" t="inlineStr">
        <is>
          <t>1.0(4) ms</t>
        </is>
      </c>
      <c r="E1686" s="50" t="n">
        <v>0.001</v>
      </c>
      <c r="F1686" s="50" t="n">
        <v>0.001</v>
      </c>
      <c r="G1686" s="50" t="n">
        <v>1</v>
      </c>
      <c r="H1686" s="50" t="n">
        <v>0</v>
      </c>
      <c r="I1686" s="50" t="inlineStr">
        <is>
          <t>一致</t>
        </is>
      </c>
    </row>
    <row r="1687">
      <c r="A1687" s="47" t="n">
        <v>63</v>
      </c>
      <c r="B1687" s="47" t="inlineStr">
        <is>
          <t>Eu</t>
        </is>
      </c>
      <c r="C1687" s="47" t="inlineStr">
        <is>
          <t>131Eu</t>
        </is>
      </c>
      <c r="D1687" s="49" t="inlineStr">
        <is>
          <t>17.8(19) ms</t>
        </is>
      </c>
      <c r="E1687" s="47" t="n">
        <v>0.0178</v>
      </c>
      <c r="F1687" s="47" t="n">
        <v>0.0178</v>
      </c>
      <c r="G1687" s="47" t="n">
        <v>1</v>
      </c>
      <c r="H1687" s="47" t="n">
        <v>0</v>
      </c>
      <c r="I1687" s="47" t="inlineStr">
        <is>
          <t>一致</t>
        </is>
      </c>
    </row>
    <row r="1688">
      <c r="A1688" s="50" t="n">
        <v>63</v>
      </c>
      <c r="B1688" s="50" t="inlineStr">
        <is>
          <t>Eu</t>
        </is>
      </c>
      <c r="C1688" s="50" t="inlineStr">
        <is>
          <t>132Eu</t>
        </is>
      </c>
      <c r="D1688" s="51" t="inlineStr">
        <is>
          <t>100# ms [&gt;310 ns]</t>
        </is>
      </c>
      <c r="E1688" s="50" t="n">
        <v>0.1</v>
      </c>
      <c r="F1688" s="50" t="n">
        <v>0.1</v>
      </c>
      <c r="G1688" s="50" t="n">
        <v>1</v>
      </c>
      <c r="H1688" s="50" t="n">
        <v>0</v>
      </c>
      <c r="I1688" s="50" t="inlineStr">
        <is>
          <t>一致</t>
        </is>
      </c>
    </row>
    <row r="1689">
      <c r="A1689" s="47" t="n">
        <v>63</v>
      </c>
      <c r="B1689" s="47" t="inlineStr">
        <is>
          <t>Eu</t>
        </is>
      </c>
      <c r="C1689" s="47" t="inlineStr">
        <is>
          <t>133Eu</t>
        </is>
      </c>
      <c r="D1689" s="49" t="inlineStr">
        <is>
          <t>200# ms [&gt;310 ns]</t>
        </is>
      </c>
      <c r="E1689" s="47" t="n">
        <v>0.2</v>
      </c>
      <c r="F1689" s="47" t="n">
        <v>0.2</v>
      </c>
      <c r="G1689" s="47" t="n">
        <v>1</v>
      </c>
      <c r="H1689" s="47" t="n">
        <v>0</v>
      </c>
      <c r="I1689" s="47" t="inlineStr">
        <is>
          <t>一致</t>
        </is>
      </c>
    </row>
    <row r="1690">
      <c r="A1690" s="50" t="n">
        <v>63</v>
      </c>
      <c r="B1690" s="50" t="inlineStr">
        <is>
          <t>Eu</t>
        </is>
      </c>
      <c r="C1690" s="50" t="inlineStr">
        <is>
          <t>134Eu</t>
        </is>
      </c>
      <c r="D1690" s="51" t="inlineStr">
        <is>
          <t>0.5(2) s</t>
        </is>
      </c>
      <c r="E1690" s="50" t="n">
        <v>0.5</v>
      </c>
      <c r="F1690" s="50" t="n">
        <v>0.5</v>
      </c>
      <c r="G1690" s="50" t="n">
        <v>1</v>
      </c>
      <c r="H1690" s="50" t="n">
        <v>0</v>
      </c>
      <c r="I1690" s="50" t="inlineStr">
        <is>
          <t>一致</t>
        </is>
      </c>
    </row>
    <row r="1691">
      <c r="A1691" s="47" t="n">
        <v>63</v>
      </c>
      <c r="B1691" s="47" t="inlineStr">
        <is>
          <t>Eu</t>
        </is>
      </c>
      <c r="C1691" s="47" t="inlineStr">
        <is>
          <t>135Eu</t>
        </is>
      </c>
      <c r="D1691" s="49" t="inlineStr">
        <is>
          <t>1.5(2) s</t>
        </is>
      </c>
      <c r="E1691" s="47" t="n">
        <v>1.5</v>
      </c>
      <c r="F1691" s="47" t="n">
        <v>1.5</v>
      </c>
      <c r="G1691" s="47" t="n">
        <v>1</v>
      </c>
      <c r="H1691" s="47" t="n">
        <v>0</v>
      </c>
      <c r="I1691" s="47" t="inlineStr">
        <is>
          <t>一致</t>
        </is>
      </c>
    </row>
    <row r="1692">
      <c r="A1692" s="50" t="n">
        <v>63</v>
      </c>
      <c r="B1692" s="50" t="inlineStr">
        <is>
          <t>Eu</t>
        </is>
      </c>
      <c r="C1692" s="50" t="inlineStr">
        <is>
          <t>136Eu</t>
        </is>
      </c>
      <c r="D1692" s="51" t="inlineStr">
        <is>
          <t>3.3(3) s</t>
        </is>
      </c>
      <c r="E1692" s="50" t="n">
        <v>3.3</v>
      </c>
      <c r="F1692" s="50" t="n">
        <v>3.3</v>
      </c>
      <c r="G1692" s="50" t="n">
        <v>1</v>
      </c>
      <c r="H1692" s="50" t="n">
        <v>0</v>
      </c>
      <c r="I1692" s="50" t="inlineStr">
        <is>
          <t>一致</t>
        </is>
      </c>
    </row>
    <row r="1693">
      <c r="A1693" s="47" t="n">
        <v>63</v>
      </c>
      <c r="B1693" s="47" t="inlineStr">
        <is>
          <t>Eu</t>
        </is>
      </c>
      <c r="C1693" s="47" t="inlineStr">
        <is>
          <t>137Eu</t>
        </is>
      </c>
      <c r="D1693" s="49" t="inlineStr">
        <is>
          <t>8.4(5) s</t>
        </is>
      </c>
      <c r="E1693" s="47" t="n">
        <v>8.4</v>
      </c>
      <c r="F1693" s="47" t="n">
        <v>8.4</v>
      </c>
      <c r="G1693" s="47" t="n">
        <v>1</v>
      </c>
      <c r="H1693" s="47" t="n">
        <v>0</v>
      </c>
      <c r="I1693" s="47" t="inlineStr">
        <is>
          <t>一致</t>
        </is>
      </c>
    </row>
    <row r="1694">
      <c r="A1694" s="50" t="n">
        <v>63</v>
      </c>
      <c r="B1694" s="50" t="inlineStr">
        <is>
          <t>Eu</t>
        </is>
      </c>
      <c r="C1694" s="50" t="inlineStr">
        <is>
          <t>138Eu</t>
        </is>
      </c>
      <c r="D1694" s="51" t="inlineStr">
        <is>
          <t>5# s</t>
        </is>
      </c>
      <c r="E1694" s="50" t="n">
        <v>5</v>
      </c>
      <c r="F1694" s="50" t="n">
        <v>5</v>
      </c>
      <c r="G1694" s="50" t="n">
        <v>1</v>
      </c>
      <c r="H1694" s="50" t="n">
        <v>0</v>
      </c>
      <c r="I1694" s="50" t="inlineStr">
        <is>
          <t>一致</t>
        </is>
      </c>
    </row>
    <row r="1695">
      <c r="A1695" s="47" t="n">
        <v>63</v>
      </c>
      <c r="B1695" s="47" t="inlineStr">
        <is>
          <t>Eu</t>
        </is>
      </c>
      <c r="C1695" s="47" t="inlineStr">
        <is>
          <t>139Eu</t>
        </is>
      </c>
      <c r="D1695" s="49" t="inlineStr">
        <is>
          <t>17.9(6) s</t>
        </is>
      </c>
      <c r="E1695" s="47" t="n">
        <v>17.9</v>
      </c>
      <c r="F1695" s="47" t="n">
        <v>17.9</v>
      </c>
      <c r="G1695" s="47" t="n">
        <v>1</v>
      </c>
      <c r="H1695" s="47" t="n">
        <v>0</v>
      </c>
      <c r="I1695" s="47" t="inlineStr">
        <is>
          <t>一致</t>
        </is>
      </c>
    </row>
    <row r="1696">
      <c r="A1696" s="50" t="n">
        <v>63</v>
      </c>
      <c r="B1696" s="50" t="inlineStr">
        <is>
          <t>Eu</t>
        </is>
      </c>
      <c r="C1696" s="50" t="inlineStr">
        <is>
          <t>140Eu</t>
        </is>
      </c>
      <c r="D1696" s="51" t="inlineStr">
        <is>
          <t>1.51(2) s</t>
        </is>
      </c>
      <c r="E1696" s="50" t="n">
        <v>1.51</v>
      </c>
      <c r="F1696" s="50" t="n">
        <v>1.51</v>
      </c>
      <c r="G1696" s="50" t="n">
        <v>1</v>
      </c>
      <c r="H1696" s="50" t="n">
        <v>0</v>
      </c>
      <c r="I1696" s="50" t="inlineStr">
        <is>
          <t>一致</t>
        </is>
      </c>
    </row>
    <row r="1697">
      <c r="A1697" s="47" t="n">
        <v>63</v>
      </c>
      <c r="B1697" s="47" t="inlineStr">
        <is>
          <t>Eu</t>
        </is>
      </c>
      <c r="C1697" s="47" t="inlineStr">
        <is>
          <t>141Eu</t>
        </is>
      </c>
      <c r="D1697" s="49" t="inlineStr">
        <is>
          <t>40.7(7) s</t>
        </is>
      </c>
      <c r="E1697" s="47" t="n">
        <v>40.7</v>
      </c>
      <c r="F1697" s="47" t="n">
        <v>40.7</v>
      </c>
      <c r="G1697" s="47" t="n">
        <v>1</v>
      </c>
      <c r="H1697" s="47" t="n">
        <v>0</v>
      </c>
      <c r="I1697" s="47" t="inlineStr">
        <is>
          <t>一致</t>
        </is>
      </c>
    </row>
    <row r="1698">
      <c r="A1698" s="50" t="n">
        <v>63</v>
      </c>
      <c r="B1698" s="50" t="inlineStr">
        <is>
          <t>Eu</t>
        </is>
      </c>
      <c r="C1698" s="50" t="inlineStr">
        <is>
          <t>142Eu</t>
        </is>
      </c>
      <c r="D1698" s="51" t="inlineStr">
        <is>
          <t>2.36(10) s</t>
        </is>
      </c>
      <c r="E1698" s="50" t="n">
        <v>2.36</v>
      </c>
      <c r="F1698" s="50" t="n">
        <v>2.36</v>
      </c>
      <c r="G1698" s="50" t="n">
        <v>1</v>
      </c>
      <c r="H1698" s="50" t="n">
        <v>0</v>
      </c>
      <c r="I1698" s="50" t="inlineStr">
        <is>
          <t>一致</t>
        </is>
      </c>
    </row>
    <row r="1699">
      <c r="A1699" s="47" t="n">
        <v>63</v>
      </c>
      <c r="B1699" s="47" t="inlineStr">
        <is>
          <t>Eu</t>
        </is>
      </c>
      <c r="C1699" s="47" t="inlineStr">
        <is>
          <t>143Eu</t>
        </is>
      </c>
      <c r="D1699" s="49" t="inlineStr">
        <is>
          <t>2.59(2) min</t>
        </is>
      </c>
      <c r="E1699" s="47" t="n">
        <v>155.4</v>
      </c>
      <c r="F1699" s="47" t="n">
        <v>155.4</v>
      </c>
      <c r="G1699" s="47" t="n">
        <v>1</v>
      </c>
      <c r="H1699" s="47" t="n">
        <v>0</v>
      </c>
      <c r="I1699" s="47" t="inlineStr">
        <is>
          <t>一致</t>
        </is>
      </c>
    </row>
    <row r="1700">
      <c r="A1700" s="50" t="n">
        <v>63</v>
      </c>
      <c r="B1700" s="50" t="inlineStr">
        <is>
          <t>Eu</t>
        </is>
      </c>
      <c r="C1700" s="50" t="inlineStr">
        <is>
          <t>144Eu</t>
        </is>
      </c>
      <c r="D1700" s="51" t="inlineStr">
        <is>
          <t>10.2(1) s</t>
        </is>
      </c>
      <c r="E1700" s="50" t="n">
        <v>10.2</v>
      </c>
      <c r="F1700" s="50" t="n">
        <v>10.2</v>
      </c>
      <c r="G1700" s="50" t="n">
        <v>1</v>
      </c>
      <c r="H1700" s="50" t="n">
        <v>0</v>
      </c>
      <c r="I1700" s="50" t="inlineStr">
        <is>
          <t>一致</t>
        </is>
      </c>
    </row>
    <row r="1701">
      <c r="A1701" s="47" t="n">
        <v>63</v>
      </c>
      <c r="B1701" s="47" t="inlineStr">
        <is>
          <t>Eu</t>
        </is>
      </c>
      <c r="C1701" s="47" t="inlineStr">
        <is>
          <t>145Eu</t>
        </is>
      </c>
      <c r="D1701" s="49" t="inlineStr">
        <is>
          <t>5.93(4) d</t>
        </is>
      </c>
      <c r="E1701" s="47" t="n">
        <v>512352</v>
      </c>
      <c r="F1701" s="47" t="n">
        <v>512352</v>
      </c>
      <c r="G1701" s="47" t="n">
        <v>1</v>
      </c>
      <c r="H1701" s="47" t="n">
        <v>0</v>
      </c>
      <c r="I1701" s="47" t="inlineStr">
        <is>
          <t>一致</t>
        </is>
      </c>
    </row>
    <row r="1702">
      <c r="A1702" s="50" t="n">
        <v>63</v>
      </c>
      <c r="B1702" s="50" t="inlineStr">
        <is>
          <t>Eu</t>
        </is>
      </c>
      <c r="C1702" s="50" t="inlineStr">
        <is>
          <t>146Eu</t>
        </is>
      </c>
      <c r="D1702" s="51" t="inlineStr">
        <is>
          <t>4.61(3) d</t>
        </is>
      </c>
      <c r="E1702" s="50" t="n">
        <v>398304</v>
      </c>
      <c r="F1702" s="50" t="n">
        <v>398304</v>
      </c>
      <c r="G1702" s="50" t="n">
        <v>1</v>
      </c>
      <c r="H1702" s="50" t="n">
        <v>0</v>
      </c>
      <c r="I1702" s="50" t="inlineStr">
        <is>
          <t>一致</t>
        </is>
      </c>
    </row>
    <row r="1703">
      <c r="A1703" s="47" t="n">
        <v>63</v>
      </c>
      <c r="B1703" s="47" t="inlineStr">
        <is>
          <t>Eu</t>
        </is>
      </c>
      <c r="C1703" s="47" t="inlineStr">
        <is>
          <t>147Eu</t>
        </is>
      </c>
      <c r="D1703" s="49" t="inlineStr">
        <is>
          <t>24.1(6) d</t>
        </is>
      </c>
      <c r="E1703" s="47" t="n">
        <v>2082240</v>
      </c>
      <c r="F1703" s="47" t="n">
        <v>2082240</v>
      </c>
      <c r="G1703" s="47" t="n">
        <v>1</v>
      </c>
      <c r="H1703" s="47" t="n">
        <v>0</v>
      </c>
      <c r="I1703" s="47" t="inlineStr">
        <is>
          <t>一致</t>
        </is>
      </c>
    </row>
    <row r="1704">
      <c r="A1704" s="50" t="n">
        <v>63</v>
      </c>
      <c r="B1704" s="50" t="inlineStr">
        <is>
          <t>Eu</t>
        </is>
      </c>
      <c r="C1704" s="50" t="inlineStr">
        <is>
          <t>148Eu</t>
        </is>
      </c>
      <c r="D1704" s="51" t="inlineStr">
        <is>
          <t>54.5(5) d</t>
        </is>
      </c>
      <c r="E1704" s="50" t="n">
        <v>4708800</v>
      </c>
      <c r="F1704" s="50" t="n">
        <v>4708800</v>
      </c>
      <c r="G1704" s="50" t="n">
        <v>1</v>
      </c>
      <c r="H1704" s="50" t="n">
        <v>0</v>
      </c>
      <c r="I1704" s="50" t="inlineStr">
        <is>
          <t>一致</t>
        </is>
      </c>
    </row>
    <row r="1705">
      <c r="A1705" s="47" t="n">
        <v>63</v>
      </c>
      <c r="B1705" s="47" t="inlineStr">
        <is>
          <t>Eu</t>
        </is>
      </c>
      <c r="C1705" s="47" t="inlineStr">
        <is>
          <t>149Eu</t>
        </is>
      </c>
      <c r="D1705" s="49" t="inlineStr">
        <is>
          <t>93.1(4) d</t>
        </is>
      </c>
      <c r="E1705" s="47" t="n">
        <v>8043839.999999999</v>
      </c>
      <c r="F1705" s="47" t="n">
        <v>8043839.999999999</v>
      </c>
      <c r="G1705" s="47" t="n">
        <v>1</v>
      </c>
      <c r="H1705" s="47" t="n">
        <v>0</v>
      </c>
      <c r="I1705" s="47" t="inlineStr">
        <is>
          <t>一致</t>
        </is>
      </c>
    </row>
    <row r="1706">
      <c r="A1706" s="50" t="n">
        <v>6</v>
      </c>
      <c r="B1706" s="50" t="inlineStr">
        <is>
          <t>C</t>
        </is>
      </c>
      <c r="C1706" s="50" t="inlineStr">
        <is>
          <t>19C</t>
        </is>
      </c>
      <c r="D1706" s="51" t="inlineStr">
        <is>
          <t>46.2(2.3) ms</t>
        </is>
      </c>
      <c r="E1706" s="50" t="n">
        <v>0.0462</v>
      </c>
      <c r="F1706" s="50" t="n">
        <v>0.0462</v>
      </c>
      <c r="G1706" s="50" t="n">
        <v>1</v>
      </c>
      <c r="H1706" s="50" t="n">
        <v>0</v>
      </c>
      <c r="I1706" s="50" t="inlineStr">
        <is>
          <t>一致</t>
        </is>
      </c>
    </row>
    <row r="1707">
      <c r="A1707" s="47" t="n">
        <v>6</v>
      </c>
      <c r="B1707" s="47" t="inlineStr">
        <is>
          <t>C</t>
        </is>
      </c>
      <c r="C1707" s="47" t="inlineStr">
        <is>
          <t>20C</t>
        </is>
      </c>
      <c r="D1707" s="49" t="inlineStr">
        <is>
          <t>16(3) ms</t>
        </is>
      </c>
      <c r="E1707" s="47" t="n">
        <v>0.016</v>
      </c>
      <c r="F1707" s="47" t="n">
        <v>0.016</v>
      </c>
      <c r="G1707" s="47" t="n">
        <v>1</v>
      </c>
      <c r="H1707" s="47" t="n">
        <v>0</v>
      </c>
      <c r="I1707" s="47" t="inlineStr">
        <is>
          <t>一致</t>
        </is>
      </c>
    </row>
    <row r="1708">
      <c r="A1708" s="50" t="n">
        <v>6</v>
      </c>
      <c r="B1708" s="50" t="inlineStr">
        <is>
          <t>C</t>
        </is>
      </c>
      <c r="C1708" s="50" t="inlineStr">
        <is>
          <t>22C</t>
        </is>
      </c>
      <c r="D1708" s="51" t="inlineStr">
        <is>
          <t>6.2(1.3) ms</t>
        </is>
      </c>
      <c r="E1708" s="50" t="n">
        <v>0.0062</v>
      </c>
      <c r="F1708" s="50" t="n">
        <v>0.0062</v>
      </c>
      <c r="G1708" s="50" t="n">
        <v>1</v>
      </c>
      <c r="H1708" s="50" t="n">
        <v>0</v>
      </c>
      <c r="I1708" s="50" t="inlineStr">
        <is>
          <t>一致</t>
        </is>
      </c>
    </row>
    <row r="1709">
      <c r="A1709" s="47" t="n">
        <v>7</v>
      </c>
      <c r="B1709" s="47" t="inlineStr">
        <is>
          <t>N</t>
        </is>
      </c>
      <c r="C1709" s="47" t="inlineStr">
        <is>
          <t>10N</t>
        </is>
      </c>
      <c r="D1709" s="49" t="inlineStr">
        <is>
          <t>143(36) ys</t>
        </is>
      </c>
      <c r="E1709" s="47" t="n">
        <v>1.43e-22</v>
      </c>
      <c r="F1709" s="47" t="n">
        <v>1.43e-22</v>
      </c>
      <c r="G1709" s="47" t="n">
        <v>1</v>
      </c>
      <c r="H1709" s="47" t="n">
        <v>0</v>
      </c>
      <c r="I1709" s="47" t="inlineStr">
        <is>
          <t>一致</t>
        </is>
      </c>
    </row>
    <row r="1710">
      <c r="A1710" s="50" t="n">
        <v>7</v>
      </c>
      <c r="B1710" s="50" t="inlineStr">
        <is>
          <t>N</t>
        </is>
      </c>
      <c r="C1710" s="50" t="inlineStr">
        <is>
          <t>11N</t>
        </is>
      </c>
      <c r="D1710" s="51" t="inlineStr">
        <is>
          <t>585(7) ys [780.0(9.3) keV]</t>
        </is>
      </c>
      <c r="E1710" s="50" t="n">
        <v>5.85e-22</v>
      </c>
      <c r="F1710" s="50" t="n">
        <v>5.85e-22</v>
      </c>
      <c r="G1710" s="50" t="n">
        <v>1</v>
      </c>
      <c r="H1710" s="50" t="n">
        <v>0</v>
      </c>
      <c r="I1710" s="50" t="inlineStr">
        <is>
          <t>一致</t>
        </is>
      </c>
    </row>
    <row r="1711">
      <c r="A1711" s="47" t="n">
        <v>63</v>
      </c>
      <c r="B1711" s="47" t="inlineStr">
        <is>
          <t>Eu</t>
        </is>
      </c>
      <c r="C1711" s="47" t="inlineStr">
        <is>
          <t>156Eu</t>
        </is>
      </c>
      <c r="D1711" s="49" t="inlineStr">
        <is>
          <t>15.19(8) d</t>
        </is>
      </c>
      <c r="E1711" s="47" t="n">
        <v>1312416</v>
      </c>
      <c r="F1711" s="47" t="n">
        <v>1312416</v>
      </c>
      <c r="G1711" s="47" t="n">
        <v>1</v>
      </c>
      <c r="H1711" s="47" t="n">
        <v>0</v>
      </c>
      <c r="I1711" s="47" t="inlineStr">
        <is>
          <t>一致</t>
        </is>
      </c>
    </row>
    <row r="1712">
      <c r="A1712" s="50" t="n">
        <v>63</v>
      </c>
      <c r="B1712" s="50" t="inlineStr">
        <is>
          <t>Eu</t>
        </is>
      </c>
      <c r="C1712" s="50" t="inlineStr">
        <is>
          <t>157Eu</t>
        </is>
      </c>
      <c r="D1712" s="51" t="inlineStr">
        <is>
          <t>15.18(3) h</t>
        </is>
      </c>
      <c r="E1712" s="50" t="n">
        <v>54648</v>
      </c>
      <c r="F1712" s="50" t="n">
        <v>54648</v>
      </c>
      <c r="G1712" s="50" t="n">
        <v>1</v>
      </c>
      <c r="H1712" s="50" t="n">
        <v>0</v>
      </c>
      <c r="I1712" s="50" t="inlineStr">
        <is>
          <t>一致</t>
        </is>
      </c>
    </row>
    <row r="1713">
      <c r="A1713" s="47" t="n">
        <v>63</v>
      </c>
      <c r="B1713" s="47" t="inlineStr">
        <is>
          <t>Eu</t>
        </is>
      </c>
      <c r="C1713" s="47" t="inlineStr">
        <is>
          <t>158Eu</t>
        </is>
      </c>
      <c r="D1713" s="49" t="inlineStr">
        <is>
          <t>45.9(2) min</t>
        </is>
      </c>
      <c r="E1713" s="47" t="n">
        <v>2754</v>
      </c>
      <c r="F1713" s="47" t="n">
        <v>2754</v>
      </c>
      <c r="G1713" s="47" t="n">
        <v>1</v>
      </c>
      <c r="H1713" s="47" t="n">
        <v>0</v>
      </c>
      <c r="I1713" s="47" t="inlineStr">
        <is>
          <t>一致</t>
        </is>
      </c>
    </row>
    <row r="1714">
      <c r="A1714" s="50" t="n">
        <v>63</v>
      </c>
      <c r="B1714" s="50" t="inlineStr">
        <is>
          <t>Eu</t>
        </is>
      </c>
      <c r="C1714" s="50" t="inlineStr">
        <is>
          <t>159Eu</t>
        </is>
      </c>
      <c r="D1714" s="51" t="inlineStr">
        <is>
          <t>18.1(1) min</t>
        </is>
      </c>
      <c r="E1714" s="50" t="n">
        <v>1086</v>
      </c>
      <c r="F1714" s="50" t="n">
        <v>1086</v>
      </c>
      <c r="G1714" s="50" t="n">
        <v>1</v>
      </c>
      <c r="H1714" s="50" t="n">
        <v>0</v>
      </c>
      <c r="I1714" s="50" t="inlineStr">
        <is>
          <t>一致</t>
        </is>
      </c>
    </row>
    <row r="1715">
      <c r="A1715" s="47" t="n">
        <v>63</v>
      </c>
      <c r="B1715" s="47" t="inlineStr">
        <is>
          <t>Eu</t>
        </is>
      </c>
      <c r="C1715" s="47" t="inlineStr">
        <is>
          <t>160Eu</t>
        </is>
      </c>
      <c r="D1715" s="49" t="inlineStr">
        <is>
          <t>42.6(5) s</t>
        </is>
      </c>
      <c r="E1715" s="47" t="n">
        <v>42.6</v>
      </c>
      <c r="F1715" s="47" t="n">
        <v>42.6</v>
      </c>
      <c r="G1715" s="47" t="n">
        <v>1</v>
      </c>
      <c r="H1715" s="47" t="n">
        <v>0</v>
      </c>
      <c r="I1715" s="47" t="inlineStr">
        <is>
          <t>一致</t>
        </is>
      </c>
    </row>
    <row r="1716">
      <c r="A1716" s="50" t="n">
        <v>63</v>
      </c>
      <c r="B1716" s="50" t="inlineStr">
        <is>
          <t>Eu</t>
        </is>
      </c>
      <c r="C1716" s="50" t="inlineStr">
        <is>
          <t>161Eu</t>
        </is>
      </c>
      <c r="D1716" s="51" t="inlineStr">
        <is>
          <t>26.2(23) s</t>
        </is>
      </c>
      <c r="E1716" s="50" t="n">
        <v>26.2</v>
      </c>
      <c r="F1716" s="50" t="n">
        <v>26.2</v>
      </c>
      <c r="G1716" s="50" t="n">
        <v>1</v>
      </c>
      <c r="H1716" s="50" t="n">
        <v>0</v>
      </c>
      <c r="I1716" s="50" t="inlineStr">
        <is>
          <t>一致</t>
        </is>
      </c>
    </row>
    <row r="1717">
      <c r="A1717" s="47" t="n">
        <v>63</v>
      </c>
      <c r="B1717" s="47" t="inlineStr">
        <is>
          <t>Eu</t>
        </is>
      </c>
      <c r="C1717" s="47" t="inlineStr">
        <is>
          <t>163Eu</t>
        </is>
      </c>
      <c r="D1717" s="49" t="inlineStr">
        <is>
          <t>7.7(4) s</t>
        </is>
      </c>
      <c r="E1717" s="47" t="n">
        <v>7.7</v>
      </c>
      <c r="F1717" s="47" t="n">
        <v>7.7</v>
      </c>
      <c r="G1717" s="47" t="n">
        <v>1</v>
      </c>
      <c r="H1717" s="47" t="n">
        <v>0</v>
      </c>
      <c r="I1717" s="47" t="inlineStr">
        <is>
          <t>一致</t>
        </is>
      </c>
    </row>
    <row r="1718">
      <c r="A1718" s="50" t="n">
        <v>63</v>
      </c>
      <c r="B1718" s="50" t="inlineStr">
        <is>
          <t>Eu</t>
        </is>
      </c>
      <c r="C1718" s="50" t="inlineStr">
        <is>
          <t>164Eu</t>
        </is>
      </c>
      <c r="D1718" s="51" t="inlineStr">
        <is>
          <t>4.16(19) s</t>
        </is>
      </c>
      <c r="E1718" s="50" t="n">
        <v>4.16</v>
      </c>
      <c r="F1718" s="50" t="n">
        <v>4.16</v>
      </c>
      <c r="G1718" s="50" t="n">
        <v>1</v>
      </c>
      <c r="H1718" s="50" t="n">
        <v>0</v>
      </c>
      <c r="I1718" s="50" t="inlineStr">
        <is>
          <t>一致</t>
        </is>
      </c>
    </row>
    <row r="1719">
      <c r="A1719" s="47" t="n">
        <v>7</v>
      </c>
      <c r="B1719" s="47" t="inlineStr">
        <is>
          <t>N</t>
        </is>
      </c>
      <c r="C1719" s="47" t="inlineStr">
        <is>
          <t>12N</t>
        </is>
      </c>
      <c r="D1719" s="49" t="inlineStr">
        <is>
          <t>11.000(16) ms</t>
        </is>
      </c>
      <c r="E1719" s="47" t="n">
        <v>0.011</v>
      </c>
      <c r="F1719" s="47" t="n">
        <v>0.011</v>
      </c>
      <c r="G1719" s="47" t="n">
        <v>1</v>
      </c>
      <c r="H1719" s="47" t="n">
        <v>0</v>
      </c>
      <c r="I1719" s="47" t="inlineStr">
        <is>
          <t>一致</t>
        </is>
      </c>
    </row>
    <row r="1720">
      <c r="A1720" s="50" t="n">
        <v>7</v>
      </c>
      <c r="B1720" s="50" t="inlineStr">
        <is>
          <t>N</t>
        </is>
      </c>
      <c r="C1720" s="50" t="inlineStr">
        <is>
          <t>13N</t>
        </is>
      </c>
      <c r="D1720" s="51" t="inlineStr">
        <is>
          <t>9.965(4) min</t>
        </is>
      </c>
      <c r="E1720" s="50" t="n">
        <v>597.9</v>
      </c>
      <c r="F1720" s="50" t="n">
        <v>597.9</v>
      </c>
      <c r="G1720" s="50" t="n">
        <v>1</v>
      </c>
      <c r="H1720" s="50" t="n">
        <v>0</v>
      </c>
      <c r="I1720" s="50" t="inlineStr">
        <is>
          <t>一致</t>
        </is>
      </c>
    </row>
    <row r="1721">
      <c r="A1721" s="47" t="n">
        <v>7</v>
      </c>
      <c r="B1721" s="47" t="inlineStr">
        <is>
          <t>N</t>
        </is>
      </c>
      <c r="C1721" s="47" t="inlineStr">
        <is>
          <t>16N</t>
        </is>
      </c>
      <c r="D1721" s="49" t="inlineStr">
        <is>
          <t>7.13(2) s</t>
        </is>
      </c>
      <c r="E1721" s="47" t="n">
        <v>7.13</v>
      </c>
      <c r="F1721" s="47" t="n">
        <v>7.13</v>
      </c>
      <c r="G1721" s="47" t="n">
        <v>1</v>
      </c>
      <c r="H1721" s="47" t="n">
        <v>0</v>
      </c>
      <c r="I1721" s="47" t="inlineStr">
        <is>
          <t>一致</t>
        </is>
      </c>
    </row>
    <row r="1722">
      <c r="A1722" s="50" t="n">
        <v>7</v>
      </c>
      <c r="B1722" s="50" t="inlineStr">
        <is>
          <t>N</t>
        </is>
      </c>
      <c r="C1722" s="50" t="inlineStr">
        <is>
          <t>17N</t>
        </is>
      </c>
      <c r="D1722" s="51" t="inlineStr">
        <is>
          <t>4.173(4) s</t>
        </is>
      </c>
      <c r="E1722" s="50" t="n">
        <v>4.173</v>
      </c>
      <c r="F1722" s="50" t="n">
        <v>4.173</v>
      </c>
      <c r="G1722" s="50" t="n">
        <v>1</v>
      </c>
      <c r="H1722" s="50" t="n">
        <v>0</v>
      </c>
      <c r="I1722" s="50" t="inlineStr">
        <is>
          <t>一致</t>
        </is>
      </c>
    </row>
    <row r="1723">
      <c r="A1723" s="47" t="n">
        <v>7</v>
      </c>
      <c r="B1723" s="47" t="inlineStr">
        <is>
          <t>N</t>
        </is>
      </c>
      <c r="C1723" s="47" t="inlineStr">
        <is>
          <t>18N</t>
        </is>
      </c>
      <c r="D1723" s="49" t="inlineStr">
        <is>
          <t>619.2(1.9) ms</t>
        </is>
      </c>
      <c r="E1723" s="47" t="n">
        <v>0.6192000000000001</v>
      </c>
      <c r="F1723" s="47" t="n">
        <v>0.6192000000000001</v>
      </c>
      <c r="G1723" s="47" t="n">
        <v>1</v>
      </c>
      <c r="H1723" s="47" t="n">
        <v>0</v>
      </c>
      <c r="I1723" s="47" t="inlineStr">
        <is>
          <t>一致</t>
        </is>
      </c>
    </row>
    <row r="1724">
      <c r="A1724" s="50" t="n">
        <v>64</v>
      </c>
      <c r="B1724" s="50" t="inlineStr">
        <is>
          <t>Gd</t>
        </is>
      </c>
      <c r="C1724" s="50" t="inlineStr">
        <is>
          <t>133Gd</t>
        </is>
      </c>
      <c r="D1724" s="51" t="inlineStr">
        <is>
          <t>10# ms [&gt;310 ns]</t>
        </is>
      </c>
      <c r="E1724" s="50" t="n">
        <v>0.01</v>
      </c>
      <c r="F1724" s="50" t="n">
        <v>0.01</v>
      </c>
      <c r="G1724" s="50" t="n">
        <v>1</v>
      </c>
      <c r="H1724" s="50" t="n">
        <v>0</v>
      </c>
      <c r="I1724" s="50" t="inlineStr">
        <is>
          <t>一致</t>
        </is>
      </c>
    </row>
    <row r="1725">
      <c r="A1725" s="47" t="n">
        <v>64</v>
      </c>
      <c r="B1725" s="47" t="inlineStr">
        <is>
          <t>Gd</t>
        </is>
      </c>
      <c r="C1725" s="47" t="inlineStr">
        <is>
          <t>134Gd</t>
        </is>
      </c>
      <c r="D1725" s="49" t="inlineStr">
        <is>
          <t>400# ms [&gt;310 ns]</t>
        </is>
      </c>
      <c r="E1725" s="47" t="n">
        <v>0.4</v>
      </c>
      <c r="F1725" s="47" t="n">
        <v>0.4</v>
      </c>
      <c r="G1725" s="47" t="n">
        <v>1</v>
      </c>
      <c r="H1725" s="47" t="n">
        <v>0</v>
      </c>
      <c r="I1725" s="47" t="inlineStr">
        <is>
          <t>一致</t>
        </is>
      </c>
    </row>
    <row r="1726">
      <c r="A1726" s="50" t="n">
        <v>64</v>
      </c>
      <c r="B1726" s="50" t="inlineStr">
        <is>
          <t>Gd</t>
        </is>
      </c>
      <c r="C1726" s="50" t="inlineStr">
        <is>
          <t>135Gd</t>
        </is>
      </c>
      <c r="D1726" s="51" t="inlineStr">
        <is>
          <t>1.1(2) s</t>
        </is>
      </c>
      <c r="E1726" s="50" t="n">
        <v>1.1</v>
      </c>
      <c r="F1726" s="50" t="n">
        <v>1.1</v>
      </c>
      <c r="G1726" s="50" t="n">
        <v>1</v>
      </c>
      <c r="H1726" s="50" t="n">
        <v>0</v>
      </c>
      <c r="I1726" s="50" t="inlineStr">
        <is>
          <t>一致</t>
        </is>
      </c>
    </row>
    <row r="1727">
      <c r="A1727" s="47" t="n">
        <v>64</v>
      </c>
      <c r="B1727" s="47" t="inlineStr">
        <is>
          <t>Gd</t>
        </is>
      </c>
      <c r="C1727" s="47" t="inlineStr">
        <is>
          <t>136Gd</t>
        </is>
      </c>
      <c r="D1727" s="49" t="inlineStr">
        <is>
          <t>1# s [&gt;310 ns]</t>
        </is>
      </c>
      <c r="E1727" s="47" t="n">
        <v>1</v>
      </c>
      <c r="F1727" s="47" t="n">
        <v>1</v>
      </c>
      <c r="G1727" s="47" t="n">
        <v>1</v>
      </c>
      <c r="H1727" s="47" t="n">
        <v>0</v>
      </c>
      <c r="I1727" s="47" t="inlineStr">
        <is>
          <t>一致</t>
        </is>
      </c>
    </row>
    <row r="1728">
      <c r="A1728" s="50" t="n">
        <v>64</v>
      </c>
      <c r="B1728" s="50" t="inlineStr">
        <is>
          <t>Gd</t>
        </is>
      </c>
      <c r="C1728" s="50" t="inlineStr">
        <is>
          <t>137Gd</t>
        </is>
      </c>
      <c r="D1728" s="51" t="inlineStr">
        <is>
          <t>2.2(2) s</t>
        </is>
      </c>
      <c r="E1728" s="50" t="n">
        <v>2.2</v>
      </c>
      <c r="F1728" s="50" t="n">
        <v>2.2</v>
      </c>
      <c r="G1728" s="50" t="n">
        <v>1</v>
      </c>
      <c r="H1728" s="50" t="n">
        <v>0</v>
      </c>
      <c r="I1728" s="50" t="inlineStr">
        <is>
          <t>一致</t>
        </is>
      </c>
    </row>
    <row r="1729">
      <c r="A1729" s="47" t="n">
        <v>64</v>
      </c>
      <c r="B1729" s="47" t="inlineStr">
        <is>
          <t>Gd</t>
        </is>
      </c>
      <c r="C1729" s="47" t="inlineStr">
        <is>
          <t>138Gd</t>
        </is>
      </c>
      <c r="D1729" s="49" t="inlineStr">
        <is>
          <t>4.7(9) s</t>
        </is>
      </c>
      <c r="E1729" s="47" t="n">
        <v>4.7</v>
      </c>
      <c r="F1729" s="47" t="n">
        <v>4.7</v>
      </c>
      <c r="G1729" s="47" t="n">
        <v>1</v>
      </c>
      <c r="H1729" s="47" t="n">
        <v>0</v>
      </c>
      <c r="I1729" s="47" t="inlineStr">
        <is>
          <t>一致</t>
        </is>
      </c>
    </row>
    <row r="1730">
      <c r="A1730" s="50" t="n">
        <v>64</v>
      </c>
      <c r="B1730" s="50" t="inlineStr">
        <is>
          <t>Gd</t>
        </is>
      </c>
      <c r="C1730" s="50" t="inlineStr">
        <is>
          <t>139Gd</t>
        </is>
      </c>
      <c r="D1730" s="51" t="inlineStr">
        <is>
          <t>5.7(3) s</t>
        </is>
      </c>
      <c r="E1730" s="50" t="n">
        <v>5.7</v>
      </c>
      <c r="F1730" s="50" t="n">
        <v>5.7</v>
      </c>
      <c r="G1730" s="50" t="n">
        <v>1</v>
      </c>
      <c r="H1730" s="50" t="n">
        <v>0</v>
      </c>
      <c r="I1730" s="50" t="inlineStr">
        <is>
          <t>一致</t>
        </is>
      </c>
    </row>
    <row r="1731">
      <c r="A1731" s="47" t="n">
        <v>64</v>
      </c>
      <c r="B1731" s="47" t="inlineStr">
        <is>
          <t>Gd</t>
        </is>
      </c>
      <c r="C1731" s="47" t="inlineStr">
        <is>
          <t>140Gd</t>
        </is>
      </c>
      <c r="D1731" s="49" t="inlineStr">
        <is>
          <t>15.8(4) s</t>
        </is>
      </c>
      <c r="E1731" s="47" t="n">
        <v>15.8</v>
      </c>
      <c r="F1731" s="47" t="n">
        <v>15.8</v>
      </c>
      <c r="G1731" s="47" t="n">
        <v>1</v>
      </c>
      <c r="H1731" s="47" t="n">
        <v>0</v>
      </c>
      <c r="I1731" s="47" t="inlineStr">
        <is>
          <t>一致</t>
        </is>
      </c>
    </row>
    <row r="1732">
      <c r="A1732" s="50" t="n">
        <v>64</v>
      </c>
      <c r="B1732" s="50" t="inlineStr">
        <is>
          <t>Gd</t>
        </is>
      </c>
      <c r="C1732" s="50" t="inlineStr">
        <is>
          <t>141Gd</t>
        </is>
      </c>
      <c r="D1732" s="51" t="inlineStr">
        <is>
          <t>14(4) s</t>
        </is>
      </c>
      <c r="E1732" s="50" t="n">
        <v>14</v>
      </c>
      <c r="F1732" s="50" t="n">
        <v>14</v>
      </c>
      <c r="G1732" s="50" t="n">
        <v>1</v>
      </c>
      <c r="H1732" s="50" t="n">
        <v>0</v>
      </c>
      <c r="I1732" s="50" t="inlineStr">
        <is>
          <t>一致</t>
        </is>
      </c>
    </row>
    <row r="1733">
      <c r="A1733" s="47" t="n">
        <v>64</v>
      </c>
      <c r="B1733" s="47" t="inlineStr">
        <is>
          <t>Gd</t>
        </is>
      </c>
      <c r="C1733" s="47" t="inlineStr">
        <is>
          <t>142Gd</t>
        </is>
      </c>
      <c r="D1733" s="49" t="inlineStr">
        <is>
          <t>70.2(6) s</t>
        </is>
      </c>
      <c r="E1733" s="47" t="n">
        <v>70.2</v>
      </c>
      <c r="F1733" s="47" t="n">
        <v>70.2</v>
      </c>
      <c r="G1733" s="47" t="n">
        <v>1</v>
      </c>
      <c r="H1733" s="47" t="n">
        <v>0</v>
      </c>
      <c r="I1733" s="47" t="inlineStr">
        <is>
          <t>一致</t>
        </is>
      </c>
    </row>
    <row r="1734">
      <c r="A1734" s="50" t="n">
        <v>64</v>
      </c>
      <c r="B1734" s="50" t="inlineStr">
        <is>
          <t>Gd</t>
        </is>
      </c>
      <c r="C1734" s="50" t="inlineStr">
        <is>
          <t>143Gd</t>
        </is>
      </c>
      <c r="D1734" s="51" t="inlineStr">
        <is>
          <t>39(2) s</t>
        </is>
      </c>
      <c r="E1734" s="50" t="n">
        <v>39</v>
      </c>
      <c r="F1734" s="50" t="n">
        <v>39</v>
      </c>
      <c r="G1734" s="50" t="n">
        <v>1</v>
      </c>
      <c r="H1734" s="50" t="n">
        <v>0</v>
      </c>
      <c r="I1734" s="50" t="inlineStr">
        <is>
          <t>一致</t>
        </is>
      </c>
    </row>
    <row r="1735">
      <c r="A1735" s="47" t="n">
        <v>64</v>
      </c>
      <c r="B1735" s="47" t="inlineStr">
        <is>
          <t>Gd</t>
        </is>
      </c>
      <c r="C1735" s="47" t="inlineStr">
        <is>
          <t>144Gd</t>
        </is>
      </c>
      <c r="D1735" s="49" t="inlineStr">
        <is>
          <t>4.47(6) min</t>
        </is>
      </c>
      <c r="E1735" s="47" t="n">
        <v>268.2</v>
      </c>
      <c r="F1735" s="47" t="n">
        <v>268.2</v>
      </c>
      <c r="G1735" s="47" t="n">
        <v>1</v>
      </c>
      <c r="H1735" s="47" t="n">
        <v>0</v>
      </c>
      <c r="I1735" s="47" t="inlineStr">
        <is>
          <t>一致</t>
        </is>
      </c>
    </row>
    <row r="1736">
      <c r="A1736" s="50" t="n">
        <v>64</v>
      </c>
      <c r="B1736" s="50" t="inlineStr">
        <is>
          <t>Gd</t>
        </is>
      </c>
      <c r="C1736" s="50" t="inlineStr">
        <is>
          <t>145Gd</t>
        </is>
      </c>
      <c r="D1736" s="51" t="inlineStr">
        <is>
          <t>23.0(4) min</t>
        </is>
      </c>
      <c r="E1736" s="50" t="n">
        <v>1380</v>
      </c>
      <c r="F1736" s="50" t="n">
        <v>1380</v>
      </c>
      <c r="G1736" s="50" t="n">
        <v>1</v>
      </c>
      <c r="H1736" s="50" t="n">
        <v>0</v>
      </c>
      <c r="I1736" s="50" t="inlineStr">
        <is>
          <t>一致</t>
        </is>
      </c>
    </row>
    <row r="1737">
      <c r="A1737" s="47" t="n">
        <v>64</v>
      </c>
      <c r="B1737" s="47" t="inlineStr">
        <is>
          <t>Gd</t>
        </is>
      </c>
      <c r="C1737" s="47" t="inlineStr">
        <is>
          <t>146Gd</t>
        </is>
      </c>
      <c r="D1737" s="49" t="inlineStr">
        <is>
          <t>48.27(9) d</t>
        </is>
      </c>
      <c r="E1737" s="47" t="n">
        <v>4170528.000000001</v>
      </c>
      <c r="F1737" s="47" t="n">
        <v>4170528.000000001</v>
      </c>
      <c r="G1737" s="47" t="n">
        <v>1</v>
      </c>
      <c r="H1737" s="47" t="n">
        <v>0</v>
      </c>
      <c r="I1737" s="47" t="inlineStr">
        <is>
          <t>一致</t>
        </is>
      </c>
    </row>
    <row r="1738">
      <c r="A1738" s="50" t="n">
        <v>64</v>
      </c>
      <c r="B1738" s="50" t="inlineStr">
        <is>
          <t>Gd</t>
        </is>
      </c>
      <c r="C1738" s="50" t="inlineStr">
        <is>
          <t>147Gd</t>
        </is>
      </c>
      <c r="D1738" s="51" t="inlineStr">
        <is>
          <t>38.06(12) h</t>
        </is>
      </c>
      <c r="E1738" s="50" t="n">
        <v>137016</v>
      </c>
      <c r="F1738" s="50" t="n">
        <v>137016</v>
      </c>
      <c r="G1738" s="50" t="n">
        <v>1</v>
      </c>
      <c r="H1738" s="50" t="n">
        <v>0</v>
      </c>
      <c r="I1738" s="50" t="inlineStr">
        <is>
          <t>一致</t>
        </is>
      </c>
    </row>
    <row r="1739">
      <c r="A1739" s="47" t="n">
        <v>7</v>
      </c>
      <c r="B1739" s="47" t="inlineStr">
        <is>
          <t>N</t>
        </is>
      </c>
      <c r="C1739" s="47" t="inlineStr">
        <is>
          <t>19N</t>
        </is>
      </c>
      <c r="D1739" s="49" t="inlineStr">
        <is>
          <t>336(3) ms</t>
        </is>
      </c>
      <c r="E1739" s="47" t="n">
        <v>0.336</v>
      </c>
      <c r="F1739" s="47" t="n">
        <v>0.336</v>
      </c>
      <c r="G1739" s="47" t="n">
        <v>1</v>
      </c>
      <c r="H1739" s="47" t="n">
        <v>0</v>
      </c>
      <c r="I1739" s="47" t="inlineStr">
        <is>
          <t>一致</t>
        </is>
      </c>
    </row>
    <row r="1740">
      <c r="A1740" s="50" t="n">
        <v>64</v>
      </c>
      <c r="B1740" s="50" t="inlineStr">
        <is>
          <t>Gd</t>
        </is>
      </c>
      <c r="C1740" s="50" t="inlineStr">
        <is>
          <t>149Gd</t>
        </is>
      </c>
      <c r="D1740" s="51" t="inlineStr">
        <is>
          <t>9.28(10) d</t>
        </is>
      </c>
      <c r="E1740" s="50" t="n">
        <v>801792</v>
      </c>
      <c r="F1740" s="50" t="n">
        <v>801792</v>
      </c>
      <c r="G1740" s="50" t="n">
        <v>1</v>
      </c>
      <c r="H1740" s="50" t="n">
        <v>0</v>
      </c>
      <c r="I1740" s="50" t="inlineStr">
        <is>
          <t>一致</t>
        </is>
      </c>
    </row>
    <row r="1741">
      <c r="A1741" s="47" t="n">
        <v>7</v>
      </c>
      <c r="B1741" s="47" t="inlineStr">
        <is>
          <t>N</t>
        </is>
      </c>
      <c r="C1741" s="47" t="inlineStr">
        <is>
          <t>20N</t>
        </is>
      </c>
      <c r="D1741" s="49" t="inlineStr">
        <is>
          <t>136(3) ms</t>
        </is>
      </c>
      <c r="E1741" s="47" t="n">
        <v>0.136</v>
      </c>
      <c r="F1741" s="47" t="n">
        <v>0.136</v>
      </c>
      <c r="G1741" s="47" t="n">
        <v>1</v>
      </c>
      <c r="H1741" s="47" t="n">
        <v>0</v>
      </c>
      <c r="I1741" s="47" t="inlineStr">
        <is>
          <t>一致</t>
        </is>
      </c>
    </row>
    <row r="1742">
      <c r="A1742" s="50" t="n">
        <v>64</v>
      </c>
      <c r="B1742" s="50" t="inlineStr">
        <is>
          <t>Gd</t>
        </is>
      </c>
      <c r="C1742" s="50" t="inlineStr">
        <is>
          <t>151Gd</t>
        </is>
      </c>
      <c r="D1742" s="51" t="inlineStr">
        <is>
          <t>123.9(10) d</t>
        </is>
      </c>
      <c r="E1742" s="50" t="n">
        <v>10704960</v>
      </c>
      <c r="F1742" s="50" t="n">
        <v>10704960</v>
      </c>
      <c r="G1742" s="50" t="n">
        <v>1</v>
      </c>
      <c r="H1742" s="50" t="n">
        <v>0</v>
      </c>
      <c r="I1742" s="50" t="inlineStr">
        <is>
          <t>一致</t>
        </is>
      </c>
    </row>
    <row r="1743">
      <c r="A1743" s="47" t="n">
        <v>7</v>
      </c>
      <c r="B1743" s="47" t="inlineStr">
        <is>
          <t>N</t>
        </is>
      </c>
      <c r="C1743" s="47" t="inlineStr">
        <is>
          <t>21N</t>
        </is>
      </c>
      <c r="D1743" s="49" t="inlineStr">
        <is>
          <t>85(5) ms</t>
        </is>
      </c>
      <c r="E1743" s="47" t="n">
        <v>0.08500000000000001</v>
      </c>
      <c r="F1743" s="47" t="n">
        <v>0.08500000000000001</v>
      </c>
      <c r="G1743" s="47" t="n">
        <v>1</v>
      </c>
      <c r="H1743" s="47" t="n">
        <v>0</v>
      </c>
      <c r="I1743" s="47" t="inlineStr">
        <is>
          <t>一致</t>
        </is>
      </c>
    </row>
    <row r="1744">
      <c r="A1744" s="50" t="n">
        <v>64</v>
      </c>
      <c r="B1744" s="50" t="inlineStr">
        <is>
          <t>Gd</t>
        </is>
      </c>
      <c r="C1744" s="50" t="inlineStr">
        <is>
          <t>153Gd</t>
        </is>
      </c>
      <c r="D1744" s="51" t="inlineStr">
        <is>
          <t>240.6(7) d</t>
        </is>
      </c>
      <c r="E1744" s="50" t="n">
        <v>20787840</v>
      </c>
      <c r="F1744" s="50" t="n">
        <v>20787840</v>
      </c>
      <c r="G1744" s="50" t="n">
        <v>1</v>
      </c>
      <c r="H1744" s="50" t="n">
        <v>0</v>
      </c>
      <c r="I1744" s="50" t="inlineStr">
        <is>
          <t>一致</t>
        </is>
      </c>
    </row>
    <row r="1745">
      <c r="A1745" s="47" t="n">
        <v>64</v>
      </c>
      <c r="B1745" s="47" t="inlineStr">
        <is>
          <t>Gd</t>
        </is>
      </c>
      <c r="C1745" s="47" t="inlineStr">
        <is>
          <t>159Gd</t>
        </is>
      </c>
      <c r="D1745" s="49" t="inlineStr">
        <is>
          <t>18.479(4) h</t>
        </is>
      </c>
      <c r="E1745" s="47" t="n">
        <v>66524.39999999999</v>
      </c>
      <c r="F1745" s="47" t="n">
        <v>66524.39999999999</v>
      </c>
      <c r="G1745" s="47" t="n">
        <v>1</v>
      </c>
      <c r="H1745" s="47" t="n">
        <v>0</v>
      </c>
      <c r="I1745" s="47" t="inlineStr">
        <is>
          <t>一致</t>
        </is>
      </c>
    </row>
    <row r="1746">
      <c r="A1746" s="50" t="n">
        <v>64</v>
      </c>
      <c r="B1746" s="50" t="inlineStr">
        <is>
          <t>Gd</t>
        </is>
      </c>
      <c r="C1746" s="50" t="inlineStr">
        <is>
          <t>161Gd</t>
        </is>
      </c>
      <c r="D1746" s="51" t="inlineStr">
        <is>
          <t>3.646(3) min</t>
        </is>
      </c>
      <c r="E1746" s="50" t="n">
        <v>218.76</v>
      </c>
      <c r="F1746" s="50" t="n">
        <v>218.76</v>
      </c>
      <c r="G1746" s="50" t="n">
        <v>1</v>
      </c>
      <c r="H1746" s="50" t="n">
        <v>0</v>
      </c>
      <c r="I1746" s="50" t="inlineStr">
        <is>
          <t>一致</t>
        </is>
      </c>
    </row>
    <row r="1747">
      <c r="A1747" s="47" t="n">
        <v>64</v>
      </c>
      <c r="B1747" s="47" t="inlineStr">
        <is>
          <t>Gd</t>
        </is>
      </c>
      <c r="C1747" s="47" t="inlineStr">
        <is>
          <t>162Gd</t>
        </is>
      </c>
      <c r="D1747" s="49" t="inlineStr">
        <is>
          <t>8.4(2) min</t>
        </is>
      </c>
      <c r="E1747" s="47" t="n">
        <v>504</v>
      </c>
      <c r="F1747" s="47" t="n">
        <v>504</v>
      </c>
      <c r="G1747" s="47" t="n">
        <v>1</v>
      </c>
      <c r="H1747" s="47" t="n">
        <v>0</v>
      </c>
      <c r="I1747" s="47" t="inlineStr">
        <is>
          <t>一致</t>
        </is>
      </c>
    </row>
    <row r="1748">
      <c r="A1748" s="50" t="n">
        <v>64</v>
      </c>
      <c r="B1748" s="50" t="inlineStr">
        <is>
          <t>Gd</t>
        </is>
      </c>
      <c r="C1748" s="50" t="inlineStr">
        <is>
          <t>163Gd</t>
        </is>
      </c>
      <c r="D1748" s="51" t="inlineStr">
        <is>
          <t>68(3) s</t>
        </is>
      </c>
      <c r="E1748" s="50" t="n">
        <v>68</v>
      </c>
      <c r="F1748" s="50" t="n">
        <v>68</v>
      </c>
      <c r="G1748" s="50" t="n">
        <v>1</v>
      </c>
      <c r="H1748" s="50" t="n">
        <v>0</v>
      </c>
      <c r="I1748" s="50" t="inlineStr">
        <is>
          <t>一致</t>
        </is>
      </c>
    </row>
    <row r="1749">
      <c r="A1749" s="47" t="n">
        <v>64</v>
      </c>
      <c r="B1749" s="47" t="inlineStr">
        <is>
          <t>Gd</t>
        </is>
      </c>
      <c r="C1749" s="47" t="inlineStr">
        <is>
          <t>164Gd</t>
        </is>
      </c>
      <c r="D1749" s="49" t="inlineStr">
        <is>
          <t>45(3) s</t>
        </is>
      </c>
      <c r="E1749" s="47" t="n">
        <v>45</v>
      </c>
      <c r="F1749" s="47" t="n">
        <v>45</v>
      </c>
      <c r="G1749" s="47" t="n">
        <v>1</v>
      </c>
      <c r="H1749" s="47" t="n">
        <v>0</v>
      </c>
      <c r="I1749" s="47" t="inlineStr">
        <is>
          <t>一致</t>
        </is>
      </c>
    </row>
    <row r="1750">
      <c r="A1750" s="50" t="n">
        <v>64</v>
      </c>
      <c r="B1750" s="50" t="inlineStr">
        <is>
          <t>Gd</t>
        </is>
      </c>
      <c r="C1750" s="50" t="inlineStr">
        <is>
          <t>165Gd</t>
        </is>
      </c>
      <c r="D1750" s="51" t="inlineStr">
        <is>
          <t>11.6(10) s</t>
        </is>
      </c>
      <c r="E1750" s="50" t="n">
        <v>11.6</v>
      </c>
      <c r="F1750" s="50" t="n">
        <v>11.6</v>
      </c>
      <c r="G1750" s="50" t="n">
        <v>1</v>
      </c>
      <c r="H1750" s="50" t="n">
        <v>0</v>
      </c>
      <c r="I1750" s="50" t="inlineStr">
        <is>
          <t>一致</t>
        </is>
      </c>
    </row>
    <row r="1751">
      <c r="A1751" s="47" t="n">
        <v>64</v>
      </c>
      <c r="B1751" s="47" t="inlineStr">
        <is>
          <t>Gd</t>
        </is>
      </c>
      <c r="C1751" s="47" t="inlineStr">
        <is>
          <t>166Gd</t>
        </is>
      </c>
      <c r="D1751" s="49" t="inlineStr">
        <is>
          <t>5.1(8) s</t>
        </is>
      </c>
      <c r="E1751" s="47" t="n">
        <v>5.1</v>
      </c>
      <c r="F1751" s="47" t="n">
        <v>5.1</v>
      </c>
      <c r="G1751" s="47" t="n">
        <v>1</v>
      </c>
      <c r="H1751" s="47" t="n">
        <v>0</v>
      </c>
      <c r="I1751" s="47" t="inlineStr">
        <is>
          <t>一致</t>
        </is>
      </c>
    </row>
    <row r="1752">
      <c r="A1752" s="50" t="n">
        <v>64</v>
      </c>
      <c r="B1752" s="50" t="inlineStr">
        <is>
          <t>Gd</t>
        </is>
      </c>
      <c r="C1752" s="50" t="inlineStr">
        <is>
          <t>167Gd</t>
        </is>
      </c>
      <c r="D1752" s="51" t="inlineStr">
        <is>
          <t>4.2(3) s</t>
        </is>
      </c>
      <c r="E1752" s="50" t="n">
        <v>4.2</v>
      </c>
      <c r="F1752" s="50" t="n">
        <v>4.2</v>
      </c>
      <c r="G1752" s="50" t="n">
        <v>1</v>
      </c>
      <c r="H1752" s="50" t="n">
        <v>0</v>
      </c>
      <c r="I1752" s="50" t="inlineStr">
        <is>
          <t>一致</t>
        </is>
      </c>
    </row>
    <row r="1753">
      <c r="A1753" s="47" t="n">
        <v>64</v>
      </c>
      <c r="B1753" s="47" t="inlineStr">
        <is>
          <t>Gd</t>
        </is>
      </c>
      <c r="C1753" s="47" t="inlineStr">
        <is>
          <t>168Gd</t>
        </is>
      </c>
      <c r="D1753" s="49" t="inlineStr">
        <is>
          <t>3.03(16) s</t>
        </is>
      </c>
      <c r="E1753" s="47" t="n">
        <v>3.03</v>
      </c>
      <c r="F1753" s="47" t="n">
        <v>3.03</v>
      </c>
      <c r="G1753" s="47" t="n">
        <v>1</v>
      </c>
      <c r="H1753" s="47" t="n">
        <v>0</v>
      </c>
      <c r="I1753" s="47" t="inlineStr">
        <is>
          <t>一致</t>
        </is>
      </c>
    </row>
    <row r="1754">
      <c r="A1754" s="50" t="n">
        <v>64</v>
      </c>
      <c r="B1754" s="50" t="inlineStr">
        <is>
          <t>Gd</t>
        </is>
      </c>
      <c r="C1754" s="50" t="inlineStr">
        <is>
          <t>169Gd</t>
        </is>
      </c>
      <c r="D1754" s="51" t="inlineStr">
        <is>
          <t>750(210) ms</t>
        </is>
      </c>
      <c r="E1754" s="50" t="n">
        <v>0.75</v>
      </c>
      <c r="F1754" s="50" t="n">
        <v>0.75</v>
      </c>
      <c r="G1754" s="50" t="n">
        <v>1</v>
      </c>
      <c r="H1754" s="50" t="n">
        <v>0</v>
      </c>
      <c r="I1754" s="50" t="inlineStr">
        <is>
          <t>一致</t>
        </is>
      </c>
    </row>
    <row r="1755">
      <c r="A1755" s="47" t="n">
        <v>7</v>
      </c>
      <c r="B1755" s="47" t="inlineStr">
        <is>
          <t>N</t>
        </is>
      </c>
      <c r="C1755" s="47" t="inlineStr">
        <is>
          <t>22N</t>
        </is>
      </c>
      <c r="D1755" s="49" t="inlineStr">
        <is>
          <t>23(3) ms</t>
        </is>
      </c>
      <c r="E1755" s="47" t="n">
        <v>0.023</v>
      </c>
      <c r="F1755" s="47" t="n">
        <v>0.023</v>
      </c>
      <c r="G1755" s="47" t="n">
        <v>1</v>
      </c>
      <c r="H1755" s="47" t="n">
        <v>0</v>
      </c>
      <c r="I1755" s="47" t="inlineStr">
        <is>
          <t>一致</t>
        </is>
      </c>
    </row>
    <row r="1756">
      <c r="A1756" s="50" t="n">
        <v>7</v>
      </c>
      <c r="B1756" s="50" t="inlineStr">
        <is>
          <t>N</t>
        </is>
      </c>
      <c r="C1756" s="50" t="inlineStr">
        <is>
          <t>23N</t>
        </is>
      </c>
      <c r="D1756" s="51" t="inlineStr">
        <is>
          <t>13.9(1.4) ms</t>
        </is>
      </c>
      <c r="E1756" s="50" t="n">
        <v>0.0139</v>
      </c>
      <c r="F1756" s="50" t="n">
        <v>0.0139</v>
      </c>
      <c r="G1756" s="50" t="n">
        <v>1</v>
      </c>
      <c r="H1756" s="50" t="n">
        <v>0</v>
      </c>
      <c r="I1756" s="50" t="inlineStr">
        <is>
          <t>一致</t>
        </is>
      </c>
    </row>
    <row r="1757">
      <c r="A1757" s="47" t="n">
        <v>8</v>
      </c>
      <c r="B1757" s="47" t="inlineStr">
        <is>
          <t>O</t>
        </is>
      </c>
      <c r="C1757" s="47" t="inlineStr">
        <is>
          <t>11O</t>
        </is>
      </c>
      <c r="D1757" s="49" t="inlineStr">
        <is>
          <t>198(12) ys [2.31(14) MeV]</t>
        </is>
      </c>
      <c r="E1757" s="47" t="n">
        <v>1.98e-22</v>
      </c>
      <c r="F1757" s="47" t="n">
        <v>1.98e-22</v>
      </c>
      <c r="G1757" s="47" t="n">
        <v>1</v>
      </c>
      <c r="H1757" s="47" t="n">
        <v>0</v>
      </c>
      <c r="I1757" s="47" t="inlineStr">
        <is>
          <t>一致</t>
        </is>
      </c>
    </row>
    <row r="1758">
      <c r="A1758" s="50" t="n">
        <v>65</v>
      </c>
      <c r="B1758" s="50" t="inlineStr">
        <is>
          <t>Tb</t>
        </is>
      </c>
      <c r="C1758" s="50" t="inlineStr">
        <is>
          <t>135Tb</t>
        </is>
      </c>
      <c r="D1758" s="51" t="inlineStr">
        <is>
          <t>1.01(28) ms</t>
        </is>
      </c>
      <c r="E1758" s="50" t="n">
        <v>0.00101</v>
      </c>
      <c r="F1758" s="50" t="n">
        <v>0.00101</v>
      </c>
      <c r="G1758" s="50" t="n">
        <v>1</v>
      </c>
      <c r="H1758" s="50" t="n">
        <v>0</v>
      </c>
      <c r="I1758" s="50" t="inlineStr">
        <is>
          <t>一致</t>
        </is>
      </c>
    </row>
    <row r="1759">
      <c r="A1759" s="47" t="n">
        <v>65</v>
      </c>
      <c r="B1759" s="47" t="inlineStr">
        <is>
          <t>Tb</t>
        </is>
      </c>
      <c r="C1759" s="47" t="inlineStr">
        <is>
          <t>136Tb</t>
        </is>
      </c>
      <c r="D1759" s="49" t="inlineStr">
        <is>
          <t>200# ms [&gt;310 ns]</t>
        </is>
      </c>
      <c r="E1759" s="47" t="n">
        <v>0.2</v>
      </c>
      <c r="F1759" s="47" t="n">
        <v>0.2</v>
      </c>
      <c r="G1759" s="47" t="n">
        <v>1</v>
      </c>
      <c r="H1759" s="47" t="n">
        <v>0</v>
      </c>
      <c r="I1759" s="47" t="inlineStr">
        <is>
          <t>一致</t>
        </is>
      </c>
    </row>
    <row r="1760">
      <c r="A1760" s="50" t="n">
        <v>65</v>
      </c>
      <c r="B1760" s="50" t="inlineStr">
        <is>
          <t>Tb</t>
        </is>
      </c>
      <c r="C1760" s="50" t="inlineStr">
        <is>
          <t>137Tb</t>
        </is>
      </c>
      <c r="D1760" s="51" t="inlineStr">
        <is>
          <t>600# ms [&gt;310 ns]</t>
        </is>
      </c>
      <c r="E1760" s="50" t="n">
        <v>0.6</v>
      </c>
      <c r="F1760" s="50" t="n">
        <v>0.6</v>
      </c>
      <c r="G1760" s="50" t="n">
        <v>1</v>
      </c>
      <c r="H1760" s="50" t="n">
        <v>0</v>
      </c>
      <c r="I1760" s="50" t="inlineStr">
        <is>
          <t>一致</t>
        </is>
      </c>
    </row>
    <row r="1761">
      <c r="A1761" s="47" t="n">
        <v>65</v>
      </c>
      <c r="B1761" s="47" t="inlineStr">
        <is>
          <t>Tb</t>
        </is>
      </c>
      <c r="C1761" s="47" t="inlineStr">
        <is>
          <t>138Tb</t>
        </is>
      </c>
      <c r="D1761" s="49" t="inlineStr">
        <is>
          <t>800# ms [&gt;310 ns]</t>
        </is>
      </c>
      <c r="E1761" s="47" t="n">
        <v>0.8</v>
      </c>
      <c r="F1761" s="47" t="n">
        <v>0.8</v>
      </c>
      <c r="G1761" s="47" t="n">
        <v>1</v>
      </c>
      <c r="H1761" s="47" t="n">
        <v>0</v>
      </c>
      <c r="I1761" s="47" t="inlineStr">
        <is>
          <t>一致</t>
        </is>
      </c>
    </row>
    <row r="1762">
      <c r="A1762" s="50" t="n">
        <v>65</v>
      </c>
      <c r="B1762" s="50" t="inlineStr">
        <is>
          <t>Tb</t>
        </is>
      </c>
      <c r="C1762" s="50" t="inlineStr">
        <is>
          <t>139Tb</t>
        </is>
      </c>
      <c r="D1762" s="51" t="inlineStr">
        <is>
          <t>1.6(2) s</t>
        </is>
      </c>
      <c r="E1762" s="50" t="n">
        <v>1.6</v>
      </c>
      <c r="F1762" s="50" t="n">
        <v>1.6</v>
      </c>
      <c r="G1762" s="50" t="n">
        <v>1</v>
      </c>
      <c r="H1762" s="50" t="n">
        <v>0</v>
      </c>
      <c r="I1762" s="50" t="inlineStr">
        <is>
          <t>一致</t>
        </is>
      </c>
    </row>
    <row r="1763">
      <c r="A1763" s="47" t="n">
        <v>65</v>
      </c>
      <c r="B1763" s="47" t="inlineStr">
        <is>
          <t>Tb</t>
        </is>
      </c>
      <c r="C1763" s="47" t="inlineStr">
        <is>
          <t>140Tb</t>
        </is>
      </c>
      <c r="D1763" s="49" t="inlineStr">
        <is>
          <t>2.29(15) s</t>
        </is>
      </c>
      <c r="E1763" s="47" t="n">
        <v>2.29</v>
      </c>
      <c r="F1763" s="47" t="n">
        <v>2.29</v>
      </c>
      <c r="G1763" s="47" t="n">
        <v>1</v>
      </c>
      <c r="H1763" s="47" t="n">
        <v>0</v>
      </c>
      <c r="I1763" s="47" t="inlineStr">
        <is>
          <t>一致</t>
        </is>
      </c>
    </row>
    <row r="1764">
      <c r="A1764" s="50" t="n">
        <v>65</v>
      </c>
      <c r="B1764" s="50" t="inlineStr">
        <is>
          <t>Tb</t>
        </is>
      </c>
      <c r="C1764" s="50" t="inlineStr">
        <is>
          <t>141Tb</t>
        </is>
      </c>
      <c r="D1764" s="51" t="inlineStr">
        <is>
          <t>3.5(2) s</t>
        </is>
      </c>
      <c r="E1764" s="50" t="n">
        <v>3.5</v>
      </c>
      <c r="F1764" s="50" t="n">
        <v>3.5</v>
      </c>
      <c r="G1764" s="50" t="n">
        <v>1</v>
      </c>
      <c r="H1764" s="50" t="n">
        <v>0</v>
      </c>
      <c r="I1764" s="50" t="inlineStr">
        <is>
          <t>一致</t>
        </is>
      </c>
    </row>
    <row r="1765">
      <c r="A1765" s="47" t="n">
        <v>65</v>
      </c>
      <c r="B1765" s="47" t="inlineStr">
        <is>
          <t>Tb</t>
        </is>
      </c>
      <c r="C1765" s="47" t="inlineStr">
        <is>
          <t>142Tb</t>
        </is>
      </c>
      <c r="D1765" s="49" t="inlineStr">
        <is>
          <t>597(17) ms</t>
        </is>
      </c>
      <c r="E1765" s="47" t="n">
        <v>0.597</v>
      </c>
      <c r="F1765" s="47" t="n">
        <v>0.597</v>
      </c>
      <c r="G1765" s="47" t="n">
        <v>1</v>
      </c>
      <c r="H1765" s="47" t="n">
        <v>0</v>
      </c>
      <c r="I1765" s="47" t="inlineStr">
        <is>
          <t>一致</t>
        </is>
      </c>
    </row>
    <row r="1766">
      <c r="A1766" s="50" t="n">
        <v>65</v>
      </c>
      <c r="B1766" s="50" t="inlineStr">
        <is>
          <t>Tb</t>
        </is>
      </c>
      <c r="C1766" s="50" t="inlineStr">
        <is>
          <t>143Tb</t>
        </is>
      </c>
      <c r="D1766" s="51" t="inlineStr">
        <is>
          <t>12(1) s</t>
        </is>
      </c>
      <c r="E1766" s="50" t="n">
        <v>12</v>
      </c>
      <c r="F1766" s="50" t="n">
        <v>12</v>
      </c>
      <c r="G1766" s="50" t="n">
        <v>1</v>
      </c>
      <c r="H1766" s="50" t="n">
        <v>0</v>
      </c>
      <c r="I1766" s="50" t="inlineStr">
        <is>
          <t>一致</t>
        </is>
      </c>
    </row>
    <row r="1767">
      <c r="A1767" s="47" t="n">
        <v>65</v>
      </c>
      <c r="B1767" s="47" t="inlineStr">
        <is>
          <t>Tb</t>
        </is>
      </c>
      <c r="C1767" s="47" t="inlineStr">
        <is>
          <t>145Tb</t>
        </is>
      </c>
      <c r="D1767" s="49" t="inlineStr">
        <is>
          <t>30.9(6) s</t>
        </is>
      </c>
      <c r="E1767" s="47" t="n">
        <v>30.9</v>
      </c>
      <c r="F1767" s="47" t="n">
        <v>30.9</v>
      </c>
      <c r="G1767" s="47" t="n">
        <v>1</v>
      </c>
      <c r="H1767" s="47" t="n">
        <v>0</v>
      </c>
      <c r="I1767" s="47" t="inlineStr">
        <is>
          <t>一致</t>
        </is>
      </c>
    </row>
    <row r="1768">
      <c r="A1768" s="50" t="n">
        <v>65</v>
      </c>
      <c r="B1768" s="50" t="inlineStr">
        <is>
          <t>Tb</t>
        </is>
      </c>
      <c r="C1768" s="50" t="inlineStr">
        <is>
          <t>146Tb</t>
        </is>
      </c>
      <c r="D1768" s="51" t="inlineStr">
        <is>
          <t>8(4) s</t>
        </is>
      </c>
      <c r="E1768" s="50" t="n">
        <v>8</v>
      </c>
      <c r="F1768" s="50" t="n">
        <v>8</v>
      </c>
      <c r="G1768" s="50" t="n">
        <v>1</v>
      </c>
      <c r="H1768" s="50" t="n">
        <v>0</v>
      </c>
      <c r="I1768" s="50" t="inlineStr">
        <is>
          <t>一致</t>
        </is>
      </c>
    </row>
    <row r="1769">
      <c r="A1769" s="47" t="n">
        <v>65</v>
      </c>
      <c r="B1769" s="47" t="inlineStr">
        <is>
          <t>Tb</t>
        </is>
      </c>
      <c r="C1769" s="47" t="inlineStr">
        <is>
          <t>147Tb</t>
        </is>
      </c>
      <c r="D1769" s="49" t="inlineStr">
        <is>
          <t>1.64(3) h</t>
        </is>
      </c>
      <c r="E1769" s="47" t="n">
        <v>5904</v>
      </c>
      <c r="F1769" s="47" t="n">
        <v>5904</v>
      </c>
      <c r="G1769" s="47" t="n">
        <v>1</v>
      </c>
      <c r="H1769" s="47" t="n">
        <v>0</v>
      </c>
      <c r="I1769" s="47" t="inlineStr">
        <is>
          <t>一致</t>
        </is>
      </c>
    </row>
    <row r="1770">
      <c r="A1770" s="50" t="n">
        <v>65</v>
      </c>
      <c r="B1770" s="50" t="inlineStr">
        <is>
          <t>Tb</t>
        </is>
      </c>
      <c r="C1770" s="50" t="inlineStr">
        <is>
          <t>148Tb</t>
        </is>
      </c>
      <c r="D1770" s="51" t="inlineStr">
        <is>
          <t>60(1) min</t>
        </is>
      </c>
      <c r="E1770" s="50" t="n">
        <v>3600</v>
      </c>
      <c r="F1770" s="50" t="n">
        <v>3600</v>
      </c>
      <c r="G1770" s="50" t="n">
        <v>1</v>
      </c>
      <c r="H1770" s="50" t="n">
        <v>0</v>
      </c>
      <c r="I1770" s="50" t="inlineStr">
        <is>
          <t>一致</t>
        </is>
      </c>
    </row>
    <row r="1771">
      <c r="A1771" s="47" t="n">
        <v>65</v>
      </c>
      <c r="B1771" s="47" t="inlineStr">
        <is>
          <t>Tb</t>
        </is>
      </c>
      <c r="C1771" s="47" t="inlineStr">
        <is>
          <t>149Tb</t>
        </is>
      </c>
      <c r="D1771" s="49" t="inlineStr">
        <is>
          <t>4.118(25) h</t>
        </is>
      </c>
      <c r="E1771" s="47" t="n">
        <v>14824.8</v>
      </c>
      <c r="F1771" s="47" t="n">
        <v>14824.8</v>
      </c>
      <c r="G1771" s="47" t="n">
        <v>1</v>
      </c>
      <c r="H1771" s="47" t="n">
        <v>0</v>
      </c>
      <c r="I1771" s="47" t="inlineStr">
        <is>
          <t>一致</t>
        </is>
      </c>
    </row>
    <row r="1772">
      <c r="A1772" s="50" t="n">
        <v>65</v>
      </c>
      <c r="B1772" s="50" t="inlineStr">
        <is>
          <t>Tb</t>
        </is>
      </c>
      <c r="C1772" s="50" t="inlineStr">
        <is>
          <t>150Tb</t>
        </is>
      </c>
      <c r="D1772" s="51" t="inlineStr">
        <is>
          <t>3.48(16) h</t>
        </is>
      </c>
      <c r="E1772" s="50" t="n">
        <v>12528</v>
      </c>
      <c r="F1772" s="50" t="n">
        <v>12528</v>
      </c>
      <c r="G1772" s="50" t="n">
        <v>1</v>
      </c>
      <c r="H1772" s="50" t="n">
        <v>0</v>
      </c>
      <c r="I1772" s="50" t="inlineStr">
        <is>
          <t>一致</t>
        </is>
      </c>
    </row>
    <row r="1773">
      <c r="A1773" s="47" t="n">
        <v>65</v>
      </c>
      <c r="B1773" s="47" t="inlineStr">
        <is>
          <t>Tb</t>
        </is>
      </c>
      <c r="C1773" s="47" t="inlineStr">
        <is>
          <t>151Tb</t>
        </is>
      </c>
      <c r="D1773" s="49" t="inlineStr">
        <is>
          <t>17.609(1) h</t>
        </is>
      </c>
      <c r="E1773" s="47" t="n">
        <v>63392.40000000001</v>
      </c>
      <c r="F1773" s="47" t="n">
        <v>63392.40000000001</v>
      </c>
      <c r="G1773" s="47" t="n">
        <v>1</v>
      </c>
      <c r="H1773" s="47" t="n">
        <v>0</v>
      </c>
      <c r="I1773" s="47" t="inlineStr">
        <is>
          <t>一致</t>
        </is>
      </c>
    </row>
    <row r="1774">
      <c r="A1774" s="50" t="n">
        <v>8</v>
      </c>
      <c r="B1774" s="50" t="inlineStr">
        <is>
          <t>O</t>
        </is>
      </c>
      <c r="C1774" s="50" t="inlineStr">
        <is>
          <t>12O</t>
        </is>
      </c>
      <c r="D1774" s="51" t="inlineStr">
        <is>
          <t>8.9(3.3) zs</t>
        </is>
      </c>
      <c r="E1774" s="50" t="n">
        <v>8.899999999999999e-21</v>
      </c>
      <c r="F1774" s="50" t="n">
        <v>8.899999999999999e-21</v>
      </c>
      <c r="G1774" s="50" t="n">
        <v>1</v>
      </c>
      <c r="H1774" s="50" t="n">
        <v>0</v>
      </c>
      <c r="I1774" s="50" t="inlineStr">
        <is>
          <t>一致</t>
        </is>
      </c>
    </row>
    <row r="1775">
      <c r="A1775" s="47" t="n">
        <v>65</v>
      </c>
      <c r="B1775" s="47" t="inlineStr">
        <is>
          <t>Tb</t>
        </is>
      </c>
      <c r="C1775" s="47" t="inlineStr">
        <is>
          <t>153Tb</t>
        </is>
      </c>
      <c r="D1775" s="49" t="inlineStr">
        <is>
          <t>2.34(1) d</t>
        </is>
      </c>
      <c r="E1775" s="47" t="n">
        <v>202176</v>
      </c>
      <c r="F1775" s="47" t="n">
        <v>202176</v>
      </c>
      <c r="G1775" s="47" t="n">
        <v>1</v>
      </c>
      <c r="H1775" s="47" t="n">
        <v>0</v>
      </c>
      <c r="I1775" s="47" t="inlineStr">
        <is>
          <t>一致</t>
        </is>
      </c>
    </row>
    <row r="1776">
      <c r="A1776" s="50" t="n">
        <v>65</v>
      </c>
      <c r="B1776" s="50" t="inlineStr">
        <is>
          <t>Tb</t>
        </is>
      </c>
      <c r="C1776" s="50" t="inlineStr">
        <is>
          <t>154Tb</t>
        </is>
      </c>
      <c r="D1776" s="51" t="inlineStr">
        <is>
          <t>9.994(39) h</t>
        </is>
      </c>
      <c r="E1776" s="50" t="n">
        <v>35978.4</v>
      </c>
      <c r="F1776" s="50" t="n">
        <v>35978.4</v>
      </c>
      <c r="G1776" s="50" t="n">
        <v>1</v>
      </c>
      <c r="H1776" s="50" t="n">
        <v>0</v>
      </c>
      <c r="I1776" s="50" t="inlineStr">
        <is>
          <t>一致</t>
        </is>
      </c>
    </row>
    <row r="1777">
      <c r="A1777" s="47" t="n">
        <v>8</v>
      </c>
      <c r="B1777" s="47" t="inlineStr">
        <is>
          <t>O</t>
        </is>
      </c>
      <c r="C1777" s="47" t="inlineStr">
        <is>
          <t>13O</t>
        </is>
      </c>
      <c r="D1777" s="49" t="inlineStr">
        <is>
          <t>8.58(5) ms</t>
        </is>
      </c>
      <c r="E1777" s="47" t="n">
        <v>0.008580000000000001</v>
      </c>
      <c r="F1777" s="47" t="n">
        <v>0.008580000000000001</v>
      </c>
      <c r="G1777" s="47" t="n">
        <v>1</v>
      </c>
      <c r="H1777" s="47" t="n">
        <v>0</v>
      </c>
      <c r="I1777" s="47" t="inlineStr">
        <is>
          <t>一致</t>
        </is>
      </c>
    </row>
    <row r="1778">
      <c r="A1778" s="50" t="n">
        <v>65</v>
      </c>
      <c r="B1778" s="50" t="inlineStr">
        <is>
          <t>Tb</t>
        </is>
      </c>
      <c r="C1778" s="50" t="inlineStr">
        <is>
          <t>156Tb</t>
        </is>
      </c>
      <c r="D1778" s="51" t="inlineStr">
        <is>
          <t>5.35(10) d</t>
        </is>
      </c>
      <c r="E1778" s="50" t="n">
        <v>462240</v>
      </c>
      <c r="F1778" s="50" t="n">
        <v>462240</v>
      </c>
      <c r="G1778" s="50" t="n">
        <v>1</v>
      </c>
      <c r="H1778" s="50" t="n">
        <v>0</v>
      </c>
      <c r="I1778" s="50" t="inlineStr">
        <is>
          <t>一致</t>
        </is>
      </c>
    </row>
    <row r="1779">
      <c r="A1779" s="47" t="n">
        <v>8</v>
      </c>
      <c r="B1779" s="47" t="inlineStr">
        <is>
          <t>O</t>
        </is>
      </c>
      <c r="C1779" s="47" t="inlineStr">
        <is>
          <t>14O</t>
        </is>
      </c>
      <c r="D1779" s="49" t="inlineStr">
        <is>
          <t>70.621(11) s</t>
        </is>
      </c>
      <c r="E1779" s="47" t="n">
        <v>70.621</v>
      </c>
      <c r="F1779" s="47" t="n">
        <v>70.621</v>
      </c>
      <c r="G1779" s="47" t="n">
        <v>1</v>
      </c>
      <c r="H1779" s="47" t="n">
        <v>0</v>
      </c>
      <c r="I1779" s="47" t="inlineStr">
        <is>
          <t>一致</t>
        </is>
      </c>
    </row>
    <row r="1780">
      <c r="A1780" s="50" t="n">
        <v>8</v>
      </c>
      <c r="B1780" s="50" t="inlineStr">
        <is>
          <t>O</t>
        </is>
      </c>
      <c r="C1780" s="50" t="inlineStr">
        <is>
          <t>15O</t>
        </is>
      </c>
      <c r="D1780" s="51" t="inlineStr">
        <is>
          <t>122.266(43) s</t>
        </is>
      </c>
      <c r="E1780" s="50" t="n">
        <v>122.266</v>
      </c>
      <c r="F1780" s="50" t="n">
        <v>122.266</v>
      </c>
      <c r="G1780" s="50" t="n">
        <v>1</v>
      </c>
      <c r="H1780" s="50" t="n">
        <v>0</v>
      </c>
      <c r="I1780" s="50" t="inlineStr">
        <is>
          <t>一致</t>
        </is>
      </c>
    </row>
    <row r="1781">
      <c r="A1781" s="47" t="n">
        <v>65</v>
      </c>
      <c r="B1781" s="47" t="inlineStr">
        <is>
          <t>Tb</t>
        </is>
      </c>
      <c r="C1781" s="47" t="inlineStr">
        <is>
          <t>160Tb</t>
        </is>
      </c>
      <c r="D1781" s="49" t="inlineStr">
        <is>
          <t>72.3(2) d</t>
        </is>
      </c>
      <c r="E1781" s="47" t="n">
        <v>6246720</v>
      </c>
      <c r="F1781" s="47" t="n">
        <v>6246720</v>
      </c>
      <c r="G1781" s="47" t="n">
        <v>1</v>
      </c>
      <c r="H1781" s="47" t="n">
        <v>0</v>
      </c>
      <c r="I1781" s="47" t="inlineStr">
        <is>
          <t>一致</t>
        </is>
      </c>
    </row>
    <row r="1782">
      <c r="A1782" s="50" t="n">
        <v>65</v>
      </c>
      <c r="B1782" s="50" t="inlineStr">
        <is>
          <t>Tb</t>
        </is>
      </c>
      <c r="C1782" s="50" t="inlineStr">
        <is>
          <t>161Tb</t>
        </is>
      </c>
      <c r="D1782" s="51" t="inlineStr">
        <is>
          <t>6.948(5) d</t>
        </is>
      </c>
      <c r="E1782" s="50" t="n">
        <v>600307.2000000001</v>
      </c>
      <c r="F1782" s="50" t="n">
        <v>600307.2000000001</v>
      </c>
      <c r="G1782" s="50" t="n">
        <v>1</v>
      </c>
      <c r="H1782" s="50" t="n">
        <v>0</v>
      </c>
      <c r="I1782" s="50" t="inlineStr">
        <is>
          <t>一致</t>
        </is>
      </c>
    </row>
    <row r="1783">
      <c r="A1783" s="47" t="n">
        <v>65</v>
      </c>
      <c r="B1783" s="47" t="inlineStr">
        <is>
          <t>Tb</t>
        </is>
      </c>
      <c r="C1783" s="47" t="inlineStr">
        <is>
          <t>162Tb</t>
        </is>
      </c>
      <c r="D1783" s="49" t="inlineStr">
        <is>
          <t>7.60(15) min</t>
        </is>
      </c>
      <c r="E1783" s="47" t="n">
        <v>456</v>
      </c>
      <c r="F1783" s="47" t="n">
        <v>456</v>
      </c>
      <c r="G1783" s="47" t="n">
        <v>1</v>
      </c>
      <c r="H1783" s="47" t="n">
        <v>0</v>
      </c>
      <c r="I1783" s="47" t="inlineStr">
        <is>
          <t>一致</t>
        </is>
      </c>
    </row>
    <row r="1784">
      <c r="A1784" s="50" t="n">
        <v>65</v>
      </c>
      <c r="B1784" s="50" t="inlineStr">
        <is>
          <t>Tb</t>
        </is>
      </c>
      <c r="C1784" s="50" t="inlineStr">
        <is>
          <t>163Tb</t>
        </is>
      </c>
      <c r="D1784" s="51" t="inlineStr">
        <is>
          <t>19.5(3) min</t>
        </is>
      </c>
      <c r="E1784" s="50" t="n">
        <v>1170</v>
      </c>
      <c r="F1784" s="50" t="n">
        <v>1170</v>
      </c>
      <c r="G1784" s="50" t="n">
        <v>1</v>
      </c>
      <c r="H1784" s="50" t="n">
        <v>0</v>
      </c>
      <c r="I1784" s="50" t="inlineStr">
        <is>
          <t>一致</t>
        </is>
      </c>
    </row>
    <row r="1785">
      <c r="A1785" s="47" t="n">
        <v>65</v>
      </c>
      <c r="B1785" s="47" t="inlineStr">
        <is>
          <t>Tb</t>
        </is>
      </c>
      <c r="C1785" s="47" t="inlineStr">
        <is>
          <t>164Tb</t>
        </is>
      </c>
      <c r="D1785" s="49" t="inlineStr">
        <is>
          <t>3.0(1) min</t>
        </is>
      </c>
      <c r="E1785" s="47" t="n">
        <v>180</v>
      </c>
      <c r="F1785" s="47" t="n">
        <v>180</v>
      </c>
      <c r="G1785" s="47" t="n">
        <v>1</v>
      </c>
      <c r="H1785" s="47" t="n">
        <v>0</v>
      </c>
      <c r="I1785" s="47" t="inlineStr">
        <is>
          <t>一致</t>
        </is>
      </c>
    </row>
    <row r="1786">
      <c r="A1786" s="50" t="n">
        <v>65</v>
      </c>
      <c r="B1786" s="50" t="inlineStr">
        <is>
          <t>Tb</t>
        </is>
      </c>
      <c r="C1786" s="50" t="inlineStr">
        <is>
          <t>165Tb</t>
        </is>
      </c>
      <c r="D1786" s="51" t="inlineStr">
        <is>
          <t>2.11(10) min</t>
        </is>
      </c>
      <c r="E1786" s="50" t="n">
        <v>126.6</v>
      </c>
      <c r="F1786" s="50" t="n">
        <v>126.6</v>
      </c>
      <c r="G1786" s="50" t="n">
        <v>1</v>
      </c>
      <c r="H1786" s="50" t="n">
        <v>0</v>
      </c>
      <c r="I1786" s="50" t="inlineStr">
        <is>
          <t>一致</t>
        </is>
      </c>
    </row>
    <row r="1787">
      <c r="A1787" s="47" t="n">
        <v>65</v>
      </c>
      <c r="B1787" s="47" t="inlineStr">
        <is>
          <t>Tb</t>
        </is>
      </c>
      <c r="C1787" s="47" t="inlineStr">
        <is>
          <t>166Tb</t>
        </is>
      </c>
      <c r="D1787" s="49" t="inlineStr">
        <is>
          <t>27.1(15) s</t>
        </is>
      </c>
      <c r="E1787" s="47" t="n">
        <v>27.1</v>
      </c>
      <c r="F1787" s="47" t="n">
        <v>27.1</v>
      </c>
      <c r="G1787" s="47" t="n">
        <v>1</v>
      </c>
      <c r="H1787" s="47" t="n">
        <v>0</v>
      </c>
      <c r="I1787" s="47" t="inlineStr">
        <is>
          <t>一致</t>
        </is>
      </c>
    </row>
    <row r="1788">
      <c r="A1788" s="50" t="n">
        <v>65</v>
      </c>
      <c r="B1788" s="50" t="inlineStr">
        <is>
          <t>Tb</t>
        </is>
      </c>
      <c r="C1788" s="50" t="inlineStr">
        <is>
          <t>167Tb</t>
        </is>
      </c>
      <c r="D1788" s="51" t="inlineStr">
        <is>
          <t>18.9(16) s</t>
        </is>
      </c>
      <c r="E1788" s="50" t="n">
        <v>18.9</v>
      </c>
      <c r="F1788" s="50" t="n">
        <v>18.9</v>
      </c>
      <c r="G1788" s="50" t="n">
        <v>1</v>
      </c>
      <c r="H1788" s="50" t="n">
        <v>0</v>
      </c>
      <c r="I1788" s="50" t="inlineStr">
        <is>
          <t>一致</t>
        </is>
      </c>
    </row>
    <row r="1789">
      <c r="A1789" s="47" t="n">
        <v>65</v>
      </c>
      <c r="B1789" s="47" t="inlineStr">
        <is>
          <t>Tb</t>
        </is>
      </c>
      <c r="C1789" s="47" t="inlineStr">
        <is>
          <t>168Tb</t>
        </is>
      </c>
      <c r="D1789" s="49" t="inlineStr">
        <is>
          <t>9.4(4) s</t>
        </is>
      </c>
      <c r="E1789" s="47" t="n">
        <v>9.4</v>
      </c>
      <c r="F1789" s="47" t="n">
        <v>9.4</v>
      </c>
      <c r="G1789" s="47" t="n">
        <v>1</v>
      </c>
      <c r="H1789" s="47" t="n">
        <v>0</v>
      </c>
      <c r="I1789" s="47" t="inlineStr">
        <is>
          <t>一致</t>
        </is>
      </c>
    </row>
    <row r="1790">
      <c r="A1790" s="50" t="n">
        <v>65</v>
      </c>
      <c r="B1790" s="50" t="inlineStr">
        <is>
          <t>Tb</t>
        </is>
      </c>
      <c r="C1790" s="50" t="inlineStr">
        <is>
          <t>169Tb</t>
        </is>
      </c>
      <c r="D1790" s="51" t="inlineStr">
        <is>
          <t>5.13(32) s</t>
        </is>
      </c>
      <c r="E1790" s="50" t="n">
        <v>5.13</v>
      </c>
      <c r="F1790" s="50" t="n">
        <v>5.13</v>
      </c>
      <c r="G1790" s="50" t="n">
        <v>1</v>
      </c>
      <c r="H1790" s="50" t="n">
        <v>0</v>
      </c>
      <c r="I1790" s="50" t="inlineStr">
        <is>
          <t>一致</t>
        </is>
      </c>
    </row>
    <row r="1791">
      <c r="A1791" s="47" t="n">
        <v>65</v>
      </c>
      <c r="B1791" s="47" t="inlineStr">
        <is>
          <t>Tb</t>
        </is>
      </c>
      <c r="C1791" s="47" t="inlineStr">
        <is>
          <t>170Tb</t>
        </is>
      </c>
      <c r="D1791" s="49" t="inlineStr">
        <is>
          <t>960(78) ms</t>
        </is>
      </c>
      <c r="E1791" s="47" t="n">
        <v>0.96</v>
      </c>
      <c r="F1791" s="47" t="n">
        <v>0.96</v>
      </c>
      <c r="G1791" s="47" t="n">
        <v>1</v>
      </c>
      <c r="H1791" s="47" t="n">
        <v>0</v>
      </c>
      <c r="I1791" s="47" t="inlineStr">
        <is>
          <t>一致</t>
        </is>
      </c>
    </row>
    <row r="1792">
      <c r="A1792" s="50" t="n">
        <v>65</v>
      </c>
      <c r="B1792" s="50" t="inlineStr">
        <is>
          <t>Tb</t>
        </is>
      </c>
      <c r="C1792" s="50" t="inlineStr">
        <is>
          <t>171Tb</t>
        </is>
      </c>
      <c r="D1792" s="51" t="inlineStr">
        <is>
          <t>1.23(10) s</t>
        </is>
      </c>
      <c r="E1792" s="50" t="n">
        <v>1.23</v>
      </c>
      <c r="F1792" s="50" t="n">
        <v>1.23</v>
      </c>
      <c r="G1792" s="50" t="n">
        <v>1</v>
      </c>
      <c r="H1792" s="50" t="n">
        <v>0</v>
      </c>
      <c r="I1792" s="50" t="inlineStr">
        <is>
          <t>一致</t>
        </is>
      </c>
    </row>
    <row r="1793">
      <c r="A1793" s="47" t="n">
        <v>65</v>
      </c>
      <c r="B1793" s="47" t="inlineStr">
        <is>
          <t>Tb</t>
        </is>
      </c>
      <c r="C1793" s="47" t="inlineStr">
        <is>
          <t>172Tb</t>
        </is>
      </c>
      <c r="D1793" s="49" t="inlineStr">
        <is>
          <t>760(190) ms</t>
        </is>
      </c>
      <c r="E1793" s="47" t="n">
        <v>0.76</v>
      </c>
      <c r="F1793" s="47" t="n">
        <v>0.76</v>
      </c>
      <c r="G1793" s="47" t="n">
        <v>1</v>
      </c>
      <c r="H1793" s="47" t="n">
        <v>0</v>
      </c>
      <c r="I1793" s="47" t="inlineStr">
        <is>
          <t>一致</t>
        </is>
      </c>
    </row>
    <row r="1794">
      <c r="A1794" s="50" t="n">
        <v>65</v>
      </c>
      <c r="B1794" s="50" t="inlineStr">
        <is>
          <t>Tb</t>
        </is>
      </c>
      <c r="C1794" s="50" t="inlineStr">
        <is>
          <t>173Tb</t>
        </is>
      </c>
      <c r="D1794" s="51" t="inlineStr">
        <is>
          <t>400# ms [&gt;550 ns]</t>
        </is>
      </c>
      <c r="E1794" s="50" t="n">
        <v>0.4</v>
      </c>
      <c r="F1794" s="50" t="n">
        <v>0.4</v>
      </c>
      <c r="G1794" s="50" t="n">
        <v>1</v>
      </c>
      <c r="H1794" s="50" t="n">
        <v>0</v>
      </c>
      <c r="I1794" s="50" t="inlineStr">
        <is>
          <t>一致</t>
        </is>
      </c>
    </row>
    <row r="1795">
      <c r="A1795" s="47" t="n">
        <v>65</v>
      </c>
      <c r="B1795" s="47" t="inlineStr">
        <is>
          <t>Tb</t>
        </is>
      </c>
      <c r="C1795" s="47" t="inlineStr">
        <is>
          <t>174Tb</t>
        </is>
      </c>
      <c r="D1795" s="49" t="inlineStr">
        <is>
          <t>240# ms [&gt;550 ns]</t>
        </is>
      </c>
      <c r="E1795" s="47" t="n">
        <v>0.24</v>
      </c>
      <c r="F1795" s="47" t="n">
        <v>0.24</v>
      </c>
      <c r="G1795" s="47" t="n">
        <v>1</v>
      </c>
      <c r="H1795" s="47" t="n">
        <v>0</v>
      </c>
      <c r="I1795" s="47" t="inlineStr">
        <is>
          <t>一致</t>
        </is>
      </c>
    </row>
    <row r="1796">
      <c r="A1796" s="50" t="n">
        <v>66</v>
      </c>
      <c r="B1796" s="50" t="inlineStr">
        <is>
          <t>Dy</t>
        </is>
      </c>
      <c r="C1796" s="50" t="inlineStr">
        <is>
          <t>138Dy</t>
        </is>
      </c>
      <c r="D1796" s="51" t="inlineStr">
        <is>
          <t>200# ms [&gt;310 ns]</t>
        </is>
      </c>
      <c r="E1796" s="50" t="n">
        <v>0.2</v>
      </c>
      <c r="F1796" s="50" t="n">
        <v>0.2</v>
      </c>
      <c r="G1796" s="50" t="n">
        <v>1</v>
      </c>
      <c r="H1796" s="50" t="n">
        <v>0</v>
      </c>
      <c r="I1796" s="50" t="inlineStr">
        <is>
          <t>一致</t>
        </is>
      </c>
    </row>
    <row r="1797">
      <c r="A1797" s="47" t="n">
        <v>66</v>
      </c>
      <c r="B1797" s="47" t="inlineStr">
        <is>
          <t>Dy</t>
        </is>
      </c>
      <c r="C1797" s="47" t="inlineStr">
        <is>
          <t>139Dy</t>
        </is>
      </c>
      <c r="D1797" s="49" t="inlineStr">
        <is>
          <t>600(200) ms</t>
        </is>
      </c>
      <c r="E1797" s="47" t="n">
        <v>0.6</v>
      </c>
      <c r="F1797" s="47" t="n">
        <v>0.6</v>
      </c>
      <c r="G1797" s="47" t="n">
        <v>1</v>
      </c>
      <c r="H1797" s="47" t="n">
        <v>0</v>
      </c>
      <c r="I1797" s="47" t="inlineStr">
        <is>
          <t>一致</t>
        </is>
      </c>
    </row>
    <row r="1798">
      <c r="A1798" s="50" t="n">
        <v>66</v>
      </c>
      <c r="B1798" s="50" t="inlineStr">
        <is>
          <t>Dy</t>
        </is>
      </c>
      <c r="C1798" s="50" t="inlineStr">
        <is>
          <t>140Dy</t>
        </is>
      </c>
      <c r="D1798" s="51" t="inlineStr">
        <is>
          <t>700# ms</t>
        </is>
      </c>
      <c r="E1798" s="50" t="n">
        <v>0.7000000000000001</v>
      </c>
      <c r="F1798" s="50" t="n">
        <v>0.7000000000000001</v>
      </c>
      <c r="G1798" s="50" t="n">
        <v>1</v>
      </c>
      <c r="H1798" s="50" t="n">
        <v>0</v>
      </c>
      <c r="I1798" s="50" t="inlineStr">
        <is>
          <t>一致</t>
        </is>
      </c>
    </row>
    <row r="1799">
      <c r="A1799" s="47" t="n">
        <v>66</v>
      </c>
      <c r="B1799" s="47" t="inlineStr">
        <is>
          <t>Dy</t>
        </is>
      </c>
      <c r="C1799" s="47" t="inlineStr">
        <is>
          <t>141Dy</t>
        </is>
      </c>
      <c r="D1799" s="49" t="inlineStr">
        <is>
          <t>0.90(14) s</t>
        </is>
      </c>
      <c r="E1799" s="47" t="n">
        <v>0.9</v>
      </c>
      <c r="F1799" s="47" t="n">
        <v>0.9</v>
      </c>
      <c r="G1799" s="47" t="n">
        <v>1</v>
      </c>
      <c r="H1799" s="47" t="n">
        <v>0</v>
      </c>
      <c r="I1799" s="47" t="inlineStr">
        <is>
          <t>一致</t>
        </is>
      </c>
    </row>
    <row r="1800">
      <c r="A1800" s="50" t="n">
        <v>66</v>
      </c>
      <c r="B1800" s="50" t="inlineStr">
        <is>
          <t>Dy</t>
        </is>
      </c>
      <c r="C1800" s="50" t="inlineStr">
        <is>
          <t>142Dy</t>
        </is>
      </c>
      <c r="D1800" s="51" t="inlineStr">
        <is>
          <t>2.3(3) s</t>
        </is>
      </c>
      <c r="E1800" s="50" t="n">
        <v>2.3</v>
      </c>
      <c r="F1800" s="50" t="n">
        <v>2.3</v>
      </c>
      <c r="G1800" s="50" t="n">
        <v>1</v>
      </c>
      <c r="H1800" s="50" t="n">
        <v>0</v>
      </c>
      <c r="I1800" s="50" t="inlineStr">
        <is>
          <t>一致</t>
        </is>
      </c>
    </row>
    <row r="1801">
      <c r="A1801" s="47" t="n">
        <v>66</v>
      </c>
      <c r="B1801" s="47" t="inlineStr">
        <is>
          <t>Dy</t>
        </is>
      </c>
      <c r="C1801" s="47" t="inlineStr">
        <is>
          <t>143Dy</t>
        </is>
      </c>
      <c r="D1801" s="49" t="inlineStr">
        <is>
          <t>5.6(10) s</t>
        </is>
      </c>
      <c r="E1801" s="47" t="n">
        <v>5.6</v>
      </c>
      <c r="F1801" s="47" t="n">
        <v>5.6</v>
      </c>
      <c r="G1801" s="47" t="n">
        <v>1</v>
      </c>
      <c r="H1801" s="47" t="n">
        <v>0</v>
      </c>
      <c r="I1801" s="47" t="inlineStr">
        <is>
          <t>一致</t>
        </is>
      </c>
    </row>
    <row r="1802">
      <c r="A1802" s="50" t="n">
        <v>66</v>
      </c>
      <c r="B1802" s="50" t="inlineStr">
        <is>
          <t>Dy</t>
        </is>
      </c>
      <c r="C1802" s="50" t="inlineStr">
        <is>
          <t>144Dy</t>
        </is>
      </c>
      <c r="D1802" s="51" t="inlineStr">
        <is>
          <t>9.1(4) s</t>
        </is>
      </c>
      <c r="E1802" s="50" t="n">
        <v>9.1</v>
      </c>
      <c r="F1802" s="50" t="n">
        <v>9.1</v>
      </c>
      <c r="G1802" s="50" t="n">
        <v>1</v>
      </c>
      <c r="H1802" s="50" t="n">
        <v>0</v>
      </c>
      <c r="I1802" s="50" t="inlineStr">
        <is>
          <t>一致</t>
        </is>
      </c>
    </row>
    <row r="1803">
      <c r="A1803" s="47" t="n">
        <v>66</v>
      </c>
      <c r="B1803" s="47" t="inlineStr">
        <is>
          <t>Dy</t>
        </is>
      </c>
      <c r="C1803" s="47" t="inlineStr">
        <is>
          <t>145Dy</t>
        </is>
      </c>
      <c r="D1803" s="49" t="inlineStr">
        <is>
          <t>9.5(10) s</t>
        </is>
      </c>
      <c r="E1803" s="47" t="n">
        <v>9.5</v>
      </c>
      <c r="F1803" s="47" t="n">
        <v>9.5</v>
      </c>
      <c r="G1803" s="47" t="n">
        <v>1</v>
      </c>
      <c r="H1803" s="47" t="n">
        <v>0</v>
      </c>
      <c r="I1803" s="47" t="inlineStr">
        <is>
          <t>一致</t>
        </is>
      </c>
    </row>
    <row r="1804">
      <c r="A1804" s="50" t="n">
        <v>66</v>
      </c>
      <c r="B1804" s="50" t="inlineStr">
        <is>
          <t>Dy</t>
        </is>
      </c>
      <c r="C1804" s="50" t="inlineStr">
        <is>
          <t>146Dy</t>
        </is>
      </c>
      <c r="D1804" s="51" t="inlineStr">
        <is>
          <t>33.2(7) s</t>
        </is>
      </c>
      <c r="E1804" s="50" t="n">
        <v>33.2</v>
      </c>
      <c r="F1804" s="50" t="n">
        <v>33.2</v>
      </c>
      <c r="G1804" s="50" t="n">
        <v>1</v>
      </c>
      <c r="H1804" s="50" t="n">
        <v>0</v>
      </c>
      <c r="I1804" s="50" t="inlineStr">
        <is>
          <t>一致</t>
        </is>
      </c>
    </row>
    <row r="1805">
      <c r="A1805" s="47" t="n">
        <v>66</v>
      </c>
      <c r="B1805" s="47" t="inlineStr">
        <is>
          <t>Dy</t>
        </is>
      </c>
      <c r="C1805" s="47" t="inlineStr">
        <is>
          <t>147Dy</t>
        </is>
      </c>
      <c r="D1805" s="49" t="inlineStr">
        <is>
          <t>67(7) s</t>
        </is>
      </c>
      <c r="E1805" s="47" t="n">
        <v>67</v>
      </c>
      <c r="F1805" s="47" t="n">
        <v>67</v>
      </c>
      <c r="G1805" s="47" t="n">
        <v>1</v>
      </c>
      <c r="H1805" s="47" t="n">
        <v>0</v>
      </c>
      <c r="I1805" s="47" t="inlineStr">
        <is>
          <t>一致</t>
        </is>
      </c>
    </row>
    <row r="1806">
      <c r="A1806" s="50" t="n">
        <v>66</v>
      </c>
      <c r="B1806" s="50" t="inlineStr">
        <is>
          <t>Dy</t>
        </is>
      </c>
      <c r="C1806" s="50" t="inlineStr">
        <is>
          <t>148Dy</t>
        </is>
      </c>
      <c r="D1806" s="51" t="inlineStr">
        <is>
          <t>3.3(2) min</t>
        </is>
      </c>
      <c r="E1806" s="50" t="n">
        <v>198</v>
      </c>
      <c r="F1806" s="50" t="n">
        <v>198</v>
      </c>
      <c r="G1806" s="50" t="n">
        <v>1</v>
      </c>
      <c r="H1806" s="50" t="n">
        <v>0</v>
      </c>
      <c r="I1806" s="50" t="inlineStr">
        <is>
          <t>一致</t>
        </is>
      </c>
    </row>
    <row r="1807">
      <c r="A1807" s="47" t="n">
        <v>66</v>
      </c>
      <c r="B1807" s="47" t="inlineStr">
        <is>
          <t>Dy</t>
        </is>
      </c>
      <c r="C1807" s="47" t="inlineStr">
        <is>
          <t>149Dy</t>
        </is>
      </c>
      <c r="D1807" s="49" t="inlineStr">
        <is>
          <t>4.20(14) min</t>
        </is>
      </c>
      <c r="E1807" s="47" t="n">
        <v>252</v>
      </c>
      <c r="F1807" s="47" t="n">
        <v>252</v>
      </c>
      <c r="G1807" s="47" t="n">
        <v>1</v>
      </c>
      <c r="H1807" s="47" t="n">
        <v>0</v>
      </c>
      <c r="I1807" s="47" t="inlineStr">
        <is>
          <t>一致</t>
        </is>
      </c>
    </row>
    <row r="1808">
      <c r="A1808" s="50" t="n">
        <v>66</v>
      </c>
      <c r="B1808" s="50" t="inlineStr">
        <is>
          <t>Dy</t>
        </is>
      </c>
      <c r="C1808" s="50" t="inlineStr">
        <is>
          <t>150Dy</t>
        </is>
      </c>
      <c r="D1808" s="51" t="inlineStr">
        <is>
          <t>7.17(5) min</t>
        </is>
      </c>
      <c r="E1808" s="50" t="n">
        <v>430.2</v>
      </c>
      <c r="F1808" s="50" t="n">
        <v>430.2</v>
      </c>
      <c r="G1808" s="50" t="n">
        <v>1</v>
      </c>
      <c r="H1808" s="50" t="n">
        <v>0</v>
      </c>
      <c r="I1808" s="50" t="inlineStr">
        <is>
          <t>一致</t>
        </is>
      </c>
    </row>
    <row r="1809">
      <c r="A1809" s="47" t="n">
        <v>66</v>
      </c>
      <c r="B1809" s="47" t="inlineStr">
        <is>
          <t>Dy</t>
        </is>
      </c>
      <c r="C1809" s="47" t="inlineStr">
        <is>
          <t>151Dy</t>
        </is>
      </c>
      <c r="D1809" s="49" t="inlineStr">
        <is>
          <t>17.9(3) min</t>
        </is>
      </c>
      <c r="E1809" s="47" t="n">
        <v>1074</v>
      </c>
      <c r="F1809" s="47" t="n">
        <v>1074</v>
      </c>
      <c r="G1809" s="47" t="n">
        <v>1</v>
      </c>
      <c r="H1809" s="47" t="n">
        <v>0</v>
      </c>
      <c r="I1809" s="47" t="inlineStr">
        <is>
          <t>一致</t>
        </is>
      </c>
    </row>
    <row r="1810">
      <c r="A1810" s="50" t="n">
        <v>66</v>
      </c>
      <c r="B1810" s="50" t="inlineStr">
        <is>
          <t>Dy</t>
        </is>
      </c>
      <c r="C1810" s="50" t="inlineStr">
        <is>
          <t>152Dy</t>
        </is>
      </c>
      <c r="D1810" s="51" t="inlineStr">
        <is>
          <t>2.38(2) h</t>
        </is>
      </c>
      <c r="E1810" s="50" t="n">
        <v>8568</v>
      </c>
      <c r="F1810" s="50" t="n">
        <v>8568</v>
      </c>
      <c r="G1810" s="50" t="n">
        <v>1</v>
      </c>
      <c r="H1810" s="50" t="n">
        <v>0</v>
      </c>
      <c r="I1810" s="50" t="inlineStr">
        <is>
          <t>一致</t>
        </is>
      </c>
    </row>
    <row r="1811">
      <c r="A1811" s="47" t="n">
        <v>66</v>
      </c>
      <c r="B1811" s="47" t="inlineStr">
        <is>
          <t>Dy</t>
        </is>
      </c>
      <c r="C1811" s="47" t="inlineStr">
        <is>
          <t>153Dy</t>
        </is>
      </c>
      <c r="D1811" s="49" t="inlineStr">
        <is>
          <t>6.4(1) h</t>
        </is>
      </c>
      <c r="E1811" s="47" t="n">
        <v>23040</v>
      </c>
      <c r="F1811" s="47" t="n">
        <v>23040</v>
      </c>
      <c r="G1811" s="47" t="n">
        <v>1</v>
      </c>
      <c r="H1811" s="47" t="n">
        <v>0</v>
      </c>
      <c r="I1811" s="47" t="inlineStr">
        <is>
          <t>一致</t>
        </is>
      </c>
    </row>
    <row r="1812">
      <c r="A1812" s="50" t="n">
        <v>8</v>
      </c>
      <c r="B1812" s="50" t="inlineStr">
        <is>
          <t>O</t>
        </is>
      </c>
      <c r="C1812" s="50" t="inlineStr">
        <is>
          <t>19O</t>
        </is>
      </c>
      <c r="D1812" s="51" t="inlineStr">
        <is>
          <t>26.470(6) s</t>
        </is>
      </c>
      <c r="E1812" s="50" t="n">
        <v>26.47</v>
      </c>
      <c r="F1812" s="50" t="n">
        <v>26.47</v>
      </c>
      <c r="G1812" s="50" t="n">
        <v>1</v>
      </c>
      <c r="H1812" s="50" t="n">
        <v>0</v>
      </c>
      <c r="I1812" s="50" t="inlineStr">
        <is>
          <t>一致</t>
        </is>
      </c>
    </row>
    <row r="1813">
      <c r="A1813" s="47" t="n">
        <v>66</v>
      </c>
      <c r="B1813" s="47" t="inlineStr">
        <is>
          <t>Dy</t>
        </is>
      </c>
      <c r="C1813" s="47" t="inlineStr">
        <is>
          <t>155Dy</t>
        </is>
      </c>
      <c r="D1813" s="49" t="inlineStr">
        <is>
          <t>9.9(2) h</t>
        </is>
      </c>
      <c r="E1813" s="47" t="n">
        <v>35640</v>
      </c>
      <c r="F1813" s="47" t="n">
        <v>35640</v>
      </c>
      <c r="G1813" s="47" t="n">
        <v>1</v>
      </c>
      <c r="H1813" s="47" t="n">
        <v>0</v>
      </c>
      <c r="I1813" s="47" t="inlineStr">
        <is>
          <t>一致</t>
        </is>
      </c>
    </row>
    <row r="1814">
      <c r="A1814" s="50" t="n">
        <v>66</v>
      </c>
      <c r="B1814" s="50" t="inlineStr">
        <is>
          <t>Dy</t>
        </is>
      </c>
      <c r="C1814" s="50" t="inlineStr">
        <is>
          <t>157Dy</t>
        </is>
      </c>
      <c r="D1814" s="51" t="inlineStr">
        <is>
          <t>8.14(4) h</t>
        </is>
      </c>
      <c r="E1814" s="50" t="n">
        <v>29304</v>
      </c>
      <c r="F1814" s="50" t="n">
        <v>29304</v>
      </c>
      <c r="G1814" s="50" t="n">
        <v>1</v>
      </c>
      <c r="H1814" s="50" t="n">
        <v>0</v>
      </c>
      <c r="I1814" s="50" t="inlineStr">
        <is>
          <t>一致</t>
        </is>
      </c>
    </row>
    <row r="1815">
      <c r="A1815" s="47" t="n">
        <v>66</v>
      </c>
      <c r="B1815" s="47" t="inlineStr">
        <is>
          <t>Dy</t>
        </is>
      </c>
      <c r="C1815" s="47" t="inlineStr">
        <is>
          <t>159Dy</t>
        </is>
      </c>
      <c r="D1815" s="49" t="inlineStr">
        <is>
          <t>144.4(2) d</t>
        </is>
      </c>
      <c r="E1815" s="47" t="n">
        <v>12476160</v>
      </c>
      <c r="F1815" s="47" t="n">
        <v>12476160</v>
      </c>
      <c r="G1815" s="47" t="n">
        <v>1</v>
      </c>
      <c r="H1815" s="47" t="n">
        <v>0</v>
      </c>
      <c r="I1815" s="47" t="inlineStr">
        <is>
          <t>一致</t>
        </is>
      </c>
    </row>
    <row r="1816">
      <c r="A1816" s="50" t="n">
        <v>66</v>
      </c>
      <c r="B1816" s="50" t="inlineStr">
        <is>
          <t>Dy</t>
        </is>
      </c>
      <c r="C1816" s="50" t="inlineStr">
        <is>
          <t>165Dy</t>
        </is>
      </c>
      <c r="D1816" s="51" t="inlineStr">
        <is>
          <t>2.332(4) h</t>
        </is>
      </c>
      <c r="E1816" s="50" t="n">
        <v>8395.199999999999</v>
      </c>
      <c r="F1816" s="50" t="n">
        <v>8395.199999999999</v>
      </c>
      <c r="G1816" s="50" t="n">
        <v>1</v>
      </c>
      <c r="H1816" s="50" t="n">
        <v>0</v>
      </c>
      <c r="I1816" s="50" t="inlineStr">
        <is>
          <t>一致</t>
        </is>
      </c>
    </row>
    <row r="1817">
      <c r="A1817" s="47" t="n">
        <v>66</v>
      </c>
      <c r="B1817" s="47" t="inlineStr">
        <is>
          <t>Dy</t>
        </is>
      </c>
      <c r="C1817" s="47" t="inlineStr">
        <is>
          <t>166Dy</t>
        </is>
      </c>
      <c r="D1817" s="49" t="inlineStr">
        <is>
          <t>81.6(1) h</t>
        </is>
      </c>
      <c r="E1817" s="47" t="n">
        <v>293760</v>
      </c>
      <c r="F1817" s="47" t="n">
        <v>293760</v>
      </c>
      <c r="G1817" s="47" t="n">
        <v>1</v>
      </c>
      <c r="H1817" s="47" t="n">
        <v>0</v>
      </c>
      <c r="I1817" s="47" t="inlineStr">
        <is>
          <t>一致</t>
        </is>
      </c>
    </row>
    <row r="1818">
      <c r="A1818" s="50" t="n">
        <v>66</v>
      </c>
      <c r="B1818" s="50" t="inlineStr">
        <is>
          <t>Dy</t>
        </is>
      </c>
      <c r="C1818" s="50" t="inlineStr">
        <is>
          <t>167Dy</t>
        </is>
      </c>
      <c r="D1818" s="51" t="inlineStr">
        <is>
          <t>6.20(8) min</t>
        </is>
      </c>
      <c r="E1818" s="50" t="n">
        <v>372</v>
      </c>
      <c r="F1818" s="50" t="n">
        <v>372</v>
      </c>
      <c r="G1818" s="50" t="n">
        <v>1</v>
      </c>
      <c r="H1818" s="50" t="n">
        <v>0</v>
      </c>
      <c r="I1818" s="50" t="inlineStr">
        <is>
          <t>一致</t>
        </is>
      </c>
    </row>
    <row r="1819">
      <c r="A1819" s="47" t="n">
        <v>66</v>
      </c>
      <c r="B1819" s="47" t="inlineStr">
        <is>
          <t>Dy</t>
        </is>
      </c>
      <c r="C1819" s="47" t="inlineStr">
        <is>
          <t>168Dy</t>
        </is>
      </c>
      <c r="D1819" s="49" t="inlineStr">
        <is>
          <t>8.7(3) min</t>
        </is>
      </c>
      <c r="E1819" s="47" t="n">
        <v>522</v>
      </c>
      <c r="F1819" s="47" t="n">
        <v>522</v>
      </c>
      <c r="G1819" s="47" t="n">
        <v>1</v>
      </c>
      <c r="H1819" s="47" t="n">
        <v>0</v>
      </c>
      <c r="I1819" s="47" t="inlineStr">
        <is>
          <t>一致</t>
        </is>
      </c>
    </row>
    <row r="1820">
      <c r="A1820" s="50" t="n">
        <v>66</v>
      </c>
      <c r="B1820" s="50" t="inlineStr">
        <is>
          <t>Dy</t>
        </is>
      </c>
      <c r="C1820" s="50" t="inlineStr">
        <is>
          <t>169Dy</t>
        </is>
      </c>
      <c r="D1820" s="51" t="inlineStr">
        <is>
          <t>39(8) s</t>
        </is>
      </c>
      <c r="E1820" s="50" t="n">
        <v>39</v>
      </c>
      <c r="F1820" s="50" t="n">
        <v>39</v>
      </c>
      <c r="G1820" s="50" t="n">
        <v>1</v>
      </c>
      <c r="H1820" s="50" t="n">
        <v>0</v>
      </c>
      <c r="I1820" s="50" t="inlineStr">
        <is>
          <t>一致</t>
        </is>
      </c>
    </row>
    <row r="1821">
      <c r="A1821" s="47" t="n">
        <v>66</v>
      </c>
      <c r="B1821" s="47" t="inlineStr">
        <is>
          <t>Dy</t>
        </is>
      </c>
      <c r="C1821" s="47" t="inlineStr">
        <is>
          <t>170Dy</t>
        </is>
      </c>
      <c r="D1821" s="49" t="inlineStr">
        <is>
          <t>54.9(80) s</t>
        </is>
      </c>
      <c r="E1821" s="47" t="n">
        <v>54.9</v>
      </c>
      <c r="F1821" s="47" t="n">
        <v>54.9</v>
      </c>
      <c r="G1821" s="47" t="n">
        <v>1</v>
      </c>
      <c r="H1821" s="47" t="n">
        <v>0</v>
      </c>
      <c r="I1821" s="47" t="inlineStr">
        <is>
          <t>一致</t>
        </is>
      </c>
    </row>
    <row r="1822">
      <c r="A1822" s="50" t="n">
        <v>66</v>
      </c>
      <c r="B1822" s="50" t="inlineStr">
        <is>
          <t>Dy</t>
        </is>
      </c>
      <c r="C1822" s="50" t="inlineStr">
        <is>
          <t>171Dy</t>
        </is>
      </c>
      <c r="D1822" s="51" t="inlineStr">
        <is>
          <t>4.07(40) s</t>
        </is>
      </c>
      <c r="E1822" s="50" t="n">
        <v>4.07</v>
      </c>
      <c r="F1822" s="50" t="n">
        <v>4.07</v>
      </c>
      <c r="G1822" s="50" t="n">
        <v>1</v>
      </c>
      <c r="H1822" s="50" t="n">
        <v>0</v>
      </c>
      <c r="I1822" s="50" t="inlineStr">
        <is>
          <t>一致</t>
        </is>
      </c>
    </row>
    <row r="1823">
      <c r="A1823" s="47" t="n">
        <v>66</v>
      </c>
      <c r="B1823" s="47" t="inlineStr">
        <is>
          <t>Dy</t>
        </is>
      </c>
      <c r="C1823" s="47" t="inlineStr">
        <is>
          <t>172Dy</t>
        </is>
      </c>
      <c r="D1823" s="49" t="inlineStr">
        <is>
          <t>3.4(2) s</t>
        </is>
      </c>
      <c r="E1823" s="47" t="n">
        <v>3.4</v>
      </c>
      <c r="F1823" s="47" t="n">
        <v>3.4</v>
      </c>
      <c r="G1823" s="47" t="n">
        <v>1</v>
      </c>
      <c r="H1823" s="47" t="n">
        <v>0</v>
      </c>
      <c r="I1823" s="47" t="inlineStr">
        <is>
          <t>一致</t>
        </is>
      </c>
    </row>
    <row r="1824">
      <c r="A1824" s="50" t="n">
        <v>66</v>
      </c>
      <c r="B1824" s="50" t="inlineStr">
        <is>
          <t>Dy</t>
        </is>
      </c>
      <c r="C1824" s="50" t="inlineStr">
        <is>
          <t>173Dy</t>
        </is>
      </c>
      <c r="D1824" s="51" t="inlineStr">
        <is>
          <t>1.43(20) s</t>
        </is>
      </c>
      <c r="E1824" s="50" t="n">
        <v>1.43</v>
      </c>
      <c r="F1824" s="50" t="n">
        <v>1.43</v>
      </c>
      <c r="G1824" s="50" t="n">
        <v>1</v>
      </c>
      <c r="H1824" s="50" t="n">
        <v>0</v>
      </c>
      <c r="I1824" s="50" t="inlineStr">
        <is>
          <t>一致</t>
        </is>
      </c>
    </row>
    <row r="1825">
      <c r="A1825" s="47" t="n">
        <v>66</v>
      </c>
      <c r="B1825" s="47" t="inlineStr">
        <is>
          <t>Dy</t>
        </is>
      </c>
      <c r="C1825" s="47" t="inlineStr">
        <is>
          <t>174Dy</t>
        </is>
      </c>
      <c r="D1825" s="49" t="inlineStr">
        <is>
          <t>1# s [&gt;300 ns]</t>
        </is>
      </c>
      <c r="E1825" s="47" t="n">
        <v>1</v>
      </c>
      <c r="F1825" s="47" t="n">
        <v>1</v>
      </c>
      <c r="G1825" s="47" t="n">
        <v>1</v>
      </c>
      <c r="H1825" s="47" t="n">
        <v>0</v>
      </c>
      <c r="I1825" s="47" t="inlineStr">
        <is>
          <t>一致</t>
        </is>
      </c>
    </row>
    <row r="1826">
      <c r="A1826" s="50" t="n">
        <v>66</v>
      </c>
      <c r="B1826" s="50" t="inlineStr">
        <is>
          <t>Dy</t>
        </is>
      </c>
      <c r="C1826" s="50" t="inlineStr">
        <is>
          <t>175Dy</t>
        </is>
      </c>
      <c r="D1826" s="51" t="inlineStr">
        <is>
          <t>390# ms [&gt;550 ns]</t>
        </is>
      </c>
      <c r="E1826" s="50" t="n">
        <v>0.39</v>
      </c>
      <c r="F1826" s="50" t="n">
        <v>0.39</v>
      </c>
      <c r="G1826" s="50" t="n">
        <v>1</v>
      </c>
      <c r="H1826" s="50" t="n">
        <v>0</v>
      </c>
      <c r="I1826" s="50" t="inlineStr">
        <is>
          <t>一致</t>
        </is>
      </c>
    </row>
    <row r="1827">
      <c r="A1827" s="47" t="n">
        <v>66</v>
      </c>
      <c r="B1827" s="47" t="inlineStr">
        <is>
          <t>Dy</t>
        </is>
      </c>
      <c r="C1827" s="47" t="inlineStr">
        <is>
          <t>176Dy</t>
        </is>
      </c>
      <c r="D1827" s="49" t="inlineStr">
        <is>
          <t>440# ms [&gt;550 ns]</t>
        </is>
      </c>
      <c r="E1827" s="47" t="n">
        <v>0.44</v>
      </c>
      <c r="F1827" s="47" t="n">
        <v>0.44</v>
      </c>
      <c r="G1827" s="47" t="n">
        <v>1</v>
      </c>
      <c r="H1827" s="47" t="n">
        <v>0</v>
      </c>
      <c r="I1827" s="47" t="inlineStr">
        <is>
          <t>一致</t>
        </is>
      </c>
    </row>
    <row r="1828">
      <c r="A1828" s="50" t="n">
        <v>67</v>
      </c>
      <c r="B1828" s="50" t="inlineStr">
        <is>
          <t>Ho</t>
        </is>
      </c>
      <c r="C1828" s="50" t="inlineStr">
        <is>
          <t>140Ho</t>
        </is>
      </c>
      <c r="D1828" s="51" t="inlineStr">
        <is>
          <t>6(3) ms</t>
        </is>
      </c>
      <c r="E1828" s="50" t="n">
        <v>0.006</v>
      </c>
      <c r="F1828" s="50" t="n">
        <v>0.006</v>
      </c>
      <c r="G1828" s="50" t="n">
        <v>1</v>
      </c>
      <c r="H1828" s="50" t="n">
        <v>0</v>
      </c>
      <c r="I1828" s="50" t="inlineStr">
        <is>
          <t>一致</t>
        </is>
      </c>
    </row>
    <row r="1829">
      <c r="A1829" s="47" t="n">
        <v>67</v>
      </c>
      <c r="B1829" s="47" t="inlineStr">
        <is>
          <t>Ho</t>
        </is>
      </c>
      <c r="C1829" s="47" t="inlineStr">
        <is>
          <t>141Ho</t>
        </is>
      </c>
      <c r="D1829" s="49" t="inlineStr">
        <is>
          <t>4.1(1) ms</t>
        </is>
      </c>
      <c r="E1829" s="47" t="n">
        <v>0.0040999999999999</v>
      </c>
      <c r="F1829" s="47" t="n">
        <v>0.0040999999999999</v>
      </c>
      <c r="G1829" s="47" t="n">
        <v>1</v>
      </c>
      <c r="H1829" s="47" t="n">
        <v>0</v>
      </c>
      <c r="I1829" s="47" t="inlineStr">
        <is>
          <t>一致</t>
        </is>
      </c>
    </row>
    <row r="1830">
      <c r="A1830" s="50" t="n">
        <v>67</v>
      </c>
      <c r="B1830" s="50" t="inlineStr">
        <is>
          <t>Ho</t>
        </is>
      </c>
      <c r="C1830" s="50" t="inlineStr">
        <is>
          <t>142Ho</t>
        </is>
      </c>
      <c r="D1830" s="51" t="inlineStr">
        <is>
          <t>400(100) ms</t>
        </is>
      </c>
      <c r="E1830" s="50" t="n">
        <v>0.4</v>
      </c>
      <c r="F1830" s="50" t="n">
        <v>0.4</v>
      </c>
      <c r="G1830" s="50" t="n">
        <v>1</v>
      </c>
      <c r="H1830" s="50" t="n">
        <v>0</v>
      </c>
      <c r="I1830" s="50" t="inlineStr">
        <is>
          <t>一致</t>
        </is>
      </c>
    </row>
    <row r="1831">
      <c r="A1831" s="47" t="n">
        <v>67</v>
      </c>
      <c r="B1831" s="47" t="inlineStr">
        <is>
          <t>Ho</t>
        </is>
      </c>
      <c r="C1831" s="47" t="inlineStr">
        <is>
          <t>143Ho</t>
        </is>
      </c>
      <c r="D1831" s="49" t="inlineStr">
        <is>
          <t>300# ms [&gt;310 ns]</t>
        </is>
      </c>
      <c r="E1831" s="47" t="n">
        <v>0.3</v>
      </c>
      <c r="F1831" s="47" t="n">
        <v>0.3</v>
      </c>
      <c r="G1831" s="47" t="n">
        <v>1</v>
      </c>
      <c r="H1831" s="47" t="n">
        <v>0</v>
      </c>
      <c r="I1831" s="47" t="inlineStr">
        <is>
          <t>一致</t>
        </is>
      </c>
    </row>
    <row r="1832">
      <c r="A1832" s="50" t="n">
        <v>8</v>
      </c>
      <c r="B1832" s="50" t="inlineStr">
        <is>
          <t>O</t>
        </is>
      </c>
      <c r="C1832" s="50" t="inlineStr">
        <is>
          <t>20O</t>
        </is>
      </c>
      <c r="D1832" s="51" t="inlineStr">
        <is>
          <t>13.51(5) s</t>
        </is>
      </c>
      <c r="E1832" s="50" t="n">
        <v>13.51</v>
      </c>
      <c r="F1832" s="50" t="n">
        <v>13.51</v>
      </c>
      <c r="G1832" s="50" t="n">
        <v>1</v>
      </c>
      <c r="H1832" s="50" t="n">
        <v>0</v>
      </c>
      <c r="I1832" s="50" t="inlineStr">
        <is>
          <t>一致</t>
        </is>
      </c>
    </row>
    <row r="1833">
      <c r="A1833" s="47" t="n">
        <v>67</v>
      </c>
      <c r="B1833" s="47" t="inlineStr">
        <is>
          <t>Ho</t>
        </is>
      </c>
      <c r="C1833" s="47" t="inlineStr">
        <is>
          <t>145Ho</t>
        </is>
      </c>
      <c r="D1833" s="49" t="inlineStr">
        <is>
          <t>2.4(1) s</t>
        </is>
      </c>
      <c r="E1833" s="47" t="n">
        <v>2.4</v>
      </c>
      <c r="F1833" s="47" t="n">
        <v>2.4</v>
      </c>
      <c r="G1833" s="47" t="n">
        <v>1</v>
      </c>
      <c r="H1833" s="47" t="n">
        <v>0</v>
      </c>
      <c r="I1833" s="47" t="inlineStr">
        <is>
          <t>一致</t>
        </is>
      </c>
    </row>
    <row r="1834">
      <c r="A1834" s="50" t="n">
        <v>67</v>
      </c>
      <c r="B1834" s="50" t="inlineStr">
        <is>
          <t>Ho</t>
        </is>
      </c>
      <c r="C1834" s="50" t="inlineStr">
        <is>
          <t>146Ho</t>
        </is>
      </c>
      <c r="D1834" s="51" t="inlineStr">
        <is>
          <t>3.32(22) s</t>
        </is>
      </c>
      <c r="E1834" s="50" t="n">
        <v>3.32</v>
      </c>
      <c r="F1834" s="50" t="n">
        <v>3.32</v>
      </c>
      <c r="G1834" s="50" t="n">
        <v>1</v>
      </c>
      <c r="H1834" s="50" t="n">
        <v>0</v>
      </c>
      <c r="I1834" s="50" t="inlineStr">
        <is>
          <t>一致</t>
        </is>
      </c>
    </row>
    <row r="1835">
      <c r="A1835" s="47" t="n">
        <v>67</v>
      </c>
      <c r="B1835" s="47" t="inlineStr">
        <is>
          <t>Ho</t>
        </is>
      </c>
      <c r="C1835" s="47" t="inlineStr">
        <is>
          <t>147Ho</t>
        </is>
      </c>
      <c r="D1835" s="49" t="inlineStr">
        <is>
          <t>5.8(4) s</t>
        </is>
      </c>
      <c r="E1835" s="47" t="n">
        <v>5.8</v>
      </c>
      <c r="F1835" s="47" t="n">
        <v>5.8</v>
      </c>
      <c r="G1835" s="47" t="n">
        <v>1</v>
      </c>
      <c r="H1835" s="47" t="n">
        <v>0</v>
      </c>
      <c r="I1835" s="47" t="inlineStr">
        <is>
          <t>一致</t>
        </is>
      </c>
    </row>
    <row r="1836">
      <c r="A1836" s="50" t="n">
        <v>67</v>
      </c>
      <c r="B1836" s="50" t="inlineStr">
        <is>
          <t>Ho</t>
        </is>
      </c>
      <c r="C1836" s="50" t="inlineStr">
        <is>
          <t>148Ho</t>
        </is>
      </c>
      <c r="D1836" s="51" t="inlineStr">
        <is>
          <t>2.2(11) s</t>
        </is>
      </c>
      <c r="E1836" s="50" t="n">
        <v>2.2</v>
      </c>
      <c r="F1836" s="50" t="n">
        <v>2.2</v>
      </c>
      <c r="G1836" s="50" t="n">
        <v>1</v>
      </c>
      <c r="H1836" s="50" t="n">
        <v>0</v>
      </c>
      <c r="I1836" s="50" t="inlineStr">
        <is>
          <t>一致</t>
        </is>
      </c>
    </row>
    <row r="1837">
      <c r="A1837" s="47" t="n">
        <v>67</v>
      </c>
      <c r="B1837" s="47" t="inlineStr">
        <is>
          <t>Ho</t>
        </is>
      </c>
      <c r="C1837" s="47" t="inlineStr">
        <is>
          <t>149Ho</t>
        </is>
      </c>
      <c r="D1837" s="49" t="inlineStr">
        <is>
          <t>21.1(2) s</t>
        </is>
      </c>
      <c r="E1837" s="47" t="n">
        <v>21.1</v>
      </c>
      <c r="F1837" s="47" t="n">
        <v>21.1</v>
      </c>
      <c r="G1837" s="47" t="n">
        <v>1</v>
      </c>
      <c r="H1837" s="47" t="n">
        <v>0</v>
      </c>
      <c r="I1837" s="47" t="inlineStr">
        <is>
          <t>一致</t>
        </is>
      </c>
    </row>
    <row r="1838">
      <c r="A1838" s="50" t="n">
        <v>67</v>
      </c>
      <c r="B1838" s="50" t="inlineStr">
        <is>
          <t>Ho</t>
        </is>
      </c>
      <c r="C1838" s="50" t="inlineStr">
        <is>
          <t>150Ho</t>
        </is>
      </c>
      <c r="D1838" s="51" t="inlineStr">
        <is>
          <t>76.8(18) s</t>
        </is>
      </c>
      <c r="E1838" s="50" t="n">
        <v>76.8</v>
      </c>
      <c r="F1838" s="50" t="n">
        <v>76.8</v>
      </c>
      <c r="G1838" s="50" t="n">
        <v>1</v>
      </c>
      <c r="H1838" s="50" t="n">
        <v>0</v>
      </c>
      <c r="I1838" s="50" t="inlineStr">
        <is>
          <t>一致</t>
        </is>
      </c>
    </row>
    <row r="1839">
      <c r="A1839" s="47" t="n">
        <v>67</v>
      </c>
      <c r="B1839" s="47" t="inlineStr">
        <is>
          <t>Ho</t>
        </is>
      </c>
      <c r="C1839" s="47" t="inlineStr">
        <is>
          <t>151Ho</t>
        </is>
      </c>
      <c r="D1839" s="49" t="inlineStr">
        <is>
          <t>35.2(1) s</t>
        </is>
      </c>
      <c r="E1839" s="47" t="n">
        <v>35.2</v>
      </c>
      <c r="F1839" s="47" t="n">
        <v>35.2</v>
      </c>
      <c r="G1839" s="47" t="n">
        <v>1</v>
      </c>
      <c r="H1839" s="47" t="n">
        <v>0</v>
      </c>
      <c r="I1839" s="47" t="inlineStr">
        <is>
          <t>一致</t>
        </is>
      </c>
    </row>
    <row r="1840">
      <c r="A1840" s="50" t="n">
        <v>67</v>
      </c>
      <c r="B1840" s="50" t="inlineStr">
        <is>
          <t>Ho</t>
        </is>
      </c>
      <c r="C1840" s="50" t="inlineStr">
        <is>
          <t>152Ho</t>
        </is>
      </c>
      <c r="D1840" s="51" t="inlineStr">
        <is>
          <t>161.8(3) s</t>
        </is>
      </c>
      <c r="E1840" s="50" t="n">
        <v>161.8</v>
      </c>
      <c r="F1840" s="50" t="n">
        <v>161.8</v>
      </c>
      <c r="G1840" s="50" t="n">
        <v>1</v>
      </c>
      <c r="H1840" s="50" t="n">
        <v>0</v>
      </c>
      <c r="I1840" s="50" t="inlineStr">
        <is>
          <t>一致</t>
        </is>
      </c>
    </row>
    <row r="1841">
      <c r="A1841" s="47" t="n">
        <v>67</v>
      </c>
      <c r="B1841" s="47" t="inlineStr">
        <is>
          <t>Ho</t>
        </is>
      </c>
      <c r="C1841" s="47" t="inlineStr">
        <is>
          <t>153Ho</t>
        </is>
      </c>
      <c r="D1841" s="49" t="inlineStr">
        <is>
          <t>2.01(3) min</t>
        </is>
      </c>
      <c r="E1841" s="47" t="n">
        <v>120.6</v>
      </c>
      <c r="F1841" s="47" t="n">
        <v>120.6</v>
      </c>
      <c r="G1841" s="47" t="n">
        <v>1</v>
      </c>
      <c r="H1841" s="47" t="n">
        <v>0</v>
      </c>
      <c r="I1841" s="47" t="inlineStr">
        <is>
          <t>一致</t>
        </is>
      </c>
    </row>
    <row r="1842">
      <c r="A1842" s="50" t="n">
        <v>67</v>
      </c>
      <c r="B1842" s="50" t="inlineStr">
        <is>
          <t>Ho</t>
        </is>
      </c>
      <c r="C1842" s="50" t="inlineStr">
        <is>
          <t>154Ho</t>
        </is>
      </c>
      <c r="D1842" s="51" t="inlineStr">
        <is>
          <t>11.76(19) min</t>
        </is>
      </c>
      <c r="E1842" s="50" t="n">
        <v>705.6</v>
      </c>
      <c r="F1842" s="50" t="n">
        <v>705.6</v>
      </c>
      <c r="G1842" s="50" t="n">
        <v>1</v>
      </c>
      <c r="H1842" s="50" t="n">
        <v>0</v>
      </c>
      <c r="I1842" s="50" t="inlineStr">
        <is>
          <t>一致</t>
        </is>
      </c>
    </row>
    <row r="1843">
      <c r="A1843" s="47" t="n">
        <v>67</v>
      </c>
      <c r="B1843" s="47" t="inlineStr">
        <is>
          <t>Ho</t>
        </is>
      </c>
      <c r="C1843" s="47" t="inlineStr">
        <is>
          <t>155Ho</t>
        </is>
      </c>
      <c r="D1843" s="49" t="inlineStr">
        <is>
          <t>48(2) min</t>
        </is>
      </c>
      <c r="E1843" s="47" t="n">
        <v>2880</v>
      </c>
      <c r="F1843" s="47" t="n">
        <v>2880</v>
      </c>
      <c r="G1843" s="47" t="n">
        <v>1</v>
      </c>
      <c r="H1843" s="47" t="n">
        <v>0</v>
      </c>
      <c r="I1843" s="47" t="inlineStr">
        <is>
          <t>一致</t>
        </is>
      </c>
    </row>
    <row r="1844">
      <c r="A1844" s="50" t="n">
        <v>67</v>
      </c>
      <c r="B1844" s="50" t="inlineStr">
        <is>
          <t>Ho</t>
        </is>
      </c>
      <c r="C1844" s="50" t="inlineStr">
        <is>
          <t>156Ho</t>
        </is>
      </c>
      <c r="D1844" s="51" t="inlineStr">
        <is>
          <t>56(1) min</t>
        </is>
      </c>
      <c r="E1844" s="50" t="n">
        <v>3360</v>
      </c>
      <c r="F1844" s="50" t="n">
        <v>3360</v>
      </c>
      <c r="G1844" s="50" t="n">
        <v>1</v>
      </c>
      <c r="H1844" s="50" t="n">
        <v>0</v>
      </c>
      <c r="I1844" s="50" t="inlineStr">
        <is>
          <t>一致</t>
        </is>
      </c>
    </row>
    <row r="1845">
      <c r="A1845" s="47" t="n">
        <v>67</v>
      </c>
      <c r="B1845" s="47" t="inlineStr">
        <is>
          <t>Ho</t>
        </is>
      </c>
      <c r="C1845" s="47" t="inlineStr">
        <is>
          <t>157Ho</t>
        </is>
      </c>
      <c r="D1845" s="49" t="inlineStr">
        <is>
          <t>12.6(2) min</t>
        </is>
      </c>
      <c r="E1845" s="47" t="n">
        <v>756</v>
      </c>
      <c r="F1845" s="47" t="n">
        <v>756</v>
      </c>
      <c r="G1845" s="47" t="n">
        <v>1</v>
      </c>
      <c r="H1845" s="47" t="n">
        <v>0</v>
      </c>
      <c r="I1845" s="47" t="inlineStr">
        <is>
          <t>一致</t>
        </is>
      </c>
    </row>
    <row r="1846">
      <c r="A1846" s="50" t="n">
        <v>67</v>
      </c>
      <c r="B1846" s="50" t="inlineStr">
        <is>
          <t>Ho</t>
        </is>
      </c>
      <c r="C1846" s="50" t="inlineStr">
        <is>
          <t>158Ho</t>
        </is>
      </c>
      <c r="D1846" s="51" t="inlineStr">
        <is>
          <t>11.3(4) min</t>
        </is>
      </c>
      <c r="E1846" s="50" t="n">
        <v>678</v>
      </c>
      <c r="F1846" s="50" t="n">
        <v>678</v>
      </c>
      <c r="G1846" s="50" t="n">
        <v>1</v>
      </c>
      <c r="H1846" s="50" t="n">
        <v>0</v>
      </c>
      <c r="I1846" s="50" t="inlineStr">
        <is>
          <t>一致</t>
        </is>
      </c>
    </row>
    <row r="1847">
      <c r="A1847" s="47" t="n">
        <v>67</v>
      </c>
      <c r="B1847" s="47" t="inlineStr">
        <is>
          <t>Ho</t>
        </is>
      </c>
      <c r="C1847" s="47" t="inlineStr">
        <is>
          <t>159Ho</t>
        </is>
      </c>
      <c r="D1847" s="49" t="inlineStr">
        <is>
          <t>33.05(11) min</t>
        </is>
      </c>
      <c r="E1847" s="47" t="n">
        <v>1983</v>
      </c>
      <c r="F1847" s="47" t="n">
        <v>1983</v>
      </c>
      <c r="G1847" s="47" t="n">
        <v>1</v>
      </c>
      <c r="H1847" s="47" t="n">
        <v>0</v>
      </c>
      <c r="I1847" s="47" t="inlineStr">
        <is>
          <t>一致</t>
        </is>
      </c>
    </row>
    <row r="1848">
      <c r="A1848" s="50" t="n">
        <v>67</v>
      </c>
      <c r="B1848" s="50" t="inlineStr">
        <is>
          <t>Ho</t>
        </is>
      </c>
      <c r="C1848" s="50" t="inlineStr">
        <is>
          <t>160Ho</t>
        </is>
      </c>
      <c r="D1848" s="51" t="inlineStr">
        <is>
          <t>25.6(3) min</t>
        </is>
      </c>
      <c r="E1848" s="50" t="n">
        <v>1536</v>
      </c>
      <c r="F1848" s="50" t="n">
        <v>1536</v>
      </c>
      <c r="G1848" s="50" t="n">
        <v>1</v>
      </c>
      <c r="H1848" s="50" t="n">
        <v>0</v>
      </c>
      <c r="I1848" s="50" t="inlineStr">
        <is>
          <t>一致</t>
        </is>
      </c>
    </row>
    <row r="1849">
      <c r="A1849" s="47" t="n">
        <v>67</v>
      </c>
      <c r="B1849" s="47" t="inlineStr">
        <is>
          <t>Ho</t>
        </is>
      </c>
      <c r="C1849" s="47" t="inlineStr">
        <is>
          <t>161Ho</t>
        </is>
      </c>
      <c r="D1849" s="49" t="inlineStr">
        <is>
          <t>2.48(5) h</t>
        </is>
      </c>
      <c r="E1849" s="47" t="n">
        <v>8928</v>
      </c>
      <c r="F1849" s="47" t="n">
        <v>8928</v>
      </c>
      <c r="G1849" s="47" t="n">
        <v>1</v>
      </c>
      <c r="H1849" s="47" t="n">
        <v>0</v>
      </c>
      <c r="I1849" s="47" t="inlineStr">
        <is>
          <t>一致</t>
        </is>
      </c>
    </row>
    <row r="1850">
      <c r="A1850" s="50" t="n">
        <v>67</v>
      </c>
      <c r="B1850" s="50" t="inlineStr">
        <is>
          <t>Ho</t>
        </is>
      </c>
      <c r="C1850" s="50" t="inlineStr">
        <is>
          <t>162Ho</t>
        </is>
      </c>
      <c r="D1850" s="51" t="inlineStr">
        <is>
          <t>15.0(10) min</t>
        </is>
      </c>
      <c r="E1850" s="50" t="n">
        <v>900</v>
      </c>
      <c r="F1850" s="50" t="n">
        <v>900</v>
      </c>
      <c r="G1850" s="50" t="n">
        <v>1</v>
      </c>
      <c r="H1850" s="50" t="n">
        <v>0</v>
      </c>
      <c r="I1850" s="50" t="inlineStr">
        <is>
          <t>一致</t>
        </is>
      </c>
    </row>
    <row r="1851">
      <c r="A1851" s="47" t="n">
        <v>8</v>
      </c>
      <c r="B1851" s="47" t="inlineStr">
        <is>
          <t>O</t>
        </is>
      </c>
      <c r="C1851" s="47" t="inlineStr">
        <is>
          <t>21O</t>
        </is>
      </c>
      <c r="D1851" s="49" t="inlineStr">
        <is>
          <t>3.42(10) s</t>
        </is>
      </c>
      <c r="E1851" s="47" t="n">
        <v>3.42</v>
      </c>
      <c r="F1851" s="47" t="n">
        <v>3.42</v>
      </c>
      <c r="G1851" s="47" t="n">
        <v>1</v>
      </c>
      <c r="H1851" s="47" t="n">
        <v>0</v>
      </c>
      <c r="I1851" s="47" t="inlineStr">
        <is>
          <t>一致</t>
        </is>
      </c>
    </row>
    <row r="1852">
      <c r="A1852" s="50" t="n">
        <v>67</v>
      </c>
      <c r="B1852" s="50" t="inlineStr">
        <is>
          <t>Ho</t>
        </is>
      </c>
      <c r="C1852" s="50" t="inlineStr">
        <is>
          <t>164Ho</t>
        </is>
      </c>
      <c r="D1852" s="51" t="inlineStr">
        <is>
          <t>28.8(5) min</t>
        </is>
      </c>
      <c r="E1852" s="50" t="n">
        <v>1728</v>
      </c>
      <c r="F1852" s="50" t="n">
        <v>1728</v>
      </c>
      <c r="G1852" s="50" t="n">
        <v>1</v>
      </c>
      <c r="H1852" s="50" t="n">
        <v>0</v>
      </c>
      <c r="I1852" s="50" t="inlineStr">
        <is>
          <t>一致</t>
        </is>
      </c>
    </row>
    <row r="1853">
      <c r="A1853" s="47" t="n">
        <v>67</v>
      </c>
      <c r="B1853" s="47" t="inlineStr">
        <is>
          <t>Ho</t>
        </is>
      </c>
      <c r="C1853" s="47" t="inlineStr">
        <is>
          <t>166Ho</t>
        </is>
      </c>
      <c r="D1853" s="49" t="inlineStr">
        <is>
          <t>26.812(7) h</t>
        </is>
      </c>
      <c r="E1853" s="47" t="n">
        <v>96523.2</v>
      </c>
      <c r="F1853" s="47" t="n">
        <v>96523.2</v>
      </c>
      <c r="G1853" s="47" t="n">
        <v>1</v>
      </c>
      <c r="H1853" s="47" t="n">
        <v>0</v>
      </c>
      <c r="I1853" s="47" t="inlineStr">
        <is>
          <t>一致</t>
        </is>
      </c>
    </row>
    <row r="1854">
      <c r="A1854" s="50" t="n">
        <v>67</v>
      </c>
      <c r="B1854" s="50" t="inlineStr">
        <is>
          <t>Ho</t>
        </is>
      </c>
      <c r="C1854" s="50" t="inlineStr">
        <is>
          <t>167Ho</t>
        </is>
      </c>
      <c r="D1854" s="51" t="inlineStr">
        <is>
          <t>3.1(1) h</t>
        </is>
      </c>
      <c r="E1854" s="50" t="n">
        <v>11160</v>
      </c>
      <c r="F1854" s="50" t="n">
        <v>11160</v>
      </c>
      <c r="G1854" s="50" t="n">
        <v>1</v>
      </c>
      <c r="H1854" s="50" t="n">
        <v>0</v>
      </c>
      <c r="I1854" s="50" t="inlineStr">
        <is>
          <t>一致</t>
        </is>
      </c>
    </row>
    <row r="1855">
      <c r="A1855" s="47" t="n">
        <v>67</v>
      </c>
      <c r="B1855" s="47" t="inlineStr">
        <is>
          <t>Ho</t>
        </is>
      </c>
      <c r="C1855" s="47" t="inlineStr">
        <is>
          <t>168Ho</t>
        </is>
      </c>
      <c r="D1855" s="49" t="inlineStr">
        <is>
          <t>2.99(7) min</t>
        </is>
      </c>
      <c r="E1855" s="47" t="n">
        <v>179.4</v>
      </c>
      <c r="F1855" s="47" t="n">
        <v>179.4</v>
      </c>
      <c r="G1855" s="47" t="n">
        <v>1</v>
      </c>
      <c r="H1855" s="47" t="n">
        <v>0</v>
      </c>
      <c r="I1855" s="47" t="inlineStr">
        <is>
          <t>一致</t>
        </is>
      </c>
    </row>
    <row r="1856">
      <c r="A1856" s="50" t="n">
        <v>67</v>
      </c>
      <c r="B1856" s="50" t="inlineStr">
        <is>
          <t>Ho</t>
        </is>
      </c>
      <c r="C1856" s="50" t="inlineStr">
        <is>
          <t>169Ho</t>
        </is>
      </c>
      <c r="D1856" s="51" t="inlineStr">
        <is>
          <t>4.72(10) min</t>
        </is>
      </c>
      <c r="E1856" s="50" t="n">
        <v>283.2</v>
      </c>
      <c r="F1856" s="50" t="n">
        <v>283.2</v>
      </c>
      <c r="G1856" s="50" t="n">
        <v>1</v>
      </c>
      <c r="H1856" s="50" t="n">
        <v>0</v>
      </c>
      <c r="I1856" s="50" t="inlineStr">
        <is>
          <t>一致</t>
        </is>
      </c>
    </row>
    <row r="1857">
      <c r="A1857" s="47" t="n">
        <v>67</v>
      </c>
      <c r="B1857" s="47" t="inlineStr">
        <is>
          <t>Ho</t>
        </is>
      </c>
      <c r="C1857" s="47" t="inlineStr">
        <is>
          <t>170Ho</t>
        </is>
      </c>
      <c r="D1857" s="49" t="inlineStr">
        <is>
          <t>2.76(5) min</t>
        </is>
      </c>
      <c r="E1857" s="47" t="n">
        <v>165.6</v>
      </c>
      <c r="F1857" s="47" t="n">
        <v>165.6</v>
      </c>
      <c r="G1857" s="47" t="n">
        <v>1</v>
      </c>
      <c r="H1857" s="47" t="n">
        <v>0</v>
      </c>
      <c r="I1857" s="47" t="inlineStr">
        <is>
          <t>一致</t>
        </is>
      </c>
    </row>
    <row r="1858">
      <c r="A1858" s="50" t="n">
        <v>67</v>
      </c>
      <c r="B1858" s="50" t="inlineStr">
        <is>
          <t>Ho</t>
        </is>
      </c>
      <c r="C1858" s="50" t="inlineStr">
        <is>
          <t>171Ho</t>
        </is>
      </c>
      <c r="D1858" s="51" t="inlineStr">
        <is>
          <t>53(2) s</t>
        </is>
      </c>
      <c r="E1858" s="50" t="n">
        <v>53</v>
      </c>
      <c r="F1858" s="50" t="n">
        <v>53</v>
      </c>
      <c r="G1858" s="50" t="n">
        <v>1</v>
      </c>
      <c r="H1858" s="50" t="n">
        <v>0</v>
      </c>
      <c r="I1858" s="50" t="inlineStr">
        <is>
          <t>一致</t>
        </is>
      </c>
    </row>
    <row r="1859">
      <c r="A1859" s="47" t="n">
        <v>67</v>
      </c>
      <c r="B1859" s="47" t="inlineStr">
        <is>
          <t>Ho</t>
        </is>
      </c>
      <c r="C1859" s="47" t="inlineStr">
        <is>
          <t>172Ho</t>
        </is>
      </c>
      <c r="D1859" s="49" t="inlineStr">
        <is>
          <t>25(3) s</t>
        </is>
      </c>
      <c r="E1859" s="47" t="n">
        <v>25</v>
      </c>
      <c r="F1859" s="47" t="n">
        <v>25</v>
      </c>
      <c r="G1859" s="47" t="n">
        <v>1</v>
      </c>
      <c r="H1859" s="47" t="n">
        <v>0</v>
      </c>
      <c r="I1859" s="47" t="inlineStr">
        <is>
          <t>一致</t>
        </is>
      </c>
    </row>
    <row r="1860">
      <c r="A1860" s="50" t="n">
        <v>67</v>
      </c>
      <c r="B1860" s="50" t="inlineStr">
        <is>
          <t>Ho</t>
        </is>
      </c>
      <c r="C1860" s="50" t="inlineStr">
        <is>
          <t>173Ho</t>
        </is>
      </c>
      <c r="D1860" s="51" t="inlineStr">
        <is>
          <t>7.1(4) s</t>
        </is>
      </c>
      <c r="E1860" s="50" t="n">
        <v>7.1</v>
      </c>
      <c r="F1860" s="50" t="n">
        <v>7.1</v>
      </c>
      <c r="G1860" s="50" t="n">
        <v>1</v>
      </c>
      <c r="H1860" s="50" t="n">
        <v>0</v>
      </c>
      <c r="I1860" s="50" t="inlineStr">
        <is>
          <t>一致</t>
        </is>
      </c>
    </row>
    <row r="1861">
      <c r="A1861" s="47" t="n">
        <v>67</v>
      </c>
      <c r="B1861" s="47" t="inlineStr">
        <is>
          <t>Ho</t>
        </is>
      </c>
      <c r="C1861" s="47" t="inlineStr">
        <is>
          <t>174Ho</t>
        </is>
      </c>
      <c r="D1861" s="49" t="inlineStr">
        <is>
          <t>3.7(4) s</t>
        </is>
      </c>
      <c r="E1861" s="47" t="n">
        <v>3.7</v>
      </c>
      <c r="F1861" s="47" t="n">
        <v>3.7</v>
      </c>
      <c r="G1861" s="47" t="n">
        <v>1</v>
      </c>
      <c r="H1861" s="47" t="n">
        <v>0</v>
      </c>
      <c r="I1861" s="47" t="inlineStr">
        <is>
          <t>一致</t>
        </is>
      </c>
    </row>
    <row r="1862">
      <c r="A1862" s="50" t="n">
        <v>67</v>
      </c>
      <c r="B1862" s="50" t="inlineStr">
        <is>
          <t>Ho</t>
        </is>
      </c>
      <c r="C1862" s="50" t="inlineStr">
        <is>
          <t>175Ho</t>
        </is>
      </c>
      <c r="D1862" s="51" t="inlineStr">
        <is>
          <t>1.88(55) s</t>
        </is>
      </c>
      <c r="E1862" s="50" t="n">
        <v>1.88</v>
      </c>
      <c r="F1862" s="50" t="n">
        <v>1.88</v>
      </c>
      <c r="G1862" s="50" t="n">
        <v>1</v>
      </c>
      <c r="H1862" s="50" t="n">
        <v>0</v>
      </c>
      <c r="I1862" s="50" t="inlineStr">
        <is>
          <t>一致</t>
        </is>
      </c>
    </row>
    <row r="1863">
      <c r="A1863" s="47" t="n">
        <v>67</v>
      </c>
      <c r="B1863" s="47" t="inlineStr">
        <is>
          <t>Ho</t>
        </is>
      </c>
      <c r="C1863" s="47" t="inlineStr">
        <is>
          <t>176Ho</t>
        </is>
      </c>
      <c r="D1863" s="49" t="inlineStr">
        <is>
          <t>1# s [&gt;300 ns]</t>
        </is>
      </c>
      <c r="E1863" s="47" t="n">
        <v>1</v>
      </c>
      <c r="F1863" s="47" t="n">
        <v>1</v>
      </c>
      <c r="G1863" s="47" t="n">
        <v>1</v>
      </c>
      <c r="H1863" s="47" t="n">
        <v>0</v>
      </c>
      <c r="I1863" s="47" t="inlineStr">
        <is>
          <t>一致</t>
        </is>
      </c>
    </row>
    <row r="1864">
      <c r="A1864" s="50" t="n">
        <v>67</v>
      </c>
      <c r="B1864" s="50" t="inlineStr">
        <is>
          <t>Ho</t>
        </is>
      </c>
      <c r="C1864" s="50" t="inlineStr">
        <is>
          <t>177Ho</t>
        </is>
      </c>
      <c r="D1864" s="51" t="inlineStr">
        <is>
          <t>1# s [&gt;550 ns]</t>
        </is>
      </c>
      <c r="E1864" s="50" t="n">
        <v>1</v>
      </c>
      <c r="F1864" s="50" t="n">
        <v>1</v>
      </c>
      <c r="G1864" s="50" t="n">
        <v>1</v>
      </c>
      <c r="H1864" s="50" t="n">
        <v>0</v>
      </c>
      <c r="I1864" s="50" t="inlineStr">
        <is>
          <t>一致</t>
        </is>
      </c>
    </row>
    <row r="1865">
      <c r="A1865" s="47" t="n">
        <v>67</v>
      </c>
      <c r="B1865" s="47" t="inlineStr">
        <is>
          <t>Ho</t>
        </is>
      </c>
      <c r="C1865" s="47" t="inlineStr">
        <is>
          <t>178Ho</t>
        </is>
      </c>
      <c r="D1865" s="49" t="inlineStr">
        <is>
          <t>750# ms [&gt;550 ns]</t>
        </is>
      </c>
      <c r="E1865" s="47" t="n">
        <v>0.75</v>
      </c>
      <c r="F1865" s="47" t="n">
        <v>0.75</v>
      </c>
      <c r="G1865" s="47" t="n">
        <v>1</v>
      </c>
      <c r="H1865" s="47" t="n">
        <v>0</v>
      </c>
      <c r="I1865" s="47" t="inlineStr">
        <is>
          <t>一致</t>
        </is>
      </c>
    </row>
    <row r="1866">
      <c r="A1866" s="50" t="n">
        <v>68</v>
      </c>
      <c r="B1866" s="50" t="inlineStr">
        <is>
          <t>Er</t>
        </is>
      </c>
      <c r="C1866" s="50" t="inlineStr">
        <is>
          <t>143Er</t>
        </is>
      </c>
      <c r="D1866" s="51" t="inlineStr">
        <is>
          <t>200# ms</t>
        </is>
      </c>
      <c r="E1866" s="50" t="n">
        <v>0.2</v>
      </c>
      <c r="F1866" s="50" t="n">
        <v>0.2</v>
      </c>
      <c r="G1866" s="50" t="n">
        <v>1</v>
      </c>
      <c r="H1866" s="50" t="n">
        <v>0</v>
      </c>
      <c r="I1866" s="50" t="inlineStr">
        <is>
          <t>一致</t>
        </is>
      </c>
    </row>
    <row r="1867">
      <c r="A1867" s="47" t="n">
        <v>68</v>
      </c>
      <c r="B1867" s="47" t="inlineStr">
        <is>
          <t>Er</t>
        </is>
      </c>
      <c r="C1867" s="47" t="inlineStr">
        <is>
          <t>144Er</t>
        </is>
      </c>
      <c r="D1867" s="49" t="inlineStr">
        <is>
          <t>400# ms [&gt; 200 ns]</t>
        </is>
      </c>
      <c r="E1867" s="47" t="n">
        <v>0.4</v>
      </c>
      <c r="F1867" s="47" t="n">
        <v>0.4</v>
      </c>
      <c r="G1867" s="47" t="n">
        <v>1</v>
      </c>
      <c r="H1867" s="47" t="n">
        <v>0</v>
      </c>
      <c r="I1867" s="47" t="inlineStr">
        <is>
          <t>一致</t>
        </is>
      </c>
    </row>
    <row r="1868">
      <c r="A1868" s="50" t="n">
        <v>68</v>
      </c>
      <c r="B1868" s="50" t="inlineStr">
        <is>
          <t>Er</t>
        </is>
      </c>
      <c r="C1868" s="50" t="inlineStr">
        <is>
          <t>145Er</t>
        </is>
      </c>
      <c r="D1868" s="51" t="inlineStr">
        <is>
          <t>900(200) ms</t>
        </is>
      </c>
      <c r="E1868" s="50" t="n">
        <v>0.9</v>
      </c>
      <c r="F1868" s="50" t="n">
        <v>0.9</v>
      </c>
      <c r="G1868" s="50" t="n">
        <v>1</v>
      </c>
      <c r="H1868" s="50" t="n">
        <v>0</v>
      </c>
      <c r="I1868" s="50" t="inlineStr">
        <is>
          <t>一致</t>
        </is>
      </c>
    </row>
    <row r="1869">
      <c r="A1869" s="47" t="n">
        <v>68</v>
      </c>
      <c r="B1869" s="47" t="inlineStr">
        <is>
          <t>Er</t>
        </is>
      </c>
      <c r="C1869" s="47" t="inlineStr">
        <is>
          <t>146Er</t>
        </is>
      </c>
      <c r="D1869" s="49" t="inlineStr">
        <is>
          <t>1.7(6) s</t>
        </is>
      </c>
      <c r="E1869" s="47" t="n">
        <v>1.7</v>
      </c>
      <c r="F1869" s="47" t="n">
        <v>1.7</v>
      </c>
      <c r="G1869" s="47" t="n">
        <v>1</v>
      </c>
      <c r="H1869" s="47" t="n">
        <v>0</v>
      </c>
      <c r="I1869" s="47" t="inlineStr">
        <is>
          <t>一致</t>
        </is>
      </c>
    </row>
    <row r="1870">
      <c r="A1870" s="50" t="n">
        <v>68</v>
      </c>
      <c r="B1870" s="50" t="inlineStr">
        <is>
          <t>Er</t>
        </is>
      </c>
      <c r="C1870" s="50" t="inlineStr">
        <is>
          <t>147Er</t>
        </is>
      </c>
      <c r="D1870" s="51" t="inlineStr">
        <is>
          <t>3.2(12) s</t>
        </is>
      </c>
      <c r="E1870" s="50" t="n">
        <v>3.2</v>
      </c>
      <c r="F1870" s="50" t="n">
        <v>3.2</v>
      </c>
      <c r="G1870" s="50" t="n">
        <v>1</v>
      </c>
      <c r="H1870" s="50" t="n">
        <v>0</v>
      </c>
      <c r="I1870" s="50" t="inlineStr">
        <is>
          <t>一致</t>
        </is>
      </c>
    </row>
    <row r="1871">
      <c r="A1871" s="47" t="n">
        <v>68</v>
      </c>
      <c r="B1871" s="47" t="inlineStr">
        <is>
          <t>Er</t>
        </is>
      </c>
      <c r="C1871" s="47" t="inlineStr">
        <is>
          <t>148Er</t>
        </is>
      </c>
      <c r="D1871" s="49" t="inlineStr">
        <is>
          <t>4.6(2) s</t>
        </is>
      </c>
      <c r="E1871" s="47" t="n">
        <v>4.6</v>
      </c>
      <c r="F1871" s="47" t="n">
        <v>4.6</v>
      </c>
      <c r="G1871" s="47" t="n">
        <v>1</v>
      </c>
      <c r="H1871" s="47" t="n">
        <v>0</v>
      </c>
      <c r="I1871" s="47" t="inlineStr">
        <is>
          <t>一致</t>
        </is>
      </c>
    </row>
    <row r="1872">
      <c r="A1872" s="50" t="n">
        <v>68</v>
      </c>
      <c r="B1872" s="50" t="inlineStr">
        <is>
          <t>Er</t>
        </is>
      </c>
      <c r="C1872" s="50" t="inlineStr">
        <is>
          <t>149Er</t>
        </is>
      </c>
      <c r="D1872" s="51" t="inlineStr">
        <is>
          <t>4(2) s</t>
        </is>
      </c>
      <c r="E1872" s="50" t="n">
        <v>4</v>
      </c>
      <c r="F1872" s="50" t="n">
        <v>4</v>
      </c>
      <c r="G1872" s="50" t="n">
        <v>1</v>
      </c>
      <c r="H1872" s="50" t="n">
        <v>0</v>
      </c>
      <c r="I1872" s="50" t="inlineStr">
        <is>
          <t>一致</t>
        </is>
      </c>
    </row>
    <row r="1873">
      <c r="A1873" s="47" t="n">
        <v>68</v>
      </c>
      <c r="B1873" s="47" t="inlineStr">
        <is>
          <t>Er</t>
        </is>
      </c>
      <c r="C1873" s="47" t="inlineStr">
        <is>
          <t>150Er</t>
        </is>
      </c>
      <c r="D1873" s="49" t="inlineStr">
        <is>
          <t>18.5(7) s</t>
        </is>
      </c>
      <c r="E1873" s="47" t="n">
        <v>18.5</v>
      </c>
      <c r="F1873" s="47" t="n">
        <v>18.5</v>
      </c>
      <c r="G1873" s="47" t="n">
        <v>1</v>
      </c>
      <c r="H1873" s="47" t="n">
        <v>0</v>
      </c>
      <c r="I1873" s="47" t="inlineStr">
        <is>
          <t>一致</t>
        </is>
      </c>
    </row>
    <row r="1874">
      <c r="A1874" s="50" t="n">
        <v>68</v>
      </c>
      <c r="B1874" s="50" t="inlineStr">
        <is>
          <t>Er</t>
        </is>
      </c>
      <c r="C1874" s="50" t="inlineStr">
        <is>
          <t>151Er</t>
        </is>
      </c>
      <c r="D1874" s="51" t="inlineStr">
        <is>
          <t>23.5(20) s</t>
        </is>
      </c>
      <c r="E1874" s="50" t="n">
        <v>23.5</v>
      </c>
      <c r="F1874" s="50" t="n">
        <v>23.5</v>
      </c>
      <c r="G1874" s="50" t="n">
        <v>1</v>
      </c>
      <c r="H1874" s="50" t="n">
        <v>0</v>
      </c>
      <c r="I1874" s="50" t="inlineStr">
        <is>
          <t>一致</t>
        </is>
      </c>
    </row>
    <row r="1875">
      <c r="A1875" s="47" t="n">
        <v>68</v>
      </c>
      <c r="B1875" s="47" t="inlineStr">
        <is>
          <t>Er</t>
        </is>
      </c>
      <c r="C1875" s="47" t="inlineStr">
        <is>
          <t>152Er</t>
        </is>
      </c>
      <c r="D1875" s="49" t="inlineStr">
        <is>
          <t>10.3(1) s</t>
        </is>
      </c>
      <c r="E1875" s="47" t="n">
        <v>10.3</v>
      </c>
      <c r="F1875" s="47" t="n">
        <v>10.3</v>
      </c>
      <c r="G1875" s="47" t="n">
        <v>1</v>
      </c>
      <c r="H1875" s="47" t="n">
        <v>0</v>
      </c>
      <c r="I1875" s="47" t="inlineStr">
        <is>
          <t>一致</t>
        </is>
      </c>
    </row>
    <row r="1876">
      <c r="A1876" s="50" t="n">
        <v>68</v>
      </c>
      <c r="B1876" s="50" t="inlineStr">
        <is>
          <t>Er</t>
        </is>
      </c>
      <c r="C1876" s="50" t="inlineStr">
        <is>
          <t>153Er</t>
        </is>
      </c>
      <c r="D1876" s="51" t="inlineStr">
        <is>
          <t>37.1(2) s</t>
        </is>
      </c>
      <c r="E1876" s="50" t="n">
        <v>37.1</v>
      </c>
      <c r="F1876" s="50" t="n">
        <v>37.1</v>
      </c>
      <c r="G1876" s="50" t="n">
        <v>1</v>
      </c>
      <c r="H1876" s="50" t="n">
        <v>0</v>
      </c>
      <c r="I1876" s="50" t="inlineStr">
        <is>
          <t>一致</t>
        </is>
      </c>
    </row>
    <row r="1877">
      <c r="A1877" s="47" t="n">
        <v>68</v>
      </c>
      <c r="B1877" s="47" t="inlineStr">
        <is>
          <t>Er</t>
        </is>
      </c>
      <c r="C1877" s="47" t="inlineStr">
        <is>
          <t>154Er</t>
        </is>
      </c>
      <c r="D1877" s="49" t="inlineStr">
        <is>
          <t>3.73(9) min</t>
        </is>
      </c>
      <c r="E1877" s="47" t="n">
        <v>223.8</v>
      </c>
      <c r="F1877" s="47" t="n">
        <v>223.8</v>
      </c>
      <c r="G1877" s="47" t="n">
        <v>1</v>
      </c>
      <c r="H1877" s="47" t="n">
        <v>0</v>
      </c>
      <c r="I1877" s="47" t="inlineStr">
        <is>
          <t>一致</t>
        </is>
      </c>
    </row>
    <row r="1878">
      <c r="A1878" s="50" t="n">
        <v>68</v>
      </c>
      <c r="B1878" s="50" t="inlineStr">
        <is>
          <t>Er</t>
        </is>
      </c>
      <c r="C1878" s="50" t="inlineStr">
        <is>
          <t>155Er</t>
        </is>
      </c>
      <c r="D1878" s="51" t="inlineStr">
        <is>
          <t>5.3(3) min</t>
        </is>
      </c>
      <c r="E1878" s="50" t="n">
        <v>318</v>
      </c>
      <c r="F1878" s="50" t="n">
        <v>318</v>
      </c>
      <c r="G1878" s="50" t="n">
        <v>1</v>
      </c>
      <c r="H1878" s="50" t="n">
        <v>0</v>
      </c>
      <c r="I1878" s="50" t="inlineStr">
        <is>
          <t>一致</t>
        </is>
      </c>
    </row>
    <row r="1879">
      <c r="A1879" s="47" t="n">
        <v>68</v>
      </c>
      <c r="B1879" s="47" t="inlineStr">
        <is>
          <t>Er</t>
        </is>
      </c>
      <c r="C1879" s="47" t="inlineStr">
        <is>
          <t>156Er</t>
        </is>
      </c>
      <c r="D1879" s="49" t="inlineStr">
        <is>
          <t>19.5(10) min</t>
        </is>
      </c>
      <c r="E1879" s="47" t="n">
        <v>1170</v>
      </c>
      <c r="F1879" s="47" t="n">
        <v>1170</v>
      </c>
      <c r="G1879" s="47" t="n">
        <v>1</v>
      </c>
      <c r="H1879" s="47" t="n">
        <v>0</v>
      </c>
      <c r="I1879" s="47" t="inlineStr">
        <is>
          <t>一致</t>
        </is>
      </c>
    </row>
    <row r="1880">
      <c r="A1880" s="50" t="n">
        <v>68</v>
      </c>
      <c r="B1880" s="50" t="inlineStr">
        <is>
          <t>Er</t>
        </is>
      </c>
      <c r="C1880" s="50" t="inlineStr">
        <is>
          <t>157Er</t>
        </is>
      </c>
      <c r="D1880" s="51" t="inlineStr">
        <is>
          <t>18.65(10) min</t>
        </is>
      </c>
      <c r="E1880" s="50" t="n">
        <v>1119</v>
      </c>
      <c r="F1880" s="50" t="n">
        <v>1119</v>
      </c>
      <c r="G1880" s="50" t="n">
        <v>1</v>
      </c>
      <c r="H1880" s="50" t="n">
        <v>0</v>
      </c>
      <c r="I1880" s="50" t="inlineStr">
        <is>
          <t>一致</t>
        </is>
      </c>
    </row>
    <row r="1881">
      <c r="A1881" s="47" t="n">
        <v>68</v>
      </c>
      <c r="B1881" s="47" t="inlineStr">
        <is>
          <t>Er</t>
        </is>
      </c>
      <c r="C1881" s="47" t="inlineStr">
        <is>
          <t>158Er</t>
        </is>
      </c>
      <c r="D1881" s="49" t="inlineStr">
        <is>
          <t>2.29(6) h</t>
        </is>
      </c>
      <c r="E1881" s="47" t="n">
        <v>8244</v>
      </c>
      <c r="F1881" s="47" t="n">
        <v>8244</v>
      </c>
      <c r="G1881" s="47" t="n">
        <v>1</v>
      </c>
      <c r="H1881" s="47" t="n">
        <v>0</v>
      </c>
      <c r="I1881" s="47" t="inlineStr">
        <is>
          <t>一致</t>
        </is>
      </c>
    </row>
    <row r="1882">
      <c r="A1882" s="50" t="n">
        <v>68</v>
      </c>
      <c r="B1882" s="50" t="inlineStr">
        <is>
          <t>Er</t>
        </is>
      </c>
      <c r="C1882" s="50" t="inlineStr">
        <is>
          <t>159Er</t>
        </is>
      </c>
      <c r="D1882" s="51" t="inlineStr">
        <is>
          <t>36(1) min</t>
        </is>
      </c>
      <c r="E1882" s="50" t="n">
        <v>2160</v>
      </c>
      <c r="F1882" s="50" t="n">
        <v>2160</v>
      </c>
      <c r="G1882" s="50" t="n">
        <v>1</v>
      </c>
      <c r="H1882" s="50" t="n">
        <v>0</v>
      </c>
      <c r="I1882" s="50" t="inlineStr">
        <is>
          <t>一致</t>
        </is>
      </c>
    </row>
    <row r="1883">
      <c r="A1883" s="47" t="n">
        <v>68</v>
      </c>
      <c r="B1883" s="47" t="inlineStr">
        <is>
          <t>Er</t>
        </is>
      </c>
      <c r="C1883" s="47" t="inlineStr">
        <is>
          <t>160Er</t>
        </is>
      </c>
      <c r="D1883" s="49" t="inlineStr">
        <is>
          <t>28.58(9) h</t>
        </is>
      </c>
      <c r="E1883" s="47" t="n">
        <v>102888</v>
      </c>
      <c r="F1883" s="47" t="n">
        <v>102888</v>
      </c>
      <c r="G1883" s="47" t="n">
        <v>1</v>
      </c>
      <c r="H1883" s="47" t="n">
        <v>0</v>
      </c>
      <c r="I1883" s="47" t="inlineStr">
        <is>
          <t>一致</t>
        </is>
      </c>
    </row>
    <row r="1884">
      <c r="A1884" s="50" t="n">
        <v>68</v>
      </c>
      <c r="B1884" s="50" t="inlineStr">
        <is>
          <t>Er</t>
        </is>
      </c>
      <c r="C1884" s="50" t="inlineStr">
        <is>
          <t>161Er</t>
        </is>
      </c>
      <c r="D1884" s="51" t="inlineStr">
        <is>
          <t>3.21(3) h</t>
        </is>
      </c>
      <c r="E1884" s="50" t="n">
        <v>11556</v>
      </c>
      <c r="F1884" s="50" t="n">
        <v>11556</v>
      </c>
      <c r="G1884" s="50" t="n">
        <v>1</v>
      </c>
      <c r="H1884" s="50" t="n">
        <v>0</v>
      </c>
      <c r="I1884" s="50" t="inlineStr">
        <is>
          <t>一致</t>
        </is>
      </c>
    </row>
    <row r="1885">
      <c r="A1885" s="47" t="n">
        <v>68</v>
      </c>
      <c r="B1885" s="47" t="inlineStr">
        <is>
          <t>Er</t>
        </is>
      </c>
      <c r="C1885" s="47" t="inlineStr">
        <is>
          <t>163Er</t>
        </is>
      </c>
      <c r="D1885" s="49" t="inlineStr">
        <is>
          <t>75.0(4) min</t>
        </is>
      </c>
      <c r="E1885" s="47" t="n">
        <v>4500</v>
      </c>
      <c r="F1885" s="47" t="n">
        <v>4500</v>
      </c>
      <c r="G1885" s="47" t="n">
        <v>1</v>
      </c>
      <c r="H1885" s="47" t="n">
        <v>0</v>
      </c>
      <c r="I1885" s="47" t="inlineStr">
        <is>
          <t>一致</t>
        </is>
      </c>
    </row>
    <row r="1886">
      <c r="A1886" s="50" t="n">
        <v>68</v>
      </c>
      <c r="B1886" s="50" t="inlineStr">
        <is>
          <t>Er</t>
        </is>
      </c>
      <c r="C1886" s="50" t="inlineStr">
        <is>
          <t>165Er</t>
        </is>
      </c>
      <c r="D1886" s="51" t="inlineStr">
        <is>
          <t>10.36(4) h</t>
        </is>
      </c>
      <c r="E1886" s="50" t="n">
        <v>37296</v>
      </c>
      <c r="F1886" s="50" t="n">
        <v>37296</v>
      </c>
      <c r="G1886" s="50" t="n">
        <v>1</v>
      </c>
      <c r="H1886" s="50" t="n">
        <v>0</v>
      </c>
      <c r="I1886" s="50" t="inlineStr">
        <is>
          <t>一致</t>
        </is>
      </c>
    </row>
    <row r="1887">
      <c r="A1887" s="47" t="n">
        <v>68</v>
      </c>
      <c r="B1887" s="47" t="inlineStr">
        <is>
          <t>Er</t>
        </is>
      </c>
      <c r="C1887" s="47" t="inlineStr">
        <is>
          <t>169Er</t>
        </is>
      </c>
      <c r="D1887" s="49" t="inlineStr">
        <is>
          <t>9.392(18) d</t>
        </is>
      </c>
      <c r="E1887" s="47" t="n">
        <v>811468.7999999999</v>
      </c>
      <c r="F1887" s="47" t="n">
        <v>811468.7999999999</v>
      </c>
      <c r="G1887" s="47" t="n">
        <v>1</v>
      </c>
      <c r="H1887" s="47" t="n">
        <v>0</v>
      </c>
      <c r="I1887" s="47" t="inlineStr">
        <is>
          <t>一致</t>
        </is>
      </c>
    </row>
    <row r="1888">
      <c r="A1888" s="50" t="n">
        <v>68</v>
      </c>
      <c r="B1888" s="50" t="inlineStr">
        <is>
          <t>Er</t>
        </is>
      </c>
      <c r="C1888" s="50" t="inlineStr">
        <is>
          <t>171Er</t>
        </is>
      </c>
      <c r="D1888" s="51" t="inlineStr">
        <is>
          <t>7.516(2) h</t>
        </is>
      </c>
      <c r="E1888" s="50" t="n">
        <v>27057.6</v>
      </c>
      <c r="F1888" s="50" t="n">
        <v>27057.6</v>
      </c>
      <c r="G1888" s="50" t="n">
        <v>1</v>
      </c>
      <c r="H1888" s="50" t="n">
        <v>0</v>
      </c>
      <c r="I1888" s="50" t="inlineStr">
        <is>
          <t>一致</t>
        </is>
      </c>
    </row>
    <row r="1889">
      <c r="A1889" s="47" t="n">
        <v>68</v>
      </c>
      <c r="B1889" s="47" t="inlineStr">
        <is>
          <t>Er</t>
        </is>
      </c>
      <c r="C1889" s="47" t="inlineStr">
        <is>
          <t>172Er</t>
        </is>
      </c>
      <c r="D1889" s="49" t="inlineStr">
        <is>
          <t>49.3(5) h</t>
        </is>
      </c>
      <c r="E1889" s="47" t="n">
        <v>177480</v>
      </c>
      <c r="F1889" s="47" t="n">
        <v>177480</v>
      </c>
      <c r="G1889" s="47" t="n">
        <v>1</v>
      </c>
      <c r="H1889" s="47" t="n">
        <v>0</v>
      </c>
      <c r="I1889" s="47" t="inlineStr">
        <is>
          <t>一致</t>
        </is>
      </c>
    </row>
    <row r="1890">
      <c r="A1890" s="50" t="n">
        <v>68</v>
      </c>
      <c r="B1890" s="50" t="inlineStr">
        <is>
          <t>Er</t>
        </is>
      </c>
      <c r="C1890" s="50" t="inlineStr">
        <is>
          <t>173Er</t>
        </is>
      </c>
      <c r="D1890" s="51" t="inlineStr">
        <is>
          <t>1.434(17) min</t>
        </is>
      </c>
      <c r="E1890" s="50" t="n">
        <v>86.03999999999999</v>
      </c>
      <c r="F1890" s="50" t="n">
        <v>86.03999999999999</v>
      </c>
      <c r="G1890" s="50" t="n">
        <v>1</v>
      </c>
      <c r="H1890" s="50" t="n">
        <v>0</v>
      </c>
      <c r="I1890" s="50" t="inlineStr">
        <is>
          <t>一致</t>
        </is>
      </c>
    </row>
    <row r="1891">
      <c r="A1891" s="47" t="n">
        <v>68</v>
      </c>
      <c r="B1891" s="47" t="inlineStr">
        <is>
          <t>Er</t>
        </is>
      </c>
      <c r="C1891" s="47" t="inlineStr">
        <is>
          <t>174Er</t>
        </is>
      </c>
      <c r="D1891" s="49" t="inlineStr">
        <is>
          <t>3.2(2) min</t>
        </is>
      </c>
      <c r="E1891" s="47" t="n">
        <v>192</v>
      </c>
      <c r="F1891" s="47" t="n">
        <v>192</v>
      </c>
      <c r="G1891" s="47" t="n">
        <v>1</v>
      </c>
      <c r="H1891" s="47" t="n">
        <v>0</v>
      </c>
      <c r="I1891" s="47" t="inlineStr">
        <is>
          <t>一致</t>
        </is>
      </c>
    </row>
    <row r="1892">
      <c r="A1892" s="50" t="n">
        <v>68</v>
      </c>
      <c r="B1892" s="50" t="inlineStr">
        <is>
          <t>Er</t>
        </is>
      </c>
      <c r="C1892" s="50" t="inlineStr">
        <is>
          <t>175Er</t>
        </is>
      </c>
      <c r="D1892" s="51" t="inlineStr">
        <is>
          <t>1.2(3) min</t>
        </is>
      </c>
      <c r="E1892" s="50" t="n">
        <v>72</v>
      </c>
      <c r="F1892" s="50" t="n">
        <v>72</v>
      </c>
      <c r="G1892" s="50" t="n">
        <v>1</v>
      </c>
      <c r="H1892" s="50" t="n">
        <v>0</v>
      </c>
      <c r="I1892" s="50" t="inlineStr">
        <is>
          <t>一致</t>
        </is>
      </c>
    </row>
    <row r="1893">
      <c r="A1893" s="47" t="n">
        <v>68</v>
      </c>
      <c r="B1893" s="47" t="inlineStr">
        <is>
          <t>Er</t>
        </is>
      </c>
      <c r="C1893" s="47" t="inlineStr">
        <is>
          <t>176Er</t>
        </is>
      </c>
      <c r="D1893" s="49" t="inlineStr">
        <is>
          <t>12# s [&gt;300 ns]</t>
        </is>
      </c>
      <c r="E1893" s="47" t="n">
        <v>12</v>
      </c>
      <c r="F1893" s="47" t="n">
        <v>12</v>
      </c>
      <c r="G1893" s="47" t="n">
        <v>1</v>
      </c>
      <c r="H1893" s="47" t="n">
        <v>0</v>
      </c>
      <c r="I1893" s="47" t="inlineStr">
        <is>
          <t>一致</t>
        </is>
      </c>
    </row>
    <row r="1894">
      <c r="A1894" s="50" t="n">
        <v>68</v>
      </c>
      <c r="B1894" s="50" t="inlineStr">
        <is>
          <t>Er</t>
        </is>
      </c>
      <c r="C1894" s="50" t="inlineStr">
        <is>
          <t>177Er</t>
        </is>
      </c>
      <c r="D1894" s="51" t="inlineStr">
        <is>
          <t>8# s [&gt;300 ns]</t>
        </is>
      </c>
      <c r="E1894" s="50" t="n">
        <v>8</v>
      </c>
      <c r="F1894" s="50" t="n">
        <v>8</v>
      </c>
      <c r="G1894" s="50" t="n">
        <v>1</v>
      </c>
      <c r="H1894" s="50" t="n">
        <v>0</v>
      </c>
      <c r="I1894" s="50" t="inlineStr">
        <is>
          <t>一致</t>
        </is>
      </c>
    </row>
    <row r="1895">
      <c r="A1895" s="47" t="n">
        <v>68</v>
      </c>
      <c r="B1895" s="47" t="inlineStr">
        <is>
          <t>Er</t>
        </is>
      </c>
      <c r="C1895" s="47" t="inlineStr">
        <is>
          <t>178Er</t>
        </is>
      </c>
      <c r="D1895" s="49" t="inlineStr">
        <is>
          <t>4# s [&gt;300 ns]</t>
        </is>
      </c>
      <c r="E1895" s="47" t="n">
        <v>4</v>
      </c>
      <c r="F1895" s="47" t="n">
        <v>4</v>
      </c>
      <c r="G1895" s="47" t="n">
        <v>1</v>
      </c>
      <c r="H1895" s="47" t="n">
        <v>0</v>
      </c>
      <c r="I1895" s="47" t="inlineStr">
        <is>
          <t>一致</t>
        </is>
      </c>
    </row>
    <row r="1896">
      <c r="A1896" s="50" t="n">
        <v>68</v>
      </c>
      <c r="B1896" s="50" t="inlineStr">
        <is>
          <t>Er</t>
        </is>
      </c>
      <c r="C1896" s="50" t="inlineStr">
        <is>
          <t>179Er</t>
        </is>
      </c>
      <c r="D1896" s="51" t="inlineStr">
        <is>
          <t>3# s [&gt;550 ns]</t>
        </is>
      </c>
      <c r="E1896" s="50" t="n">
        <v>3</v>
      </c>
      <c r="F1896" s="50" t="n">
        <v>3</v>
      </c>
      <c r="G1896" s="50" t="n">
        <v>1</v>
      </c>
      <c r="H1896" s="50" t="n">
        <v>0</v>
      </c>
      <c r="I1896" s="50" t="inlineStr">
        <is>
          <t>一致</t>
        </is>
      </c>
    </row>
    <row r="1897">
      <c r="A1897" s="47" t="n">
        <v>68</v>
      </c>
      <c r="B1897" s="47" t="inlineStr">
        <is>
          <t>Er</t>
        </is>
      </c>
      <c r="C1897" s="47" t="inlineStr">
        <is>
          <t>180Er</t>
        </is>
      </c>
      <c r="D1897" s="49" t="inlineStr">
        <is>
          <t>2# s [&gt;550 ns]</t>
        </is>
      </c>
      <c r="E1897" s="47" t="n">
        <v>2</v>
      </c>
      <c r="F1897" s="47" t="n">
        <v>2</v>
      </c>
      <c r="G1897" s="47" t="n">
        <v>1</v>
      </c>
      <c r="H1897" s="47" t="n">
        <v>0</v>
      </c>
      <c r="I1897" s="47" t="inlineStr">
        <is>
          <t>一致</t>
        </is>
      </c>
    </row>
    <row r="1898">
      <c r="A1898" s="50" t="n">
        <v>69</v>
      </c>
      <c r="B1898" s="50" t="inlineStr">
        <is>
          <t>Tm</t>
        </is>
      </c>
      <c r="C1898" s="50" t="inlineStr">
        <is>
          <t>144Tm</t>
        </is>
      </c>
      <c r="D1898" s="51" t="inlineStr">
        <is>
          <t>2.3(9) μs</t>
        </is>
      </c>
      <c r="E1898" s="50" t="n">
        <v>2.3e-06</v>
      </c>
      <c r="F1898" s="50" t="n">
        <v>2.3e-06</v>
      </c>
      <c r="G1898" s="50" t="n">
        <v>1</v>
      </c>
      <c r="H1898" s="50" t="n">
        <v>0</v>
      </c>
      <c r="I1898" s="50" t="inlineStr">
        <is>
          <t>一致</t>
        </is>
      </c>
    </row>
    <row r="1899">
      <c r="A1899" s="47" t="n">
        <v>69</v>
      </c>
      <c r="B1899" s="47" t="inlineStr">
        <is>
          <t>Tm</t>
        </is>
      </c>
      <c r="C1899" s="47" t="inlineStr">
        <is>
          <t>145Tm</t>
        </is>
      </c>
      <c r="D1899" s="49" t="inlineStr">
        <is>
          <t>3.17(20) μs</t>
        </is>
      </c>
      <c r="E1899" s="47" t="n">
        <v>3.17e-06</v>
      </c>
      <c r="F1899" s="47" t="n">
        <v>3.17e-06</v>
      </c>
      <c r="G1899" s="47" t="n">
        <v>1</v>
      </c>
      <c r="H1899" s="47" t="n">
        <v>0</v>
      </c>
      <c r="I1899" s="47" t="inlineStr">
        <is>
          <t>一致</t>
        </is>
      </c>
    </row>
    <row r="1900">
      <c r="A1900" s="50" t="n">
        <v>69</v>
      </c>
      <c r="B1900" s="50" t="inlineStr">
        <is>
          <t>Tm</t>
        </is>
      </c>
      <c r="C1900" s="50" t="inlineStr">
        <is>
          <t>146Tm</t>
        </is>
      </c>
      <c r="D1900" s="51" t="inlineStr">
        <is>
          <t>155(20) ms</t>
        </is>
      </c>
      <c r="E1900" s="50" t="n">
        <v>0.155</v>
      </c>
      <c r="F1900" s="50" t="n">
        <v>0.155</v>
      </c>
      <c r="G1900" s="50" t="n">
        <v>1</v>
      </c>
      <c r="H1900" s="50" t="n">
        <v>0</v>
      </c>
      <c r="I1900" s="50" t="inlineStr">
        <is>
          <t>一致</t>
        </is>
      </c>
    </row>
    <row r="1901">
      <c r="A1901" s="47" t="n">
        <v>69</v>
      </c>
      <c r="B1901" s="47" t="inlineStr">
        <is>
          <t>Tm</t>
        </is>
      </c>
      <c r="C1901" s="47" t="inlineStr">
        <is>
          <t>147Tm</t>
        </is>
      </c>
      <c r="D1901" s="49" t="inlineStr">
        <is>
          <t>0.58(3) s</t>
        </is>
      </c>
      <c r="E1901" s="47" t="n">
        <v>0.58</v>
      </c>
      <c r="F1901" s="47" t="n">
        <v>0.58</v>
      </c>
      <c r="G1901" s="47" t="n">
        <v>1</v>
      </c>
      <c r="H1901" s="47" t="n">
        <v>0</v>
      </c>
      <c r="I1901" s="47" t="inlineStr">
        <is>
          <t>一致</t>
        </is>
      </c>
    </row>
    <row r="1902">
      <c r="A1902" s="50" t="n">
        <v>8</v>
      </c>
      <c r="B1902" s="50" t="inlineStr">
        <is>
          <t>O</t>
        </is>
      </c>
      <c r="C1902" s="50" t="inlineStr">
        <is>
          <t>22O</t>
        </is>
      </c>
      <c r="D1902" s="51" t="inlineStr">
        <is>
          <t>2.25(9) s</t>
        </is>
      </c>
      <c r="E1902" s="50" t="n">
        <v>2.25</v>
      </c>
      <c r="F1902" s="50" t="n">
        <v>2.25</v>
      </c>
      <c r="G1902" s="50" t="n">
        <v>1</v>
      </c>
      <c r="H1902" s="50" t="n">
        <v>0</v>
      </c>
      <c r="I1902" s="50" t="inlineStr">
        <is>
          <t>一致</t>
        </is>
      </c>
    </row>
    <row r="1903">
      <c r="A1903" s="47" t="n">
        <v>69</v>
      </c>
      <c r="B1903" s="47" t="inlineStr">
        <is>
          <t>Tm</t>
        </is>
      </c>
      <c r="C1903" s="47" t="inlineStr">
        <is>
          <t>149Tm</t>
        </is>
      </c>
      <c r="D1903" s="49" t="inlineStr">
        <is>
          <t>0.9(2) s</t>
        </is>
      </c>
      <c r="E1903" s="47" t="n">
        <v>0.9</v>
      </c>
      <c r="F1903" s="47" t="n">
        <v>0.9</v>
      </c>
      <c r="G1903" s="47" t="n">
        <v>1</v>
      </c>
      <c r="H1903" s="47" t="n">
        <v>0</v>
      </c>
      <c r="I1903" s="47" t="inlineStr">
        <is>
          <t>一致</t>
        </is>
      </c>
    </row>
    <row r="1904">
      <c r="A1904" s="50" t="n">
        <v>69</v>
      </c>
      <c r="B1904" s="50" t="inlineStr">
        <is>
          <t>Tm</t>
        </is>
      </c>
      <c r="C1904" s="50" t="inlineStr">
        <is>
          <t>150Tm</t>
        </is>
      </c>
      <c r="D1904" s="51" t="inlineStr">
        <is>
          <t>3# s</t>
        </is>
      </c>
      <c r="E1904" s="50" t="n">
        <v>3</v>
      </c>
      <c r="F1904" s="50" t="n">
        <v>3</v>
      </c>
      <c r="G1904" s="50" t="n">
        <v>1</v>
      </c>
      <c r="H1904" s="50" t="n">
        <v>0</v>
      </c>
      <c r="I1904" s="50" t="inlineStr">
        <is>
          <t>一致</t>
        </is>
      </c>
    </row>
    <row r="1905">
      <c r="A1905" s="47" t="n">
        <v>69</v>
      </c>
      <c r="B1905" s="47" t="inlineStr">
        <is>
          <t>Tm</t>
        </is>
      </c>
      <c r="C1905" s="47" t="inlineStr">
        <is>
          <t>151Tm</t>
        </is>
      </c>
      <c r="D1905" s="49" t="inlineStr">
        <is>
          <t>4.17(11) s</t>
        </is>
      </c>
      <c r="E1905" s="47" t="n">
        <v>4.17</v>
      </c>
      <c r="F1905" s="47" t="n">
        <v>4.17</v>
      </c>
      <c r="G1905" s="47" t="n">
        <v>1</v>
      </c>
      <c r="H1905" s="47" t="n">
        <v>0</v>
      </c>
      <c r="I1905" s="47" t="inlineStr">
        <is>
          <t>一致</t>
        </is>
      </c>
    </row>
    <row r="1906">
      <c r="A1906" s="50" t="n">
        <v>69</v>
      </c>
      <c r="B1906" s="50" t="inlineStr">
        <is>
          <t>Tm</t>
        </is>
      </c>
      <c r="C1906" s="50" t="inlineStr">
        <is>
          <t>152Tm</t>
        </is>
      </c>
      <c r="D1906" s="51" t="inlineStr">
        <is>
          <t>8.0(10) s</t>
        </is>
      </c>
      <c r="E1906" s="50" t="n">
        <v>8</v>
      </c>
      <c r="F1906" s="50" t="n">
        <v>8</v>
      </c>
      <c r="G1906" s="50" t="n">
        <v>1</v>
      </c>
      <c r="H1906" s="50" t="n">
        <v>0</v>
      </c>
      <c r="I1906" s="50" t="inlineStr">
        <is>
          <t>一致</t>
        </is>
      </c>
    </row>
    <row r="1907">
      <c r="A1907" s="47" t="n">
        <v>69</v>
      </c>
      <c r="B1907" s="47" t="inlineStr">
        <is>
          <t>Tm</t>
        </is>
      </c>
      <c r="C1907" s="47" t="inlineStr">
        <is>
          <t>153Tm</t>
        </is>
      </c>
      <c r="D1907" s="49" t="inlineStr">
        <is>
          <t>1.48(1) s</t>
        </is>
      </c>
      <c r="E1907" s="47" t="n">
        <v>1.48</v>
      </c>
      <c r="F1907" s="47" t="n">
        <v>1.48</v>
      </c>
      <c r="G1907" s="47" t="n">
        <v>1</v>
      </c>
      <c r="H1907" s="47" t="n">
        <v>0</v>
      </c>
      <c r="I1907" s="47" t="inlineStr">
        <is>
          <t>一致</t>
        </is>
      </c>
    </row>
    <row r="1908">
      <c r="A1908" s="50" t="n">
        <v>69</v>
      </c>
      <c r="B1908" s="50" t="inlineStr">
        <is>
          <t>Tm</t>
        </is>
      </c>
      <c r="C1908" s="50" t="inlineStr">
        <is>
          <t>154Tm</t>
        </is>
      </c>
      <c r="D1908" s="51" t="inlineStr">
        <is>
          <t>8.1(3) s</t>
        </is>
      </c>
      <c r="E1908" s="50" t="n">
        <v>8.1</v>
      </c>
      <c r="F1908" s="50" t="n">
        <v>8.1</v>
      </c>
      <c r="G1908" s="50" t="n">
        <v>1</v>
      </c>
      <c r="H1908" s="50" t="n">
        <v>0</v>
      </c>
      <c r="I1908" s="50" t="inlineStr">
        <is>
          <t>一致</t>
        </is>
      </c>
    </row>
    <row r="1909">
      <c r="A1909" s="47" t="n">
        <v>69</v>
      </c>
      <c r="B1909" s="47" t="inlineStr">
        <is>
          <t>Tm</t>
        </is>
      </c>
      <c r="C1909" s="47" t="inlineStr">
        <is>
          <t>155Tm</t>
        </is>
      </c>
      <c r="D1909" s="49" t="inlineStr">
        <is>
          <t>21.6(2) s</t>
        </is>
      </c>
      <c r="E1909" s="47" t="n">
        <v>21.6</v>
      </c>
      <c r="F1909" s="47" t="n">
        <v>21.6</v>
      </c>
      <c r="G1909" s="47" t="n">
        <v>1</v>
      </c>
      <c r="H1909" s="47" t="n">
        <v>0</v>
      </c>
      <c r="I1909" s="47" t="inlineStr">
        <is>
          <t>一致</t>
        </is>
      </c>
    </row>
    <row r="1910">
      <c r="A1910" s="50" t="n">
        <v>69</v>
      </c>
      <c r="B1910" s="50" t="inlineStr">
        <is>
          <t>Tm</t>
        </is>
      </c>
      <c r="C1910" s="50" t="inlineStr">
        <is>
          <t>156Tm</t>
        </is>
      </c>
      <c r="D1910" s="51" t="inlineStr">
        <is>
          <t>83.8(18) s</t>
        </is>
      </c>
      <c r="E1910" s="50" t="n">
        <v>83.8</v>
      </c>
      <c r="F1910" s="50" t="n">
        <v>83.8</v>
      </c>
      <c r="G1910" s="50" t="n">
        <v>1</v>
      </c>
      <c r="H1910" s="50" t="n">
        <v>0</v>
      </c>
      <c r="I1910" s="50" t="inlineStr">
        <is>
          <t>一致</t>
        </is>
      </c>
    </row>
    <row r="1911">
      <c r="A1911" s="47" t="n">
        <v>69</v>
      </c>
      <c r="B1911" s="47" t="inlineStr">
        <is>
          <t>Tm</t>
        </is>
      </c>
      <c r="C1911" s="47" t="inlineStr">
        <is>
          <t>157Tm</t>
        </is>
      </c>
      <c r="D1911" s="49" t="inlineStr">
        <is>
          <t>3.63(9) min</t>
        </is>
      </c>
      <c r="E1911" s="47" t="n">
        <v>217.8</v>
      </c>
      <c r="F1911" s="47" t="n">
        <v>217.8</v>
      </c>
      <c r="G1911" s="47" t="n">
        <v>1</v>
      </c>
      <c r="H1911" s="47" t="n">
        <v>0</v>
      </c>
      <c r="I1911" s="47" t="inlineStr">
        <is>
          <t>一致</t>
        </is>
      </c>
    </row>
    <row r="1912">
      <c r="A1912" s="50" t="n">
        <v>69</v>
      </c>
      <c r="B1912" s="50" t="inlineStr">
        <is>
          <t>Tm</t>
        </is>
      </c>
      <c r="C1912" s="50" t="inlineStr">
        <is>
          <t>158Tm</t>
        </is>
      </c>
      <c r="D1912" s="51" t="inlineStr">
        <is>
          <t>3.98(6) min</t>
        </is>
      </c>
      <c r="E1912" s="50" t="n">
        <v>238.8</v>
      </c>
      <c r="F1912" s="50" t="n">
        <v>238.8</v>
      </c>
      <c r="G1912" s="50" t="n">
        <v>1</v>
      </c>
      <c r="H1912" s="50" t="n">
        <v>0</v>
      </c>
      <c r="I1912" s="50" t="inlineStr">
        <is>
          <t>一致</t>
        </is>
      </c>
    </row>
    <row r="1913">
      <c r="A1913" s="47" t="n">
        <v>69</v>
      </c>
      <c r="B1913" s="47" t="inlineStr">
        <is>
          <t>Tm</t>
        </is>
      </c>
      <c r="C1913" s="47" t="inlineStr">
        <is>
          <t>159Tm</t>
        </is>
      </c>
      <c r="D1913" s="49" t="inlineStr">
        <is>
          <t>9.13(16) min</t>
        </is>
      </c>
      <c r="E1913" s="47" t="n">
        <v>547.8000000000001</v>
      </c>
      <c r="F1913" s="47" t="n">
        <v>547.8000000000001</v>
      </c>
      <c r="G1913" s="47" t="n">
        <v>1</v>
      </c>
      <c r="H1913" s="47" t="n">
        <v>0</v>
      </c>
      <c r="I1913" s="47" t="inlineStr">
        <is>
          <t>一致</t>
        </is>
      </c>
    </row>
    <row r="1914">
      <c r="A1914" s="50" t="n">
        <v>69</v>
      </c>
      <c r="B1914" s="50" t="inlineStr">
        <is>
          <t>Tm</t>
        </is>
      </c>
      <c r="C1914" s="50" t="inlineStr">
        <is>
          <t>160Tm</t>
        </is>
      </c>
      <c r="D1914" s="51" t="inlineStr">
        <is>
          <t>9.4(3) min</t>
        </is>
      </c>
      <c r="E1914" s="50" t="n">
        <v>564</v>
      </c>
      <c r="F1914" s="50" t="n">
        <v>564</v>
      </c>
      <c r="G1914" s="50" t="n">
        <v>1</v>
      </c>
      <c r="H1914" s="50" t="n">
        <v>0</v>
      </c>
      <c r="I1914" s="50" t="inlineStr">
        <is>
          <t>一致</t>
        </is>
      </c>
    </row>
    <row r="1915">
      <c r="A1915" s="47" t="n">
        <v>69</v>
      </c>
      <c r="B1915" s="47" t="inlineStr">
        <is>
          <t>Tm</t>
        </is>
      </c>
      <c r="C1915" s="47" t="inlineStr">
        <is>
          <t>161Tm</t>
        </is>
      </c>
      <c r="D1915" s="49" t="inlineStr">
        <is>
          <t>30.2(8) min</t>
        </is>
      </c>
      <c r="E1915" s="47" t="n">
        <v>1812</v>
      </c>
      <c r="F1915" s="47" t="n">
        <v>1812</v>
      </c>
      <c r="G1915" s="47" t="n">
        <v>1</v>
      </c>
      <c r="H1915" s="47" t="n">
        <v>0</v>
      </c>
      <c r="I1915" s="47" t="inlineStr">
        <is>
          <t>一致</t>
        </is>
      </c>
    </row>
    <row r="1916">
      <c r="A1916" s="50" t="n">
        <v>69</v>
      </c>
      <c r="B1916" s="50" t="inlineStr">
        <is>
          <t>Tm</t>
        </is>
      </c>
      <c r="C1916" s="50" t="inlineStr">
        <is>
          <t>162Tm</t>
        </is>
      </c>
      <c r="D1916" s="51" t="inlineStr">
        <is>
          <t>21.70(19) min</t>
        </is>
      </c>
      <c r="E1916" s="50" t="n">
        <v>1302</v>
      </c>
      <c r="F1916" s="50" t="n">
        <v>1302</v>
      </c>
      <c r="G1916" s="50" t="n">
        <v>1</v>
      </c>
      <c r="H1916" s="50" t="n">
        <v>0</v>
      </c>
      <c r="I1916" s="50" t="inlineStr">
        <is>
          <t>一致</t>
        </is>
      </c>
    </row>
    <row r="1917">
      <c r="A1917" s="47" t="n">
        <v>69</v>
      </c>
      <c r="B1917" s="47" t="inlineStr">
        <is>
          <t>Tm</t>
        </is>
      </c>
      <c r="C1917" s="47" t="inlineStr">
        <is>
          <t>163Tm</t>
        </is>
      </c>
      <c r="D1917" s="49" t="inlineStr">
        <is>
          <t>1.810(5) h</t>
        </is>
      </c>
      <c r="E1917" s="47" t="n">
        <v>6516</v>
      </c>
      <c r="F1917" s="47" t="n">
        <v>6516</v>
      </c>
      <c r="G1917" s="47" t="n">
        <v>1</v>
      </c>
      <c r="H1917" s="47" t="n">
        <v>0</v>
      </c>
      <c r="I1917" s="47" t="inlineStr">
        <is>
          <t>一致</t>
        </is>
      </c>
    </row>
    <row r="1918">
      <c r="A1918" s="50" t="n">
        <v>69</v>
      </c>
      <c r="B1918" s="50" t="inlineStr">
        <is>
          <t>Tm</t>
        </is>
      </c>
      <c r="C1918" s="50" t="inlineStr">
        <is>
          <t>164Tm</t>
        </is>
      </c>
      <c r="D1918" s="51" t="inlineStr">
        <is>
          <t>2.0(1) min</t>
        </is>
      </c>
      <c r="E1918" s="50" t="n">
        <v>120</v>
      </c>
      <c r="F1918" s="50" t="n">
        <v>120</v>
      </c>
      <c r="G1918" s="50" t="n">
        <v>1</v>
      </c>
      <c r="H1918" s="50" t="n">
        <v>0</v>
      </c>
      <c r="I1918" s="50" t="inlineStr">
        <is>
          <t>一致</t>
        </is>
      </c>
    </row>
    <row r="1919">
      <c r="A1919" s="47" t="n">
        <v>69</v>
      </c>
      <c r="B1919" s="47" t="inlineStr">
        <is>
          <t>Tm</t>
        </is>
      </c>
      <c r="C1919" s="47" t="inlineStr">
        <is>
          <t>165Tm</t>
        </is>
      </c>
      <c r="D1919" s="49" t="inlineStr">
        <is>
          <t>30.06(3) h</t>
        </is>
      </c>
      <c r="E1919" s="47" t="n">
        <v>108216</v>
      </c>
      <c r="F1919" s="47" t="n">
        <v>108216</v>
      </c>
      <c r="G1919" s="47" t="n">
        <v>1</v>
      </c>
      <c r="H1919" s="47" t="n">
        <v>0</v>
      </c>
      <c r="I1919" s="47" t="inlineStr">
        <is>
          <t>一致</t>
        </is>
      </c>
    </row>
    <row r="1920">
      <c r="A1920" s="50" t="n">
        <v>69</v>
      </c>
      <c r="B1920" s="50" t="inlineStr">
        <is>
          <t>Tm</t>
        </is>
      </c>
      <c r="C1920" s="50" t="inlineStr">
        <is>
          <t>166Tm</t>
        </is>
      </c>
      <c r="D1920" s="51" t="inlineStr">
        <is>
          <t>7.70(3) h</t>
        </is>
      </c>
      <c r="E1920" s="50" t="n">
        <v>27720</v>
      </c>
      <c r="F1920" s="50" t="n">
        <v>27720</v>
      </c>
      <c r="G1920" s="50" t="n">
        <v>1</v>
      </c>
      <c r="H1920" s="50" t="n">
        <v>0</v>
      </c>
      <c r="I1920" s="50" t="inlineStr">
        <is>
          <t>一致</t>
        </is>
      </c>
    </row>
    <row r="1921">
      <c r="A1921" s="47" t="n">
        <v>69</v>
      </c>
      <c r="B1921" s="47" t="inlineStr">
        <is>
          <t>Tm</t>
        </is>
      </c>
      <c r="C1921" s="47" t="inlineStr">
        <is>
          <t>167Tm</t>
        </is>
      </c>
      <c r="D1921" s="49" t="inlineStr">
        <is>
          <t>9.25(2) d</t>
        </is>
      </c>
      <c r="E1921" s="47" t="n">
        <v>799200</v>
      </c>
      <c r="F1921" s="47" t="n">
        <v>799200</v>
      </c>
      <c r="G1921" s="47" t="n">
        <v>1</v>
      </c>
      <c r="H1921" s="47" t="n">
        <v>0</v>
      </c>
      <c r="I1921" s="47" t="inlineStr">
        <is>
          <t>一致</t>
        </is>
      </c>
    </row>
    <row r="1922">
      <c r="A1922" s="50" t="n">
        <v>69</v>
      </c>
      <c r="B1922" s="50" t="inlineStr">
        <is>
          <t>Tm</t>
        </is>
      </c>
      <c r="C1922" s="50" t="inlineStr">
        <is>
          <t>168Tm</t>
        </is>
      </c>
      <c r="D1922" s="51" t="inlineStr">
        <is>
          <t>93.1(2) d</t>
        </is>
      </c>
      <c r="E1922" s="50" t="n">
        <v>8043839.999999999</v>
      </c>
      <c r="F1922" s="50" t="n">
        <v>8043839.999999999</v>
      </c>
      <c r="G1922" s="50" t="n">
        <v>1</v>
      </c>
      <c r="H1922" s="50" t="n">
        <v>0</v>
      </c>
      <c r="I1922" s="50" t="inlineStr">
        <is>
          <t>一致</t>
        </is>
      </c>
    </row>
    <row r="1923">
      <c r="A1923" s="47" t="n">
        <v>69</v>
      </c>
      <c r="B1923" s="47" t="inlineStr">
        <is>
          <t>Tm</t>
        </is>
      </c>
      <c r="C1923" s="47" t="inlineStr">
        <is>
          <t>170Tm</t>
        </is>
      </c>
      <c r="D1923" s="49" t="inlineStr">
        <is>
          <t>128.6(3) d</t>
        </is>
      </c>
      <c r="E1923" s="47" t="n">
        <v>11111040</v>
      </c>
      <c r="F1923" s="47" t="n">
        <v>11111040</v>
      </c>
      <c r="G1923" s="47" t="n">
        <v>1</v>
      </c>
      <c r="H1923" s="47" t="n">
        <v>0</v>
      </c>
      <c r="I1923" s="47" t="inlineStr">
        <is>
          <t>一致</t>
        </is>
      </c>
    </row>
    <row r="1924">
      <c r="A1924" s="50" t="n">
        <v>8</v>
      </c>
      <c r="B1924" s="50" t="inlineStr">
        <is>
          <t>O</t>
        </is>
      </c>
      <c r="C1924" s="50" t="inlineStr">
        <is>
          <t>23O</t>
        </is>
      </c>
      <c r="D1924" s="51" t="inlineStr">
        <is>
          <t>97(8) ms</t>
        </is>
      </c>
      <c r="E1924" s="50" t="n">
        <v>0.097</v>
      </c>
      <c r="F1924" s="50" t="n">
        <v>0.097</v>
      </c>
      <c r="G1924" s="50" t="n">
        <v>1</v>
      </c>
      <c r="H1924" s="50" t="n">
        <v>0</v>
      </c>
      <c r="I1924" s="50" t="inlineStr">
        <is>
          <t>一致</t>
        </is>
      </c>
    </row>
    <row r="1925">
      <c r="A1925" s="47" t="n">
        <v>69</v>
      </c>
      <c r="B1925" s="47" t="inlineStr">
        <is>
          <t>Tm</t>
        </is>
      </c>
      <c r="C1925" s="47" t="inlineStr">
        <is>
          <t>172Tm</t>
        </is>
      </c>
      <c r="D1925" s="49" t="inlineStr">
        <is>
          <t>63.6(3) h</t>
        </is>
      </c>
      <c r="E1925" s="47" t="n">
        <v>228960</v>
      </c>
      <c r="F1925" s="47" t="n">
        <v>228960</v>
      </c>
      <c r="G1925" s="47" t="n">
        <v>1</v>
      </c>
      <c r="H1925" s="47" t="n">
        <v>0</v>
      </c>
      <c r="I1925" s="47" t="inlineStr">
        <is>
          <t>一致</t>
        </is>
      </c>
    </row>
    <row r="1926">
      <c r="A1926" s="50" t="n">
        <v>69</v>
      </c>
      <c r="B1926" s="50" t="inlineStr">
        <is>
          <t>Tm</t>
        </is>
      </c>
      <c r="C1926" s="50" t="inlineStr">
        <is>
          <t>173Tm</t>
        </is>
      </c>
      <c r="D1926" s="51" t="inlineStr">
        <is>
          <t>8.24(8) h</t>
        </is>
      </c>
      <c r="E1926" s="50" t="n">
        <v>29664</v>
      </c>
      <c r="F1926" s="50" t="n">
        <v>29664</v>
      </c>
      <c r="G1926" s="50" t="n">
        <v>1</v>
      </c>
      <c r="H1926" s="50" t="n">
        <v>0</v>
      </c>
      <c r="I1926" s="50" t="inlineStr">
        <is>
          <t>一致</t>
        </is>
      </c>
    </row>
    <row r="1927">
      <c r="A1927" s="47" t="n">
        <v>69</v>
      </c>
      <c r="B1927" s="47" t="inlineStr">
        <is>
          <t>Tm</t>
        </is>
      </c>
      <c r="C1927" s="47" t="inlineStr">
        <is>
          <t>174Tm</t>
        </is>
      </c>
      <c r="D1927" s="49" t="inlineStr">
        <is>
          <t>5.4(1) min</t>
        </is>
      </c>
      <c r="E1927" s="47" t="n">
        <v>324</v>
      </c>
      <c r="F1927" s="47" t="n">
        <v>324</v>
      </c>
      <c r="G1927" s="47" t="n">
        <v>1</v>
      </c>
      <c r="H1927" s="47" t="n">
        <v>0</v>
      </c>
      <c r="I1927" s="47" t="inlineStr">
        <is>
          <t>一致</t>
        </is>
      </c>
    </row>
    <row r="1928">
      <c r="A1928" s="50" t="n">
        <v>69</v>
      </c>
      <c r="B1928" s="50" t="inlineStr">
        <is>
          <t>Tm</t>
        </is>
      </c>
      <c r="C1928" s="50" t="inlineStr">
        <is>
          <t>175Tm</t>
        </is>
      </c>
      <c r="D1928" s="51" t="inlineStr">
        <is>
          <t>15.2(5) min</t>
        </is>
      </c>
      <c r="E1928" s="50" t="n">
        <v>912</v>
      </c>
      <c r="F1928" s="50" t="n">
        <v>912</v>
      </c>
      <c r="G1928" s="50" t="n">
        <v>1</v>
      </c>
      <c r="H1928" s="50" t="n">
        <v>0</v>
      </c>
      <c r="I1928" s="50" t="inlineStr">
        <is>
          <t>一致</t>
        </is>
      </c>
    </row>
    <row r="1929">
      <c r="A1929" s="47" t="n">
        <v>69</v>
      </c>
      <c r="B1929" s="47" t="inlineStr">
        <is>
          <t>Tm</t>
        </is>
      </c>
      <c r="C1929" s="47" t="inlineStr">
        <is>
          <t>176Tm</t>
        </is>
      </c>
      <c r="D1929" s="49" t="inlineStr">
        <is>
          <t>1.85(3) min</t>
        </is>
      </c>
      <c r="E1929" s="47" t="n">
        <v>111</v>
      </c>
      <c r="F1929" s="47" t="n">
        <v>111</v>
      </c>
      <c r="G1929" s="47" t="n">
        <v>1</v>
      </c>
      <c r="H1929" s="47" t="n">
        <v>0</v>
      </c>
      <c r="I1929" s="47" t="inlineStr">
        <is>
          <t>一致</t>
        </is>
      </c>
    </row>
    <row r="1930">
      <c r="A1930" s="50" t="n">
        <v>69</v>
      </c>
      <c r="B1930" s="50" t="inlineStr">
        <is>
          <t>Tm</t>
        </is>
      </c>
      <c r="C1930" s="50" t="inlineStr">
        <is>
          <t>177Tm</t>
        </is>
      </c>
      <c r="D1930" s="51" t="inlineStr">
        <is>
          <t>95(7) s</t>
        </is>
      </c>
      <c r="E1930" s="50" t="n">
        <v>95</v>
      </c>
      <c r="F1930" s="50" t="n">
        <v>95</v>
      </c>
      <c r="G1930" s="50" t="n">
        <v>1</v>
      </c>
      <c r="H1930" s="50" t="n">
        <v>0</v>
      </c>
      <c r="I1930" s="50" t="inlineStr">
        <is>
          <t>一致</t>
        </is>
      </c>
    </row>
    <row r="1931">
      <c r="A1931" s="47" t="n">
        <v>69</v>
      </c>
      <c r="B1931" s="47" t="inlineStr">
        <is>
          <t>Tm</t>
        </is>
      </c>
      <c r="C1931" s="47" t="inlineStr">
        <is>
          <t>178Tm</t>
        </is>
      </c>
      <c r="D1931" s="49" t="inlineStr">
        <is>
          <t>10# s [&gt;300 ns]</t>
        </is>
      </c>
      <c r="E1931" s="47" t="n">
        <v>10</v>
      </c>
      <c r="F1931" s="47" t="n">
        <v>10</v>
      </c>
      <c r="G1931" s="47" t="n">
        <v>1</v>
      </c>
      <c r="H1931" s="47" t="n">
        <v>0</v>
      </c>
      <c r="I1931" s="47" t="inlineStr">
        <is>
          <t>一致</t>
        </is>
      </c>
    </row>
    <row r="1932">
      <c r="A1932" s="50" t="n">
        <v>69</v>
      </c>
      <c r="B1932" s="50" t="inlineStr">
        <is>
          <t>Tm</t>
        </is>
      </c>
      <c r="C1932" s="50" t="inlineStr">
        <is>
          <t>179Tm</t>
        </is>
      </c>
      <c r="D1932" s="51" t="inlineStr">
        <is>
          <t>18# s [&gt;300 ns]</t>
        </is>
      </c>
      <c r="E1932" s="50" t="n">
        <v>18</v>
      </c>
      <c r="F1932" s="50" t="n">
        <v>18</v>
      </c>
      <c r="G1932" s="50" t="n">
        <v>1</v>
      </c>
      <c r="H1932" s="50" t="n">
        <v>0</v>
      </c>
      <c r="I1932" s="50" t="inlineStr">
        <is>
          <t>一致</t>
        </is>
      </c>
    </row>
    <row r="1933">
      <c r="A1933" s="47" t="n">
        <v>69</v>
      </c>
      <c r="B1933" s="47" t="inlineStr">
        <is>
          <t>Tm</t>
        </is>
      </c>
      <c r="C1933" s="47" t="inlineStr">
        <is>
          <t>180Tm</t>
        </is>
      </c>
      <c r="D1933" s="49" t="inlineStr">
        <is>
          <t>3# s [&gt;300 ns]</t>
        </is>
      </c>
      <c r="E1933" s="47" t="n">
        <v>3</v>
      </c>
      <c r="F1933" s="47" t="n">
        <v>3</v>
      </c>
      <c r="G1933" s="47" t="n">
        <v>1</v>
      </c>
      <c r="H1933" s="47" t="n">
        <v>0</v>
      </c>
      <c r="I1933" s="47" t="inlineStr">
        <is>
          <t>一致</t>
        </is>
      </c>
    </row>
    <row r="1934">
      <c r="A1934" s="50" t="n">
        <v>69</v>
      </c>
      <c r="B1934" s="50" t="inlineStr">
        <is>
          <t>Tm</t>
        </is>
      </c>
      <c r="C1934" s="50" t="inlineStr">
        <is>
          <t>181Tm</t>
        </is>
      </c>
      <c r="D1934" s="51" t="inlineStr">
        <is>
          <t>7# s [&gt;300 ns]</t>
        </is>
      </c>
      <c r="E1934" s="50" t="n">
        <v>7</v>
      </c>
      <c r="F1934" s="50" t="n">
        <v>7</v>
      </c>
      <c r="G1934" s="50" t="n">
        <v>1</v>
      </c>
      <c r="H1934" s="50" t="n">
        <v>0</v>
      </c>
      <c r="I1934" s="50" t="inlineStr">
        <is>
          <t>一致</t>
        </is>
      </c>
    </row>
    <row r="1935">
      <c r="A1935" s="47" t="n">
        <v>70</v>
      </c>
      <c r="B1935" s="47" t="inlineStr">
        <is>
          <t>Yb</t>
        </is>
      </c>
      <c r="C1935" s="47" t="inlineStr">
        <is>
          <t>148Yb</t>
        </is>
      </c>
      <c r="D1935" s="49" t="inlineStr">
        <is>
          <t>250# ms [&gt;310 ns]</t>
        </is>
      </c>
      <c r="E1935" s="47" t="n">
        <v>0.25</v>
      </c>
      <c r="F1935" s="47" t="n">
        <v>0.25</v>
      </c>
      <c r="G1935" s="47" t="n">
        <v>1</v>
      </c>
      <c r="H1935" s="47" t="n">
        <v>0</v>
      </c>
      <c r="I1935" s="47" t="inlineStr">
        <is>
          <t>一致</t>
        </is>
      </c>
    </row>
    <row r="1936">
      <c r="A1936" s="50" t="n">
        <v>8</v>
      </c>
      <c r="B1936" s="50" t="inlineStr">
        <is>
          <t>O</t>
        </is>
      </c>
      <c r="C1936" s="50" t="inlineStr">
        <is>
          <t>24O</t>
        </is>
      </c>
      <c r="D1936" s="51" t="inlineStr">
        <is>
          <t>77.4(4.5) ms</t>
        </is>
      </c>
      <c r="E1936" s="50" t="n">
        <v>0.0774</v>
      </c>
      <c r="F1936" s="50" t="n">
        <v>0.0774</v>
      </c>
      <c r="G1936" s="50" t="n">
        <v>1</v>
      </c>
      <c r="H1936" s="50" t="n">
        <v>0</v>
      </c>
      <c r="I1936" s="50" t="inlineStr">
        <is>
          <t>一致</t>
        </is>
      </c>
    </row>
    <row r="1937">
      <c r="A1937" s="47" t="n">
        <v>70</v>
      </c>
      <c r="B1937" s="47" t="inlineStr">
        <is>
          <t>Yb</t>
        </is>
      </c>
      <c r="C1937" s="47" t="inlineStr">
        <is>
          <t>150Yb</t>
        </is>
      </c>
      <c r="D1937" s="49" t="inlineStr">
        <is>
          <t>700# ms [&gt;200 ns]</t>
        </is>
      </c>
      <c r="E1937" s="47" t="n">
        <v>0.7000000000000001</v>
      </c>
      <c r="F1937" s="47" t="n">
        <v>0.7000000000000001</v>
      </c>
      <c r="G1937" s="47" t="n">
        <v>1</v>
      </c>
      <c r="H1937" s="47" t="n">
        <v>0</v>
      </c>
      <c r="I1937" s="47" t="inlineStr">
        <is>
          <t>一致</t>
        </is>
      </c>
    </row>
    <row r="1938">
      <c r="A1938" s="50" t="n">
        <v>70</v>
      </c>
      <c r="B1938" s="50" t="inlineStr">
        <is>
          <t>Yb</t>
        </is>
      </c>
      <c r="C1938" s="50" t="inlineStr">
        <is>
          <t>151Yb</t>
        </is>
      </c>
      <c r="D1938" s="51" t="inlineStr">
        <is>
          <t>1.6(5) s</t>
        </is>
      </c>
      <c r="E1938" s="50" t="n">
        <v>1.6</v>
      </c>
      <c r="F1938" s="50" t="n">
        <v>1.6</v>
      </c>
      <c r="G1938" s="50" t="n">
        <v>1</v>
      </c>
      <c r="H1938" s="50" t="n">
        <v>0</v>
      </c>
      <c r="I1938" s="50" t="inlineStr">
        <is>
          <t>一致</t>
        </is>
      </c>
    </row>
    <row r="1939">
      <c r="A1939" s="47" t="n">
        <v>70</v>
      </c>
      <c r="B1939" s="47" t="inlineStr">
        <is>
          <t>Yb</t>
        </is>
      </c>
      <c r="C1939" s="47" t="inlineStr">
        <is>
          <t>152Yb</t>
        </is>
      </c>
      <c r="D1939" s="49" t="inlineStr">
        <is>
          <t>3.03(6) s</t>
        </is>
      </c>
      <c r="E1939" s="47" t="n">
        <v>3.03</v>
      </c>
      <c r="F1939" s="47" t="n">
        <v>3.03</v>
      </c>
      <c r="G1939" s="47" t="n">
        <v>1</v>
      </c>
      <c r="H1939" s="47" t="n">
        <v>0</v>
      </c>
      <c r="I1939" s="47" t="inlineStr">
        <is>
          <t>一致</t>
        </is>
      </c>
    </row>
    <row r="1940">
      <c r="A1940" s="50" t="n">
        <v>70</v>
      </c>
      <c r="B1940" s="50" t="inlineStr">
        <is>
          <t>Yb</t>
        </is>
      </c>
      <c r="C1940" s="50" t="inlineStr">
        <is>
          <t>153Yb</t>
        </is>
      </c>
      <c r="D1940" s="51" t="inlineStr">
        <is>
          <t>4.2(2) s</t>
        </is>
      </c>
      <c r="E1940" s="50" t="n">
        <v>4.2</v>
      </c>
      <c r="F1940" s="50" t="n">
        <v>4.2</v>
      </c>
      <c r="G1940" s="50" t="n">
        <v>1</v>
      </c>
      <c r="H1940" s="50" t="n">
        <v>0</v>
      </c>
      <c r="I1940" s="50" t="inlineStr">
        <is>
          <t>一致</t>
        </is>
      </c>
    </row>
    <row r="1941">
      <c r="A1941" s="47" t="n">
        <v>70</v>
      </c>
      <c r="B1941" s="47" t="inlineStr">
        <is>
          <t>Yb</t>
        </is>
      </c>
      <c r="C1941" s="47" t="inlineStr">
        <is>
          <t>154Yb</t>
        </is>
      </c>
      <c r="D1941" s="49" t="inlineStr">
        <is>
          <t>0.409(2) s</t>
        </is>
      </c>
      <c r="E1941" s="47" t="n">
        <v>0.409</v>
      </c>
      <c r="F1941" s="47" t="n">
        <v>0.409</v>
      </c>
      <c r="G1941" s="47" t="n">
        <v>1</v>
      </c>
      <c r="H1941" s="47" t="n">
        <v>0</v>
      </c>
      <c r="I1941" s="47" t="inlineStr">
        <is>
          <t>一致</t>
        </is>
      </c>
    </row>
    <row r="1942">
      <c r="A1942" s="50" t="n">
        <v>70</v>
      </c>
      <c r="B1942" s="50" t="inlineStr">
        <is>
          <t>Yb</t>
        </is>
      </c>
      <c r="C1942" s="50" t="inlineStr">
        <is>
          <t>155Yb</t>
        </is>
      </c>
      <c r="D1942" s="51" t="inlineStr">
        <is>
          <t>1.793(20) s</t>
        </is>
      </c>
      <c r="E1942" s="50" t="n">
        <v>1.793</v>
      </c>
      <c r="F1942" s="50" t="n">
        <v>1.793</v>
      </c>
      <c r="G1942" s="50" t="n">
        <v>1</v>
      </c>
      <c r="H1942" s="50" t="n">
        <v>0</v>
      </c>
      <c r="I1942" s="50" t="inlineStr">
        <is>
          <t>一致</t>
        </is>
      </c>
    </row>
    <row r="1943">
      <c r="A1943" s="47" t="n">
        <v>70</v>
      </c>
      <c r="B1943" s="47" t="inlineStr">
        <is>
          <t>Yb</t>
        </is>
      </c>
      <c r="C1943" s="47" t="inlineStr">
        <is>
          <t>156Yb</t>
        </is>
      </c>
      <c r="D1943" s="49" t="inlineStr">
        <is>
          <t>26.1(7) s</t>
        </is>
      </c>
      <c r="E1943" s="47" t="n">
        <v>26.1</v>
      </c>
      <c r="F1943" s="47" t="n">
        <v>26.1</v>
      </c>
      <c r="G1943" s="47" t="n">
        <v>1</v>
      </c>
      <c r="H1943" s="47" t="n">
        <v>0</v>
      </c>
      <c r="I1943" s="47" t="inlineStr">
        <is>
          <t>一致</t>
        </is>
      </c>
    </row>
    <row r="1944">
      <c r="A1944" s="50" t="n">
        <v>70</v>
      </c>
      <c r="B1944" s="50" t="inlineStr">
        <is>
          <t>Yb</t>
        </is>
      </c>
      <c r="C1944" s="50" t="inlineStr">
        <is>
          <t>157Yb</t>
        </is>
      </c>
      <c r="D1944" s="51" t="inlineStr">
        <is>
          <t>38.6(10) s</t>
        </is>
      </c>
      <c r="E1944" s="50" t="n">
        <v>38.6</v>
      </c>
      <c r="F1944" s="50" t="n">
        <v>38.6</v>
      </c>
      <c r="G1944" s="50" t="n">
        <v>1</v>
      </c>
      <c r="H1944" s="50" t="n">
        <v>0</v>
      </c>
      <c r="I1944" s="50" t="inlineStr">
        <is>
          <t>一致</t>
        </is>
      </c>
    </row>
    <row r="1945">
      <c r="A1945" s="47" t="n">
        <v>70</v>
      </c>
      <c r="B1945" s="47" t="inlineStr">
        <is>
          <t>Yb</t>
        </is>
      </c>
      <c r="C1945" s="47" t="inlineStr">
        <is>
          <t>158Yb</t>
        </is>
      </c>
      <c r="D1945" s="49" t="inlineStr">
        <is>
          <t>1.49(13) min</t>
        </is>
      </c>
      <c r="E1945" s="47" t="n">
        <v>89.40000000000001</v>
      </c>
      <c r="F1945" s="47" t="n">
        <v>89.40000000000001</v>
      </c>
      <c r="G1945" s="47" t="n">
        <v>1</v>
      </c>
      <c r="H1945" s="47" t="n">
        <v>0</v>
      </c>
      <c r="I1945" s="47" t="inlineStr">
        <is>
          <t>一致</t>
        </is>
      </c>
    </row>
    <row r="1946">
      <c r="A1946" s="50" t="n">
        <v>70</v>
      </c>
      <c r="B1946" s="50" t="inlineStr">
        <is>
          <t>Yb</t>
        </is>
      </c>
      <c r="C1946" s="50" t="inlineStr">
        <is>
          <t>159Yb</t>
        </is>
      </c>
      <c r="D1946" s="51" t="inlineStr">
        <is>
          <t>1.67(9) min</t>
        </is>
      </c>
      <c r="E1946" s="50" t="n">
        <v>100.2</v>
      </c>
      <c r="F1946" s="50" t="n">
        <v>100.2</v>
      </c>
      <c r="G1946" s="50" t="n">
        <v>1</v>
      </c>
      <c r="H1946" s="50" t="n">
        <v>0</v>
      </c>
      <c r="I1946" s="50" t="inlineStr">
        <is>
          <t>一致</t>
        </is>
      </c>
    </row>
    <row r="1947">
      <c r="A1947" s="47" t="n">
        <v>70</v>
      </c>
      <c r="B1947" s="47" t="inlineStr">
        <is>
          <t>Yb</t>
        </is>
      </c>
      <c r="C1947" s="47" t="inlineStr">
        <is>
          <t>160Yb</t>
        </is>
      </c>
      <c r="D1947" s="49" t="inlineStr">
        <is>
          <t>4.8(2) min</t>
        </is>
      </c>
      <c r="E1947" s="47" t="n">
        <v>288</v>
      </c>
      <c r="F1947" s="47" t="n">
        <v>288</v>
      </c>
      <c r="G1947" s="47" t="n">
        <v>1</v>
      </c>
      <c r="H1947" s="47" t="n">
        <v>0</v>
      </c>
      <c r="I1947" s="47" t="inlineStr">
        <is>
          <t>一致</t>
        </is>
      </c>
    </row>
    <row r="1948">
      <c r="A1948" s="50" t="n">
        <v>70</v>
      </c>
      <c r="B1948" s="50" t="inlineStr">
        <is>
          <t>Yb</t>
        </is>
      </c>
      <c r="C1948" s="50" t="inlineStr">
        <is>
          <t>161Yb</t>
        </is>
      </c>
      <c r="D1948" s="51" t="inlineStr">
        <is>
          <t>4.2(2) min</t>
        </is>
      </c>
      <c r="E1948" s="50" t="n">
        <v>252</v>
      </c>
      <c r="F1948" s="50" t="n">
        <v>252</v>
      </c>
      <c r="G1948" s="50" t="n">
        <v>1</v>
      </c>
      <c r="H1948" s="50" t="n">
        <v>0</v>
      </c>
      <c r="I1948" s="50" t="inlineStr">
        <is>
          <t>一致</t>
        </is>
      </c>
    </row>
    <row r="1949">
      <c r="A1949" s="47" t="n">
        <v>70</v>
      </c>
      <c r="B1949" s="47" t="inlineStr">
        <is>
          <t>Yb</t>
        </is>
      </c>
      <c r="C1949" s="47" t="inlineStr">
        <is>
          <t>162Yb</t>
        </is>
      </c>
      <c r="D1949" s="49" t="inlineStr">
        <is>
          <t>18.87(19) min</t>
        </is>
      </c>
      <c r="E1949" s="47" t="n">
        <v>1132.2</v>
      </c>
      <c r="F1949" s="47" t="n">
        <v>1132.2</v>
      </c>
      <c r="G1949" s="47" t="n">
        <v>1</v>
      </c>
      <c r="H1949" s="47" t="n">
        <v>0</v>
      </c>
      <c r="I1949" s="47" t="inlineStr">
        <is>
          <t>一致</t>
        </is>
      </c>
    </row>
    <row r="1950">
      <c r="A1950" s="50" t="n">
        <v>70</v>
      </c>
      <c r="B1950" s="50" t="inlineStr">
        <is>
          <t>Yb</t>
        </is>
      </c>
      <c r="C1950" s="50" t="inlineStr">
        <is>
          <t>163Yb</t>
        </is>
      </c>
      <c r="D1950" s="51" t="inlineStr">
        <is>
          <t>11.05(35) min</t>
        </is>
      </c>
      <c r="E1950" s="50" t="n">
        <v>663</v>
      </c>
      <c r="F1950" s="50" t="n">
        <v>663</v>
      </c>
      <c r="G1950" s="50" t="n">
        <v>1</v>
      </c>
      <c r="H1950" s="50" t="n">
        <v>0</v>
      </c>
      <c r="I1950" s="50" t="inlineStr">
        <is>
          <t>一致</t>
        </is>
      </c>
    </row>
    <row r="1951">
      <c r="A1951" s="47" t="n">
        <v>70</v>
      </c>
      <c r="B1951" s="47" t="inlineStr">
        <is>
          <t>Yb</t>
        </is>
      </c>
      <c r="C1951" s="47" t="inlineStr">
        <is>
          <t>164Yb</t>
        </is>
      </c>
      <c r="D1951" s="49" t="inlineStr">
        <is>
          <t>75.8(17) min</t>
        </is>
      </c>
      <c r="E1951" s="47" t="n">
        <v>4548</v>
      </c>
      <c r="F1951" s="47" t="n">
        <v>4548</v>
      </c>
      <c r="G1951" s="47" t="n">
        <v>1</v>
      </c>
      <c r="H1951" s="47" t="n">
        <v>0</v>
      </c>
      <c r="I1951" s="47" t="inlineStr">
        <is>
          <t>一致</t>
        </is>
      </c>
    </row>
    <row r="1952">
      <c r="A1952" s="50" t="n">
        <v>70</v>
      </c>
      <c r="B1952" s="50" t="inlineStr">
        <is>
          <t>Yb</t>
        </is>
      </c>
      <c r="C1952" s="50" t="inlineStr">
        <is>
          <t>165Yb</t>
        </is>
      </c>
      <c r="D1952" s="51" t="inlineStr">
        <is>
          <t>9.9(3) min</t>
        </is>
      </c>
      <c r="E1952" s="50" t="n">
        <v>594</v>
      </c>
      <c r="F1952" s="50" t="n">
        <v>594</v>
      </c>
      <c r="G1952" s="50" t="n">
        <v>1</v>
      </c>
      <c r="H1952" s="50" t="n">
        <v>0</v>
      </c>
      <c r="I1952" s="50" t="inlineStr">
        <is>
          <t>一致</t>
        </is>
      </c>
    </row>
    <row r="1953">
      <c r="A1953" s="47" t="n">
        <v>70</v>
      </c>
      <c r="B1953" s="47" t="inlineStr">
        <is>
          <t>Yb</t>
        </is>
      </c>
      <c r="C1953" s="47" t="inlineStr">
        <is>
          <t>166Yb</t>
        </is>
      </c>
      <c r="D1953" s="49" t="inlineStr">
        <is>
          <t>56.7(1) h</t>
        </is>
      </c>
      <c r="E1953" s="47" t="n">
        <v>204120</v>
      </c>
      <c r="F1953" s="47" t="n">
        <v>204120</v>
      </c>
      <c r="G1953" s="47" t="n">
        <v>1</v>
      </c>
      <c r="H1953" s="47" t="n">
        <v>0</v>
      </c>
      <c r="I1953" s="47" t="inlineStr">
        <is>
          <t>一致</t>
        </is>
      </c>
    </row>
    <row r="1954">
      <c r="A1954" s="50" t="n">
        <v>70</v>
      </c>
      <c r="B1954" s="50" t="inlineStr">
        <is>
          <t>Yb</t>
        </is>
      </c>
      <c r="C1954" s="50" t="inlineStr">
        <is>
          <t>167Yb</t>
        </is>
      </c>
      <c r="D1954" s="51" t="inlineStr">
        <is>
          <t>17.5(2) min</t>
        </is>
      </c>
      <c r="E1954" s="50" t="n">
        <v>1050</v>
      </c>
      <c r="F1954" s="50" t="n">
        <v>1050</v>
      </c>
      <c r="G1954" s="50" t="n">
        <v>1</v>
      </c>
      <c r="H1954" s="50" t="n">
        <v>0</v>
      </c>
      <c r="I1954" s="50" t="inlineStr">
        <is>
          <t>一致</t>
        </is>
      </c>
    </row>
    <row r="1955">
      <c r="A1955" s="47" t="n">
        <v>70</v>
      </c>
      <c r="B1955" s="47" t="inlineStr">
        <is>
          <t>Yb</t>
        </is>
      </c>
      <c r="C1955" s="47" t="inlineStr">
        <is>
          <t>169Yb</t>
        </is>
      </c>
      <c r="D1955" s="49" t="inlineStr">
        <is>
          <t>32.014(5) d</t>
        </is>
      </c>
      <c r="E1955" s="47" t="n">
        <v>2766009.6</v>
      </c>
      <c r="F1955" s="47" t="n">
        <v>2766009.6</v>
      </c>
      <c r="G1955" s="47" t="n">
        <v>1</v>
      </c>
      <c r="H1955" s="47" t="n">
        <v>0</v>
      </c>
      <c r="I1955" s="47" t="inlineStr">
        <is>
          <t>一致</t>
        </is>
      </c>
    </row>
    <row r="1956">
      <c r="A1956" s="50" t="n">
        <v>70</v>
      </c>
      <c r="B1956" s="50" t="inlineStr">
        <is>
          <t>Yb</t>
        </is>
      </c>
      <c r="C1956" s="50" t="inlineStr">
        <is>
          <t>175Yb</t>
        </is>
      </c>
      <c r="D1956" s="51" t="inlineStr">
        <is>
          <t>4.185(1) d</t>
        </is>
      </c>
      <c r="E1956" s="50" t="n">
        <v>361584</v>
      </c>
      <c r="F1956" s="50" t="n">
        <v>361584</v>
      </c>
      <c r="G1956" s="50" t="n">
        <v>1</v>
      </c>
      <c r="H1956" s="50" t="n">
        <v>0</v>
      </c>
      <c r="I1956" s="50" t="inlineStr">
        <is>
          <t>一致</t>
        </is>
      </c>
    </row>
    <row r="1957">
      <c r="A1957" s="47" t="n">
        <v>70</v>
      </c>
      <c r="B1957" s="47" t="inlineStr">
        <is>
          <t>Yb</t>
        </is>
      </c>
      <c r="C1957" s="47" t="inlineStr">
        <is>
          <t>177Yb</t>
        </is>
      </c>
      <c r="D1957" s="49" t="inlineStr">
        <is>
          <t>1.911(3) h</t>
        </is>
      </c>
      <c r="E1957" s="47" t="n">
        <v>6879.6</v>
      </c>
      <c r="F1957" s="47" t="n">
        <v>6879.6</v>
      </c>
      <c r="G1957" s="47" t="n">
        <v>1</v>
      </c>
      <c r="H1957" s="47" t="n">
        <v>0</v>
      </c>
      <c r="I1957" s="47" t="inlineStr">
        <is>
          <t>一致</t>
        </is>
      </c>
    </row>
    <row r="1958">
      <c r="A1958" s="50" t="n">
        <v>70</v>
      </c>
      <c r="B1958" s="50" t="inlineStr">
        <is>
          <t>Yb</t>
        </is>
      </c>
      <c r="C1958" s="50" t="inlineStr">
        <is>
          <t>178Yb</t>
        </is>
      </c>
      <c r="D1958" s="51" t="inlineStr">
        <is>
          <t>74(3) min</t>
        </is>
      </c>
      <c r="E1958" s="50" t="n">
        <v>4440</v>
      </c>
      <c r="F1958" s="50" t="n">
        <v>4440</v>
      </c>
      <c r="G1958" s="50" t="n">
        <v>1</v>
      </c>
      <c r="H1958" s="50" t="n">
        <v>0</v>
      </c>
      <c r="I1958" s="50" t="inlineStr">
        <is>
          <t>一致</t>
        </is>
      </c>
    </row>
    <row r="1959">
      <c r="A1959" s="47" t="n">
        <v>70</v>
      </c>
      <c r="B1959" s="47" t="inlineStr">
        <is>
          <t>Yb</t>
        </is>
      </c>
      <c r="C1959" s="47" t="inlineStr">
        <is>
          <t>179Yb</t>
        </is>
      </c>
      <c r="D1959" s="49" t="inlineStr">
        <is>
          <t>8.0(4) min</t>
        </is>
      </c>
      <c r="E1959" s="47" t="n">
        <v>480</v>
      </c>
      <c r="F1959" s="47" t="n">
        <v>480</v>
      </c>
      <c r="G1959" s="47" t="n">
        <v>1</v>
      </c>
      <c r="H1959" s="47" t="n">
        <v>0</v>
      </c>
      <c r="I1959" s="47" t="inlineStr">
        <is>
          <t>一致</t>
        </is>
      </c>
    </row>
    <row r="1960">
      <c r="A1960" s="50" t="n">
        <v>70</v>
      </c>
      <c r="B1960" s="50" t="inlineStr">
        <is>
          <t>Yb</t>
        </is>
      </c>
      <c r="C1960" s="50" t="inlineStr">
        <is>
          <t>180Yb</t>
        </is>
      </c>
      <c r="D1960" s="51" t="inlineStr">
        <is>
          <t>2.4(5) min</t>
        </is>
      </c>
      <c r="E1960" s="50" t="n">
        <v>144</v>
      </c>
      <c r="F1960" s="50" t="n">
        <v>144</v>
      </c>
      <c r="G1960" s="50" t="n">
        <v>1</v>
      </c>
      <c r="H1960" s="50" t="n">
        <v>0</v>
      </c>
      <c r="I1960" s="50" t="inlineStr">
        <is>
          <t>一致</t>
        </is>
      </c>
    </row>
    <row r="1961">
      <c r="A1961" s="47" t="n">
        <v>70</v>
      </c>
      <c r="B1961" s="47" t="inlineStr">
        <is>
          <t>Yb</t>
        </is>
      </c>
      <c r="C1961" s="47" t="inlineStr">
        <is>
          <t>181Yb</t>
        </is>
      </c>
      <c r="D1961" s="49" t="inlineStr">
        <is>
          <t>1# min [&gt;300 ns]</t>
        </is>
      </c>
      <c r="E1961" s="47" t="n">
        <v>60</v>
      </c>
      <c r="F1961" s="47" t="n">
        <v>60</v>
      </c>
      <c r="G1961" s="47" t="n">
        <v>1</v>
      </c>
      <c r="H1961" s="47" t="n">
        <v>0</v>
      </c>
      <c r="I1961" s="47" t="inlineStr">
        <is>
          <t>一致</t>
        </is>
      </c>
    </row>
    <row r="1962">
      <c r="A1962" s="50" t="n">
        <v>70</v>
      </c>
      <c r="B1962" s="50" t="inlineStr">
        <is>
          <t>Yb</t>
        </is>
      </c>
      <c r="C1962" s="50" t="inlineStr">
        <is>
          <t>182Yb</t>
        </is>
      </c>
      <c r="D1962" s="51" t="inlineStr">
        <is>
          <t>30# s [&gt;300 ns]</t>
        </is>
      </c>
      <c r="E1962" s="50" t="n">
        <v>30</v>
      </c>
      <c r="F1962" s="50" t="n">
        <v>30</v>
      </c>
      <c r="G1962" s="50" t="n">
        <v>1</v>
      </c>
      <c r="H1962" s="50" t="n">
        <v>0</v>
      </c>
      <c r="I1962" s="50" t="inlineStr">
        <is>
          <t>一致</t>
        </is>
      </c>
    </row>
    <row r="1963">
      <c r="A1963" s="47" t="n">
        <v>70</v>
      </c>
      <c r="B1963" s="47" t="inlineStr">
        <is>
          <t>Yb</t>
        </is>
      </c>
      <c r="C1963" s="47" t="inlineStr">
        <is>
          <t>183Yb</t>
        </is>
      </c>
      <c r="D1963" s="49" t="inlineStr">
        <is>
          <t>30# s [&gt;300 ns]</t>
        </is>
      </c>
      <c r="E1963" s="47" t="n">
        <v>30</v>
      </c>
      <c r="F1963" s="47" t="n">
        <v>30</v>
      </c>
      <c r="G1963" s="47" t="n">
        <v>1</v>
      </c>
      <c r="H1963" s="47" t="n">
        <v>0</v>
      </c>
      <c r="I1963" s="47" t="inlineStr">
        <is>
          <t>一致</t>
        </is>
      </c>
    </row>
    <row r="1964">
      <c r="A1964" s="50" t="n">
        <v>70</v>
      </c>
      <c r="B1964" s="50" t="inlineStr">
        <is>
          <t>Yb</t>
        </is>
      </c>
      <c r="C1964" s="50" t="inlineStr">
        <is>
          <t>184Yb</t>
        </is>
      </c>
      <c r="D1964" s="51" t="inlineStr">
        <is>
          <t>7# s [&gt;300 ns]</t>
        </is>
      </c>
      <c r="E1964" s="50" t="n">
        <v>7</v>
      </c>
      <c r="F1964" s="50" t="n">
        <v>7</v>
      </c>
      <c r="G1964" s="50" t="n">
        <v>1</v>
      </c>
      <c r="H1964" s="50" t="n">
        <v>0</v>
      </c>
      <c r="I1964" s="50" t="inlineStr">
        <is>
          <t>一致</t>
        </is>
      </c>
    </row>
    <row r="1965">
      <c r="A1965" s="47" t="n">
        <v>70</v>
      </c>
      <c r="B1965" s="47" t="inlineStr">
        <is>
          <t>Yb</t>
        </is>
      </c>
      <c r="C1965" s="47" t="inlineStr">
        <is>
          <t>185Yb</t>
        </is>
      </c>
      <c r="D1965" s="49" t="inlineStr">
        <is>
          <t>5# s [&gt;300 ns]</t>
        </is>
      </c>
      <c r="E1965" s="47" t="n">
        <v>5</v>
      </c>
      <c r="F1965" s="47" t="n">
        <v>5</v>
      </c>
      <c r="G1965" s="47" t="n">
        <v>1</v>
      </c>
      <c r="H1965" s="47" t="n">
        <v>0</v>
      </c>
      <c r="I1965" s="47" t="inlineStr">
        <is>
          <t>一致</t>
        </is>
      </c>
    </row>
    <row r="1966">
      <c r="A1966" s="50" t="n">
        <v>71</v>
      </c>
      <c r="B1966" s="50" t="inlineStr">
        <is>
          <t>Lu</t>
        </is>
      </c>
      <c r="C1966" s="50" t="inlineStr">
        <is>
          <t>150Lu</t>
        </is>
      </c>
      <c r="D1966" s="51" t="inlineStr">
        <is>
          <t>45(3) ms</t>
        </is>
      </c>
      <c r="E1966" s="50" t="n">
        <v>0.045</v>
      </c>
      <c r="F1966" s="50" t="n">
        <v>0.045</v>
      </c>
      <c r="G1966" s="50" t="n">
        <v>1</v>
      </c>
      <c r="H1966" s="50" t="n">
        <v>0</v>
      </c>
      <c r="I1966" s="50" t="inlineStr">
        <is>
          <t>一致</t>
        </is>
      </c>
    </row>
    <row r="1967">
      <c r="A1967" s="47" t="n">
        <v>71</v>
      </c>
      <c r="B1967" s="47" t="inlineStr">
        <is>
          <t>Lu</t>
        </is>
      </c>
      <c r="C1967" s="47" t="inlineStr">
        <is>
          <t>151Lu</t>
        </is>
      </c>
      <c r="D1967" s="49" t="inlineStr">
        <is>
          <t>78.4(9) ms</t>
        </is>
      </c>
      <c r="E1967" s="47" t="n">
        <v>0.0784</v>
      </c>
      <c r="F1967" s="47" t="n">
        <v>0.0784</v>
      </c>
      <c r="G1967" s="47" t="n">
        <v>1</v>
      </c>
      <c r="H1967" s="47" t="n">
        <v>0</v>
      </c>
      <c r="I1967" s="47" t="inlineStr">
        <is>
          <t>一致</t>
        </is>
      </c>
    </row>
    <row r="1968">
      <c r="A1968" s="50" t="n">
        <v>71</v>
      </c>
      <c r="B1968" s="50" t="inlineStr">
        <is>
          <t>Lu</t>
        </is>
      </c>
      <c r="C1968" s="50" t="inlineStr">
        <is>
          <t>152Lu</t>
        </is>
      </c>
      <c r="D1968" s="51" t="inlineStr">
        <is>
          <t>650(70) ms</t>
        </is>
      </c>
      <c r="E1968" s="50" t="n">
        <v>0.65</v>
      </c>
      <c r="F1968" s="50" t="n">
        <v>0.65</v>
      </c>
      <c r="G1968" s="50" t="n">
        <v>1</v>
      </c>
      <c r="H1968" s="50" t="n">
        <v>0</v>
      </c>
      <c r="I1968" s="50" t="inlineStr">
        <is>
          <t>一致</t>
        </is>
      </c>
    </row>
    <row r="1969">
      <c r="A1969" s="47" t="n">
        <v>71</v>
      </c>
      <c r="B1969" s="47" t="inlineStr">
        <is>
          <t>Lu</t>
        </is>
      </c>
      <c r="C1969" s="47" t="inlineStr">
        <is>
          <t>153Lu</t>
        </is>
      </c>
      <c r="D1969" s="49" t="inlineStr">
        <is>
          <t>0.9(2) s</t>
        </is>
      </c>
      <c r="E1969" s="47" t="n">
        <v>0.9</v>
      </c>
      <c r="F1969" s="47" t="n">
        <v>0.9</v>
      </c>
      <c r="G1969" s="47" t="n">
        <v>1</v>
      </c>
      <c r="H1969" s="47" t="n">
        <v>0</v>
      </c>
      <c r="I1969" s="47" t="inlineStr">
        <is>
          <t>一致</t>
        </is>
      </c>
    </row>
    <row r="1970">
      <c r="A1970" s="50" t="n">
        <v>71</v>
      </c>
      <c r="B1970" s="50" t="inlineStr">
        <is>
          <t>Lu</t>
        </is>
      </c>
      <c r="C1970" s="50" t="inlineStr">
        <is>
          <t>154Lu</t>
        </is>
      </c>
      <c r="D1970" s="51" t="inlineStr">
        <is>
          <t>1# s</t>
        </is>
      </c>
      <c r="E1970" s="50" t="n">
        <v>1</v>
      </c>
      <c r="F1970" s="50" t="n">
        <v>1</v>
      </c>
      <c r="G1970" s="50" t="n">
        <v>1</v>
      </c>
      <c r="H1970" s="50" t="n">
        <v>0</v>
      </c>
      <c r="I1970" s="50" t="inlineStr">
        <is>
          <t>一致</t>
        </is>
      </c>
    </row>
    <row r="1971">
      <c r="A1971" s="47" t="n">
        <v>71</v>
      </c>
      <c r="B1971" s="47" t="inlineStr">
        <is>
          <t>Lu</t>
        </is>
      </c>
      <c r="C1971" s="47" t="inlineStr">
        <is>
          <t>155Lu</t>
        </is>
      </c>
      <c r="D1971" s="49" t="inlineStr">
        <is>
          <t>68(2) ms</t>
        </is>
      </c>
      <c r="E1971" s="47" t="n">
        <v>0.068</v>
      </c>
      <c r="F1971" s="47" t="n">
        <v>0.068</v>
      </c>
      <c r="G1971" s="47" t="n">
        <v>1</v>
      </c>
      <c r="H1971" s="47" t="n">
        <v>0</v>
      </c>
      <c r="I1971" s="47" t="inlineStr">
        <is>
          <t>一致</t>
        </is>
      </c>
    </row>
    <row r="1972">
      <c r="A1972" s="50" t="n">
        <v>71</v>
      </c>
      <c r="B1972" s="50" t="inlineStr">
        <is>
          <t>Lu</t>
        </is>
      </c>
      <c r="C1972" s="50" t="inlineStr">
        <is>
          <t>156Lu</t>
        </is>
      </c>
      <c r="D1972" s="51" t="inlineStr">
        <is>
          <t>494(12) ms</t>
        </is>
      </c>
      <c r="E1972" s="50" t="n">
        <v>0.494</v>
      </c>
      <c r="F1972" s="50" t="n">
        <v>0.494</v>
      </c>
      <c r="G1972" s="50" t="n">
        <v>1</v>
      </c>
      <c r="H1972" s="50" t="n">
        <v>0</v>
      </c>
      <c r="I1972" s="50" t="inlineStr">
        <is>
          <t>一致</t>
        </is>
      </c>
    </row>
    <row r="1973">
      <c r="A1973" s="47" t="n">
        <v>71</v>
      </c>
      <c r="B1973" s="47" t="inlineStr">
        <is>
          <t>Lu</t>
        </is>
      </c>
      <c r="C1973" s="47" t="inlineStr">
        <is>
          <t>157Lu</t>
        </is>
      </c>
      <c r="D1973" s="49" t="inlineStr">
        <is>
          <t>7.7(20) s</t>
        </is>
      </c>
      <c r="E1973" s="47" t="n">
        <v>7.7</v>
      </c>
      <c r="F1973" s="47" t="n">
        <v>7.7</v>
      </c>
      <c r="G1973" s="47" t="n">
        <v>1</v>
      </c>
      <c r="H1973" s="47" t="n">
        <v>0</v>
      </c>
      <c r="I1973" s="47" t="inlineStr">
        <is>
          <t>一致</t>
        </is>
      </c>
    </row>
    <row r="1974">
      <c r="A1974" s="50" t="n">
        <v>71</v>
      </c>
      <c r="B1974" s="50" t="inlineStr">
        <is>
          <t>Lu</t>
        </is>
      </c>
      <c r="C1974" s="50" t="inlineStr">
        <is>
          <t>158Lu</t>
        </is>
      </c>
      <c r="D1974" s="51" t="inlineStr">
        <is>
          <t>10.6(3) s</t>
        </is>
      </c>
      <c r="E1974" s="50" t="n">
        <v>10.6</v>
      </c>
      <c r="F1974" s="50" t="n">
        <v>10.6</v>
      </c>
      <c r="G1974" s="50" t="n">
        <v>1</v>
      </c>
      <c r="H1974" s="50" t="n">
        <v>0</v>
      </c>
      <c r="I1974" s="50" t="inlineStr">
        <is>
          <t>一致</t>
        </is>
      </c>
    </row>
    <row r="1975">
      <c r="A1975" s="47" t="n">
        <v>71</v>
      </c>
      <c r="B1975" s="47" t="inlineStr">
        <is>
          <t>Lu</t>
        </is>
      </c>
      <c r="C1975" s="47" t="inlineStr">
        <is>
          <t>159Lu</t>
        </is>
      </c>
      <c r="D1975" s="49" t="inlineStr">
        <is>
          <t>12.1(10) s</t>
        </is>
      </c>
      <c r="E1975" s="47" t="n">
        <v>12.1</v>
      </c>
      <c r="F1975" s="47" t="n">
        <v>12.1</v>
      </c>
      <c r="G1975" s="47" t="n">
        <v>1</v>
      </c>
      <c r="H1975" s="47" t="n">
        <v>0</v>
      </c>
      <c r="I1975" s="47" t="inlineStr">
        <is>
          <t>一致</t>
        </is>
      </c>
    </row>
    <row r="1976">
      <c r="A1976" s="50" t="n">
        <v>71</v>
      </c>
      <c r="B1976" s="50" t="inlineStr">
        <is>
          <t>Lu</t>
        </is>
      </c>
      <c r="C1976" s="50" t="inlineStr">
        <is>
          <t>160Lu</t>
        </is>
      </c>
      <c r="D1976" s="51" t="inlineStr">
        <is>
          <t>36.1(3) s</t>
        </is>
      </c>
      <c r="E1976" s="50" t="n">
        <v>36.1</v>
      </c>
      <c r="F1976" s="50" t="n">
        <v>36.1</v>
      </c>
      <c r="G1976" s="50" t="n">
        <v>1</v>
      </c>
      <c r="H1976" s="50" t="n">
        <v>0</v>
      </c>
      <c r="I1976" s="50" t="inlineStr">
        <is>
          <t>一致</t>
        </is>
      </c>
    </row>
    <row r="1977">
      <c r="A1977" s="47" t="n">
        <v>71</v>
      </c>
      <c r="B1977" s="47" t="inlineStr">
        <is>
          <t>Lu</t>
        </is>
      </c>
      <c r="C1977" s="47" t="inlineStr">
        <is>
          <t>161Lu</t>
        </is>
      </c>
      <c r="D1977" s="49" t="inlineStr">
        <is>
          <t>77(2) s</t>
        </is>
      </c>
      <c r="E1977" s="47" t="n">
        <v>77</v>
      </c>
      <c r="F1977" s="47" t="n">
        <v>77</v>
      </c>
      <c r="G1977" s="47" t="n">
        <v>1</v>
      </c>
      <c r="H1977" s="47" t="n">
        <v>0</v>
      </c>
      <c r="I1977" s="47" t="inlineStr">
        <is>
          <t>一致</t>
        </is>
      </c>
    </row>
    <row r="1978">
      <c r="A1978" s="50" t="n">
        <v>71</v>
      </c>
      <c r="B1978" s="50" t="inlineStr">
        <is>
          <t>Lu</t>
        </is>
      </c>
      <c r="C1978" s="50" t="inlineStr">
        <is>
          <t>162Lu</t>
        </is>
      </c>
      <c r="D1978" s="51" t="inlineStr">
        <is>
          <t>1.37(2) min</t>
        </is>
      </c>
      <c r="E1978" s="50" t="n">
        <v>82.2</v>
      </c>
      <c r="F1978" s="50" t="n">
        <v>82.2</v>
      </c>
      <c r="G1978" s="50" t="n">
        <v>1</v>
      </c>
      <c r="H1978" s="50" t="n">
        <v>0</v>
      </c>
      <c r="I1978" s="50" t="inlineStr">
        <is>
          <t>一致</t>
        </is>
      </c>
    </row>
    <row r="1979">
      <c r="A1979" s="47" t="n">
        <v>71</v>
      </c>
      <c r="B1979" s="47" t="inlineStr">
        <is>
          <t>Lu</t>
        </is>
      </c>
      <c r="C1979" s="47" t="inlineStr">
        <is>
          <t>163Lu</t>
        </is>
      </c>
      <c r="D1979" s="49" t="inlineStr">
        <is>
          <t>3.97(13) min</t>
        </is>
      </c>
      <c r="E1979" s="47" t="n">
        <v>238.2</v>
      </c>
      <c r="F1979" s="47" t="n">
        <v>238.2</v>
      </c>
      <c r="G1979" s="47" t="n">
        <v>1</v>
      </c>
      <c r="H1979" s="47" t="n">
        <v>0</v>
      </c>
      <c r="I1979" s="47" t="inlineStr">
        <is>
          <t>一致</t>
        </is>
      </c>
    </row>
    <row r="1980">
      <c r="A1980" s="50" t="n">
        <v>71</v>
      </c>
      <c r="B1980" s="50" t="inlineStr">
        <is>
          <t>Lu</t>
        </is>
      </c>
      <c r="C1980" s="50" t="inlineStr">
        <is>
          <t>164Lu</t>
        </is>
      </c>
      <c r="D1980" s="51" t="inlineStr">
        <is>
          <t>3.14(3) min</t>
        </is>
      </c>
      <c r="E1980" s="50" t="n">
        <v>188.4</v>
      </c>
      <c r="F1980" s="50" t="n">
        <v>188.4</v>
      </c>
      <c r="G1980" s="50" t="n">
        <v>1</v>
      </c>
      <c r="H1980" s="50" t="n">
        <v>0</v>
      </c>
      <c r="I1980" s="50" t="inlineStr">
        <is>
          <t>一致</t>
        </is>
      </c>
    </row>
    <row r="1981">
      <c r="A1981" s="47" t="n">
        <v>71</v>
      </c>
      <c r="B1981" s="47" t="inlineStr">
        <is>
          <t>Lu</t>
        </is>
      </c>
      <c r="C1981" s="47" t="inlineStr">
        <is>
          <t>165Lu</t>
        </is>
      </c>
      <c r="D1981" s="49" t="inlineStr">
        <is>
          <t>10.74(10) min</t>
        </is>
      </c>
      <c r="E1981" s="47" t="n">
        <v>644.4</v>
      </c>
      <c r="F1981" s="47" t="n">
        <v>644.4</v>
      </c>
      <c r="G1981" s="47" t="n">
        <v>1</v>
      </c>
      <c r="H1981" s="47" t="n">
        <v>0</v>
      </c>
      <c r="I1981" s="47" t="inlineStr">
        <is>
          <t>一致</t>
        </is>
      </c>
    </row>
    <row r="1982">
      <c r="A1982" s="50" t="n">
        <v>71</v>
      </c>
      <c r="B1982" s="50" t="inlineStr">
        <is>
          <t>Lu</t>
        </is>
      </c>
      <c r="C1982" s="50" t="inlineStr">
        <is>
          <t>166Lu</t>
        </is>
      </c>
      <c r="D1982" s="51" t="inlineStr">
        <is>
          <t>2.65(10) min</t>
        </is>
      </c>
      <c r="E1982" s="50" t="n">
        <v>159</v>
      </c>
      <c r="F1982" s="50" t="n">
        <v>159</v>
      </c>
      <c r="G1982" s="50" t="n">
        <v>1</v>
      </c>
      <c r="H1982" s="50" t="n">
        <v>0</v>
      </c>
      <c r="I1982" s="50" t="inlineStr">
        <is>
          <t>一致</t>
        </is>
      </c>
    </row>
    <row r="1983">
      <c r="A1983" s="47" t="n">
        <v>71</v>
      </c>
      <c r="B1983" s="47" t="inlineStr">
        <is>
          <t>Lu</t>
        </is>
      </c>
      <c r="C1983" s="47" t="inlineStr">
        <is>
          <t>167Lu</t>
        </is>
      </c>
      <c r="D1983" s="49" t="inlineStr">
        <is>
          <t>51.5(10) min</t>
        </is>
      </c>
      <c r="E1983" s="47" t="n">
        <v>3090</v>
      </c>
      <c r="F1983" s="47" t="n">
        <v>3090</v>
      </c>
      <c r="G1983" s="47" t="n">
        <v>1</v>
      </c>
      <c r="H1983" s="47" t="n">
        <v>0</v>
      </c>
      <c r="I1983" s="47" t="inlineStr">
        <is>
          <t>一致</t>
        </is>
      </c>
    </row>
    <row r="1984">
      <c r="A1984" s="50" t="n">
        <v>71</v>
      </c>
      <c r="B1984" s="50" t="inlineStr">
        <is>
          <t>Lu</t>
        </is>
      </c>
      <c r="C1984" s="50" t="inlineStr">
        <is>
          <t>168Lu</t>
        </is>
      </c>
      <c r="D1984" s="51" t="inlineStr">
        <is>
          <t>5.5(1) min</t>
        </is>
      </c>
      <c r="E1984" s="50" t="n">
        <v>330</v>
      </c>
      <c r="F1984" s="50" t="n">
        <v>330</v>
      </c>
      <c r="G1984" s="50" t="n">
        <v>1</v>
      </c>
      <c r="H1984" s="50" t="n">
        <v>0</v>
      </c>
      <c r="I1984" s="50" t="inlineStr">
        <is>
          <t>一致</t>
        </is>
      </c>
    </row>
    <row r="1985">
      <c r="A1985" s="47" t="n">
        <v>71</v>
      </c>
      <c r="B1985" s="47" t="inlineStr">
        <is>
          <t>Lu</t>
        </is>
      </c>
      <c r="C1985" s="47" t="inlineStr">
        <is>
          <t>169Lu</t>
        </is>
      </c>
      <c r="D1985" s="49" t="inlineStr">
        <is>
          <t>34.06(5) h</t>
        </is>
      </c>
      <c r="E1985" s="47" t="n">
        <v>122616</v>
      </c>
      <c r="F1985" s="47" t="n">
        <v>122616</v>
      </c>
      <c r="G1985" s="47" t="n">
        <v>1</v>
      </c>
      <c r="H1985" s="47" t="n">
        <v>0</v>
      </c>
      <c r="I1985" s="47" t="inlineStr">
        <is>
          <t>一致</t>
        </is>
      </c>
    </row>
    <row r="1986">
      <c r="A1986" s="50" t="n">
        <v>71</v>
      </c>
      <c r="B1986" s="50" t="inlineStr">
        <is>
          <t>Lu</t>
        </is>
      </c>
      <c r="C1986" s="50" t="inlineStr">
        <is>
          <t>170Lu</t>
        </is>
      </c>
      <c r="D1986" s="51" t="inlineStr">
        <is>
          <t>2.012(30) d</t>
        </is>
      </c>
      <c r="E1986" s="50" t="n">
        <v>173836.8</v>
      </c>
      <c r="F1986" s="50" t="n">
        <v>173836.8</v>
      </c>
      <c r="G1986" s="50" t="n">
        <v>1</v>
      </c>
      <c r="H1986" s="50" t="n">
        <v>0</v>
      </c>
      <c r="I1986" s="50" t="inlineStr">
        <is>
          <t>一致</t>
        </is>
      </c>
    </row>
    <row r="1987">
      <c r="A1987" s="47" t="n">
        <v>71</v>
      </c>
      <c r="B1987" s="47" t="inlineStr">
        <is>
          <t>Lu</t>
        </is>
      </c>
      <c r="C1987" s="47" t="inlineStr">
        <is>
          <t>171Lu</t>
        </is>
      </c>
      <c r="D1987" s="49" t="inlineStr">
        <is>
          <t>8.247(23) d</t>
        </is>
      </c>
      <c r="E1987" s="47" t="n">
        <v>712540.8</v>
      </c>
      <c r="F1987" s="47" t="n">
        <v>712540.8</v>
      </c>
      <c r="G1987" s="47" t="n">
        <v>1</v>
      </c>
      <c r="H1987" s="47" t="n">
        <v>0</v>
      </c>
      <c r="I1987" s="47" t="inlineStr">
        <is>
          <t>一致</t>
        </is>
      </c>
    </row>
    <row r="1988">
      <c r="A1988" s="50" t="n">
        <v>71</v>
      </c>
      <c r="B1988" s="50" t="inlineStr">
        <is>
          <t>Lu</t>
        </is>
      </c>
      <c r="C1988" s="50" t="inlineStr">
        <is>
          <t>172Lu</t>
        </is>
      </c>
      <c r="D1988" s="51" t="inlineStr">
        <is>
          <t>6.70(3) d</t>
        </is>
      </c>
      <c r="E1988" s="50" t="n">
        <v>578880</v>
      </c>
      <c r="F1988" s="50" t="n">
        <v>578880</v>
      </c>
      <c r="G1988" s="50" t="n">
        <v>1</v>
      </c>
      <c r="H1988" s="50" t="n">
        <v>0</v>
      </c>
      <c r="I1988" s="50" t="inlineStr">
        <is>
          <t>一致</t>
        </is>
      </c>
    </row>
    <row r="1989">
      <c r="A1989" s="47" t="n">
        <v>8</v>
      </c>
      <c r="B1989" s="47" t="inlineStr">
        <is>
          <t>O</t>
        </is>
      </c>
      <c r="C1989" s="47" t="inlineStr">
        <is>
          <t>25O</t>
        </is>
      </c>
      <c r="D1989" s="49" t="inlineStr">
        <is>
          <t>5.18(35) zs</t>
        </is>
      </c>
      <c r="E1989" s="47" t="n">
        <v>5.179999999999999e-21</v>
      </c>
      <c r="F1989" s="47" t="n">
        <v>5.179999999999999e-21</v>
      </c>
      <c r="G1989" s="47" t="n">
        <v>1</v>
      </c>
      <c r="H1989" s="47" t="n">
        <v>0</v>
      </c>
      <c r="I1989" s="47" t="inlineStr">
        <is>
          <t>一致</t>
        </is>
      </c>
    </row>
    <row r="1990">
      <c r="A1990" s="50" t="n">
        <v>8</v>
      </c>
      <c r="B1990" s="50" t="inlineStr">
        <is>
          <t>O</t>
        </is>
      </c>
      <c r="C1990" s="50" t="inlineStr">
        <is>
          <t>26O</t>
        </is>
      </c>
      <c r="D1990" s="51" t="inlineStr">
        <is>
          <t>4.2(3.3) ps</t>
        </is>
      </c>
      <c r="E1990" s="50" t="n">
        <v>4.2e-12</v>
      </c>
      <c r="F1990" s="50" t="n">
        <v>4.2e-12</v>
      </c>
      <c r="G1990" s="50" t="n">
        <v>1</v>
      </c>
      <c r="H1990" s="50" t="n">
        <v>0</v>
      </c>
      <c r="I1990" s="50" t="inlineStr">
        <is>
          <t>一致</t>
        </is>
      </c>
    </row>
    <row r="1991">
      <c r="A1991" s="47" t="n">
        <v>9</v>
      </c>
      <c r="B1991" s="47" t="inlineStr">
        <is>
          <t>F</t>
        </is>
      </c>
      <c r="C1991" s="47" t="inlineStr">
        <is>
          <t>14F</t>
        </is>
      </c>
      <c r="D1991" s="49" t="inlineStr">
        <is>
          <t>500(60) ys [910(100) keV]</t>
        </is>
      </c>
      <c r="E1991" s="47" t="n">
        <v>5e-22</v>
      </c>
      <c r="F1991" s="47" t="n">
        <v>5e-22</v>
      </c>
      <c r="G1991" s="47" t="n">
        <v>1</v>
      </c>
      <c r="H1991" s="47" t="n">
        <v>0</v>
      </c>
      <c r="I1991" s="47" t="inlineStr">
        <is>
          <t>一致</t>
        </is>
      </c>
    </row>
    <row r="1992">
      <c r="A1992" s="50" t="n">
        <v>71</v>
      </c>
      <c r="B1992" s="50" t="inlineStr">
        <is>
          <t>Lu</t>
        </is>
      </c>
      <c r="C1992" s="50" t="inlineStr">
        <is>
          <t>177Lu</t>
        </is>
      </c>
      <c r="D1992" s="51" t="inlineStr">
        <is>
          <t>6.6443(9) d</t>
        </is>
      </c>
      <c r="E1992" s="50" t="n">
        <v>574067.52</v>
      </c>
      <c r="F1992" s="50" t="n">
        <v>574067.52</v>
      </c>
      <c r="G1992" s="50" t="n">
        <v>1</v>
      </c>
      <c r="H1992" s="50" t="n">
        <v>0</v>
      </c>
      <c r="I1992" s="50" t="inlineStr">
        <is>
          <t>一致</t>
        </is>
      </c>
    </row>
    <row r="1993">
      <c r="A1993" s="47" t="n">
        <v>71</v>
      </c>
      <c r="B1993" s="47" t="inlineStr">
        <is>
          <t>Lu</t>
        </is>
      </c>
      <c r="C1993" s="47" t="inlineStr">
        <is>
          <t>178Lu</t>
        </is>
      </c>
      <c r="D1993" s="49" t="inlineStr">
        <is>
          <t>28.4(2) min</t>
        </is>
      </c>
      <c r="E1993" s="47" t="n">
        <v>1704</v>
      </c>
      <c r="F1993" s="47" t="n">
        <v>1704</v>
      </c>
      <c r="G1993" s="47" t="n">
        <v>1</v>
      </c>
      <c r="H1993" s="47" t="n">
        <v>0</v>
      </c>
      <c r="I1993" s="47" t="inlineStr">
        <is>
          <t>一致</t>
        </is>
      </c>
    </row>
    <row r="1994">
      <c r="A1994" s="50" t="n">
        <v>71</v>
      </c>
      <c r="B1994" s="50" t="inlineStr">
        <is>
          <t>Lu</t>
        </is>
      </c>
      <c r="C1994" s="50" t="inlineStr">
        <is>
          <t>179Lu</t>
        </is>
      </c>
      <c r="D1994" s="51" t="inlineStr">
        <is>
          <t>4.59(6) h</t>
        </is>
      </c>
      <c r="E1994" s="50" t="n">
        <v>16524</v>
      </c>
      <c r="F1994" s="50" t="n">
        <v>16524</v>
      </c>
      <c r="G1994" s="50" t="n">
        <v>1</v>
      </c>
      <c r="H1994" s="50" t="n">
        <v>0</v>
      </c>
      <c r="I1994" s="50" t="inlineStr">
        <is>
          <t>一致</t>
        </is>
      </c>
    </row>
    <row r="1995">
      <c r="A1995" s="47" t="n">
        <v>71</v>
      </c>
      <c r="B1995" s="47" t="inlineStr">
        <is>
          <t>Lu</t>
        </is>
      </c>
      <c r="C1995" s="47" t="inlineStr">
        <is>
          <t>180Lu</t>
        </is>
      </c>
      <c r="D1995" s="49" t="inlineStr">
        <is>
          <t>5.7(1) min</t>
        </is>
      </c>
      <c r="E1995" s="47" t="n">
        <v>342</v>
      </c>
      <c r="F1995" s="47" t="n">
        <v>342</v>
      </c>
      <c r="G1995" s="47" t="n">
        <v>1</v>
      </c>
      <c r="H1995" s="47" t="n">
        <v>0</v>
      </c>
      <c r="I1995" s="47" t="inlineStr">
        <is>
          <t>一致</t>
        </is>
      </c>
    </row>
    <row r="1996">
      <c r="A1996" s="50" t="n">
        <v>71</v>
      </c>
      <c r="B1996" s="50" t="inlineStr">
        <is>
          <t>Lu</t>
        </is>
      </c>
      <c r="C1996" s="50" t="inlineStr">
        <is>
          <t>181Lu</t>
        </is>
      </c>
      <c r="D1996" s="51" t="inlineStr">
        <is>
          <t>3.5(3) min</t>
        </is>
      </c>
      <c r="E1996" s="50" t="n">
        <v>210</v>
      </c>
      <c r="F1996" s="50" t="n">
        <v>210</v>
      </c>
      <c r="G1996" s="50" t="n">
        <v>1</v>
      </c>
      <c r="H1996" s="50" t="n">
        <v>0</v>
      </c>
      <c r="I1996" s="50" t="inlineStr">
        <is>
          <t>一致</t>
        </is>
      </c>
    </row>
    <row r="1997">
      <c r="A1997" s="47" t="n">
        <v>71</v>
      </c>
      <c r="B1997" s="47" t="inlineStr">
        <is>
          <t>Lu</t>
        </is>
      </c>
      <c r="C1997" s="47" t="inlineStr">
        <is>
          <t>182Lu</t>
        </is>
      </c>
      <c r="D1997" s="49" t="inlineStr">
        <is>
          <t>2.0(2) min</t>
        </is>
      </c>
      <c r="E1997" s="47" t="n">
        <v>120</v>
      </c>
      <c r="F1997" s="47" t="n">
        <v>120</v>
      </c>
      <c r="G1997" s="47" t="n">
        <v>1</v>
      </c>
      <c r="H1997" s="47" t="n">
        <v>0</v>
      </c>
      <c r="I1997" s="47" t="inlineStr">
        <is>
          <t>一致</t>
        </is>
      </c>
    </row>
    <row r="1998">
      <c r="A1998" s="50" t="n">
        <v>71</v>
      </c>
      <c r="B1998" s="50" t="inlineStr">
        <is>
          <t>Lu</t>
        </is>
      </c>
      <c r="C1998" s="50" t="inlineStr">
        <is>
          <t>183Lu</t>
        </is>
      </c>
      <c r="D1998" s="51" t="inlineStr">
        <is>
          <t>58(4) s</t>
        </is>
      </c>
      <c r="E1998" s="50" t="n">
        <v>58</v>
      </c>
      <c r="F1998" s="50" t="n">
        <v>58</v>
      </c>
      <c r="G1998" s="50" t="n">
        <v>1</v>
      </c>
      <c r="H1998" s="50" t="n">
        <v>0</v>
      </c>
      <c r="I1998" s="50" t="inlineStr">
        <is>
          <t>一致</t>
        </is>
      </c>
    </row>
    <row r="1999">
      <c r="A1999" s="47" t="n">
        <v>71</v>
      </c>
      <c r="B1999" s="47" t="inlineStr">
        <is>
          <t>Lu</t>
        </is>
      </c>
      <c r="C1999" s="47" t="inlineStr">
        <is>
          <t>184Lu</t>
        </is>
      </c>
      <c r="D1999" s="49" t="inlineStr">
        <is>
          <t>20(3) s</t>
        </is>
      </c>
      <c r="E1999" s="47" t="n">
        <v>20</v>
      </c>
      <c r="F1999" s="47" t="n">
        <v>20</v>
      </c>
      <c r="G1999" s="47" t="n">
        <v>1</v>
      </c>
      <c r="H1999" s="47" t="n">
        <v>0</v>
      </c>
      <c r="I1999" s="47" t="inlineStr">
        <is>
          <t>一致</t>
        </is>
      </c>
    </row>
    <row r="2000">
      <c r="A2000" s="50" t="n">
        <v>71</v>
      </c>
      <c r="B2000" s="50" t="inlineStr">
        <is>
          <t>Lu</t>
        </is>
      </c>
      <c r="C2000" s="50" t="inlineStr">
        <is>
          <t>185Lu</t>
        </is>
      </c>
      <c r="D2000" s="51" t="inlineStr">
        <is>
          <t>20# s [&gt;300 ns]</t>
        </is>
      </c>
      <c r="E2000" s="50" t="n">
        <v>20</v>
      </c>
      <c r="F2000" s="50" t="n">
        <v>20</v>
      </c>
      <c r="G2000" s="50" t="n">
        <v>1</v>
      </c>
      <c r="H2000" s="50" t="n">
        <v>0</v>
      </c>
      <c r="I2000" s="50" t="inlineStr">
        <is>
          <t>一致</t>
        </is>
      </c>
    </row>
    <row r="2001">
      <c r="A2001" s="47" t="n">
        <v>71</v>
      </c>
      <c r="B2001" s="47" t="inlineStr">
        <is>
          <t>Lu</t>
        </is>
      </c>
      <c r="C2001" s="47" t="inlineStr">
        <is>
          <t>186Lu</t>
        </is>
      </c>
      <c r="D2001" s="49" t="inlineStr">
        <is>
          <t>6# s [&gt;300 ns]</t>
        </is>
      </c>
      <c r="E2001" s="47" t="n">
        <v>6</v>
      </c>
      <c r="F2001" s="47" t="n">
        <v>6</v>
      </c>
      <c r="G2001" s="47" t="n">
        <v>1</v>
      </c>
      <c r="H2001" s="47" t="n">
        <v>0</v>
      </c>
      <c r="I2001" s="47" t="inlineStr">
        <is>
          <t>一致</t>
        </is>
      </c>
    </row>
    <row r="2002">
      <c r="A2002" s="50" t="n">
        <v>71</v>
      </c>
      <c r="B2002" s="50" t="inlineStr">
        <is>
          <t>Lu</t>
        </is>
      </c>
      <c r="C2002" s="50" t="inlineStr">
        <is>
          <t>187Lu</t>
        </is>
      </c>
      <c r="D2002" s="51" t="inlineStr">
        <is>
          <t>7# s [&gt;300 ns]</t>
        </is>
      </c>
      <c r="E2002" s="50" t="n">
        <v>7</v>
      </c>
      <c r="F2002" s="50" t="n">
        <v>7</v>
      </c>
      <c r="G2002" s="50" t="n">
        <v>1</v>
      </c>
      <c r="H2002" s="50" t="n">
        <v>0</v>
      </c>
      <c r="I2002" s="50" t="inlineStr">
        <is>
          <t>一致</t>
        </is>
      </c>
    </row>
    <row r="2003">
      <c r="A2003" s="47" t="n">
        <v>71</v>
      </c>
      <c r="B2003" s="47" t="inlineStr">
        <is>
          <t>Lu</t>
        </is>
      </c>
      <c r="C2003" s="47" t="inlineStr">
        <is>
          <t>188Lu</t>
        </is>
      </c>
      <c r="D2003" s="49" t="inlineStr">
        <is>
          <t>1# s [&gt;300 ns]</t>
        </is>
      </c>
      <c r="E2003" s="47" t="n">
        <v>1</v>
      </c>
      <c r="F2003" s="47" t="n">
        <v>1</v>
      </c>
      <c r="G2003" s="47" t="n">
        <v>1</v>
      </c>
      <c r="H2003" s="47" t="n">
        <v>0</v>
      </c>
      <c r="I2003" s="47" t="inlineStr">
        <is>
          <t>一致</t>
        </is>
      </c>
    </row>
    <row r="2004">
      <c r="A2004" s="50" t="n">
        <v>72</v>
      </c>
      <c r="B2004" s="50" t="inlineStr">
        <is>
          <t>Hf</t>
        </is>
      </c>
      <c r="C2004" s="50" t="inlineStr">
        <is>
          <t>153Hf</t>
        </is>
      </c>
      <c r="D2004" s="51" t="inlineStr">
        <is>
          <t>400# ms [&gt;200 ns]</t>
        </is>
      </c>
      <c r="E2004" s="50" t="n">
        <v>0.4</v>
      </c>
      <c r="F2004" s="50" t="n">
        <v>0.4</v>
      </c>
      <c r="G2004" s="50" t="n">
        <v>1</v>
      </c>
      <c r="H2004" s="50" t="n">
        <v>0</v>
      </c>
      <c r="I2004" s="50" t="inlineStr">
        <is>
          <t>一致</t>
        </is>
      </c>
    </row>
    <row r="2005">
      <c r="A2005" s="47" t="n">
        <v>72</v>
      </c>
      <c r="B2005" s="47" t="inlineStr">
        <is>
          <t>Hf</t>
        </is>
      </c>
      <c r="C2005" s="47" t="inlineStr">
        <is>
          <t>154Hf</t>
        </is>
      </c>
      <c r="D2005" s="49" t="inlineStr">
        <is>
          <t>2(1) s</t>
        </is>
      </c>
      <c r="E2005" s="47" t="n">
        <v>2</v>
      </c>
      <c r="F2005" s="47" t="n">
        <v>2</v>
      </c>
      <c r="G2005" s="47" t="n">
        <v>1</v>
      </c>
      <c r="H2005" s="47" t="n">
        <v>0</v>
      </c>
      <c r="I2005" s="47" t="inlineStr">
        <is>
          <t>一致</t>
        </is>
      </c>
    </row>
    <row r="2006">
      <c r="A2006" s="50" t="n">
        <v>72</v>
      </c>
      <c r="B2006" s="50" t="inlineStr">
        <is>
          <t>Hf</t>
        </is>
      </c>
      <c r="C2006" s="50" t="inlineStr">
        <is>
          <t>155Hf</t>
        </is>
      </c>
      <c r="D2006" s="51" t="inlineStr">
        <is>
          <t>843(30) ms</t>
        </is>
      </c>
      <c r="E2006" s="50" t="n">
        <v>0.843</v>
      </c>
      <c r="F2006" s="50" t="n">
        <v>0.843</v>
      </c>
      <c r="G2006" s="50" t="n">
        <v>1</v>
      </c>
      <c r="H2006" s="50" t="n">
        <v>0</v>
      </c>
      <c r="I2006" s="50" t="inlineStr">
        <is>
          <t>一致</t>
        </is>
      </c>
    </row>
    <row r="2007">
      <c r="A2007" s="47" t="n">
        <v>72</v>
      </c>
      <c r="B2007" s="47" t="inlineStr">
        <is>
          <t>Hf</t>
        </is>
      </c>
      <c r="C2007" s="47" t="inlineStr">
        <is>
          <t>156Hf</t>
        </is>
      </c>
      <c r="D2007" s="49" t="inlineStr">
        <is>
          <t>23(1) ms</t>
        </is>
      </c>
      <c r="E2007" s="47" t="n">
        <v>0.023</v>
      </c>
      <c r="F2007" s="47" t="n">
        <v>0.023</v>
      </c>
      <c r="G2007" s="47" t="n">
        <v>1</v>
      </c>
      <c r="H2007" s="47" t="n">
        <v>0</v>
      </c>
      <c r="I2007" s="47" t="inlineStr">
        <is>
          <t>一致</t>
        </is>
      </c>
    </row>
    <row r="2008">
      <c r="A2008" s="50" t="n">
        <v>72</v>
      </c>
      <c r="B2008" s="50" t="inlineStr">
        <is>
          <t>Hf</t>
        </is>
      </c>
      <c r="C2008" s="50" t="inlineStr">
        <is>
          <t>157Hf</t>
        </is>
      </c>
      <c r="D2008" s="51" t="inlineStr">
        <is>
          <t>115(1) ms</t>
        </is>
      </c>
      <c r="E2008" s="50" t="n">
        <v>0.115</v>
      </c>
      <c r="F2008" s="50" t="n">
        <v>0.115</v>
      </c>
      <c r="G2008" s="50" t="n">
        <v>1</v>
      </c>
      <c r="H2008" s="50" t="n">
        <v>0</v>
      </c>
      <c r="I2008" s="50" t="inlineStr">
        <is>
          <t>一致</t>
        </is>
      </c>
    </row>
    <row r="2009">
      <c r="A2009" s="47" t="n">
        <v>72</v>
      </c>
      <c r="B2009" s="47" t="inlineStr">
        <is>
          <t>Hf</t>
        </is>
      </c>
      <c r="C2009" s="47" t="inlineStr">
        <is>
          <t>158Hf</t>
        </is>
      </c>
      <c r="D2009" s="49" t="inlineStr">
        <is>
          <t>2.85(7) s</t>
        </is>
      </c>
      <c r="E2009" s="47" t="n">
        <v>2.85</v>
      </c>
      <c r="F2009" s="47" t="n">
        <v>2.85</v>
      </c>
      <c r="G2009" s="47" t="n">
        <v>1</v>
      </c>
      <c r="H2009" s="47" t="n">
        <v>0</v>
      </c>
      <c r="I2009" s="47" t="inlineStr">
        <is>
          <t>一致</t>
        </is>
      </c>
    </row>
    <row r="2010">
      <c r="A2010" s="50" t="n">
        <v>72</v>
      </c>
      <c r="B2010" s="50" t="inlineStr">
        <is>
          <t>Hf</t>
        </is>
      </c>
      <c r="C2010" s="50" t="inlineStr">
        <is>
          <t>159Hf</t>
        </is>
      </c>
      <c r="D2010" s="51" t="inlineStr">
        <is>
          <t>5.20(10) s</t>
        </is>
      </c>
      <c r="E2010" s="50" t="n">
        <v>5.2</v>
      </c>
      <c r="F2010" s="50" t="n">
        <v>5.2</v>
      </c>
      <c r="G2010" s="50" t="n">
        <v>1</v>
      </c>
      <c r="H2010" s="50" t="n">
        <v>0</v>
      </c>
      <c r="I2010" s="50" t="inlineStr">
        <is>
          <t>一致</t>
        </is>
      </c>
    </row>
    <row r="2011">
      <c r="A2011" s="47" t="n">
        <v>72</v>
      </c>
      <c r="B2011" s="47" t="inlineStr">
        <is>
          <t>Hf</t>
        </is>
      </c>
      <c r="C2011" s="47" t="inlineStr">
        <is>
          <t>160Hf</t>
        </is>
      </c>
      <c r="D2011" s="49" t="inlineStr">
        <is>
          <t>13.6(2) s</t>
        </is>
      </c>
      <c r="E2011" s="47" t="n">
        <v>13.6</v>
      </c>
      <c r="F2011" s="47" t="n">
        <v>13.6</v>
      </c>
      <c r="G2011" s="47" t="n">
        <v>1</v>
      </c>
      <c r="H2011" s="47" t="n">
        <v>0</v>
      </c>
      <c r="I2011" s="47" t="inlineStr">
        <is>
          <t>一致</t>
        </is>
      </c>
    </row>
    <row r="2012">
      <c r="A2012" s="50" t="n">
        <v>72</v>
      </c>
      <c r="B2012" s="50" t="inlineStr">
        <is>
          <t>Hf</t>
        </is>
      </c>
      <c r="C2012" s="50" t="inlineStr">
        <is>
          <t>161Hf</t>
        </is>
      </c>
      <c r="D2012" s="51" t="inlineStr">
        <is>
          <t>18.4(4) s</t>
        </is>
      </c>
      <c r="E2012" s="50" t="n">
        <v>18.4</v>
      </c>
      <c r="F2012" s="50" t="n">
        <v>18.4</v>
      </c>
      <c r="G2012" s="50" t="n">
        <v>1</v>
      </c>
      <c r="H2012" s="50" t="n">
        <v>0</v>
      </c>
      <c r="I2012" s="50" t="inlineStr">
        <is>
          <t>一致</t>
        </is>
      </c>
    </row>
    <row r="2013">
      <c r="A2013" s="47" t="n">
        <v>72</v>
      </c>
      <c r="B2013" s="47" t="inlineStr">
        <is>
          <t>Hf</t>
        </is>
      </c>
      <c r="C2013" s="47" t="inlineStr">
        <is>
          <t>162Hf</t>
        </is>
      </c>
      <c r="D2013" s="49" t="inlineStr">
        <is>
          <t>39.4(9) s</t>
        </is>
      </c>
      <c r="E2013" s="47" t="n">
        <v>39.4</v>
      </c>
      <c r="F2013" s="47" t="n">
        <v>39.4</v>
      </c>
      <c r="G2013" s="47" t="n">
        <v>1</v>
      </c>
      <c r="H2013" s="47" t="n">
        <v>0</v>
      </c>
      <c r="I2013" s="47" t="inlineStr">
        <is>
          <t>一致</t>
        </is>
      </c>
    </row>
    <row r="2014">
      <c r="A2014" s="50" t="n">
        <v>72</v>
      </c>
      <c r="B2014" s="50" t="inlineStr">
        <is>
          <t>Hf</t>
        </is>
      </c>
      <c r="C2014" s="50" t="inlineStr">
        <is>
          <t>163Hf</t>
        </is>
      </c>
      <c r="D2014" s="51" t="inlineStr">
        <is>
          <t>40.0(6) s</t>
        </is>
      </c>
      <c r="E2014" s="50" t="n">
        <v>40</v>
      </c>
      <c r="F2014" s="50" t="n">
        <v>40</v>
      </c>
      <c r="G2014" s="50" t="n">
        <v>1</v>
      </c>
      <c r="H2014" s="50" t="n">
        <v>0</v>
      </c>
      <c r="I2014" s="50" t="inlineStr">
        <is>
          <t>一致</t>
        </is>
      </c>
    </row>
    <row r="2015">
      <c r="A2015" s="47" t="n">
        <v>72</v>
      </c>
      <c r="B2015" s="47" t="inlineStr">
        <is>
          <t>Hf</t>
        </is>
      </c>
      <c r="C2015" s="47" t="inlineStr">
        <is>
          <t>164Hf</t>
        </is>
      </c>
      <c r="D2015" s="49" t="inlineStr">
        <is>
          <t>111(8) s</t>
        </is>
      </c>
      <c r="E2015" s="47" t="n">
        <v>111</v>
      </c>
      <c r="F2015" s="47" t="n">
        <v>111</v>
      </c>
      <c r="G2015" s="47" t="n">
        <v>1</v>
      </c>
      <c r="H2015" s="47" t="n">
        <v>0</v>
      </c>
      <c r="I2015" s="47" t="inlineStr">
        <is>
          <t>一致</t>
        </is>
      </c>
    </row>
    <row r="2016">
      <c r="A2016" s="50" t="n">
        <v>72</v>
      </c>
      <c r="B2016" s="50" t="inlineStr">
        <is>
          <t>Hf</t>
        </is>
      </c>
      <c r="C2016" s="50" t="inlineStr">
        <is>
          <t>165Hf</t>
        </is>
      </c>
      <c r="D2016" s="51" t="inlineStr">
        <is>
          <t>76(4) s</t>
        </is>
      </c>
      <c r="E2016" s="50" t="n">
        <v>76</v>
      </c>
      <c r="F2016" s="50" t="n">
        <v>76</v>
      </c>
      <c r="G2016" s="50" t="n">
        <v>1</v>
      </c>
      <c r="H2016" s="50" t="n">
        <v>0</v>
      </c>
      <c r="I2016" s="50" t="inlineStr">
        <is>
          <t>一致</t>
        </is>
      </c>
    </row>
    <row r="2017">
      <c r="A2017" s="47" t="n">
        <v>72</v>
      </c>
      <c r="B2017" s="47" t="inlineStr">
        <is>
          <t>Hf</t>
        </is>
      </c>
      <c r="C2017" s="47" t="inlineStr">
        <is>
          <t>166Hf</t>
        </is>
      </c>
      <c r="D2017" s="49" t="inlineStr">
        <is>
          <t>6.77(30) min</t>
        </is>
      </c>
      <c r="E2017" s="47" t="n">
        <v>406.2</v>
      </c>
      <c r="F2017" s="47" t="n">
        <v>406.2</v>
      </c>
      <c r="G2017" s="47" t="n">
        <v>1</v>
      </c>
      <c r="H2017" s="47" t="n">
        <v>0</v>
      </c>
      <c r="I2017" s="47" t="inlineStr">
        <is>
          <t>一致</t>
        </is>
      </c>
    </row>
    <row r="2018">
      <c r="A2018" s="50" t="n">
        <v>72</v>
      </c>
      <c r="B2018" s="50" t="inlineStr">
        <is>
          <t>Hf</t>
        </is>
      </c>
      <c r="C2018" s="50" t="inlineStr">
        <is>
          <t>167Hf</t>
        </is>
      </c>
      <c r="D2018" s="51" t="inlineStr">
        <is>
          <t>2.05(5) min</t>
        </is>
      </c>
      <c r="E2018" s="50" t="n">
        <v>123</v>
      </c>
      <c r="F2018" s="50" t="n">
        <v>123</v>
      </c>
      <c r="G2018" s="50" t="n">
        <v>1</v>
      </c>
      <c r="H2018" s="50" t="n">
        <v>0</v>
      </c>
      <c r="I2018" s="50" t="inlineStr">
        <is>
          <t>一致</t>
        </is>
      </c>
    </row>
    <row r="2019">
      <c r="A2019" s="47" t="n">
        <v>72</v>
      </c>
      <c r="B2019" s="47" t="inlineStr">
        <is>
          <t>Hf</t>
        </is>
      </c>
      <c r="C2019" s="47" t="inlineStr">
        <is>
          <t>168Hf</t>
        </is>
      </c>
      <c r="D2019" s="49" t="inlineStr">
        <is>
          <t>25.95(20) min</t>
        </is>
      </c>
      <c r="E2019" s="47" t="n">
        <v>1557</v>
      </c>
      <c r="F2019" s="47" t="n">
        <v>1557</v>
      </c>
      <c r="G2019" s="47" t="n">
        <v>1</v>
      </c>
      <c r="H2019" s="47" t="n">
        <v>0</v>
      </c>
      <c r="I2019" s="47" t="inlineStr">
        <is>
          <t>一致</t>
        </is>
      </c>
    </row>
    <row r="2020">
      <c r="A2020" s="50" t="n">
        <v>72</v>
      </c>
      <c r="B2020" s="50" t="inlineStr">
        <is>
          <t>Hf</t>
        </is>
      </c>
      <c r="C2020" s="50" t="inlineStr">
        <is>
          <t>169Hf</t>
        </is>
      </c>
      <c r="D2020" s="51" t="inlineStr">
        <is>
          <t>3.24(4) min</t>
        </is>
      </c>
      <c r="E2020" s="50" t="n">
        <v>194.4</v>
      </c>
      <c r="F2020" s="50" t="n">
        <v>194.4</v>
      </c>
      <c r="G2020" s="50" t="n">
        <v>1</v>
      </c>
      <c r="H2020" s="50" t="n">
        <v>0</v>
      </c>
      <c r="I2020" s="50" t="inlineStr">
        <is>
          <t>一致</t>
        </is>
      </c>
    </row>
    <row r="2021">
      <c r="A2021" s="47" t="n">
        <v>72</v>
      </c>
      <c r="B2021" s="47" t="inlineStr">
        <is>
          <t>Hf</t>
        </is>
      </c>
      <c r="C2021" s="47" t="inlineStr">
        <is>
          <t>170Hf</t>
        </is>
      </c>
      <c r="D2021" s="49" t="inlineStr">
        <is>
          <t>16.01(13) h</t>
        </is>
      </c>
      <c r="E2021" s="47" t="n">
        <v>57636.00000000001</v>
      </c>
      <c r="F2021" s="47" t="n">
        <v>57636.00000000001</v>
      </c>
      <c r="G2021" s="47" t="n">
        <v>1</v>
      </c>
      <c r="H2021" s="47" t="n">
        <v>0</v>
      </c>
      <c r="I2021" s="47" t="inlineStr">
        <is>
          <t>一致</t>
        </is>
      </c>
    </row>
    <row r="2022">
      <c r="A2022" s="50" t="n">
        <v>72</v>
      </c>
      <c r="B2022" s="50" t="inlineStr">
        <is>
          <t>Hf</t>
        </is>
      </c>
      <c r="C2022" s="50" t="inlineStr">
        <is>
          <t>171Hf</t>
        </is>
      </c>
      <c r="D2022" s="51" t="inlineStr">
        <is>
          <t>12.1(4) h</t>
        </is>
      </c>
      <c r="E2022" s="50" t="n">
        <v>43560</v>
      </c>
      <c r="F2022" s="50" t="n">
        <v>43560</v>
      </c>
      <c r="G2022" s="50" t="n">
        <v>1</v>
      </c>
      <c r="H2022" s="50" t="n">
        <v>0</v>
      </c>
      <c r="I2022" s="50" t="inlineStr">
        <is>
          <t>一致</t>
        </is>
      </c>
    </row>
    <row r="2023">
      <c r="A2023" s="47" t="n">
        <v>9</v>
      </c>
      <c r="B2023" s="47" t="inlineStr">
        <is>
          <t>F</t>
        </is>
      </c>
      <c r="C2023" s="47" t="inlineStr">
        <is>
          <t>15F</t>
        </is>
      </c>
      <c r="D2023" s="49" t="inlineStr">
        <is>
          <t>1.1(3) zs [376 keV]</t>
        </is>
      </c>
      <c r="E2023" s="47" t="n">
        <v>1.1e-21</v>
      </c>
      <c r="F2023" s="47" t="n">
        <v>1.1e-21</v>
      </c>
      <c r="G2023" s="47" t="n">
        <v>1</v>
      </c>
      <c r="H2023" s="47" t="n">
        <v>0</v>
      </c>
      <c r="I2023" s="47" t="inlineStr">
        <is>
          <t>一致</t>
        </is>
      </c>
    </row>
    <row r="2024">
      <c r="A2024" s="50" t="n">
        <v>72</v>
      </c>
      <c r="B2024" s="50" t="inlineStr">
        <is>
          <t>Hf</t>
        </is>
      </c>
      <c r="C2024" s="50" t="inlineStr">
        <is>
          <t>173Hf</t>
        </is>
      </c>
      <c r="D2024" s="51" t="inlineStr">
        <is>
          <t>23.6(1) h</t>
        </is>
      </c>
      <c r="E2024" s="50" t="n">
        <v>84960</v>
      </c>
      <c r="F2024" s="50" t="n">
        <v>84960</v>
      </c>
      <c r="G2024" s="50" t="n">
        <v>1</v>
      </c>
      <c r="H2024" s="50" t="n">
        <v>0</v>
      </c>
      <c r="I2024" s="50" t="inlineStr">
        <is>
          <t>一致</t>
        </is>
      </c>
    </row>
    <row r="2025">
      <c r="A2025" s="47" t="n">
        <v>9</v>
      </c>
      <c r="B2025" s="47" t="inlineStr">
        <is>
          <t>F</t>
        </is>
      </c>
      <c r="C2025" s="47" t="inlineStr">
        <is>
          <t>16F</t>
        </is>
      </c>
      <c r="D2025" s="49" t="inlineStr">
        <is>
          <t>21(5) zs [21.3(5.1) keV]</t>
        </is>
      </c>
      <c r="E2025" s="47" t="n">
        <v>2.1e-20</v>
      </c>
      <c r="F2025" s="47" t="n">
        <v>2.1e-20</v>
      </c>
      <c r="G2025" s="47" t="n">
        <v>1</v>
      </c>
      <c r="H2025" s="47" t="n">
        <v>0</v>
      </c>
      <c r="I2025" s="47" t="inlineStr">
        <is>
          <t>一致</t>
        </is>
      </c>
    </row>
    <row r="2026">
      <c r="A2026" s="50" t="n">
        <v>9</v>
      </c>
      <c r="B2026" s="50" t="inlineStr">
        <is>
          <t>F</t>
        </is>
      </c>
      <c r="C2026" s="50" t="inlineStr">
        <is>
          <t>17F</t>
        </is>
      </c>
      <c r="D2026" s="51" t="inlineStr">
        <is>
          <t>64.370(27) s</t>
        </is>
      </c>
      <c r="E2026" s="50" t="n">
        <v>64.37</v>
      </c>
      <c r="F2026" s="50" t="n">
        <v>64.37</v>
      </c>
      <c r="G2026" s="50" t="n">
        <v>1</v>
      </c>
      <c r="H2026" s="50" t="n">
        <v>0</v>
      </c>
      <c r="I2026" s="50" t="inlineStr">
        <is>
          <t>一致</t>
        </is>
      </c>
    </row>
    <row r="2027">
      <c r="A2027" s="47" t="n">
        <v>72</v>
      </c>
      <c r="B2027" s="47" t="inlineStr">
        <is>
          <t>Hf</t>
        </is>
      </c>
      <c r="C2027" s="47" t="inlineStr">
        <is>
          <t>181Hf</t>
        </is>
      </c>
      <c r="D2027" s="49" t="inlineStr">
        <is>
          <t>42.39(6) d</t>
        </is>
      </c>
      <c r="E2027" s="47" t="n">
        <v>3662496</v>
      </c>
      <c r="F2027" s="47" t="n">
        <v>3662496</v>
      </c>
      <c r="G2027" s="47" t="n">
        <v>1</v>
      </c>
      <c r="H2027" s="47" t="n">
        <v>0</v>
      </c>
      <c r="I2027" s="47" t="inlineStr">
        <is>
          <t>一致</t>
        </is>
      </c>
    </row>
    <row r="2028">
      <c r="A2028" s="50" t="n">
        <v>9</v>
      </c>
      <c r="B2028" s="50" t="inlineStr">
        <is>
          <t>F</t>
        </is>
      </c>
      <c r="C2028" s="50" t="inlineStr">
        <is>
          <t>18F</t>
        </is>
      </c>
      <c r="D2028" s="51" t="inlineStr">
        <is>
          <t>109.734(8) min</t>
        </is>
      </c>
      <c r="E2028" s="50" t="n">
        <v>6584.04</v>
      </c>
      <c r="F2028" s="50" t="n">
        <v>6584.04</v>
      </c>
      <c r="G2028" s="50" t="n">
        <v>1</v>
      </c>
      <c r="H2028" s="50" t="n">
        <v>0</v>
      </c>
      <c r="I2028" s="50" t="inlineStr">
        <is>
          <t>一致</t>
        </is>
      </c>
    </row>
    <row r="2029">
      <c r="A2029" s="47" t="n">
        <v>72</v>
      </c>
      <c r="B2029" s="47" t="inlineStr">
        <is>
          <t>Hf</t>
        </is>
      </c>
      <c r="C2029" s="47" t="inlineStr">
        <is>
          <t>183Hf</t>
        </is>
      </c>
      <c r="D2029" s="49" t="inlineStr">
        <is>
          <t>1.018(2) h</t>
        </is>
      </c>
      <c r="E2029" s="47" t="n">
        <v>3664.8</v>
      </c>
      <c r="F2029" s="47" t="n">
        <v>3664.8</v>
      </c>
      <c r="G2029" s="47" t="n">
        <v>1</v>
      </c>
      <c r="H2029" s="47" t="n">
        <v>0</v>
      </c>
      <c r="I2029" s="47" t="inlineStr">
        <is>
          <t>一致</t>
        </is>
      </c>
    </row>
    <row r="2030">
      <c r="A2030" s="50" t="n">
        <v>72</v>
      </c>
      <c r="B2030" s="50" t="inlineStr">
        <is>
          <t>Hf</t>
        </is>
      </c>
      <c r="C2030" s="50" t="inlineStr">
        <is>
          <t>184Hf</t>
        </is>
      </c>
      <c r="D2030" s="51" t="inlineStr">
        <is>
          <t>4.12(5) h</t>
        </is>
      </c>
      <c r="E2030" s="50" t="n">
        <v>14832</v>
      </c>
      <c r="F2030" s="50" t="n">
        <v>14832</v>
      </c>
      <c r="G2030" s="50" t="n">
        <v>1</v>
      </c>
      <c r="H2030" s="50" t="n">
        <v>0</v>
      </c>
      <c r="I2030" s="50" t="inlineStr">
        <is>
          <t>一致</t>
        </is>
      </c>
    </row>
    <row r="2031">
      <c r="A2031" s="47" t="n">
        <v>72</v>
      </c>
      <c r="B2031" s="47" t="inlineStr">
        <is>
          <t>Hf</t>
        </is>
      </c>
      <c r="C2031" s="47" t="inlineStr">
        <is>
          <t>185Hf</t>
        </is>
      </c>
      <c r="D2031" s="49" t="inlineStr">
        <is>
          <t>3.5(6) min</t>
        </is>
      </c>
      <c r="E2031" s="47" t="n">
        <v>210</v>
      </c>
      <c r="F2031" s="47" t="n">
        <v>210</v>
      </c>
      <c r="G2031" s="47" t="n">
        <v>1</v>
      </c>
      <c r="H2031" s="47" t="n">
        <v>0</v>
      </c>
      <c r="I2031" s="47" t="inlineStr">
        <is>
          <t>一致</t>
        </is>
      </c>
    </row>
    <row r="2032">
      <c r="A2032" s="50" t="n">
        <v>72</v>
      </c>
      <c r="B2032" s="50" t="inlineStr">
        <is>
          <t>Hf</t>
        </is>
      </c>
      <c r="C2032" s="50" t="inlineStr">
        <is>
          <t>186Hf</t>
        </is>
      </c>
      <c r="D2032" s="51" t="inlineStr">
        <is>
          <t>2.6(12) min</t>
        </is>
      </c>
      <c r="E2032" s="50" t="n">
        <v>156</v>
      </c>
      <c r="F2032" s="50" t="n">
        <v>156</v>
      </c>
      <c r="G2032" s="50" t="n">
        <v>1</v>
      </c>
      <c r="H2032" s="50" t="n">
        <v>0</v>
      </c>
      <c r="I2032" s="50" t="inlineStr">
        <is>
          <t>一致</t>
        </is>
      </c>
    </row>
    <row r="2033">
      <c r="A2033" s="47" t="n">
        <v>72</v>
      </c>
      <c r="B2033" s="47" t="inlineStr">
        <is>
          <t>Hf</t>
        </is>
      </c>
      <c r="C2033" s="47" t="inlineStr">
        <is>
          <t>187Hf</t>
        </is>
      </c>
      <c r="D2033" s="49" t="inlineStr">
        <is>
          <t>14# s [&gt;300 ns]</t>
        </is>
      </c>
      <c r="E2033" s="47" t="n">
        <v>14</v>
      </c>
      <c r="F2033" s="47" t="n">
        <v>14</v>
      </c>
      <c r="G2033" s="47" t="n">
        <v>1</v>
      </c>
      <c r="H2033" s="47" t="n">
        <v>0</v>
      </c>
      <c r="I2033" s="47" t="inlineStr">
        <is>
          <t>一致</t>
        </is>
      </c>
    </row>
    <row r="2034">
      <c r="A2034" s="50" t="n">
        <v>72</v>
      </c>
      <c r="B2034" s="50" t="inlineStr">
        <is>
          <t>Hf</t>
        </is>
      </c>
      <c r="C2034" s="50" t="inlineStr">
        <is>
          <t>188Hf</t>
        </is>
      </c>
      <c r="D2034" s="51" t="inlineStr">
        <is>
          <t>7# s [&gt;300 ns]</t>
        </is>
      </c>
      <c r="E2034" s="50" t="n">
        <v>7</v>
      </c>
      <c r="F2034" s="50" t="n">
        <v>7</v>
      </c>
      <c r="G2034" s="50" t="n">
        <v>1</v>
      </c>
      <c r="H2034" s="50" t="n">
        <v>0</v>
      </c>
      <c r="I2034" s="50" t="inlineStr">
        <is>
          <t>一致</t>
        </is>
      </c>
    </row>
    <row r="2035">
      <c r="A2035" s="47" t="n">
        <v>72</v>
      </c>
      <c r="B2035" s="47" t="inlineStr">
        <is>
          <t>Hf</t>
        </is>
      </c>
      <c r="C2035" s="47" t="inlineStr">
        <is>
          <t>189Hf</t>
        </is>
      </c>
      <c r="D2035" s="49" t="inlineStr">
        <is>
          <t>400# ms [&gt;300 ns]</t>
        </is>
      </c>
      <c r="E2035" s="47" t="n">
        <v>0.4</v>
      </c>
      <c r="F2035" s="47" t="n">
        <v>0.4</v>
      </c>
      <c r="G2035" s="47" t="n">
        <v>1</v>
      </c>
      <c r="H2035" s="47" t="n">
        <v>0</v>
      </c>
      <c r="I2035" s="47" t="inlineStr">
        <is>
          <t>一致</t>
        </is>
      </c>
    </row>
    <row r="2036">
      <c r="A2036" s="50" t="n">
        <v>72</v>
      </c>
      <c r="B2036" s="50" t="inlineStr">
        <is>
          <t>Hf</t>
        </is>
      </c>
      <c r="C2036" s="50" t="inlineStr">
        <is>
          <t>190Hf</t>
        </is>
      </c>
      <c r="D2036" s="51" t="inlineStr">
        <is>
          <t>600# ms [&gt;300 ns]</t>
        </is>
      </c>
      <c r="E2036" s="50" t="n">
        <v>0.6</v>
      </c>
      <c r="F2036" s="50" t="n">
        <v>0.6</v>
      </c>
      <c r="G2036" s="50" t="n">
        <v>1</v>
      </c>
      <c r="H2036" s="50" t="n">
        <v>0</v>
      </c>
      <c r="I2036" s="50" t="inlineStr">
        <is>
          <t>一致</t>
        </is>
      </c>
    </row>
    <row r="2037">
      <c r="A2037" s="47" t="n">
        <v>73</v>
      </c>
      <c r="B2037" s="47" t="inlineStr">
        <is>
          <t>Ta</t>
        </is>
      </c>
      <c r="C2037" s="47" t="inlineStr">
        <is>
          <t>155Ta</t>
        </is>
      </c>
      <c r="D2037" s="49" t="inlineStr">
        <is>
          <t>3.2(13) ms</t>
        </is>
      </c>
      <c r="E2037" s="47" t="n">
        <v>0.0032</v>
      </c>
      <c r="F2037" s="47" t="n">
        <v>0.0032</v>
      </c>
      <c r="G2037" s="47" t="n">
        <v>1</v>
      </c>
      <c r="H2037" s="47" t="n">
        <v>0</v>
      </c>
      <c r="I2037" s="47" t="inlineStr">
        <is>
          <t>一致</t>
        </is>
      </c>
    </row>
    <row r="2038">
      <c r="A2038" s="50" t="n">
        <v>73</v>
      </c>
      <c r="B2038" s="50" t="inlineStr">
        <is>
          <t>Ta</t>
        </is>
      </c>
      <c r="C2038" s="50" t="inlineStr">
        <is>
          <t>156Ta</t>
        </is>
      </c>
      <c r="D2038" s="51" t="inlineStr">
        <is>
          <t>106(4) ms</t>
        </is>
      </c>
      <c r="E2038" s="50" t="n">
        <v>0.106</v>
      </c>
      <c r="F2038" s="50" t="n">
        <v>0.106</v>
      </c>
      <c r="G2038" s="50" t="n">
        <v>1</v>
      </c>
      <c r="H2038" s="50" t="n">
        <v>0</v>
      </c>
      <c r="I2038" s="50" t="inlineStr">
        <is>
          <t>一致</t>
        </is>
      </c>
    </row>
    <row r="2039">
      <c r="A2039" s="47" t="n">
        <v>73</v>
      </c>
      <c r="B2039" s="47" t="inlineStr">
        <is>
          <t>Ta</t>
        </is>
      </c>
      <c r="C2039" s="47" t="inlineStr">
        <is>
          <t>157Ta</t>
        </is>
      </c>
      <c r="D2039" s="49" t="inlineStr">
        <is>
          <t>10.1(4) ms</t>
        </is>
      </c>
      <c r="E2039" s="47" t="n">
        <v>0.0101</v>
      </c>
      <c r="F2039" s="47" t="n">
        <v>0.0101</v>
      </c>
      <c r="G2039" s="47" t="n">
        <v>1</v>
      </c>
      <c r="H2039" s="47" t="n">
        <v>0</v>
      </c>
      <c r="I2039" s="47" t="inlineStr">
        <is>
          <t>一致</t>
        </is>
      </c>
    </row>
    <row r="2040">
      <c r="A2040" s="50" t="n">
        <v>73</v>
      </c>
      <c r="B2040" s="50" t="inlineStr">
        <is>
          <t>Ta</t>
        </is>
      </c>
      <c r="C2040" s="50" t="inlineStr">
        <is>
          <t>158Ta</t>
        </is>
      </c>
      <c r="D2040" s="51" t="inlineStr">
        <is>
          <t>49(4) ms</t>
        </is>
      </c>
      <c r="E2040" s="50" t="n">
        <v>0.049</v>
      </c>
      <c r="F2040" s="50" t="n">
        <v>0.049</v>
      </c>
      <c r="G2040" s="50" t="n">
        <v>1</v>
      </c>
      <c r="H2040" s="50" t="n">
        <v>0</v>
      </c>
      <c r="I2040" s="50" t="inlineStr">
        <is>
          <t>一致</t>
        </is>
      </c>
    </row>
    <row r="2041">
      <c r="A2041" s="47" t="n">
        <v>73</v>
      </c>
      <c r="B2041" s="47" t="inlineStr">
        <is>
          <t>Ta</t>
        </is>
      </c>
      <c r="C2041" s="47" t="inlineStr">
        <is>
          <t>159Ta</t>
        </is>
      </c>
      <c r="D2041" s="49" t="inlineStr">
        <is>
          <t>1.04(9) s</t>
        </is>
      </c>
      <c r="E2041" s="47" t="n">
        <v>1.04</v>
      </c>
      <c r="F2041" s="47" t="n">
        <v>1.04</v>
      </c>
      <c r="G2041" s="47" t="n">
        <v>1</v>
      </c>
      <c r="H2041" s="47" t="n">
        <v>0</v>
      </c>
      <c r="I2041" s="47" t="inlineStr">
        <is>
          <t>一致</t>
        </is>
      </c>
    </row>
    <row r="2042">
      <c r="A2042" s="50" t="n">
        <v>73</v>
      </c>
      <c r="B2042" s="50" t="inlineStr">
        <is>
          <t>Ta</t>
        </is>
      </c>
      <c r="C2042" s="50" t="inlineStr">
        <is>
          <t>160Ta</t>
        </is>
      </c>
      <c r="D2042" s="51" t="inlineStr">
        <is>
          <t>1.70(20) s</t>
        </is>
      </c>
      <c r="E2042" s="50" t="n">
        <v>1.7</v>
      </c>
      <c r="F2042" s="50" t="n">
        <v>1.7</v>
      </c>
      <c r="G2042" s="50" t="n">
        <v>1</v>
      </c>
      <c r="H2042" s="50" t="n">
        <v>0</v>
      </c>
      <c r="I2042" s="50" t="inlineStr">
        <is>
          <t>一致</t>
        </is>
      </c>
    </row>
    <row r="2043">
      <c r="A2043" s="47" t="n">
        <v>73</v>
      </c>
      <c r="B2043" s="47" t="inlineStr">
        <is>
          <t>Ta</t>
        </is>
      </c>
      <c r="C2043" s="47" t="inlineStr">
        <is>
          <t>161Ta</t>
        </is>
      </c>
      <c r="D2043" s="49" t="inlineStr">
        <is>
          <t>3# s</t>
        </is>
      </c>
      <c r="E2043" s="47" t="n">
        <v>3</v>
      </c>
      <c r="F2043" s="47" t="n">
        <v>3</v>
      </c>
      <c r="G2043" s="47" t="n">
        <v>1</v>
      </c>
      <c r="H2043" s="47" t="n">
        <v>0</v>
      </c>
      <c r="I2043" s="47" t="inlineStr">
        <is>
          <t>一致</t>
        </is>
      </c>
    </row>
    <row r="2044">
      <c r="A2044" s="50" t="n">
        <v>73</v>
      </c>
      <c r="B2044" s="50" t="inlineStr">
        <is>
          <t>Ta</t>
        </is>
      </c>
      <c r="C2044" s="50" t="inlineStr">
        <is>
          <t>162Ta</t>
        </is>
      </c>
      <c r="D2044" s="51" t="inlineStr">
        <is>
          <t>3.57(12) s</t>
        </is>
      </c>
      <c r="E2044" s="50" t="n">
        <v>3.57</v>
      </c>
      <c r="F2044" s="50" t="n">
        <v>3.57</v>
      </c>
      <c r="G2044" s="50" t="n">
        <v>1</v>
      </c>
      <c r="H2044" s="50" t="n">
        <v>0</v>
      </c>
      <c r="I2044" s="50" t="inlineStr">
        <is>
          <t>一致</t>
        </is>
      </c>
    </row>
    <row r="2045">
      <c r="A2045" s="47" t="n">
        <v>73</v>
      </c>
      <c r="B2045" s="47" t="inlineStr">
        <is>
          <t>Ta</t>
        </is>
      </c>
      <c r="C2045" s="47" t="inlineStr">
        <is>
          <t>163Ta</t>
        </is>
      </c>
      <c r="D2045" s="49" t="inlineStr">
        <is>
          <t>10.6(18) s</t>
        </is>
      </c>
      <c r="E2045" s="47" t="n">
        <v>10.6</v>
      </c>
      <c r="F2045" s="47" t="n">
        <v>10.6</v>
      </c>
      <c r="G2045" s="47" t="n">
        <v>1</v>
      </c>
      <c r="H2045" s="47" t="n">
        <v>0</v>
      </c>
      <c r="I2045" s="47" t="inlineStr">
        <is>
          <t>一致</t>
        </is>
      </c>
    </row>
    <row r="2046">
      <c r="A2046" s="50" t="n">
        <v>73</v>
      </c>
      <c r="B2046" s="50" t="inlineStr">
        <is>
          <t>Ta</t>
        </is>
      </c>
      <c r="C2046" s="50" t="inlineStr">
        <is>
          <t>164Ta</t>
        </is>
      </c>
      <c r="D2046" s="51" t="inlineStr">
        <is>
          <t>14.2(3) s</t>
        </is>
      </c>
      <c r="E2046" s="50" t="n">
        <v>14.2</v>
      </c>
      <c r="F2046" s="50" t="n">
        <v>14.2</v>
      </c>
      <c r="G2046" s="50" t="n">
        <v>1</v>
      </c>
      <c r="H2046" s="50" t="n">
        <v>0</v>
      </c>
      <c r="I2046" s="50" t="inlineStr">
        <is>
          <t>一致</t>
        </is>
      </c>
    </row>
    <row r="2047">
      <c r="A2047" s="47" t="n">
        <v>73</v>
      </c>
      <c r="B2047" s="47" t="inlineStr">
        <is>
          <t>Ta</t>
        </is>
      </c>
      <c r="C2047" s="47" t="inlineStr">
        <is>
          <t>165Ta</t>
        </is>
      </c>
      <c r="D2047" s="49" t="inlineStr">
        <is>
          <t>31.0(15) s</t>
        </is>
      </c>
      <c r="E2047" s="47" t="n">
        <v>31</v>
      </c>
      <c r="F2047" s="47" t="n">
        <v>31</v>
      </c>
      <c r="G2047" s="47" t="n">
        <v>1</v>
      </c>
      <c r="H2047" s="47" t="n">
        <v>0</v>
      </c>
      <c r="I2047" s="47" t="inlineStr">
        <is>
          <t>一致</t>
        </is>
      </c>
    </row>
    <row r="2048">
      <c r="A2048" s="50" t="n">
        <v>73</v>
      </c>
      <c r="B2048" s="50" t="inlineStr">
        <is>
          <t>Ta</t>
        </is>
      </c>
      <c r="C2048" s="50" t="inlineStr">
        <is>
          <t>166Ta</t>
        </is>
      </c>
      <c r="D2048" s="51" t="inlineStr">
        <is>
          <t>34.4(5) s</t>
        </is>
      </c>
      <c r="E2048" s="50" t="n">
        <v>34.4</v>
      </c>
      <c r="F2048" s="50" t="n">
        <v>34.4</v>
      </c>
      <c r="G2048" s="50" t="n">
        <v>1</v>
      </c>
      <c r="H2048" s="50" t="n">
        <v>0</v>
      </c>
      <c r="I2048" s="50" t="inlineStr">
        <is>
          <t>一致</t>
        </is>
      </c>
    </row>
    <row r="2049">
      <c r="A2049" s="47" t="n">
        <v>73</v>
      </c>
      <c r="B2049" s="47" t="inlineStr">
        <is>
          <t>Ta</t>
        </is>
      </c>
      <c r="C2049" s="47" t="inlineStr">
        <is>
          <t>167Ta</t>
        </is>
      </c>
      <c r="D2049" s="49" t="inlineStr">
        <is>
          <t>1.33(7) min</t>
        </is>
      </c>
      <c r="E2049" s="47" t="n">
        <v>79.80000000000001</v>
      </c>
      <c r="F2049" s="47" t="n">
        <v>79.80000000000001</v>
      </c>
      <c r="G2049" s="47" t="n">
        <v>1</v>
      </c>
      <c r="H2049" s="47" t="n">
        <v>0</v>
      </c>
      <c r="I2049" s="47" t="inlineStr">
        <is>
          <t>一致</t>
        </is>
      </c>
    </row>
    <row r="2050">
      <c r="A2050" s="50" t="n">
        <v>73</v>
      </c>
      <c r="B2050" s="50" t="inlineStr">
        <is>
          <t>Ta</t>
        </is>
      </c>
      <c r="C2050" s="50" t="inlineStr">
        <is>
          <t>168Ta</t>
        </is>
      </c>
      <c r="D2050" s="51" t="inlineStr">
        <is>
          <t>2.0(1) min</t>
        </is>
      </c>
      <c r="E2050" s="50" t="n">
        <v>120</v>
      </c>
      <c r="F2050" s="50" t="n">
        <v>120</v>
      </c>
      <c r="G2050" s="50" t="n">
        <v>1</v>
      </c>
      <c r="H2050" s="50" t="n">
        <v>0</v>
      </c>
      <c r="I2050" s="50" t="inlineStr">
        <is>
          <t>一致</t>
        </is>
      </c>
    </row>
    <row r="2051">
      <c r="A2051" s="47" t="n">
        <v>73</v>
      </c>
      <c r="B2051" s="47" t="inlineStr">
        <is>
          <t>Ta</t>
        </is>
      </c>
      <c r="C2051" s="47" t="inlineStr">
        <is>
          <t>169Ta</t>
        </is>
      </c>
      <c r="D2051" s="49" t="inlineStr">
        <is>
          <t>4.9(4) min</t>
        </is>
      </c>
      <c r="E2051" s="47" t="n">
        <v>294</v>
      </c>
      <c r="F2051" s="47" t="n">
        <v>294</v>
      </c>
      <c r="G2051" s="47" t="n">
        <v>1</v>
      </c>
      <c r="H2051" s="47" t="n">
        <v>0</v>
      </c>
      <c r="I2051" s="47" t="inlineStr">
        <is>
          <t>一致</t>
        </is>
      </c>
    </row>
    <row r="2052">
      <c r="A2052" s="50" t="n">
        <v>73</v>
      </c>
      <c r="B2052" s="50" t="inlineStr">
        <is>
          <t>Ta</t>
        </is>
      </c>
      <c r="C2052" s="50" t="inlineStr">
        <is>
          <t>170Ta</t>
        </is>
      </c>
      <c r="D2052" s="51" t="inlineStr">
        <is>
          <t>6.76(6) min</t>
        </is>
      </c>
      <c r="E2052" s="50" t="n">
        <v>405.6</v>
      </c>
      <c r="F2052" s="50" t="n">
        <v>405.6</v>
      </c>
      <c r="G2052" s="50" t="n">
        <v>1</v>
      </c>
      <c r="H2052" s="50" t="n">
        <v>0</v>
      </c>
      <c r="I2052" s="50" t="inlineStr">
        <is>
          <t>一致</t>
        </is>
      </c>
    </row>
    <row r="2053">
      <c r="A2053" s="47" t="n">
        <v>73</v>
      </c>
      <c r="B2053" s="47" t="inlineStr">
        <is>
          <t>Ta</t>
        </is>
      </c>
      <c r="C2053" s="47" t="inlineStr">
        <is>
          <t>171Ta</t>
        </is>
      </c>
      <c r="D2053" s="49" t="inlineStr">
        <is>
          <t>23.3(3) min</t>
        </is>
      </c>
      <c r="E2053" s="47" t="n">
        <v>1398</v>
      </c>
      <c r="F2053" s="47" t="n">
        <v>1398</v>
      </c>
      <c r="G2053" s="47" t="n">
        <v>1</v>
      </c>
      <c r="H2053" s="47" t="n">
        <v>0</v>
      </c>
      <c r="I2053" s="47" t="inlineStr">
        <is>
          <t>一致</t>
        </is>
      </c>
    </row>
    <row r="2054">
      <c r="A2054" s="50" t="n">
        <v>73</v>
      </c>
      <c r="B2054" s="50" t="inlineStr">
        <is>
          <t>Ta</t>
        </is>
      </c>
      <c r="C2054" s="50" t="inlineStr">
        <is>
          <t>172Ta</t>
        </is>
      </c>
      <c r="D2054" s="51" t="inlineStr">
        <is>
          <t>36.8(3) min</t>
        </is>
      </c>
      <c r="E2054" s="50" t="n">
        <v>2208</v>
      </c>
      <c r="F2054" s="50" t="n">
        <v>2208</v>
      </c>
      <c r="G2054" s="50" t="n">
        <v>1</v>
      </c>
      <c r="H2054" s="50" t="n">
        <v>0</v>
      </c>
      <c r="I2054" s="50" t="inlineStr">
        <is>
          <t>一致</t>
        </is>
      </c>
    </row>
    <row r="2055">
      <c r="A2055" s="47" t="n">
        <v>73</v>
      </c>
      <c r="B2055" s="47" t="inlineStr">
        <is>
          <t>Ta</t>
        </is>
      </c>
      <c r="C2055" s="47" t="inlineStr">
        <is>
          <t>173Ta</t>
        </is>
      </c>
      <c r="D2055" s="49" t="inlineStr">
        <is>
          <t>3.14(13) h</t>
        </is>
      </c>
      <c r="E2055" s="47" t="n">
        <v>11304</v>
      </c>
      <c r="F2055" s="47" t="n">
        <v>11304</v>
      </c>
      <c r="G2055" s="47" t="n">
        <v>1</v>
      </c>
      <c r="H2055" s="47" t="n">
        <v>0</v>
      </c>
      <c r="I2055" s="47" t="inlineStr">
        <is>
          <t>一致</t>
        </is>
      </c>
    </row>
    <row r="2056">
      <c r="A2056" s="50" t="n">
        <v>73</v>
      </c>
      <c r="B2056" s="50" t="inlineStr">
        <is>
          <t>Ta</t>
        </is>
      </c>
      <c r="C2056" s="50" t="inlineStr">
        <is>
          <t>174Ta</t>
        </is>
      </c>
      <c r="D2056" s="51" t="inlineStr">
        <is>
          <t>1.14(8) h</t>
        </is>
      </c>
      <c r="E2056" s="50" t="n">
        <v>4104</v>
      </c>
      <c r="F2056" s="50" t="n">
        <v>4104</v>
      </c>
      <c r="G2056" s="50" t="n">
        <v>1</v>
      </c>
      <c r="H2056" s="50" t="n">
        <v>0</v>
      </c>
      <c r="I2056" s="50" t="inlineStr">
        <is>
          <t>一致</t>
        </is>
      </c>
    </row>
    <row r="2057">
      <c r="A2057" s="47" t="n">
        <v>73</v>
      </c>
      <c r="B2057" s="47" t="inlineStr">
        <is>
          <t>Ta</t>
        </is>
      </c>
      <c r="C2057" s="47" t="inlineStr">
        <is>
          <t>175Ta</t>
        </is>
      </c>
      <c r="D2057" s="49" t="inlineStr">
        <is>
          <t>10.5(2) h</t>
        </is>
      </c>
      <c r="E2057" s="47" t="n">
        <v>37800</v>
      </c>
      <c r="F2057" s="47" t="n">
        <v>37800</v>
      </c>
      <c r="G2057" s="47" t="n">
        <v>1</v>
      </c>
      <c r="H2057" s="47" t="n">
        <v>0</v>
      </c>
      <c r="I2057" s="47" t="inlineStr">
        <is>
          <t>一致</t>
        </is>
      </c>
    </row>
    <row r="2058">
      <c r="A2058" s="50" t="n">
        <v>73</v>
      </c>
      <c r="B2058" s="50" t="inlineStr">
        <is>
          <t>Ta</t>
        </is>
      </c>
      <c r="C2058" s="50" t="inlineStr">
        <is>
          <t>176Ta</t>
        </is>
      </c>
      <c r="D2058" s="51" t="inlineStr">
        <is>
          <t>8.09(5) h</t>
        </is>
      </c>
      <c r="E2058" s="50" t="n">
        <v>29124</v>
      </c>
      <c r="F2058" s="50" t="n">
        <v>29124</v>
      </c>
      <c r="G2058" s="50" t="n">
        <v>1</v>
      </c>
      <c r="H2058" s="50" t="n">
        <v>0</v>
      </c>
      <c r="I2058" s="50" t="inlineStr">
        <is>
          <t>一致</t>
        </is>
      </c>
    </row>
    <row r="2059">
      <c r="A2059" s="47" t="n">
        <v>73</v>
      </c>
      <c r="B2059" s="47" t="inlineStr">
        <is>
          <t>Ta</t>
        </is>
      </c>
      <c r="C2059" s="47" t="inlineStr">
        <is>
          <t>177Ta</t>
        </is>
      </c>
      <c r="D2059" s="49" t="inlineStr">
        <is>
          <t>56.36(13) h</t>
        </is>
      </c>
      <c r="E2059" s="47" t="n">
        <v>202896</v>
      </c>
      <c r="F2059" s="47" t="n">
        <v>202896</v>
      </c>
      <c r="G2059" s="47" t="n">
        <v>1</v>
      </c>
      <c r="H2059" s="47" t="n">
        <v>0</v>
      </c>
      <c r="I2059" s="47" t="inlineStr">
        <is>
          <t>一致</t>
        </is>
      </c>
    </row>
    <row r="2060">
      <c r="A2060" s="50" t="n">
        <v>73</v>
      </c>
      <c r="B2060" s="50" t="inlineStr">
        <is>
          <t>Ta</t>
        </is>
      </c>
      <c r="C2060" s="50" t="inlineStr">
        <is>
          <t>178Ta</t>
        </is>
      </c>
      <c r="D2060" s="51" t="inlineStr">
        <is>
          <t>2.36(8) h</t>
        </is>
      </c>
      <c r="E2060" s="50" t="n">
        <v>8496</v>
      </c>
      <c r="F2060" s="50" t="n">
        <v>8496</v>
      </c>
      <c r="G2060" s="50" t="n">
        <v>1</v>
      </c>
      <c r="H2060" s="50" t="n">
        <v>0</v>
      </c>
      <c r="I2060" s="50" t="inlineStr">
        <is>
          <t>一致</t>
        </is>
      </c>
    </row>
    <row r="2061">
      <c r="A2061" s="47" t="n">
        <v>9</v>
      </c>
      <c r="B2061" s="47" t="inlineStr">
        <is>
          <t>F</t>
        </is>
      </c>
      <c r="C2061" s="47" t="inlineStr">
        <is>
          <t>20F</t>
        </is>
      </c>
      <c r="D2061" s="49" t="inlineStr">
        <is>
          <t>11.0062(80) s</t>
        </is>
      </c>
      <c r="E2061" s="47" t="n">
        <v>11.0062</v>
      </c>
      <c r="F2061" s="47" t="n">
        <v>11.0062</v>
      </c>
      <c r="G2061" s="47" t="n">
        <v>1</v>
      </c>
      <c r="H2061" s="47" t="n">
        <v>0</v>
      </c>
      <c r="I2061" s="47" t="inlineStr">
        <is>
          <t>一致</t>
        </is>
      </c>
    </row>
    <row r="2062">
      <c r="A2062" s="50" t="n">
        <v>73</v>
      </c>
      <c r="B2062" s="50" t="inlineStr">
        <is>
          <t>Ta</t>
        </is>
      </c>
      <c r="C2062" s="50" t="inlineStr">
        <is>
          <t>180Ta</t>
        </is>
      </c>
      <c r="D2062" s="51" t="inlineStr">
        <is>
          <t>8.154(6) h</t>
        </is>
      </c>
      <c r="E2062" s="50" t="n">
        <v>29354.4</v>
      </c>
      <c r="F2062" s="50" t="n">
        <v>29354.4</v>
      </c>
      <c r="G2062" s="50" t="n">
        <v>1</v>
      </c>
      <c r="H2062" s="50" t="n">
        <v>0</v>
      </c>
      <c r="I2062" s="50" t="inlineStr">
        <is>
          <t>一致</t>
        </is>
      </c>
    </row>
    <row r="2063">
      <c r="A2063" s="47" t="n">
        <v>73</v>
      </c>
      <c r="B2063" s="47" t="inlineStr">
        <is>
          <t>Ta</t>
        </is>
      </c>
      <c r="C2063" s="47" t="inlineStr">
        <is>
          <t>182Ta</t>
        </is>
      </c>
      <c r="D2063" s="49" t="inlineStr">
        <is>
          <t>114.74(12) d</t>
        </is>
      </c>
      <c r="E2063" s="47" t="n">
        <v>9913536</v>
      </c>
      <c r="F2063" s="47" t="n">
        <v>9913536</v>
      </c>
      <c r="G2063" s="47" t="n">
        <v>1</v>
      </c>
      <c r="H2063" s="47" t="n">
        <v>0</v>
      </c>
      <c r="I2063" s="47" t="inlineStr">
        <is>
          <t>一致</t>
        </is>
      </c>
    </row>
    <row r="2064">
      <c r="A2064" s="50" t="n">
        <v>73</v>
      </c>
      <c r="B2064" s="50" t="inlineStr">
        <is>
          <t>Ta</t>
        </is>
      </c>
      <c r="C2064" s="50" t="inlineStr">
        <is>
          <t>183Ta</t>
        </is>
      </c>
      <c r="D2064" s="51" t="inlineStr">
        <is>
          <t>5.1(1) d</t>
        </is>
      </c>
      <c r="E2064" s="50" t="n">
        <v>440640</v>
      </c>
      <c r="F2064" s="50" t="n">
        <v>440640</v>
      </c>
      <c r="G2064" s="50" t="n">
        <v>1</v>
      </c>
      <c r="H2064" s="50" t="n">
        <v>0</v>
      </c>
      <c r="I2064" s="50" t="inlineStr">
        <is>
          <t>一致</t>
        </is>
      </c>
    </row>
    <row r="2065">
      <c r="A2065" s="47" t="n">
        <v>73</v>
      </c>
      <c r="B2065" s="47" t="inlineStr">
        <is>
          <t>Ta</t>
        </is>
      </c>
      <c r="C2065" s="47" t="inlineStr">
        <is>
          <t>184Ta</t>
        </is>
      </c>
      <c r="D2065" s="49" t="inlineStr">
        <is>
          <t>8.7(1) h</t>
        </is>
      </c>
      <c r="E2065" s="47" t="n">
        <v>31320</v>
      </c>
      <c r="F2065" s="47" t="n">
        <v>31320</v>
      </c>
      <c r="G2065" s="47" t="n">
        <v>1</v>
      </c>
      <c r="H2065" s="47" t="n">
        <v>0</v>
      </c>
      <c r="I2065" s="47" t="inlineStr">
        <is>
          <t>一致</t>
        </is>
      </c>
    </row>
    <row r="2066">
      <c r="A2066" s="50" t="n">
        <v>73</v>
      </c>
      <c r="B2066" s="50" t="inlineStr">
        <is>
          <t>Ta</t>
        </is>
      </c>
      <c r="C2066" s="50" t="inlineStr">
        <is>
          <t>185Ta</t>
        </is>
      </c>
      <c r="D2066" s="51" t="inlineStr">
        <is>
          <t>49.4(15) min</t>
        </is>
      </c>
      <c r="E2066" s="50" t="n">
        <v>2964</v>
      </c>
      <c r="F2066" s="50" t="n">
        <v>2964</v>
      </c>
      <c r="G2066" s="50" t="n">
        <v>1</v>
      </c>
      <c r="H2066" s="50" t="n">
        <v>0</v>
      </c>
      <c r="I2066" s="50" t="inlineStr">
        <is>
          <t>一致</t>
        </is>
      </c>
    </row>
    <row r="2067">
      <c r="A2067" s="47" t="n">
        <v>73</v>
      </c>
      <c r="B2067" s="47" t="inlineStr">
        <is>
          <t>Ta</t>
        </is>
      </c>
      <c r="C2067" s="47" t="inlineStr">
        <is>
          <t>186Ta</t>
        </is>
      </c>
      <c r="D2067" s="49" t="inlineStr">
        <is>
          <t>10.5(3) min</t>
        </is>
      </c>
      <c r="E2067" s="47" t="n">
        <v>630</v>
      </c>
      <c r="F2067" s="47" t="n">
        <v>630</v>
      </c>
      <c r="G2067" s="47" t="n">
        <v>1</v>
      </c>
      <c r="H2067" s="47" t="n">
        <v>0</v>
      </c>
      <c r="I2067" s="47" t="inlineStr">
        <is>
          <t>一致</t>
        </is>
      </c>
    </row>
    <row r="2068">
      <c r="A2068" s="50" t="n">
        <v>73</v>
      </c>
      <c r="B2068" s="50" t="inlineStr">
        <is>
          <t>Ta</t>
        </is>
      </c>
      <c r="C2068" s="50" t="inlineStr">
        <is>
          <t>187Ta</t>
        </is>
      </c>
      <c r="D2068" s="51" t="inlineStr">
        <is>
          <t>2.3(6) min</t>
        </is>
      </c>
      <c r="E2068" s="50" t="n">
        <v>138</v>
      </c>
      <c r="F2068" s="50" t="n">
        <v>138</v>
      </c>
      <c r="G2068" s="50" t="n">
        <v>1</v>
      </c>
      <c r="H2068" s="50" t="n">
        <v>0</v>
      </c>
      <c r="I2068" s="50" t="inlineStr">
        <is>
          <t>一致</t>
        </is>
      </c>
    </row>
    <row r="2069">
      <c r="A2069" s="47" t="n">
        <v>73</v>
      </c>
      <c r="B2069" s="47" t="inlineStr">
        <is>
          <t>Ta</t>
        </is>
      </c>
      <c r="C2069" s="47" t="inlineStr">
        <is>
          <t>188Ta</t>
        </is>
      </c>
      <c r="D2069" s="49" t="inlineStr">
        <is>
          <t>19.6(20) s</t>
        </is>
      </c>
      <c r="E2069" s="47" t="n">
        <v>19.6</v>
      </c>
      <c r="F2069" s="47" t="n">
        <v>19.6</v>
      </c>
      <c r="G2069" s="47" t="n">
        <v>1</v>
      </c>
      <c r="H2069" s="47" t="n">
        <v>0</v>
      </c>
      <c r="I2069" s="47" t="inlineStr">
        <is>
          <t>一致</t>
        </is>
      </c>
    </row>
    <row r="2070">
      <c r="A2070" s="50" t="n">
        <v>73</v>
      </c>
      <c r="B2070" s="50" t="inlineStr">
        <is>
          <t>Ta</t>
        </is>
      </c>
      <c r="C2070" s="50" t="inlineStr">
        <is>
          <t>189Ta</t>
        </is>
      </c>
      <c r="D2070" s="51" t="inlineStr">
        <is>
          <t>20# s [&gt;300 ns]</t>
        </is>
      </c>
      <c r="E2070" s="50" t="n">
        <v>20</v>
      </c>
      <c r="F2070" s="50" t="n">
        <v>20</v>
      </c>
      <c r="G2070" s="50" t="n">
        <v>1</v>
      </c>
      <c r="H2070" s="50" t="n">
        <v>0</v>
      </c>
      <c r="I2070" s="50" t="inlineStr">
        <is>
          <t>一致</t>
        </is>
      </c>
    </row>
    <row r="2071">
      <c r="A2071" s="47" t="n">
        <v>73</v>
      </c>
      <c r="B2071" s="47" t="inlineStr">
        <is>
          <t>Ta</t>
        </is>
      </c>
      <c r="C2071" s="47" t="inlineStr">
        <is>
          <t>190Ta</t>
        </is>
      </c>
      <c r="D2071" s="49" t="inlineStr">
        <is>
          <t>5.3(7) s</t>
        </is>
      </c>
      <c r="E2071" s="47" t="n">
        <v>5.3</v>
      </c>
      <c r="F2071" s="47" t="n">
        <v>5.3</v>
      </c>
      <c r="G2071" s="47" t="n">
        <v>1</v>
      </c>
      <c r="H2071" s="47" t="n">
        <v>0</v>
      </c>
      <c r="I2071" s="47" t="inlineStr">
        <is>
          <t>一致</t>
        </is>
      </c>
    </row>
    <row r="2072">
      <c r="A2072" s="50" t="n">
        <v>73</v>
      </c>
      <c r="B2072" s="50" t="inlineStr">
        <is>
          <t>Ta</t>
        </is>
      </c>
      <c r="C2072" s="50" t="inlineStr">
        <is>
          <t>191Ta</t>
        </is>
      </c>
      <c r="D2072" s="51" t="inlineStr">
        <is>
          <t>460# ms [&gt;300 ns]</t>
        </is>
      </c>
      <c r="E2072" s="50" t="n">
        <v>0.46</v>
      </c>
      <c r="F2072" s="50" t="n">
        <v>0.46</v>
      </c>
      <c r="G2072" s="50" t="n">
        <v>1</v>
      </c>
      <c r="H2072" s="50" t="n">
        <v>0</v>
      </c>
      <c r="I2072" s="50" t="inlineStr">
        <is>
          <t>一致</t>
        </is>
      </c>
    </row>
    <row r="2073">
      <c r="A2073" s="47" t="n">
        <v>73</v>
      </c>
      <c r="B2073" s="47" t="inlineStr">
        <is>
          <t>Ta</t>
        </is>
      </c>
      <c r="C2073" s="47" t="inlineStr">
        <is>
          <t>192Ta</t>
        </is>
      </c>
      <c r="D2073" s="49" t="inlineStr">
        <is>
          <t>2.2(7) s</t>
        </is>
      </c>
      <c r="E2073" s="47" t="n">
        <v>2.2</v>
      </c>
      <c r="F2073" s="47" t="n">
        <v>2.2</v>
      </c>
      <c r="G2073" s="47" t="n">
        <v>1</v>
      </c>
      <c r="H2073" s="47" t="n">
        <v>0</v>
      </c>
      <c r="I2073" s="47" t="inlineStr">
        <is>
          <t>一致</t>
        </is>
      </c>
    </row>
    <row r="2074">
      <c r="A2074" s="50" t="n">
        <v>73</v>
      </c>
      <c r="B2074" s="50" t="inlineStr">
        <is>
          <t>Ta</t>
        </is>
      </c>
      <c r="C2074" s="50" t="inlineStr">
        <is>
          <t>193Ta</t>
        </is>
      </c>
      <c r="D2074" s="51" t="inlineStr">
        <is>
          <t>220# ms [&gt;300 ns]</t>
        </is>
      </c>
      <c r="E2074" s="50" t="n">
        <v>0.22</v>
      </c>
      <c r="F2074" s="50" t="n">
        <v>0.22</v>
      </c>
      <c r="G2074" s="50" t="n">
        <v>1</v>
      </c>
      <c r="H2074" s="50" t="n">
        <v>0</v>
      </c>
      <c r="I2074" s="50" t="inlineStr">
        <is>
          <t>一致</t>
        </is>
      </c>
    </row>
    <row r="2075">
      <c r="A2075" s="47" t="n">
        <v>73</v>
      </c>
      <c r="B2075" s="47" t="inlineStr">
        <is>
          <t>Ta</t>
        </is>
      </c>
      <c r="C2075" s="47" t="inlineStr">
        <is>
          <t>194Ta</t>
        </is>
      </c>
      <c r="D2075" s="49" t="inlineStr">
        <is>
          <t>2# s [&gt;300 ns]</t>
        </is>
      </c>
      <c r="E2075" s="47" t="n">
        <v>2</v>
      </c>
      <c r="F2075" s="47" t="n">
        <v>2</v>
      </c>
      <c r="G2075" s="47" t="n">
        <v>1</v>
      </c>
      <c r="H2075" s="47" t="n">
        <v>0</v>
      </c>
      <c r="I2075" s="47" t="inlineStr">
        <is>
          <t>一致</t>
        </is>
      </c>
    </row>
    <row r="2076">
      <c r="A2076" s="50" t="n">
        <v>74</v>
      </c>
      <c r="B2076" s="50" t="inlineStr">
        <is>
          <t>W</t>
        </is>
      </c>
      <c r="C2076" s="50" t="inlineStr">
        <is>
          <t>157W</t>
        </is>
      </c>
      <c r="D2076" s="51" t="inlineStr">
        <is>
          <t>275(40) ms</t>
        </is>
      </c>
      <c r="E2076" s="50" t="n">
        <v>0.275</v>
      </c>
      <c r="F2076" s="50" t="n">
        <v>0.275</v>
      </c>
      <c r="G2076" s="50" t="n">
        <v>1</v>
      </c>
      <c r="H2076" s="50" t="n">
        <v>0</v>
      </c>
      <c r="I2076" s="50" t="inlineStr">
        <is>
          <t>一致</t>
        </is>
      </c>
    </row>
    <row r="2077">
      <c r="A2077" s="47" t="n">
        <v>74</v>
      </c>
      <c r="B2077" s="47" t="inlineStr">
        <is>
          <t>W</t>
        </is>
      </c>
      <c r="C2077" s="47" t="inlineStr">
        <is>
          <t>158W</t>
        </is>
      </c>
      <c r="D2077" s="49" t="inlineStr">
        <is>
          <t>1.43(18) ms</t>
        </is>
      </c>
      <c r="E2077" s="47" t="n">
        <v>0.00143</v>
      </c>
      <c r="F2077" s="47" t="n">
        <v>0.00143</v>
      </c>
      <c r="G2077" s="47" t="n">
        <v>1</v>
      </c>
      <c r="H2077" s="47" t="n">
        <v>0</v>
      </c>
      <c r="I2077" s="47" t="inlineStr">
        <is>
          <t>一致</t>
        </is>
      </c>
    </row>
    <row r="2078">
      <c r="A2078" s="50" t="n">
        <v>74</v>
      </c>
      <c r="B2078" s="50" t="inlineStr">
        <is>
          <t>W</t>
        </is>
      </c>
      <c r="C2078" s="50" t="inlineStr">
        <is>
          <t>159W</t>
        </is>
      </c>
      <c r="D2078" s="51" t="inlineStr">
        <is>
          <t>8.2(7) ms</t>
        </is>
      </c>
      <c r="E2078" s="50" t="n">
        <v>0.0081999999999999</v>
      </c>
      <c r="F2078" s="50" t="n">
        <v>0.0081999999999999</v>
      </c>
      <c r="G2078" s="50" t="n">
        <v>1</v>
      </c>
      <c r="H2078" s="50" t="n">
        <v>0</v>
      </c>
      <c r="I2078" s="50" t="inlineStr">
        <is>
          <t>一致</t>
        </is>
      </c>
    </row>
    <row r="2079">
      <c r="A2079" s="47" t="n">
        <v>74</v>
      </c>
      <c r="B2079" s="47" t="inlineStr">
        <is>
          <t>W</t>
        </is>
      </c>
      <c r="C2079" s="47" t="inlineStr">
        <is>
          <t>160W</t>
        </is>
      </c>
      <c r="D2079" s="49" t="inlineStr">
        <is>
          <t>90(5) ms</t>
        </is>
      </c>
      <c r="E2079" s="47" t="n">
        <v>0.09</v>
      </c>
      <c r="F2079" s="47" t="n">
        <v>0.09</v>
      </c>
      <c r="G2079" s="47" t="n">
        <v>1</v>
      </c>
      <c r="H2079" s="47" t="n">
        <v>0</v>
      </c>
      <c r="I2079" s="47" t="inlineStr">
        <is>
          <t>一致</t>
        </is>
      </c>
    </row>
    <row r="2080">
      <c r="A2080" s="50" t="n">
        <v>74</v>
      </c>
      <c r="B2080" s="50" t="inlineStr">
        <is>
          <t>W</t>
        </is>
      </c>
      <c r="C2080" s="50" t="inlineStr">
        <is>
          <t>161W</t>
        </is>
      </c>
      <c r="D2080" s="51" t="inlineStr">
        <is>
          <t>409(16) ms</t>
        </is>
      </c>
      <c r="E2080" s="50" t="n">
        <v>0.409</v>
      </c>
      <c r="F2080" s="50" t="n">
        <v>0.409</v>
      </c>
      <c r="G2080" s="50" t="n">
        <v>1</v>
      </c>
      <c r="H2080" s="50" t="n">
        <v>0</v>
      </c>
      <c r="I2080" s="50" t="inlineStr">
        <is>
          <t>一致</t>
        </is>
      </c>
    </row>
    <row r="2081">
      <c r="A2081" s="47" t="n">
        <v>74</v>
      </c>
      <c r="B2081" s="47" t="inlineStr">
        <is>
          <t>W</t>
        </is>
      </c>
      <c r="C2081" s="47" t="inlineStr">
        <is>
          <t>162W</t>
        </is>
      </c>
      <c r="D2081" s="49" t="inlineStr">
        <is>
          <t>1.19(12) s</t>
        </is>
      </c>
      <c r="E2081" s="47" t="n">
        <v>1.19</v>
      </c>
      <c r="F2081" s="47" t="n">
        <v>1.19</v>
      </c>
      <c r="G2081" s="47" t="n">
        <v>1</v>
      </c>
      <c r="H2081" s="47" t="n">
        <v>0</v>
      </c>
      <c r="I2081" s="47" t="inlineStr">
        <is>
          <t>一致</t>
        </is>
      </c>
    </row>
    <row r="2082">
      <c r="A2082" s="50" t="n">
        <v>74</v>
      </c>
      <c r="B2082" s="50" t="inlineStr">
        <is>
          <t>W</t>
        </is>
      </c>
      <c r="C2082" s="50" t="inlineStr">
        <is>
          <t>163W</t>
        </is>
      </c>
      <c r="D2082" s="51" t="inlineStr">
        <is>
          <t>2.63(9) s</t>
        </is>
      </c>
      <c r="E2082" s="50" t="n">
        <v>2.63</v>
      </c>
      <c r="F2082" s="50" t="n">
        <v>2.63</v>
      </c>
      <c r="G2082" s="50" t="n">
        <v>1</v>
      </c>
      <c r="H2082" s="50" t="n">
        <v>0</v>
      </c>
      <c r="I2082" s="50" t="inlineStr">
        <is>
          <t>一致</t>
        </is>
      </c>
    </row>
    <row r="2083">
      <c r="A2083" s="47" t="n">
        <v>74</v>
      </c>
      <c r="B2083" s="47" t="inlineStr">
        <is>
          <t>W</t>
        </is>
      </c>
      <c r="C2083" s="47" t="inlineStr">
        <is>
          <t>164W</t>
        </is>
      </c>
      <c r="D2083" s="49" t="inlineStr">
        <is>
          <t>6.3(2) s</t>
        </is>
      </c>
      <c r="E2083" s="47" t="n">
        <v>6.3</v>
      </c>
      <c r="F2083" s="47" t="n">
        <v>6.3</v>
      </c>
      <c r="G2083" s="47" t="n">
        <v>1</v>
      </c>
      <c r="H2083" s="47" t="n">
        <v>0</v>
      </c>
      <c r="I2083" s="47" t="inlineStr">
        <is>
          <t>一致</t>
        </is>
      </c>
    </row>
    <row r="2084">
      <c r="A2084" s="50" t="n">
        <v>74</v>
      </c>
      <c r="B2084" s="50" t="inlineStr">
        <is>
          <t>W</t>
        </is>
      </c>
      <c r="C2084" s="50" t="inlineStr">
        <is>
          <t>165W</t>
        </is>
      </c>
      <c r="D2084" s="51" t="inlineStr">
        <is>
          <t>5.1(5) s</t>
        </is>
      </c>
      <c r="E2084" s="50" t="n">
        <v>5.1</v>
      </c>
      <c r="F2084" s="50" t="n">
        <v>5.1</v>
      </c>
      <c r="G2084" s="50" t="n">
        <v>1</v>
      </c>
      <c r="H2084" s="50" t="n">
        <v>0</v>
      </c>
      <c r="I2084" s="50" t="inlineStr">
        <is>
          <t>一致</t>
        </is>
      </c>
    </row>
    <row r="2085">
      <c r="A2085" s="47" t="n">
        <v>74</v>
      </c>
      <c r="B2085" s="47" t="inlineStr">
        <is>
          <t>W</t>
        </is>
      </c>
      <c r="C2085" s="47" t="inlineStr">
        <is>
          <t>166W</t>
        </is>
      </c>
      <c r="D2085" s="49" t="inlineStr">
        <is>
          <t>19.2(6) s</t>
        </is>
      </c>
      <c r="E2085" s="47" t="n">
        <v>19.2</v>
      </c>
      <c r="F2085" s="47" t="n">
        <v>19.2</v>
      </c>
      <c r="G2085" s="47" t="n">
        <v>1</v>
      </c>
      <c r="H2085" s="47" t="n">
        <v>0</v>
      </c>
      <c r="I2085" s="47" t="inlineStr">
        <is>
          <t>一致</t>
        </is>
      </c>
    </row>
    <row r="2086">
      <c r="A2086" s="50" t="n">
        <v>74</v>
      </c>
      <c r="B2086" s="50" t="inlineStr">
        <is>
          <t>W</t>
        </is>
      </c>
      <c r="C2086" s="50" t="inlineStr">
        <is>
          <t>167W</t>
        </is>
      </c>
      <c r="D2086" s="51" t="inlineStr">
        <is>
          <t>19.9(5) s</t>
        </is>
      </c>
      <c r="E2086" s="50" t="n">
        <v>19.9</v>
      </c>
      <c r="F2086" s="50" t="n">
        <v>19.9</v>
      </c>
      <c r="G2086" s="50" t="n">
        <v>1</v>
      </c>
      <c r="H2086" s="50" t="n">
        <v>0</v>
      </c>
      <c r="I2086" s="50" t="inlineStr">
        <is>
          <t>一致</t>
        </is>
      </c>
    </row>
    <row r="2087">
      <c r="A2087" s="47" t="n">
        <v>74</v>
      </c>
      <c r="B2087" s="47" t="inlineStr">
        <is>
          <t>W</t>
        </is>
      </c>
      <c r="C2087" s="47" t="inlineStr">
        <is>
          <t>168W</t>
        </is>
      </c>
      <c r="D2087" s="49" t="inlineStr">
        <is>
          <t>50.9(19) s</t>
        </is>
      </c>
      <c r="E2087" s="47" t="n">
        <v>50.9</v>
      </c>
      <c r="F2087" s="47" t="n">
        <v>50.9</v>
      </c>
      <c r="G2087" s="47" t="n">
        <v>1</v>
      </c>
      <c r="H2087" s="47" t="n">
        <v>0</v>
      </c>
      <c r="I2087" s="47" t="inlineStr">
        <is>
          <t>一致</t>
        </is>
      </c>
    </row>
    <row r="2088">
      <c r="A2088" s="50" t="n">
        <v>74</v>
      </c>
      <c r="B2088" s="50" t="inlineStr">
        <is>
          <t>W</t>
        </is>
      </c>
      <c r="C2088" s="50" t="inlineStr">
        <is>
          <t>169W</t>
        </is>
      </c>
      <c r="D2088" s="51" t="inlineStr">
        <is>
          <t>74(6) s</t>
        </is>
      </c>
      <c r="E2088" s="50" t="n">
        <v>74</v>
      </c>
      <c r="F2088" s="50" t="n">
        <v>74</v>
      </c>
      <c r="G2088" s="50" t="n">
        <v>1</v>
      </c>
      <c r="H2088" s="50" t="n">
        <v>0</v>
      </c>
      <c r="I2088" s="50" t="inlineStr">
        <is>
          <t>一致</t>
        </is>
      </c>
    </row>
    <row r="2089">
      <c r="A2089" s="47" t="n">
        <v>74</v>
      </c>
      <c r="B2089" s="47" t="inlineStr">
        <is>
          <t>W</t>
        </is>
      </c>
      <c r="C2089" s="47" t="inlineStr">
        <is>
          <t>170W</t>
        </is>
      </c>
      <c r="D2089" s="49" t="inlineStr">
        <is>
          <t>2.42(4) min</t>
        </is>
      </c>
      <c r="E2089" s="47" t="n">
        <v>145.2</v>
      </c>
      <c r="F2089" s="47" t="n">
        <v>145.2</v>
      </c>
      <c r="G2089" s="47" t="n">
        <v>1</v>
      </c>
      <c r="H2089" s="47" t="n">
        <v>0</v>
      </c>
      <c r="I2089" s="47" t="inlineStr">
        <is>
          <t>一致</t>
        </is>
      </c>
    </row>
    <row r="2090">
      <c r="A2090" s="50" t="n">
        <v>74</v>
      </c>
      <c r="B2090" s="50" t="inlineStr">
        <is>
          <t>W</t>
        </is>
      </c>
      <c r="C2090" s="50" t="inlineStr">
        <is>
          <t>171W</t>
        </is>
      </c>
      <c r="D2090" s="51" t="inlineStr">
        <is>
          <t>2.38(4) min</t>
        </is>
      </c>
      <c r="E2090" s="50" t="n">
        <v>142.8</v>
      </c>
      <c r="F2090" s="50" t="n">
        <v>142.8</v>
      </c>
      <c r="G2090" s="50" t="n">
        <v>1</v>
      </c>
      <c r="H2090" s="50" t="n">
        <v>0</v>
      </c>
      <c r="I2090" s="50" t="inlineStr">
        <is>
          <t>一致</t>
        </is>
      </c>
    </row>
    <row r="2091">
      <c r="A2091" s="47" t="n">
        <v>74</v>
      </c>
      <c r="B2091" s="47" t="inlineStr">
        <is>
          <t>W</t>
        </is>
      </c>
      <c r="C2091" s="47" t="inlineStr">
        <is>
          <t>172W</t>
        </is>
      </c>
      <c r="D2091" s="49" t="inlineStr">
        <is>
          <t>6.6(9) min</t>
        </is>
      </c>
      <c r="E2091" s="47" t="n">
        <v>396</v>
      </c>
      <c r="F2091" s="47" t="n">
        <v>396</v>
      </c>
      <c r="G2091" s="47" t="n">
        <v>1</v>
      </c>
      <c r="H2091" s="47" t="n">
        <v>0</v>
      </c>
      <c r="I2091" s="47" t="inlineStr">
        <is>
          <t>一致</t>
        </is>
      </c>
    </row>
    <row r="2092">
      <c r="A2092" s="50" t="n">
        <v>74</v>
      </c>
      <c r="B2092" s="50" t="inlineStr">
        <is>
          <t>W</t>
        </is>
      </c>
      <c r="C2092" s="50" t="inlineStr">
        <is>
          <t>173W</t>
        </is>
      </c>
      <c r="D2092" s="51" t="inlineStr">
        <is>
          <t>7.6(2) min</t>
        </is>
      </c>
      <c r="E2092" s="50" t="n">
        <v>456</v>
      </c>
      <c r="F2092" s="50" t="n">
        <v>456</v>
      </c>
      <c r="G2092" s="50" t="n">
        <v>1</v>
      </c>
      <c r="H2092" s="50" t="n">
        <v>0</v>
      </c>
      <c r="I2092" s="50" t="inlineStr">
        <is>
          <t>一致</t>
        </is>
      </c>
    </row>
    <row r="2093">
      <c r="A2093" s="47" t="n">
        <v>74</v>
      </c>
      <c r="B2093" s="47" t="inlineStr">
        <is>
          <t>W</t>
        </is>
      </c>
      <c r="C2093" s="47" t="inlineStr">
        <is>
          <t>174W</t>
        </is>
      </c>
      <c r="D2093" s="49" t="inlineStr">
        <is>
          <t>33.2(21) min</t>
        </is>
      </c>
      <c r="E2093" s="47" t="n">
        <v>1992</v>
      </c>
      <c r="F2093" s="47" t="n">
        <v>1992</v>
      </c>
      <c r="G2093" s="47" t="n">
        <v>1</v>
      </c>
      <c r="H2093" s="47" t="n">
        <v>0</v>
      </c>
      <c r="I2093" s="47" t="inlineStr">
        <is>
          <t>一致</t>
        </is>
      </c>
    </row>
    <row r="2094">
      <c r="A2094" s="50" t="n">
        <v>74</v>
      </c>
      <c r="B2094" s="50" t="inlineStr">
        <is>
          <t>W</t>
        </is>
      </c>
      <c r="C2094" s="50" t="inlineStr">
        <is>
          <t>175W</t>
        </is>
      </c>
      <c r="D2094" s="51" t="inlineStr">
        <is>
          <t>35.2(6) min</t>
        </is>
      </c>
      <c r="E2094" s="50" t="n">
        <v>2112</v>
      </c>
      <c r="F2094" s="50" t="n">
        <v>2112</v>
      </c>
      <c r="G2094" s="50" t="n">
        <v>1</v>
      </c>
      <c r="H2094" s="50" t="n">
        <v>0</v>
      </c>
      <c r="I2094" s="50" t="inlineStr">
        <is>
          <t>一致</t>
        </is>
      </c>
    </row>
    <row r="2095">
      <c r="A2095" s="47" t="n">
        <v>74</v>
      </c>
      <c r="B2095" s="47" t="inlineStr">
        <is>
          <t>W</t>
        </is>
      </c>
      <c r="C2095" s="47" t="inlineStr">
        <is>
          <t>176W</t>
        </is>
      </c>
      <c r="D2095" s="49" t="inlineStr">
        <is>
          <t>2.5(1) h</t>
        </is>
      </c>
      <c r="E2095" s="47" t="n">
        <v>9000</v>
      </c>
      <c r="F2095" s="47" t="n">
        <v>9000</v>
      </c>
      <c r="G2095" s="47" t="n">
        <v>1</v>
      </c>
      <c r="H2095" s="47" t="n">
        <v>0</v>
      </c>
      <c r="I2095" s="47" t="inlineStr">
        <is>
          <t>一致</t>
        </is>
      </c>
    </row>
    <row r="2096">
      <c r="A2096" s="50" t="n">
        <v>74</v>
      </c>
      <c r="B2096" s="50" t="inlineStr">
        <is>
          <t>W</t>
        </is>
      </c>
      <c r="C2096" s="50" t="inlineStr">
        <is>
          <t>177W</t>
        </is>
      </c>
      <c r="D2096" s="51" t="inlineStr">
        <is>
          <t>132.4(20) min</t>
        </is>
      </c>
      <c r="E2096" s="50" t="n">
        <v>7944</v>
      </c>
      <c r="F2096" s="50" t="n">
        <v>7944</v>
      </c>
      <c r="G2096" s="50" t="n">
        <v>1</v>
      </c>
      <c r="H2096" s="50" t="n">
        <v>0</v>
      </c>
      <c r="I2096" s="50" t="inlineStr">
        <is>
          <t>一致</t>
        </is>
      </c>
    </row>
    <row r="2097">
      <c r="A2097" s="47" t="n">
        <v>74</v>
      </c>
      <c r="B2097" s="47" t="inlineStr">
        <is>
          <t>W</t>
        </is>
      </c>
      <c r="C2097" s="47" t="inlineStr">
        <is>
          <t>178W</t>
        </is>
      </c>
      <c r="D2097" s="49" t="inlineStr">
        <is>
          <t>21.6(3) d</t>
        </is>
      </c>
      <c r="E2097" s="47" t="n">
        <v>1866240</v>
      </c>
      <c r="F2097" s="47" t="n">
        <v>1866240</v>
      </c>
      <c r="G2097" s="47" t="n">
        <v>1</v>
      </c>
      <c r="H2097" s="47" t="n">
        <v>0</v>
      </c>
      <c r="I2097" s="47" t="inlineStr">
        <is>
          <t>一致</t>
        </is>
      </c>
    </row>
    <row r="2098">
      <c r="A2098" s="50" t="n">
        <v>74</v>
      </c>
      <c r="B2098" s="50" t="inlineStr">
        <is>
          <t>W</t>
        </is>
      </c>
      <c r="C2098" s="50" t="inlineStr">
        <is>
          <t>179W</t>
        </is>
      </c>
      <c r="D2098" s="51" t="inlineStr">
        <is>
          <t>37.05(16) min</t>
        </is>
      </c>
      <c r="E2098" s="50" t="n">
        <v>2223</v>
      </c>
      <c r="F2098" s="50" t="n">
        <v>2223</v>
      </c>
      <c r="G2098" s="50" t="n">
        <v>1</v>
      </c>
      <c r="H2098" s="50" t="n">
        <v>0</v>
      </c>
      <c r="I2098" s="50" t="inlineStr">
        <is>
          <t>一致</t>
        </is>
      </c>
    </row>
    <row r="2099">
      <c r="A2099" s="47" t="n">
        <v>9</v>
      </c>
      <c r="B2099" s="47" t="inlineStr">
        <is>
          <t>F</t>
        </is>
      </c>
      <c r="C2099" s="47" t="inlineStr">
        <is>
          <t>21F</t>
        </is>
      </c>
      <c r="D2099" s="49" t="inlineStr">
        <is>
          <t>4.158(20) s</t>
        </is>
      </c>
      <c r="E2099" s="47" t="n">
        <v>4.158</v>
      </c>
      <c r="F2099" s="47" t="n">
        <v>4.158</v>
      </c>
      <c r="G2099" s="47" t="n">
        <v>1</v>
      </c>
      <c r="H2099" s="47" t="n">
        <v>0</v>
      </c>
      <c r="I2099" s="47" t="inlineStr">
        <is>
          <t>一致</t>
        </is>
      </c>
    </row>
    <row r="2100">
      <c r="A2100" s="50" t="n">
        <v>74</v>
      </c>
      <c r="B2100" s="50" t="inlineStr">
        <is>
          <t>W</t>
        </is>
      </c>
      <c r="C2100" s="50" t="inlineStr">
        <is>
          <t>181W</t>
        </is>
      </c>
      <c r="D2100" s="51" t="inlineStr">
        <is>
          <t>120.956(19) d</t>
        </is>
      </c>
      <c r="E2100" s="50" t="n">
        <v>10450598.4</v>
      </c>
      <c r="F2100" s="50" t="n">
        <v>10450598.4</v>
      </c>
      <c r="G2100" s="50" t="n">
        <v>1</v>
      </c>
      <c r="H2100" s="50" t="n">
        <v>0</v>
      </c>
      <c r="I2100" s="50" t="inlineStr">
        <is>
          <t>一致</t>
        </is>
      </c>
    </row>
    <row r="2101">
      <c r="A2101" s="47" t="n">
        <v>74</v>
      </c>
      <c r="B2101" s="47" t="inlineStr">
        <is>
          <t>W</t>
        </is>
      </c>
      <c r="C2101" s="47" t="inlineStr">
        <is>
          <t>185W</t>
        </is>
      </c>
      <c r="D2101" s="49" t="inlineStr">
        <is>
          <t>75.1(3) d</t>
        </is>
      </c>
      <c r="E2101" s="47" t="n">
        <v>6488639.999999999</v>
      </c>
      <c r="F2101" s="47" t="n">
        <v>6488639.999999999</v>
      </c>
      <c r="G2101" s="47" t="n">
        <v>1</v>
      </c>
      <c r="H2101" s="47" t="n">
        <v>0</v>
      </c>
      <c r="I2101" s="47" t="inlineStr">
        <is>
          <t>一致</t>
        </is>
      </c>
    </row>
    <row r="2102">
      <c r="A2102" s="50" t="n">
        <v>74</v>
      </c>
      <c r="B2102" s="50" t="inlineStr">
        <is>
          <t>W</t>
        </is>
      </c>
      <c r="C2102" s="50" t="inlineStr">
        <is>
          <t>187W</t>
        </is>
      </c>
      <c r="D2102" s="51" t="inlineStr">
        <is>
          <t>23.809(25) h</t>
        </is>
      </c>
      <c r="E2102" s="50" t="n">
        <v>85712.40000000001</v>
      </c>
      <c r="F2102" s="50" t="n">
        <v>85712.40000000001</v>
      </c>
      <c r="G2102" s="50" t="n">
        <v>1</v>
      </c>
      <c r="H2102" s="50" t="n">
        <v>0</v>
      </c>
      <c r="I2102" s="50" t="inlineStr">
        <is>
          <t>一致</t>
        </is>
      </c>
    </row>
    <row r="2103">
      <c r="A2103" s="47" t="n">
        <v>74</v>
      </c>
      <c r="B2103" s="47" t="inlineStr">
        <is>
          <t>W</t>
        </is>
      </c>
      <c r="C2103" s="47" t="inlineStr">
        <is>
          <t>188W</t>
        </is>
      </c>
      <c r="D2103" s="49" t="inlineStr">
        <is>
          <t>69.77(5) d</t>
        </is>
      </c>
      <c r="E2103" s="47" t="n">
        <v>6028128</v>
      </c>
      <c r="F2103" s="47" t="n">
        <v>6028128</v>
      </c>
      <c r="G2103" s="47" t="n">
        <v>1</v>
      </c>
      <c r="H2103" s="47" t="n">
        <v>0</v>
      </c>
      <c r="I2103" s="47" t="inlineStr">
        <is>
          <t>一致</t>
        </is>
      </c>
    </row>
    <row r="2104">
      <c r="A2104" s="50" t="n">
        <v>74</v>
      </c>
      <c r="B2104" s="50" t="inlineStr">
        <is>
          <t>W</t>
        </is>
      </c>
      <c r="C2104" s="50" t="inlineStr">
        <is>
          <t>189W</t>
        </is>
      </c>
      <c r="D2104" s="51" t="inlineStr">
        <is>
          <t>11.6(2) min</t>
        </is>
      </c>
      <c r="E2104" s="50" t="n">
        <v>696</v>
      </c>
      <c r="F2104" s="50" t="n">
        <v>696</v>
      </c>
      <c r="G2104" s="50" t="n">
        <v>1</v>
      </c>
      <c r="H2104" s="50" t="n">
        <v>0</v>
      </c>
      <c r="I2104" s="50" t="inlineStr">
        <is>
          <t>一致</t>
        </is>
      </c>
    </row>
    <row r="2105">
      <c r="A2105" s="47" t="n">
        <v>74</v>
      </c>
      <c r="B2105" s="47" t="inlineStr">
        <is>
          <t>W</t>
        </is>
      </c>
      <c r="C2105" s="47" t="inlineStr">
        <is>
          <t>190W</t>
        </is>
      </c>
      <c r="D2105" s="49" t="inlineStr">
        <is>
          <t>30.0(15) min</t>
        </is>
      </c>
      <c r="E2105" s="47" t="n">
        <v>1800</v>
      </c>
      <c r="F2105" s="47" t="n">
        <v>1800</v>
      </c>
      <c r="G2105" s="47" t="n">
        <v>1</v>
      </c>
      <c r="H2105" s="47" t="n">
        <v>0</v>
      </c>
      <c r="I2105" s="47" t="inlineStr">
        <is>
          <t>一致</t>
        </is>
      </c>
    </row>
    <row r="2106">
      <c r="A2106" s="50" t="n">
        <v>74</v>
      </c>
      <c r="B2106" s="50" t="inlineStr">
        <is>
          <t>W</t>
        </is>
      </c>
      <c r="C2106" s="50" t="inlineStr">
        <is>
          <t>191W</t>
        </is>
      </c>
      <c r="D2106" s="51" t="inlineStr">
        <is>
          <t>14# s [&gt;300 ns]</t>
        </is>
      </c>
      <c r="E2106" s="50" t="n">
        <v>14</v>
      </c>
      <c r="F2106" s="50" t="n">
        <v>14</v>
      </c>
      <c r="G2106" s="50" t="n">
        <v>1</v>
      </c>
      <c r="H2106" s="50" t="n">
        <v>0</v>
      </c>
      <c r="I2106" s="50" t="inlineStr">
        <is>
          <t>一致</t>
        </is>
      </c>
    </row>
    <row r="2107">
      <c r="A2107" s="47" t="n">
        <v>74</v>
      </c>
      <c r="B2107" s="47" t="inlineStr">
        <is>
          <t>W</t>
        </is>
      </c>
      <c r="C2107" s="47" t="inlineStr">
        <is>
          <t>192W</t>
        </is>
      </c>
      <c r="D2107" s="49" t="inlineStr">
        <is>
          <t>40# s [&gt;300 ns]</t>
        </is>
      </c>
      <c r="E2107" s="47" t="n">
        <v>40</v>
      </c>
      <c r="F2107" s="47" t="n">
        <v>40</v>
      </c>
      <c r="G2107" s="47" t="n">
        <v>1</v>
      </c>
      <c r="H2107" s="47" t="n">
        <v>0</v>
      </c>
      <c r="I2107" s="47" t="inlineStr">
        <is>
          <t>一致</t>
        </is>
      </c>
    </row>
    <row r="2108">
      <c r="A2108" s="50" t="n">
        <v>74</v>
      </c>
      <c r="B2108" s="50" t="inlineStr">
        <is>
          <t>W</t>
        </is>
      </c>
      <c r="C2108" s="50" t="inlineStr">
        <is>
          <t>193W</t>
        </is>
      </c>
      <c r="D2108" s="51" t="inlineStr">
        <is>
          <t>30# s [&gt;300 ns]</t>
        </is>
      </c>
      <c r="E2108" s="50" t="n">
        <v>30</v>
      </c>
      <c r="F2108" s="50" t="n">
        <v>30</v>
      </c>
      <c r="G2108" s="50" t="n">
        <v>1</v>
      </c>
      <c r="H2108" s="50" t="n">
        <v>0</v>
      </c>
      <c r="I2108" s="50" t="inlineStr">
        <is>
          <t>一致</t>
        </is>
      </c>
    </row>
    <row r="2109">
      <c r="A2109" s="47" t="n">
        <v>74</v>
      </c>
      <c r="B2109" s="47" t="inlineStr">
        <is>
          <t>W</t>
        </is>
      </c>
      <c r="C2109" s="47" t="inlineStr">
        <is>
          <t>194W</t>
        </is>
      </c>
      <c r="D2109" s="49" t="inlineStr">
        <is>
          <t>20# s [&gt;300 ns]</t>
        </is>
      </c>
      <c r="E2109" s="47" t="n">
        <v>20</v>
      </c>
      <c r="F2109" s="47" t="n">
        <v>20</v>
      </c>
      <c r="G2109" s="47" t="n">
        <v>1</v>
      </c>
      <c r="H2109" s="47" t="n">
        <v>0</v>
      </c>
      <c r="I2109" s="47" t="inlineStr">
        <is>
          <t>一致</t>
        </is>
      </c>
    </row>
    <row r="2110">
      <c r="A2110" s="50" t="n">
        <v>74</v>
      </c>
      <c r="B2110" s="50" t="inlineStr">
        <is>
          <t>W</t>
        </is>
      </c>
      <c r="C2110" s="50" t="inlineStr">
        <is>
          <t>195W</t>
        </is>
      </c>
      <c r="D2110" s="51" t="inlineStr">
        <is>
          <t>30# s [&gt;160 ns]</t>
        </is>
      </c>
      <c r="E2110" s="50" t="n">
        <v>30</v>
      </c>
      <c r="F2110" s="50" t="n">
        <v>30</v>
      </c>
      <c r="G2110" s="50" t="n">
        <v>1</v>
      </c>
      <c r="H2110" s="50" t="n">
        <v>0</v>
      </c>
      <c r="I2110" s="50" t="inlineStr">
        <is>
          <t>一致</t>
        </is>
      </c>
    </row>
    <row r="2111">
      <c r="A2111" s="47" t="n">
        <v>74</v>
      </c>
      <c r="B2111" s="47" t="inlineStr">
        <is>
          <t>W</t>
        </is>
      </c>
      <c r="C2111" s="47" t="inlineStr">
        <is>
          <t>196W</t>
        </is>
      </c>
      <c r="D2111" s="49" t="inlineStr">
        <is>
          <t>25# s [&gt;300 ns]</t>
        </is>
      </c>
      <c r="E2111" s="47" t="n">
        <v>25</v>
      </c>
      <c r="F2111" s="47" t="n">
        <v>25</v>
      </c>
      <c r="G2111" s="47" t="n">
        <v>1</v>
      </c>
      <c r="H2111" s="47" t="n">
        <v>0</v>
      </c>
      <c r="I2111" s="47" t="inlineStr">
        <is>
          <t>一致</t>
        </is>
      </c>
    </row>
    <row r="2112">
      <c r="A2112" s="50" t="n">
        <v>74</v>
      </c>
      <c r="B2112" s="50" t="inlineStr">
        <is>
          <t>W</t>
        </is>
      </c>
      <c r="C2112" s="50" t="inlineStr">
        <is>
          <t>197W</t>
        </is>
      </c>
      <c r="D2112" s="51" t="inlineStr">
        <is>
          <t>1# s [&gt;300 ns]</t>
        </is>
      </c>
      <c r="E2112" s="50" t="n">
        <v>1</v>
      </c>
      <c r="F2112" s="50" t="n">
        <v>1</v>
      </c>
      <c r="G2112" s="50" t="n">
        <v>1</v>
      </c>
      <c r="H2112" s="50" t="n">
        <v>0</v>
      </c>
      <c r="I2112" s="50" t="inlineStr">
        <is>
          <t>一致</t>
        </is>
      </c>
    </row>
    <row r="2113">
      <c r="A2113" s="47" t="n">
        <v>75</v>
      </c>
      <c r="B2113" s="47" t="inlineStr">
        <is>
          <t>Re</t>
        </is>
      </c>
      <c r="C2113" s="47" t="inlineStr">
        <is>
          <t>159Re</t>
        </is>
      </c>
      <c r="D2113" s="49" t="inlineStr">
        <is>
          <t>40# μs</t>
        </is>
      </c>
      <c r="E2113" s="47" t="n">
        <v>4e-05</v>
      </c>
      <c r="F2113" s="47" t="n">
        <v>4e-05</v>
      </c>
      <c r="G2113" s="47" t="n">
        <v>1</v>
      </c>
      <c r="H2113" s="47" t="n">
        <v>0</v>
      </c>
      <c r="I2113" s="47" t="inlineStr">
        <is>
          <t>一致</t>
        </is>
      </c>
    </row>
    <row r="2114">
      <c r="A2114" s="50" t="n">
        <v>75</v>
      </c>
      <c r="B2114" s="50" t="inlineStr">
        <is>
          <t>Re</t>
        </is>
      </c>
      <c r="C2114" s="50" t="inlineStr">
        <is>
          <t>160Re</t>
        </is>
      </c>
      <c r="D2114" s="51" t="inlineStr">
        <is>
          <t>611(7) μs</t>
        </is>
      </c>
      <c r="E2114" s="50" t="n">
        <v>0.000611</v>
      </c>
      <c r="F2114" s="50" t="n">
        <v>0.000611</v>
      </c>
      <c r="G2114" s="50" t="n">
        <v>1</v>
      </c>
      <c r="H2114" s="50" t="n">
        <v>0</v>
      </c>
      <c r="I2114" s="50" t="inlineStr">
        <is>
          <t>一致</t>
        </is>
      </c>
    </row>
    <row r="2115">
      <c r="A2115" s="47" t="n">
        <v>75</v>
      </c>
      <c r="B2115" s="47" t="inlineStr">
        <is>
          <t>Re</t>
        </is>
      </c>
      <c r="C2115" s="47" t="inlineStr">
        <is>
          <t>161Re</t>
        </is>
      </c>
      <c r="D2115" s="49" t="inlineStr">
        <is>
          <t>440(1) μs</t>
        </is>
      </c>
      <c r="E2115" s="47" t="n">
        <v>0.0004399999999999</v>
      </c>
      <c r="F2115" s="47" t="n">
        <v>0.0004399999999999</v>
      </c>
      <c r="G2115" s="47" t="n">
        <v>1</v>
      </c>
      <c r="H2115" s="47" t="n">
        <v>0</v>
      </c>
      <c r="I2115" s="47" t="inlineStr">
        <is>
          <t>一致</t>
        </is>
      </c>
    </row>
    <row r="2116">
      <c r="A2116" s="50" t="n">
        <v>75</v>
      </c>
      <c r="B2116" s="50" t="inlineStr">
        <is>
          <t>Re</t>
        </is>
      </c>
      <c r="C2116" s="50" t="inlineStr">
        <is>
          <t>162Re</t>
        </is>
      </c>
      <c r="D2116" s="51" t="inlineStr">
        <is>
          <t>107(13) ms</t>
        </is>
      </c>
      <c r="E2116" s="50" t="n">
        <v>0.107</v>
      </c>
      <c r="F2116" s="50" t="n">
        <v>0.107</v>
      </c>
      <c r="G2116" s="50" t="n">
        <v>1</v>
      </c>
      <c r="H2116" s="50" t="n">
        <v>0</v>
      </c>
      <c r="I2116" s="50" t="inlineStr">
        <is>
          <t>一致</t>
        </is>
      </c>
    </row>
    <row r="2117">
      <c r="A2117" s="47" t="n">
        <v>75</v>
      </c>
      <c r="B2117" s="47" t="inlineStr">
        <is>
          <t>Re</t>
        </is>
      </c>
      <c r="C2117" s="47" t="inlineStr">
        <is>
          <t>163Re</t>
        </is>
      </c>
      <c r="D2117" s="49" t="inlineStr">
        <is>
          <t>390(70) ms</t>
        </is>
      </c>
      <c r="E2117" s="47" t="n">
        <v>0.39</v>
      </c>
      <c r="F2117" s="47" t="n">
        <v>0.39</v>
      </c>
      <c r="G2117" s="47" t="n">
        <v>1</v>
      </c>
      <c r="H2117" s="47" t="n">
        <v>0</v>
      </c>
      <c r="I2117" s="47" t="inlineStr">
        <is>
          <t>一致</t>
        </is>
      </c>
    </row>
    <row r="2118">
      <c r="A2118" s="50" t="n">
        <v>75</v>
      </c>
      <c r="B2118" s="50" t="inlineStr">
        <is>
          <t>Re</t>
        </is>
      </c>
      <c r="C2118" s="50" t="inlineStr">
        <is>
          <t>164Re</t>
        </is>
      </c>
      <c r="D2118" s="51" t="inlineStr">
        <is>
          <t>719(89) ms</t>
        </is>
      </c>
      <c r="E2118" s="50" t="n">
        <v>0.719</v>
      </c>
      <c r="F2118" s="50" t="n">
        <v>0.719</v>
      </c>
      <c r="G2118" s="50" t="n">
        <v>1</v>
      </c>
      <c r="H2118" s="50" t="n">
        <v>0</v>
      </c>
      <c r="I2118" s="50" t="inlineStr">
        <is>
          <t>一致</t>
        </is>
      </c>
    </row>
    <row r="2119">
      <c r="A2119" s="47" t="n">
        <v>75</v>
      </c>
      <c r="B2119" s="47" t="inlineStr">
        <is>
          <t>Re</t>
        </is>
      </c>
      <c r="C2119" s="47" t="inlineStr">
        <is>
          <t>165Re</t>
        </is>
      </c>
      <c r="D2119" s="49" t="inlineStr">
        <is>
          <t>1.6(6) s</t>
        </is>
      </c>
      <c r="E2119" s="47" t="n">
        <v>1.6</v>
      </c>
      <c r="F2119" s="47" t="n">
        <v>1.6</v>
      </c>
      <c r="G2119" s="47" t="n">
        <v>1</v>
      </c>
      <c r="H2119" s="47" t="n">
        <v>0</v>
      </c>
      <c r="I2119" s="47" t="inlineStr">
        <is>
          <t>一致</t>
        </is>
      </c>
    </row>
    <row r="2120">
      <c r="A2120" s="50" t="n">
        <v>75</v>
      </c>
      <c r="B2120" s="50" t="inlineStr">
        <is>
          <t>Re</t>
        </is>
      </c>
      <c r="C2120" s="50" t="inlineStr">
        <is>
          <t>166Re</t>
        </is>
      </c>
      <c r="D2120" s="51" t="inlineStr">
        <is>
          <t>2.25(21) s</t>
        </is>
      </c>
      <c r="E2120" s="50" t="n">
        <v>2.25</v>
      </c>
      <c r="F2120" s="50" t="n">
        <v>2.25</v>
      </c>
      <c r="G2120" s="50" t="n">
        <v>1</v>
      </c>
      <c r="H2120" s="50" t="n">
        <v>0</v>
      </c>
      <c r="I2120" s="50" t="inlineStr">
        <is>
          <t>一致</t>
        </is>
      </c>
    </row>
    <row r="2121">
      <c r="A2121" s="47" t="n">
        <v>75</v>
      </c>
      <c r="B2121" s="47" t="inlineStr">
        <is>
          <t>Re</t>
        </is>
      </c>
      <c r="C2121" s="47" t="inlineStr">
        <is>
          <t>167Re</t>
        </is>
      </c>
      <c r="D2121" s="49" t="inlineStr">
        <is>
          <t>3.4(4) s</t>
        </is>
      </c>
      <c r="E2121" s="47" t="n">
        <v>3.4</v>
      </c>
      <c r="F2121" s="47" t="n">
        <v>3.4</v>
      </c>
      <c r="G2121" s="47" t="n">
        <v>1</v>
      </c>
      <c r="H2121" s="47" t="n">
        <v>0</v>
      </c>
      <c r="I2121" s="47" t="inlineStr">
        <is>
          <t>一致</t>
        </is>
      </c>
    </row>
    <row r="2122">
      <c r="A2122" s="50" t="n">
        <v>75</v>
      </c>
      <c r="B2122" s="50" t="inlineStr">
        <is>
          <t>Re</t>
        </is>
      </c>
      <c r="C2122" s="50" t="inlineStr">
        <is>
          <t>168Re</t>
        </is>
      </c>
      <c r="D2122" s="51" t="inlineStr">
        <is>
          <t>4.4(1) s</t>
        </is>
      </c>
      <c r="E2122" s="50" t="n">
        <v>4.4</v>
      </c>
      <c r="F2122" s="50" t="n">
        <v>4.4</v>
      </c>
      <c r="G2122" s="50" t="n">
        <v>1</v>
      </c>
      <c r="H2122" s="50" t="n">
        <v>0</v>
      </c>
      <c r="I2122" s="50" t="inlineStr">
        <is>
          <t>一致</t>
        </is>
      </c>
    </row>
    <row r="2123">
      <c r="A2123" s="47" t="n">
        <v>75</v>
      </c>
      <c r="B2123" s="47" t="inlineStr">
        <is>
          <t>Re</t>
        </is>
      </c>
      <c r="C2123" s="47" t="inlineStr">
        <is>
          <t>169Re</t>
        </is>
      </c>
      <c r="D2123" s="49" t="inlineStr">
        <is>
          <t>8.1(5) s</t>
        </is>
      </c>
      <c r="E2123" s="47" t="n">
        <v>8.1</v>
      </c>
      <c r="F2123" s="47" t="n">
        <v>8.1</v>
      </c>
      <c r="G2123" s="47" t="n">
        <v>1</v>
      </c>
      <c r="H2123" s="47" t="n">
        <v>0</v>
      </c>
      <c r="I2123" s="47" t="inlineStr">
        <is>
          <t>一致</t>
        </is>
      </c>
    </row>
    <row r="2124">
      <c r="A2124" s="50" t="n">
        <v>75</v>
      </c>
      <c r="B2124" s="50" t="inlineStr">
        <is>
          <t>Re</t>
        </is>
      </c>
      <c r="C2124" s="50" t="inlineStr">
        <is>
          <t>171Re</t>
        </is>
      </c>
      <c r="D2124" s="51" t="inlineStr">
        <is>
          <t>15.2(4) s</t>
        </is>
      </c>
      <c r="E2124" s="50" t="n">
        <v>15.2</v>
      </c>
      <c r="F2124" s="50" t="n">
        <v>15.2</v>
      </c>
      <c r="G2124" s="50" t="n">
        <v>1</v>
      </c>
      <c r="H2124" s="50" t="n">
        <v>0</v>
      </c>
      <c r="I2124" s="50" t="inlineStr">
        <is>
          <t>一致</t>
        </is>
      </c>
    </row>
    <row r="2125">
      <c r="A2125" s="47" t="n">
        <v>75</v>
      </c>
      <c r="B2125" s="47" t="inlineStr">
        <is>
          <t>Re</t>
        </is>
      </c>
      <c r="C2125" s="47" t="inlineStr">
        <is>
          <t>172Re</t>
        </is>
      </c>
      <c r="D2125" s="49" t="inlineStr">
        <is>
          <t>55(5) s</t>
        </is>
      </c>
      <c r="E2125" s="47" t="n">
        <v>55</v>
      </c>
      <c r="F2125" s="47" t="n">
        <v>55</v>
      </c>
      <c r="G2125" s="47" t="n">
        <v>1</v>
      </c>
      <c r="H2125" s="47" t="n">
        <v>0</v>
      </c>
      <c r="I2125" s="47" t="inlineStr">
        <is>
          <t>一致</t>
        </is>
      </c>
    </row>
    <row r="2126">
      <c r="A2126" s="50" t="n">
        <v>75</v>
      </c>
      <c r="B2126" s="50" t="inlineStr">
        <is>
          <t>Re</t>
        </is>
      </c>
      <c r="C2126" s="50" t="inlineStr">
        <is>
          <t>173Re</t>
        </is>
      </c>
      <c r="D2126" s="51" t="inlineStr">
        <is>
          <t>2.0(3) min</t>
        </is>
      </c>
      <c r="E2126" s="50" t="n">
        <v>120</v>
      </c>
      <c r="F2126" s="50" t="n">
        <v>120</v>
      </c>
      <c r="G2126" s="50" t="n">
        <v>1</v>
      </c>
      <c r="H2126" s="50" t="n">
        <v>0</v>
      </c>
      <c r="I2126" s="50" t="inlineStr">
        <is>
          <t>一致</t>
        </is>
      </c>
    </row>
    <row r="2127">
      <c r="A2127" s="47" t="n">
        <v>75</v>
      </c>
      <c r="B2127" s="47" t="inlineStr">
        <is>
          <t>Re</t>
        </is>
      </c>
      <c r="C2127" s="47" t="inlineStr">
        <is>
          <t>174Re</t>
        </is>
      </c>
      <c r="D2127" s="49" t="inlineStr">
        <is>
          <t>2.40(4) min</t>
        </is>
      </c>
      <c r="E2127" s="47" t="n">
        <v>144</v>
      </c>
      <c r="F2127" s="47" t="n">
        <v>144</v>
      </c>
      <c r="G2127" s="47" t="n">
        <v>1</v>
      </c>
      <c r="H2127" s="47" t="n">
        <v>0</v>
      </c>
      <c r="I2127" s="47" t="inlineStr">
        <is>
          <t>一致</t>
        </is>
      </c>
    </row>
    <row r="2128">
      <c r="A2128" s="50" t="n">
        <v>75</v>
      </c>
      <c r="B2128" s="50" t="inlineStr">
        <is>
          <t>Re</t>
        </is>
      </c>
      <c r="C2128" s="50" t="inlineStr">
        <is>
          <t>175Re</t>
        </is>
      </c>
      <c r="D2128" s="51" t="inlineStr">
        <is>
          <t>5.89(5) min</t>
        </is>
      </c>
      <c r="E2128" s="50" t="n">
        <v>353.4</v>
      </c>
      <c r="F2128" s="50" t="n">
        <v>353.4</v>
      </c>
      <c r="G2128" s="50" t="n">
        <v>1</v>
      </c>
      <c r="H2128" s="50" t="n">
        <v>0</v>
      </c>
      <c r="I2128" s="50" t="inlineStr">
        <is>
          <t>一致</t>
        </is>
      </c>
    </row>
    <row r="2129">
      <c r="A2129" s="47" t="n">
        <v>75</v>
      </c>
      <c r="B2129" s="47" t="inlineStr">
        <is>
          <t>Re</t>
        </is>
      </c>
      <c r="C2129" s="47" t="inlineStr">
        <is>
          <t>176Re</t>
        </is>
      </c>
      <c r="D2129" s="49" t="inlineStr">
        <is>
          <t>5.3(3) min</t>
        </is>
      </c>
      <c r="E2129" s="47" t="n">
        <v>318</v>
      </c>
      <c r="F2129" s="47" t="n">
        <v>318</v>
      </c>
      <c r="G2129" s="47" t="n">
        <v>1</v>
      </c>
      <c r="H2129" s="47" t="n">
        <v>0</v>
      </c>
      <c r="I2129" s="47" t="inlineStr">
        <is>
          <t>一致</t>
        </is>
      </c>
    </row>
    <row r="2130">
      <c r="A2130" s="50" t="n">
        <v>75</v>
      </c>
      <c r="B2130" s="50" t="inlineStr">
        <is>
          <t>Re</t>
        </is>
      </c>
      <c r="C2130" s="50" t="inlineStr">
        <is>
          <t>177Re</t>
        </is>
      </c>
      <c r="D2130" s="51" t="inlineStr">
        <is>
          <t>14(1) min</t>
        </is>
      </c>
      <c r="E2130" s="50" t="n">
        <v>840</v>
      </c>
      <c r="F2130" s="50" t="n">
        <v>840</v>
      </c>
      <c r="G2130" s="50" t="n">
        <v>1</v>
      </c>
      <c r="H2130" s="50" t="n">
        <v>0</v>
      </c>
      <c r="I2130" s="50" t="inlineStr">
        <is>
          <t>一致</t>
        </is>
      </c>
    </row>
    <row r="2131">
      <c r="A2131" s="47" t="n">
        <v>75</v>
      </c>
      <c r="B2131" s="47" t="inlineStr">
        <is>
          <t>Re</t>
        </is>
      </c>
      <c r="C2131" s="47" t="inlineStr">
        <is>
          <t>178Re</t>
        </is>
      </c>
      <c r="D2131" s="49" t="inlineStr">
        <is>
          <t>13.2(2) min</t>
        </is>
      </c>
      <c r="E2131" s="47" t="n">
        <v>792</v>
      </c>
      <c r="F2131" s="47" t="n">
        <v>792</v>
      </c>
      <c r="G2131" s="47" t="n">
        <v>1</v>
      </c>
      <c r="H2131" s="47" t="n">
        <v>0</v>
      </c>
      <c r="I2131" s="47" t="inlineStr">
        <is>
          <t>一致</t>
        </is>
      </c>
    </row>
    <row r="2132">
      <c r="A2132" s="50" t="n">
        <v>75</v>
      </c>
      <c r="B2132" s="50" t="inlineStr">
        <is>
          <t>Re</t>
        </is>
      </c>
      <c r="C2132" s="50" t="inlineStr">
        <is>
          <t>179Re</t>
        </is>
      </c>
      <c r="D2132" s="51" t="inlineStr">
        <is>
          <t>19.5(1) min</t>
        </is>
      </c>
      <c r="E2132" s="50" t="n">
        <v>1170</v>
      </c>
      <c r="F2132" s="50" t="n">
        <v>1170</v>
      </c>
      <c r="G2132" s="50" t="n">
        <v>1</v>
      </c>
      <c r="H2132" s="50" t="n">
        <v>0</v>
      </c>
      <c r="I2132" s="50" t="inlineStr">
        <is>
          <t>一致</t>
        </is>
      </c>
    </row>
    <row r="2133">
      <c r="A2133" s="47" t="n">
        <v>75</v>
      </c>
      <c r="B2133" s="47" t="inlineStr">
        <is>
          <t>Re</t>
        </is>
      </c>
      <c r="C2133" s="47" t="inlineStr">
        <is>
          <t>180Re</t>
        </is>
      </c>
      <c r="D2133" s="49" t="inlineStr">
        <is>
          <t>2.46(3) min</t>
        </is>
      </c>
      <c r="E2133" s="47" t="n">
        <v>147.6</v>
      </c>
      <c r="F2133" s="47" t="n">
        <v>147.6</v>
      </c>
      <c r="G2133" s="47" t="n">
        <v>1</v>
      </c>
      <c r="H2133" s="47" t="n">
        <v>0</v>
      </c>
      <c r="I2133" s="47" t="inlineStr">
        <is>
          <t>一致</t>
        </is>
      </c>
    </row>
    <row r="2134">
      <c r="A2134" s="50" t="n">
        <v>75</v>
      </c>
      <c r="B2134" s="50" t="inlineStr">
        <is>
          <t>Re</t>
        </is>
      </c>
      <c r="C2134" s="50" t="inlineStr">
        <is>
          <t>181Re</t>
        </is>
      </c>
      <c r="D2134" s="51" t="inlineStr">
        <is>
          <t>19.9(7) h</t>
        </is>
      </c>
      <c r="E2134" s="50" t="n">
        <v>71640</v>
      </c>
      <c r="F2134" s="50" t="n">
        <v>71640</v>
      </c>
      <c r="G2134" s="50" t="n">
        <v>1</v>
      </c>
      <c r="H2134" s="50" t="n">
        <v>0</v>
      </c>
      <c r="I2134" s="50" t="inlineStr">
        <is>
          <t>一致</t>
        </is>
      </c>
    </row>
    <row r="2135">
      <c r="A2135" s="47" t="n">
        <v>75</v>
      </c>
      <c r="B2135" s="47" t="inlineStr">
        <is>
          <t>Re</t>
        </is>
      </c>
      <c r="C2135" s="47" t="inlineStr">
        <is>
          <t>182Re</t>
        </is>
      </c>
      <c r="D2135" s="49" t="inlineStr">
        <is>
          <t>64.2(5) h</t>
        </is>
      </c>
      <c r="E2135" s="47" t="n">
        <v>231120</v>
      </c>
      <c r="F2135" s="47" t="n">
        <v>231120</v>
      </c>
      <c r="G2135" s="47" t="n">
        <v>1</v>
      </c>
      <c r="H2135" s="47" t="n">
        <v>0</v>
      </c>
      <c r="I2135" s="47" t="inlineStr">
        <is>
          <t>一致</t>
        </is>
      </c>
    </row>
    <row r="2136">
      <c r="A2136" s="50" t="n">
        <v>75</v>
      </c>
      <c r="B2136" s="50" t="inlineStr">
        <is>
          <t>Re</t>
        </is>
      </c>
      <c r="C2136" s="50" t="inlineStr">
        <is>
          <t>183Re</t>
        </is>
      </c>
      <c r="D2136" s="51" t="inlineStr">
        <is>
          <t>70.0(14) d</t>
        </is>
      </c>
      <c r="E2136" s="50" t="n">
        <v>6048000</v>
      </c>
      <c r="F2136" s="50" t="n">
        <v>6048000</v>
      </c>
      <c r="G2136" s="50" t="n">
        <v>1</v>
      </c>
      <c r="H2136" s="50" t="n">
        <v>0</v>
      </c>
      <c r="I2136" s="50" t="inlineStr">
        <is>
          <t>一致</t>
        </is>
      </c>
    </row>
    <row r="2137">
      <c r="A2137" s="47" t="n">
        <v>75</v>
      </c>
      <c r="B2137" s="47" t="inlineStr">
        <is>
          <t>Re</t>
        </is>
      </c>
      <c r="C2137" s="47" t="inlineStr">
        <is>
          <t>184Re</t>
        </is>
      </c>
      <c r="D2137" s="49" t="inlineStr">
        <is>
          <t>35.4(7) d</t>
        </is>
      </c>
      <c r="E2137" s="47" t="n">
        <v>3058560</v>
      </c>
      <c r="F2137" s="47" t="n">
        <v>3058560</v>
      </c>
      <c r="G2137" s="47" t="n">
        <v>1</v>
      </c>
      <c r="H2137" s="47" t="n">
        <v>0</v>
      </c>
      <c r="I2137" s="47" t="inlineStr">
        <is>
          <t>一致</t>
        </is>
      </c>
    </row>
    <row r="2138">
      <c r="A2138" s="50" t="n">
        <v>75</v>
      </c>
      <c r="B2138" s="50" t="inlineStr">
        <is>
          <t>Re</t>
        </is>
      </c>
      <c r="C2138" s="50" t="inlineStr">
        <is>
          <t>186Re</t>
        </is>
      </c>
      <c r="D2138" s="51" t="inlineStr">
        <is>
          <t>3.7185(5) d</t>
        </is>
      </c>
      <c r="E2138" s="50" t="n">
        <v>321278.4</v>
      </c>
      <c r="F2138" s="50" t="n">
        <v>321278.4</v>
      </c>
      <c r="G2138" s="50" t="n">
        <v>1</v>
      </c>
      <c r="H2138" s="50" t="n">
        <v>0</v>
      </c>
      <c r="I2138" s="50" t="inlineStr">
        <is>
          <t>一致</t>
        </is>
      </c>
    </row>
    <row r="2139">
      <c r="A2139" s="47" t="n">
        <v>9</v>
      </c>
      <c r="B2139" s="47" t="inlineStr">
        <is>
          <t>F</t>
        </is>
      </c>
      <c r="C2139" s="47" t="inlineStr">
        <is>
          <t>22F</t>
        </is>
      </c>
      <c r="D2139" s="49" t="inlineStr">
        <is>
          <t>4.23(4) s</t>
        </is>
      </c>
      <c r="E2139" s="47" t="n">
        <v>4.23</v>
      </c>
      <c r="F2139" s="47" t="n">
        <v>4.23</v>
      </c>
      <c r="G2139" s="47" t="n">
        <v>1</v>
      </c>
      <c r="H2139" s="47" t="n">
        <v>0</v>
      </c>
      <c r="I2139" s="47" t="inlineStr">
        <is>
          <t>一致</t>
        </is>
      </c>
    </row>
    <row r="2140">
      <c r="A2140" s="50" t="n">
        <v>75</v>
      </c>
      <c r="B2140" s="50" t="inlineStr">
        <is>
          <t>Re</t>
        </is>
      </c>
      <c r="C2140" s="50" t="inlineStr">
        <is>
          <t>188Re</t>
        </is>
      </c>
      <c r="D2140" s="51" t="inlineStr">
        <is>
          <t>17.005(3) h</t>
        </is>
      </c>
      <c r="E2140" s="50" t="n">
        <v>61218</v>
      </c>
      <c r="F2140" s="50" t="n">
        <v>61218</v>
      </c>
      <c r="G2140" s="50" t="n">
        <v>1</v>
      </c>
      <c r="H2140" s="50" t="n">
        <v>0</v>
      </c>
      <c r="I2140" s="50" t="inlineStr">
        <is>
          <t>一致</t>
        </is>
      </c>
    </row>
    <row r="2141">
      <c r="A2141" s="47" t="n">
        <v>75</v>
      </c>
      <c r="B2141" s="47" t="inlineStr">
        <is>
          <t>Re</t>
        </is>
      </c>
      <c r="C2141" s="47" t="inlineStr">
        <is>
          <t>189Re</t>
        </is>
      </c>
      <c r="D2141" s="49" t="inlineStr">
        <is>
          <t>24.3(4) h</t>
        </is>
      </c>
      <c r="E2141" s="47" t="n">
        <v>87480</v>
      </c>
      <c r="F2141" s="47" t="n">
        <v>87480</v>
      </c>
      <c r="G2141" s="47" t="n">
        <v>1</v>
      </c>
      <c r="H2141" s="47" t="n">
        <v>0</v>
      </c>
      <c r="I2141" s="47" t="inlineStr">
        <is>
          <t>一致</t>
        </is>
      </c>
    </row>
    <row r="2142">
      <c r="A2142" s="50" t="n">
        <v>75</v>
      </c>
      <c r="B2142" s="50" t="inlineStr">
        <is>
          <t>Re</t>
        </is>
      </c>
      <c r="C2142" s="50" t="inlineStr">
        <is>
          <t>190Re</t>
        </is>
      </c>
      <c r="D2142" s="51" t="inlineStr">
        <is>
          <t>3.0(2) min</t>
        </is>
      </c>
      <c r="E2142" s="50" t="n">
        <v>180</v>
      </c>
      <c r="F2142" s="50" t="n">
        <v>180</v>
      </c>
      <c r="G2142" s="50" t="n">
        <v>1</v>
      </c>
      <c r="H2142" s="50" t="n">
        <v>0</v>
      </c>
      <c r="I2142" s="50" t="inlineStr">
        <is>
          <t>一致</t>
        </is>
      </c>
    </row>
    <row r="2143">
      <c r="A2143" s="47" t="n">
        <v>75</v>
      </c>
      <c r="B2143" s="47" t="inlineStr">
        <is>
          <t>Re</t>
        </is>
      </c>
      <c r="C2143" s="47" t="inlineStr">
        <is>
          <t>191Re</t>
        </is>
      </c>
      <c r="D2143" s="49" t="inlineStr">
        <is>
          <t>9.8(5) min</t>
        </is>
      </c>
      <c r="E2143" s="47" t="n">
        <v>588</v>
      </c>
      <c r="F2143" s="47" t="n">
        <v>588</v>
      </c>
      <c r="G2143" s="47" t="n">
        <v>1</v>
      </c>
      <c r="H2143" s="47" t="n">
        <v>0</v>
      </c>
      <c r="I2143" s="47" t="inlineStr">
        <is>
          <t>一致</t>
        </is>
      </c>
    </row>
    <row r="2144">
      <c r="A2144" s="50" t="n">
        <v>75</v>
      </c>
      <c r="B2144" s="50" t="inlineStr">
        <is>
          <t>Re</t>
        </is>
      </c>
      <c r="C2144" s="50" t="inlineStr">
        <is>
          <t>192Re</t>
        </is>
      </c>
      <c r="D2144" s="51" t="inlineStr">
        <is>
          <t>15.4(5) s</t>
        </is>
      </c>
      <c r="E2144" s="50" t="n">
        <v>15.4</v>
      </c>
      <c r="F2144" s="50" t="n">
        <v>15.4</v>
      </c>
      <c r="G2144" s="50" t="n">
        <v>1</v>
      </c>
      <c r="H2144" s="50" t="n">
        <v>0</v>
      </c>
      <c r="I2144" s="50" t="inlineStr">
        <is>
          <t>一致</t>
        </is>
      </c>
    </row>
    <row r="2145">
      <c r="A2145" s="47" t="n">
        <v>75</v>
      </c>
      <c r="B2145" s="47" t="inlineStr">
        <is>
          <t>Re</t>
        </is>
      </c>
      <c r="C2145" s="47" t="inlineStr">
        <is>
          <t>193Re</t>
        </is>
      </c>
      <c r="D2145" s="49" t="inlineStr">
        <is>
          <t>3# min [&gt;300 ns]</t>
        </is>
      </c>
      <c r="E2145" s="47" t="n">
        <v>180</v>
      </c>
      <c r="F2145" s="47" t="n">
        <v>180</v>
      </c>
      <c r="G2145" s="47" t="n">
        <v>1</v>
      </c>
      <c r="H2145" s="47" t="n">
        <v>0</v>
      </c>
      <c r="I2145" s="47" t="inlineStr">
        <is>
          <t>一致</t>
        </is>
      </c>
    </row>
    <row r="2146">
      <c r="A2146" s="50" t="n">
        <v>75</v>
      </c>
      <c r="B2146" s="50" t="inlineStr">
        <is>
          <t>Re</t>
        </is>
      </c>
      <c r="C2146" s="50" t="inlineStr">
        <is>
          <t>194Re</t>
        </is>
      </c>
      <c r="D2146" s="51" t="inlineStr">
        <is>
          <t>5(1) s</t>
        </is>
      </c>
      <c r="E2146" s="50" t="n">
        <v>5</v>
      </c>
      <c r="F2146" s="50" t="n">
        <v>5</v>
      </c>
      <c r="G2146" s="50" t="n">
        <v>1</v>
      </c>
      <c r="H2146" s="50" t="n">
        <v>0</v>
      </c>
      <c r="I2146" s="50" t="inlineStr">
        <is>
          <t>一致</t>
        </is>
      </c>
    </row>
    <row r="2147">
      <c r="A2147" s="47" t="n">
        <v>9</v>
      </c>
      <c r="B2147" s="47" t="inlineStr">
        <is>
          <t>F</t>
        </is>
      </c>
      <c r="C2147" s="47" t="inlineStr">
        <is>
          <t>23F</t>
        </is>
      </c>
      <c r="D2147" s="49" t="inlineStr">
        <is>
          <t>2.23(14) s</t>
        </is>
      </c>
      <c r="E2147" s="47" t="n">
        <v>2.23</v>
      </c>
      <c r="F2147" s="47" t="n">
        <v>2.23</v>
      </c>
      <c r="G2147" s="47" t="n">
        <v>1</v>
      </c>
      <c r="H2147" s="47" t="n">
        <v>0</v>
      </c>
      <c r="I2147" s="47" t="inlineStr">
        <is>
          <t>一致</t>
        </is>
      </c>
    </row>
    <row r="2148">
      <c r="A2148" s="50" t="n">
        <v>75</v>
      </c>
      <c r="B2148" s="50" t="inlineStr">
        <is>
          <t>Re</t>
        </is>
      </c>
      <c r="C2148" s="50" t="inlineStr">
        <is>
          <t>196Re</t>
        </is>
      </c>
      <c r="D2148" s="51" t="inlineStr">
        <is>
          <t>2.4(15) s</t>
        </is>
      </c>
      <c r="E2148" s="50" t="n">
        <v>2.4</v>
      </c>
      <c r="F2148" s="50" t="n">
        <v>2.4</v>
      </c>
      <c r="G2148" s="50" t="n">
        <v>1</v>
      </c>
      <c r="H2148" s="50" t="n">
        <v>0</v>
      </c>
      <c r="I2148" s="50" t="inlineStr">
        <is>
          <t>一致</t>
        </is>
      </c>
    </row>
    <row r="2149">
      <c r="A2149" s="47" t="n">
        <v>75</v>
      </c>
      <c r="B2149" s="47" t="inlineStr">
        <is>
          <t>Re</t>
        </is>
      </c>
      <c r="C2149" s="47" t="inlineStr">
        <is>
          <t>197Re</t>
        </is>
      </c>
      <c r="D2149" s="49" t="inlineStr">
        <is>
          <t>400# ms [&gt;300 ns]</t>
        </is>
      </c>
      <c r="E2149" s="47" t="n">
        <v>0.4</v>
      </c>
      <c r="F2149" s="47" t="n">
        <v>0.4</v>
      </c>
      <c r="G2149" s="47" t="n">
        <v>1</v>
      </c>
      <c r="H2149" s="47" t="n">
        <v>0</v>
      </c>
      <c r="I2149" s="47" t="inlineStr">
        <is>
          <t>一致</t>
        </is>
      </c>
    </row>
    <row r="2150">
      <c r="A2150" s="50" t="n">
        <v>75</v>
      </c>
      <c r="B2150" s="50" t="inlineStr">
        <is>
          <t>Re</t>
        </is>
      </c>
      <c r="C2150" s="50" t="inlineStr">
        <is>
          <t>198Re</t>
        </is>
      </c>
      <c r="D2150" s="51" t="inlineStr">
        <is>
          <t>1# s [&gt;300 ns]</t>
        </is>
      </c>
      <c r="E2150" s="50" t="n">
        <v>1</v>
      </c>
      <c r="F2150" s="50" t="n">
        <v>1</v>
      </c>
      <c r="G2150" s="50" t="n">
        <v>1</v>
      </c>
      <c r="H2150" s="50" t="n">
        <v>0</v>
      </c>
      <c r="I2150" s="50" t="inlineStr">
        <is>
          <t>一致</t>
        </is>
      </c>
    </row>
    <row r="2151">
      <c r="A2151" s="47" t="n">
        <v>75</v>
      </c>
      <c r="B2151" s="47" t="inlineStr">
        <is>
          <t>Re</t>
        </is>
      </c>
      <c r="C2151" s="47" t="inlineStr">
        <is>
          <t>199Re</t>
        </is>
      </c>
      <c r="D2151" s="49" t="inlineStr">
        <is>
          <t>250# ms [&gt;300 ns]</t>
        </is>
      </c>
      <c r="E2151" s="47" t="n">
        <v>0.25</v>
      </c>
      <c r="F2151" s="47" t="n">
        <v>0.25</v>
      </c>
      <c r="G2151" s="47" t="n">
        <v>1</v>
      </c>
      <c r="H2151" s="47" t="n">
        <v>0</v>
      </c>
      <c r="I2151" s="47" t="inlineStr">
        <is>
          <t>一致</t>
        </is>
      </c>
    </row>
    <row r="2152">
      <c r="A2152" s="50" t="n">
        <v>9</v>
      </c>
      <c r="B2152" s="50" t="inlineStr">
        <is>
          <t>F</t>
        </is>
      </c>
      <c r="C2152" s="50" t="inlineStr">
        <is>
          <t>24F</t>
        </is>
      </c>
      <c r="D2152" s="51" t="inlineStr">
        <is>
          <t>384(16) ms</t>
        </is>
      </c>
      <c r="E2152" s="50" t="n">
        <v>0.384</v>
      </c>
      <c r="F2152" s="50" t="n">
        <v>0.384</v>
      </c>
      <c r="G2152" s="50" t="n">
        <v>1</v>
      </c>
      <c r="H2152" s="50" t="n">
        <v>0</v>
      </c>
      <c r="I2152" s="50" t="inlineStr">
        <is>
          <t>一致</t>
        </is>
      </c>
    </row>
    <row r="2153">
      <c r="A2153" s="47" t="n">
        <v>76</v>
      </c>
      <c r="B2153" s="47" t="inlineStr">
        <is>
          <t>Os</t>
        </is>
      </c>
      <c r="C2153" s="47" t="inlineStr">
        <is>
          <t>162Os</t>
        </is>
      </c>
      <c r="D2153" s="49" t="inlineStr">
        <is>
          <t>2.1(1) ms</t>
        </is>
      </c>
      <c r="E2153" s="47" t="n">
        <v>0.0021</v>
      </c>
      <c r="F2153" s="47" t="n">
        <v>0.0021</v>
      </c>
      <c r="G2153" s="47" t="n">
        <v>1</v>
      </c>
      <c r="H2153" s="47" t="n">
        <v>0</v>
      </c>
      <c r="I2153" s="47" t="inlineStr">
        <is>
          <t>一致</t>
        </is>
      </c>
    </row>
    <row r="2154">
      <c r="A2154" s="50" t="n">
        <v>76</v>
      </c>
      <c r="B2154" s="50" t="inlineStr">
        <is>
          <t>Os</t>
        </is>
      </c>
      <c r="C2154" s="50" t="inlineStr">
        <is>
          <t>163Os</t>
        </is>
      </c>
      <c r="D2154" s="51" t="inlineStr">
        <is>
          <t>5.7(5) ms</t>
        </is>
      </c>
      <c r="E2154" s="50" t="n">
        <v>0.0057</v>
      </c>
      <c r="F2154" s="50" t="n">
        <v>0.0057</v>
      </c>
      <c r="G2154" s="50" t="n">
        <v>1</v>
      </c>
      <c r="H2154" s="50" t="n">
        <v>0</v>
      </c>
      <c r="I2154" s="50" t="inlineStr">
        <is>
          <t>一致</t>
        </is>
      </c>
    </row>
    <row r="2155">
      <c r="A2155" s="47" t="n">
        <v>76</v>
      </c>
      <c r="B2155" s="47" t="inlineStr">
        <is>
          <t>Os</t>
        </is>
      </c>
      <c r="C2155" s="47" t="inlineStr">
        <is>
          <t>164Os</t>
        </is>
      </c>
      <c r="D2155" s="49" t="inlineStr">
        <is>
          <t>21(1) ms</t>
        </is>
      </c>
      <c r="E2155" s="47" t="n">
        <v>0.021</v>
      </c>
      <c r="F2155" s="47" t="n">
        <v>0.021</v>
      </c>
      <c r="G2155" s="47" t="n">
        <v>1</v>
      </c>
      <c r="H2155" s="47" t="n">
        <v>0</v>
      </c>
      <c r="I2155" s="47" t="inlineStr">
        <is>
          <t>一致</t>
        </is>
      </c>
    </row>
    <row r="2156">
      <c r="A2156" s="50" t="n">
        <v>76</v>
      </c>
      <c r="B2156" s="50" t="inlineStr">
        <is>
          <t>Os</t>
        </is>
      </c>
      <c r="C2156" s="50" t="inlineStr">
        <is>
          <t>165Os</t>
        </is>
      </c>
      <c r="D2156" s="51" t="inlineStr">
        <is>
          <t>71(3) ms</t>
        </is>
      </c>
      <c r="E2156" s="50" t="n">
        <v>0.07099999999999999</v>
      </c>
      <c r="F2156" s="50" t="n">
        <v>0.07099999999999999</v>
      </c>
      <c r="G2156" s="50" t="n">
        <v>1</v>
      </c>
      <c r="H2156" s="50" t="n">
        <v>0</v>
      </c>
      <c r="I2156" s="50" t="inlineStr">
        <is>
          <t>一致</t>
        </is>
      </c>
    </row>
    <row r="2157">
      <c r="A2157" s="47" t="n">
        <v>76</v>
      </c>
      <c r="B2157" s="47" t="inlineStr">
        <is>
          <t>Os</t>
        </is>
      </c>
      <c r="C2157" s="47" t="inlineStr">
        <is>
          <t>166Os</t>
        </is>
      </c>
      <c r="D2157" s="49" t="inlineStr">
        <is>
          <t>213(5) ms</t>
        </is>
      </c>
      <c r="E2157" s="47" t="n">
        <v>0.213</v>
      </c>
      <c r="F2157" s="47" t="n">
        <v>0.213</v>
      </c>
      <c r="G2157" s="47" t="n">
        <v>1</v>
      </c>
      <c r="H2157" s="47" t="n">
        <v>0</v>
      </c>
      <c r="I2157" s="47" t="inlineStr">
        <is>
          <t>一致</t>
        </is>
      </c>
    </row>
    <row r="2158">
      <c r="A2158" s="50" t="n">
        <v>76</v>
      </c>
      <c r="B2158" s="50" t="inlineStr">
        <is>
          <t>Os</t>
        </is>
      </c>
      <c r="C2158" s="50" t="inlineStr">
        <is>
          <t>167Os</t>
        </is>
      </c>
      <c r="D2158" s="51" t="inlineStr">
        <is>
          <t>839(5) ms</t>
        </is>
      </c>
      <c r="E2158" s="50" t="n">
        <v>0.839</v>
      </c>
      <c r="F2158" s="50" t="n">
        <v>0.839</v>
      </c>
      <c r="G2158" s="50" t="n">
        <v>1</v>
      </c>
      <c r="H2158" s="50" t="n">
        <v>0</v>
      </c>
      <c r="I2158" s="50" t="inlineStr">
        <is>
          <t>一致</t>
        </is>
      </c>
    </row>
    <row r="2159">
      <c r="A2159" s="47" t="n">
        <v>76</v>
      </c>
      <c r="B2159" s="47" t="inlineStr">
        <is>
          <t>Os</t>
        </is>
      </c>
      <c r="C2159" s="47" t="inlineStr">
        <is>
          <t>168Os</t>
        </is>
      </c>
      <c r="D2159" s="49" t="inlineStr">
        <is>
          <t>2.1(1) s</t>
        </is>
      </c>
      <c r="E2159" s="47" t="n">
        <v>2.1</v>
      </c>
      <c r="F2159" s="47" t="n">
        <v>2.1</v>
      </c>
      <c r="G2159" s="47" t="n">
        <v>1</v>
      </c>
      <c r="H2159" s="47" t="n">
        <v>0</v>
      </c>
      <c r="I2159" s="47" t="inlineStr">
        <is>
          <t>一致</t>
        </is>
      </c>
    </row>
    <row r="2160">
      <c r="A2160" s="50" t="n">
        <v>76</v>
      </c>
      <c r="B2160" s="50" t="inlineStr">
        <is>
          <t>Os</t>
        </is>
      </c>
      <c r="C2160" s="50" t="inlineStr">
        <is>
          <t>169Os</t>
        </is>
      </c>
      <c r="D2160" s="51" t="inlineStr">
        <is>
          <t>3.46(11) s</t>
        </is>
      </c>
      <c r="E2160" s="50" t="n">
        <v>3.46</v>
      </c>
      <c r="F2160" s="50" t="n">
        <v>3.46</v>
      </c>
      <c r="G2160" s="50" t="n">
        <v>1</v>
      </c>
      <c r="H2160" s="50" t="n">
        <v>0</v>
      </c>
      <c r="I2160" s="50" t="inlineStr">
        <is>
          <t>一致</t>
        </is>
      </c>
    </row>
    <row r="2161">
      <c r="A2161" s="47" t="n">
        <v>76</v>
      </c>
      <c r="B2161" s="47" t="inlineStr">
        <is>
          <t>Os</t>
        </is>
      </c>
      <c r="C2161" s="47" t="inlineStr">
        <is>
          <t>170Os</t>
        </is>
      </c>
      <c r="D2161" s="49" t="inlineStr">
        <is>
          <t>7.37(18) s</t>
        </is>
      </c>
      <c r="E2161" s="47" t="n">
        <v>7.37</v>
      </c>
      <c r="F2161" s="47" t="n">
        <v>7.37</v>
      </c>
      <c r="G2161" s="47" t="n">
        <v>1</v>
      </c>
      <c r="H2161" s="47" t="n">
        <v>0</v>
      </c>
      <c r="I2161" s="47" t="inlineStr">
        <is>
          <t>一致</t>
        </is>
      </c>
    </row>
    <row r="2162">
      <c r="A2162" s="50" t="n">
        <v>76</v>
      </c>
      <c r="B2162" s="50" t="inlineStr">
        <is>
          <t>Os</t>
        </is>
      </c>
      <c r="C2162" s="50" t="inlineStr">
        <is>
          <t>171Os</t>
        </is>
      </c>
      <c r="D2162" s="51" t="inlineStr">
        <is>
          <t>8.3(2) s</t>
        </is>
      </c>
      <c r="E2162" s="50" t="n">
        <v>8.300000000000001</v>
      </c>
      <c r="F2162" s="50" t="n">
        <v>8.300000000000001</v>
      </c>
      <c r="G2162" s="50" t="n">
        <v>1</v>
      </c>
      <c r="H2162" s="50" t="n">
        <v>0</v>
      </c>
      <c r="I2162" s="50" t="inlineStr">
        <is>
          <t>一致</t>
        </is>
      </c>
    </row>
    <row r="2163">
      <c r="A2163" s="47" t="n">
        <v>76</v>
      </c>
      <c r="B2163" s="47" t="inlineStr">
        <is>
          <t>Os</t>
        </is>
      </c>
      <c r="C2163" s="47" t="inlineStr">
        <is>
          <t>172Os</t>
        </is>
      </c>
      <c r="D2163" s="49" t="inlineStr">
        <is>
          <t>19.2(9) s</t>
        </is>
      </c>
      <c r="E2163" s="47" t="n">
        <v>19.2</v>
      </c>
      <c r="F2163" s="47" t="n">
        <v>19.2</v>
      </c>
      <c r="G2163" s="47" t="n">
        <v>1</v>
      </c>
      <c r="H2163" s="47" t="n">
        <v>0</v>
      </c>
      <c r="I2163" s="47" t="inlineStr">
        <is>
          <t>一致</t>
        </is>
      </c>
    </row>
    <row r="2164">
      <c r="A2164" s="50" t="n">
        <v>76</v>
      </c>
      <c r="B2164" s="50" t="inlineStr">
        <is>
          <t>Os</t>
        </is>
      </c>
      <c r="C2164" s="50" t="inlineStr">
        <is>
          <t>173Os</t>
        </is>
      </c>
      <c r="D2164" s="51" t="inlineStr">
        <is>
          <t>22.4(9) s</t>
        </is>
      </c>
      <c r="E2164" s="50" t="n">
        <v>22.4</v>
      </c>
      <c r="F2164" s="50" t="n">
        <v>22.4</v>
      </c>
      <c r="G2164" s="50" t="n">
        <v>1</v>
      </c>
      <c r="H2164" s="50" t="n">
        <v>0</v>
      </c>
      <c r="I2164" s="50" t="inlineStr">
        <is>
          <t>一致</t>
        </is>
      </c>
    </row>
    <row r="2165">
      <c r="A2165" s="47" t="n">
        <v>76</v>
      </c>
      <c r="B2165" s="47" t="inlineStr">
        <is>
          <t>Os</t>
        </is>
      </c>
      <c r="C2165" s="47" t="inlineStr">
        <is>
          <t>174Os</t>
        </is>
      </c>
      <c r="D2165" s="49" t="inlineStr">
        <is>
          <t>44(4) s</t>
        </is>
      </c>
      <c r="E2165" s="47" t="n">
        <v>44</v>
      </c>
      <c r="F2165" s="47" t="n">
        <v>44</v>
      </c>
      <c r="G2165" s="47" t="n">
        <v>1</v>
      </c>
      <c r="H2165" s="47" t="n">
        <v>0</v>
      </c>
      <c r="I2165" s="47" t="inlineStr">
        <is>
          <t>一致</t>
        </is>
      </c>
    </row>
    <row r="2166">
      <c r="A2166" s="50" t="n">
        <v>76</v>
      </c>
      <c r="B2166" s="50" t="inlineStr">
        <is>
          <t>Os</t>
        </is>
      </c>
      <c r="C2166" s="50" t="inlineStr">
        <is>
          <t>175Os</t>
        </is>
      </c>
      <c r="D2166" s="51" t="inlineStr">
        <is>
          <t>1.4(1) min</t>
        </is>
      </c>
      <c r="E2166" s="50" t="n">
        <v>84</v>
      </c>
      <c r="F2166" s="50" t="n">
        <v>84</v>
      </c>
      <c r="G2166" s="50" t="n">
        <v>1</v>
      </c>
      <c r="H2166" s="50" t="n">
        <v>0</v>
      </c>
      <c r="I2166" s="50" t="inlineStr">
        <is>
          <t>一致</t>
        </is>
      </c>
    </row>
    <row r="2167">
      <c r="A2167" s="47" t="n">
        <v>76</v>
      </c>
      <c r="B2167" s="47" t="inlineStr">
        <is>
          <t>Os</t>
        </is>
      </c>
      <c r="C2167" s="47" t="inlineStr">
        <is>
          <t>176Os</t>
        </is>
      </c>
      <c r="D2167" s="49" t="inlineStr">
        <is>
          <t>3.6(5) min</t>
        </is>
      </c>
      <c r="E2167" s="47" t="n">
        <v>216</v>
      </c>
      <c r="F2167" s="47" t="n">
        <v>216</v>
      </c>
      <c r="G2167" s="47" t="n">
        <v>1</v>
      </c>
      <c r="H2167" s="47" t="n">
        <v>0</v>
      </c>
      <c r="I2167" s="47" t="inlineStr">
        <is>
          <t>一致</t>
        </is>
      </c>
    </row>
    <row r="2168">
      <c r="A2168" s="50" t="n">
        <v>76</v>
      </c>
      <c r="B2168" s="50" t="inlineStr">
        <is>
          <t>Os</t>
        </is>
      </c>
      <c r="C2168" s="50" t="inlineStr">
        <is>
          <t>177Os</t>
        </is>
      </c>
      <c r="D2168" s="51" t="inlineStr">
        <is>
          <t>3.0(2) min</t>
        </is>
      </c>
      <c r="E2168" s="50" t="n">
        <v>180</v>
      </c>
      <c r="F2168" s="50" t="n">
        <v>180</v>
      </c>
      <c r="G2168" s="50" t="n">
        <v>1</v>
      </c>
      <c r="H2168" s="50" t="n">
        <v>0</v>
      </c>
      <c r="I2168" s="50" t="inlineStr">
        <is>
          <t>一致</t>
        </is>
      </c>
    </row>
    <row r="2169">
      <c r="A2169" s="47" t="n">
        <v>76</v>
      </c>
      <c r="B2169" s="47" t="inlineStr">
        <is>
          <t>Os</t>
        </is>
      </c>
      <c r="C2169" s="47" t="inlineStr">
        <is>
          <t>178Os</t>
        </is>
      </c>
      <c r="D2169" s="49" t="inlineStr">
        <is>
          <t>5.0(4) min</t>
        </is>
      </c>
      <c r="E2169" s="47" t="n">
        <v>300</v>
      </c>
      <c r="F2169" s="47" t="n">
        <v>300</v>
      </c>
      <c r="G2169" s="47" t="n">
        <v>1</v>
      </c>
      <c r="H2169" s="47" t="n">
        <v>0</v>
      </c>
      <c r="I2169" s="47" t="inlineStr">
        <is>
          <t>一致</t>
        </is>
      </c>
    </row>
    <row r="2170">
      <c r="A2170" s="50" t="n">
        <v>76</v>
      </c>
      <c r="B2170" s="50" t="inlineStr">
        <is>
          <t>Os</t>
        </is>
      </c>
      <c r="C2170" s="50" t="inlineStr">
        <is>
          <t>179Os</t>
        </is>
      </c>
      <c r="D2170" s="51" t="inlineStr">
        <is>
          <t>6.5(3) min</t>
        </is>
      </c>
      <c r="E2170" s="50" t="n">
        <v>390</v>
      </c>
      <c r="F2170" s="50" t="n">
        <v>390</v>
      </c>
      <c r="G2170" s="50" t="n">
        <v>1</v>
      </c>
      <c r="H2170" s="50" t="n">
        <v>0</v>
      </c>
      <c r="I2170" s="50" t="inlineStr">
        <is>
          <t>一致</t>
        </is>
      </c>
    </row>
    <row r="2171">
      <c r="A2171" s="47" t="n">
        <v>76</v>
      </c>
      <c r="B2171" s="47" t="inlineStr">
        <is>
          <t>Os</t>
        </is>
      </c>
      <c r="C2171" s="47" t="inlineStr">
        <is>
          <t>180Os</t>
        </is>
      </c>
      <c r="D2171" s="49" t="inlineStr">
        <is>
          <t>21.5(4) min</t>
        </is>
      </c>
      <c r="E2171" s="47" t="n">
        <v>1290</v>
      </c>
      <c r="F2171" s="47" t="n">
        <v>1290</v>
      </c>
      <c r="G2171" s="47" t="n">
        <v>1</v>
      </c>
      <c r="H2171" s="47" t="n">
        <v>0</v>
      </c>
      <c r="I2171" s="47" t="inlineStr">
        <is>
          <t>一致</t>
        </is>
      </c>
    </row>
    <row r="2172">
      <c r="A2172" s="50" t="n">
        <v>76</v>
      </c>
      <c r="B2172" s="50" t="inlineStr">
        <is>
          <t>Os</t>
        </is>
      </c>
      <c r="C2172" s="50" t="inlineStr">
        <is>
          <t>181Os</t>
        </is>
      </c>
      <c r="D2172" s="51" t="inlineStr">
        <is>
          <t>105(3) min</t>
        </is>
      </c>
      <c r="E2172" s="50" t="n">
        <v>6300</v>
      </c>
      <c r="F2172" s="50" t="n">
        <v>6300</v>
      </c>
      <c r="G2172" s="50" t="n">
        <v>1</v>
      </c>
      <c r="H2172" s="50" t="n">
        <v>0</v>
      </c>
      <c r="I2172" s="50" t="inlineStr">
        <is>
          <t>一致</t>
        </is>
      </c>
    </row>
    <row r="2173">
      <c r="A2173" s="47" t="n">
        <v>76</v>
      </c>
      <c r="B2173" s="47" t="inlineStr">
        <is>
          <t>Os</t>
        </is>
      </c>
      <c r="C2173" s="47" t="inlineStr">
        <is>
          <t>182Os</t>
        </is>
      </c>
      <c r="D2173" s="49" t="inlineStr">
        <is>
          <t>21.84(20) h</t>
        </is>
      </c>
      <c r="E2173" s="47" t="n">
        <v>78624</v>
      </c>
      <c r="F2173" s="47" t="n">
        <v>78624</v>
      </c>
      <c r="G2173" s="47" t="n">
        <v>1</v>
      </c>
      <c r="H2173" s="47" t="n">
        <v>0</v>
      </c>
      <c r="I2173" s="47" t="inlineStr">
        <is>
          <t>一致</t>
        </is>
      </c>
    </row>
    <row r="2174">
      <c r="A2174" s="50" t="n">
        <v>76</v>
      </c>
      <c r="B2174" s="50" t="inlineStr">
        <is>
          <t>Os</t>
        </is>
      </c>
      <c r="C2174" s="50" t="inlineStr">
        <is>
          <t>183Os</t>
        </is>
      </c>
      <c r="D2174" s="51" t="inlineStr">
        <is>
          <t>13.0(5) h</t>
        </is>
      </c>
      <c r="E2174" s="50" t="n">
        <v>46800</v>
      </c>
      <c r="F2174" s="50" t="n">
        <v>46800</v>
      </c>
      <c r="G2174" s="50" t="n">
        <v>1</v>
      </c>
      <c r="H2174" s="50" t="n">
        <v>0</v>
      </c>
      <c r="I2174" s="50" t="inlineStr">
        <is>
          <t>一致</t>
        </is>
      </c>
    </row>
    <row r="2175">
      <c r="A2175" s="47" t="n">
        <v>9</v>
      </c>
      <c r="B2175" s="47" t="inlineStr">
        <is>
          <t>F</t>
        </is>
      </c>
      <c r="C2175" s="47" t="inlineStr">
        <is>
          <t>25F</t>
        </is>
      </c>
      <c r="D2175" s="49" t="inlineStr">
        <is>
          <t>80(9) ms</t>
        </is>
      </c>
      <c r="E2175" s="47" t="n">
        <v>0.08</v>
      </c>
      <c r="F2175" s="47" t="n">
        <v>0.08</v>
      </c>
      <c r="G2175" s="47" t="n">
        <v>1</v>
      </c>
      <c r="H2175" s="47" t="n">
        <v>0</v>
      </c>
      <c r="I2175" s="47" t="inlineStr">
        <is>
          <t>一致</t>
        </is>
      </c>
    </row>
    <row r="2176">
      <c r="A2176" s="50" t="n">
        <v>76</v>
      </c>
      <c r="B2176" s="50" t="inlineStr">
        <is>
          <t>Os</t>
        </is>
      </c>
      <c r="C2176" s="50" t="inlineStr">
        <is>
          <t>185Os</t>
        </is>
      </c>
      <c r="D2176" s="51" t="inlineStr">
        <is>
          <t>92.95(9) d</t>
        </is>
      </c>
      <c r="E2176" s="50" t="n">
        <v>8030880</v>
      </c>
      <c r="F2176" s="50" t="n">
        <v>8030880</v>
      </c>
      <c r="G2176" s="50" t="n">
        <v>1</v>
      </c>
      <c r="H2176" s="50" t="n">
        <v>0</v>
      </c>
      <c r="I2176" s="50" t="inlineStr">
        <is>
          <t>一致</t>
        </is>
      </c>
    </row>
    <row r="2177">
      <c r="A2177" s="47" t="n">
        <v>9</v>
      </c>
      <c r="B2177" s="47" t="inlineStr">
        <is>
          <t>F</t>
        </is>
      </c>
      <c r="C2177" s="47" t="inlineStr">
        <is>
          <t>26F</t>
        </is>
      </c>
      <c r="D2177" s="49" t="inlineStr">
        <is>
          <t>8.2(9) ms</t>
        </is>
      </c>
      <c r="E2177" s="47" t="n">
        <v>0.0081999999999999</v>
      </c>
      <c r="F2177" s="47" t="n">
        <v>0.0081999999999999</v>
      </c>
      <c r="G2177" s="47" t="n">
        <v>1</v>
      </c>
      <c r="H2177" s="47" t="n">
        <v>0</v>
      </c>
      <c r="I2177" s="47" t="inlineStr">
        <is>
          <t>一致</t>
        </is>
      </c>
    </row>
    <row r="2178">
      <c r="A2178" s="50" t="n">
        <v>76</v>
      </c>
      <c r="B2178" s="50" t="inlineStr">
        <is>
          <t>Os</t>
        </is>
      </c>
      <c r="C2178" s="50" t="inlineStr">
        <is>
          <t>191Os</t>
        </is>
      </c>
      <c r="D2178" s="51" t="inlineStr">
        <is>
          <t>14.99(2) d</t>
        </is>
      </c>
      <c r="E2178" s="50" t="n">
        <v>1295136</v>
      </c>
      <c r="F2178" s="50" t="n">
        <v>1295136</v>
      </c>
      <c r="G2178" s="50" t="n">
        <v>1</v>
      </c>
      <c r="H2178" s="50" t="n">
        <v>0</v>
      </c>
      <c r="I2178" s="50" t="inlineStr">
        <is>
          <t>一致</t>
        </is>
      </c>
    </row>
    <row r="2179">
      <c r="A2179" s="47" t="n">
        <v>76</v>
      </c>
      <c r="B2179" s="47" t="inlineStr">
        <is>
          <t>Os</t>
        </is>
      </c>
      <c r="C2179" s="47" t="inlineStr">
        <is>
          <t>193Os</t>
        </is>
      </c>
      <c r="D2179" s="49" t="inlineStr">
        <is>
          <t>29.830(18) h</t>
        </is>
      </c>
      <c r="E2179" s="47" t="n">
        <v>107388</v>
      </c>
      <c r="F2179" s="47" t="n">
        <v>107388</v>
      </c>
      <c r="G2179" s="47" t="n">
        <v>1</v>
      </c>
      <c r="H2179" s="47" t="n">
        <v>0</v>
      </c>
      <c r="I2179" s="47" t="inlineStr">
        <is>
          <t>一致</t>
        </is>
      </c>
    </row>
    <row r="2180">
      <c r="A2180" s="50" t="n">
        <v>9</v>
      </c>
      <c r="B2180" s="50" t="inlineStr">
        <is>
          <t>F</t>
        </is>
      </c>
      <c r="C2180" s="50" t="inlineStr">
        <is>
          <t>27F</t>
        </is>
      </c>
      <c r="D2180" s="51" t="inlineStr">
        <is>
          <t>5.0(2) ms</t>
        </is>
      </c>
      <c r="E2180" s="50" t="n">
        <v>0.005</v>
      </c>
      <c r="F2180" s="50" t="n">
        <v>0.005</v>
      </c>
      <c r="G2180" s="50" t="n">
        <v>1</v>
      </c>
      <c r="H2180" s="50" t="n">
        <v>0</v>
      </c>
      <c r="I2180" s="50" t="inlineStr">
        <is>
          <t>一致</t>
        </is>
      </c>
    </row>
    <row r="2181">
      <c r="A2181" s="47" t="n">
        <v>76</v>
      </c>
      <c r="B2181" s="47" t="inlineStr">
        <is>
          <t>Os</t>
        </is>
      </c>
      <c r="C2181" s="47" t="inlineStr">
        <is>
          <t>195Os</t>
        </is>
      </c>
      <c r="D2181" s="49" t="inlineStr">
        <is>
          <t>6.5(11) min</t>
        </is>
      </c>
      <c r="E2181" s="47" t="n">
        <v>390</v>
      </c>
      <c r="F2181" s="47" t="n">
        <v>390</v>
      </c>
      <c r="G2181" s="47" t="n">
        <v>1</v>
      </c>
      <c r="H2181" s="47" t="n">
        <v>0</v>
      </c>
      <c r="I2181" s="47" t="inlineStr">
        <is>
          <t>一致</t>
        </is>
      </c>
    </row>
    <row r="2182">
      <c r="A2182" s="50" t="n">
        <v>76</v>
      </c>
      <c r="B2182" s="50" t="inlineStr">
        <is>
          <t>Os</t>
        </is>
      </c>
      <c r="C2182" s="50" t="inlineStr">
        <is>
          <t>196Os</t>
        </is>
      </c>
      <c r="D2182" s="51" t="inlineStr">
        <is>
          <t>34.9(2) min</t>
        </is>
      </c>
      <c r="E2182" s="50" t="n">
        <v>2094</v>
      </c>
      <c r="F2182" s="50" t="n">
        <v>2094</v>
      </c>
      <c r="G2182" s="50" t="n">
        <v>1</v>
      </c>
      <c r="H2182" s="50" t="n">
        <v>0</v>
      </c>
      <c r="I2182" s="50" t="inlineStr">
        <is>
          <t>一致</t>
        </is>
      </c>
    </row>
    <row r="2183">
      <c r="A2183" s="47" t="n">
        <v>76</v>
      </c>
      <c r="B2183" s="47" t="inlineStr">
        <is>
          <t>Os</t>
        </is>
      </c>
      <c r="C2183" s="47" t="inlineStr">
        <is>
          <t>197Os</t>
        </is>
      </c>
      <c r="D2183" s="49" t="inlineStr">
        <is>
          <t>93(7) s</t>
        </is>
      </c>
      <c r="E2183" s="47" t="n">
        <v>93</v>
      </c>
      <c r="F2183" s="47" t="n">
        <v>93</v>
      </c>
      <c r="G2183" s="47" t="n">
        <v>1</v>
      </c>
      <c r="H2183" s="47" t="n">
        <v>0</v>
      </c>
      <c r="I2183" s="47" t="inlineStr">
        <is>
          <t>一致</t>
        </is>
      </c>
    </row>
    <row r="2184">
      <c r="A2184" s="50" t="n">
        <v>76</v>
      </c>
      <c r="B2184" s="50" t="inlineStr">
        <is>
          <t>Os</t>
        </is>
      </c>
      <c r="C2184" s="50" t="inlineStr">
        <is>
          <t>198Os</t>
        </is>
      </c>
      <c r="D2184" s="51" t="inlineStr">
        <is>
          <t>125(28) s</t>
        </is>
      </c>
      <c r="E2184" s="50" t="n">
        <v>125</v>
      </c>
      <c r="F2184" s="50" t="n">
        <v>125</v>
      </c>
      <c r="G2184" s="50" t="n">
        <v>1</v>
      </c>
      <c r="H2184" s="50" t="n">
        <v>0</v>
      </c>
      <c r="I2184" s="50" t="inlineStr">
        <is>
          <t>一致</t>
        </is>
      </c>
    </row>
    <row r="2185">
      <c r="A2185" s="47" t="n">
        <v>76</v>
      </c>
      <c r="B2185" s="47" t="inlineStr">
        <is>
          <t>Os</t>
        </is>
      </c>
      <c r="C2185" s="47" t="inlineStr">
        <is>
          <t>199Os</t>
        </is>
      </c>
      <c r="D2185" s="49" t="inlineStr">
        <is>
          <t>6(3) s</t>
        </is>
      </c>
      <c r="E2185" s="47" t="n">
        <v>6</v>
      </c>
      <c r="F2185" s="47" t="n">
        <v>6</v>
      </c>
      <c r="G2185" s="47" t="n">
        <v>1</v>
      </c>
      <c r="H2185" s="47" t="n">
        <v>0</v>
      </c>
      <c r="I2185" s="47" t="inlineStr">
        <is>
          <t>一致</t>
        </is>
      </c>
    </row>
    <row r="2186">
      <c r="A2186" s="50" t="n">
        <v>76</v>
      </c>
      <c r="B2186" s="50" t="inlineStr">
        <is>
          <t>Os</t>
        </is>
      </c>
      <c r="C2186" s="50" t="inlineStr">
        <is>
          <t>200Os</t>
        </is>
      </c>
      <c r="D2186" s="51" t="inlineStr">
        <is>
          <t>7(4) s</t>
        </is>
      </c>
      <c r="E2186" s="50" t="n">
        <v>7</v>
      </c>
      <c r="F2186" s="50" t="n">
        <v>7</v>
      </c>
      <c r="G2186" s="50" t="n">
        <v>1</v>
      </c>
      <c r="H2186" s="50" t="n">
        <v>0</v>
      </c>
      <c r="I2186" s="50" t="inlineStr">
        <is>
          <t>一致</t>
        </is>
      </c>
    </row>
    <row r="2187">
      <c r="A2187" s="47" t="n">
        <v>76</v>
      </c>
      <c r="B2187" s="47" t="inlineStr">
        <is>
          <t>Os</t>
        </is>
      </c>
      <c r="C2187" s="47" t="inlineStr">
        <is>
          <t>201Os</t>
        </is>
      </c>
      <c r="D2187" s="49" t="inlineStr">
        <is>
          <t>3# s [&gt;300 ns]</t>
        </is>
      </c>
      <c r="E2187" s="47" t="n">
        <v>3</v>
      </c>
      <c r="F2187" s="47" t="n">
        <v>3</v>
      </c>
      <c r="G2187" s="47" t="n">
        <v>1</v>
      </c>
      <c r="H2187" s="47" t="n">
        <v>0</v>
      </c>
      <c r="I2187" s="47" t="inlineStr">
        <is>
          <t>一致</t>
        </is>
      </c>
    </row>
    <row r="2188">
      <c r="A2188" s="50" t="n">
        <v>76</v>
      </c>
      <c r="B2188" s="50" t="inlineStr">
        <is>
          <t>Os</t>
        </is>
      </c>
      <c r="C2188" s="50" t="inlineStr">
        <is>
          <t>202Os</t>
        </is>
      </c>
      <c r="D2188" s="51" t="inlineStr">
        <is>
          <t>2# s [&gt;300 ns]</t>
        </is>
      </c>
      <c r="E2188" s="50" t="n">
        <v>2</v>
      </c>
      <c r="F2188" s="50" t="n">
        <v>2</v>
      </c>
      <c r="G2188" s="50" t="n">
        <v>1</v>
      </c>
      <c r="H2188" s="50" t="n">
        <v>0</v>
      </c>
      <c r="I2188" s="50" t="inlineStr">
        <is>
          <t>一致</t>
        </is>
      </c>
    </row>
    <row r="2189">
      <c r="A2189" s="47" t="n">
        <v>76</v>
      </c>
      <c r="B2189" s="47" t="inlineStr">
        <is>
          <t>Os</t>
        </is>
      </c>
      <c r="C2189" s="47" t="inlineStr">
        <is>
          <t>203Os</t>
        </is>
      </c>
      <c r="D2189" s="49" t="inlineStr">
        <is>
          <t>300# ms [&gt;300 ns]</t>
        </is>
      </c>
      <c r="E2189" s="47" t="n">
        <v>0.3</v>
      </c>
      <c r="F2189" s="47" t="n">
        <v>0.3</v>
      </c>
      <c r="G2189" s="47" t="n">
        <v>1</v>
      </c>
      <c r="H2189" s="47" t="n">
        <v>0</v>
      </c>
      <c r="I2189" s="47" t="inlineStr">
        <is>
          <t>一致</t>
        </is>
      </c>
    </row>
    <row r="2190">
      <c r="A2190" s="50" t="n">
        <v>9</v>
      </c>
      <c r="B2190" s="50" t="inlineStr">
        <is>
          <t>F</t>
        </is>
      </c>
      <c r="C2190" s="50" t="inlineStr">
        <is>
          <t>28F</t>
        </is>
      </c>
      <c r="D2190" s="51" t="inlineStr">
        <is>
          <t>46 zs</t>
        </is>
      </c>
      <c r="E2190" s="50" t="n">
        <v>4.6e-20</v>
      </c>
      <c r="F2190" s="50" t="n">
        <v>4.6e-20</v>
      </c>
      <c r="G2190" s="50" t="n">
        <v>1</v>
      </c>
      <c r="H2190" s="50" t="n">
        <v>0</v>
      </c>
      <c r="I2190" s="50" t="inlineStr">
        <is>
          <t>一致</t>
        </is>
      </c>
    </row>
    <row r="2191">
      <c r="A2191" s="47" t="n">
        <v>9</v>
      </c>
      <c r="B2191" s="47" t="inlineStr">
        <is>
          <t>F</t>
        </is>
      </c>
      <c r="C2191" s="47" t="inlineStr">
        <is>
          <t>29F</t>
        </is>
      </c>
      <c r="D2191" s="49" t="inlineStr">
        <is>
          <t>2.5(3) ms</t>
        </is>
      </c>
      <c r="E2191" s="47" t="n">
        <v>0.0025</v>
      </c>
      <c r="F2191" s="47" t="n">
        <v>0.0025</v>
      </c>
      <c r="G2191" s="47" t="n">
        <v>1</v>
      </c>
      <c r="H2191" s="47" t="n">
        <v>0</v>
      </c>
      <c r="I2191" s="47" t="inlineStr">
        <is>
          <t>一致</t>
        </is>
      </c>
    </row>
    <row r="2192">
      <c r="A2192" s="50" t="n">
        <v>77</v>
      </c>
      <c r="B2192" s="50" t="inlineStr">
        <is>
          <t>Ir</t>
        </is>
      </c>
      <c r="C2192" s="50" t="inlineStr">
        <is>
          <t>166Ir</t>
        </is>
      </c>
      <c r="D2192" s="51" t="inlineStr">
        <is>
          <t>10.5(22) ms</t>
        </is>
      </c>
      <c r="E2192" s="50" t="n">
        <v>0.0105</v>
      </c>
      <c r="F2192" s="50" t="n">
        <v>0.0105</v>
      </c>
      <c r="G2192" s="50" t="n">
        <v>1</v>
      </c>
      <c r="H2192" s="50" t="n">
        <v>0</v>
      </c>
      <c r="I2192" s="50" t="inlineStr">
        <is>
          <t>一致</t>
        </is>
      </c>
    </row>
    <row r="2193">
      <c r="A2193" s="47" t="n">
        <v>77</v>
      </c>
      <c r="B2193" s="47" t="inlineStr">
        <is>
          <t>Ir</t>
        </is>
      </c>
      <c r="C2193" s="47" t="inlineStr">
        <is>
          <t>167Ir</t>
        </is>
      </c>
      <c r="D2193" s="49" t="inlineStr">
        <is>
          <t>29.3(6) ms</t>
        </is>
      </c>
      <c r="E2193" s="47" t="n">
        <v>0.0293</v>
      </c>
      <c r="F2193" s="47" t="n">
        <v>0.0293</v>
      </c>
      <c r="G2193" s="47" t="n">
        <v>1</v>
      </c>
      <c r="H2193" s="47" t="n">
        <v>0</v>
      </c>
      <c r="I2193" s="47" t="inlineStr">
        <is>
          <t>一致</t>
        </is>
      </c>
    </row>
    <row r="2194">
      <c r="A2194" s="50" t="n">
        <v>77</v>
      </c>
      <c r="B2194" s="50" t="inlineStr">
        <is>
          <t>Ir</t>
        </is>
      </c>
      <c r="C2194" s="50" t="inlineStr">
        <is>
          <t>168Ir</t>
        </is>
      </c>
      <c r="D2194" s="51" t="inlineStr">
        <is>
          <t>230(50) ms</t>
        </is>
      </c>
      <c r="E2194" s="50" t="n">
        <v>0.23</v>
      </c>
      <c r="F2194" s="50" t="n">
        <v>0.23</v>
      </c>
      <c r="G2194" s="50" t="n">
        <v>1</v>
      </c>
      <c r="H2194" s="50" t="n">
        <v>0</v>
      </c>
      <c r="I2194" s="50" t="inlineStr">
        <is>
          <t>一致</t>
        </is>
      </c>
    </row>
    <row r="2195">
      <c r="A2195" s="47" t="n">
        <v>77</v>
      </c>
      <c r="B2195" s="47" t="inlineStr">
        <is>
          <t>Ir</t>
        </is>
      </c>
      <c r="C2195" s="47" t="inlineStr">
        <is>
          <t>169Ir</t>
        </is>
      </c>
      <c r="D2195" s="49" t="inlineStr">
        <is>
          <t>353(4) ms</t>
        </is>
      </c>
      <c r="E2195" s="47" t="n">
        <v>0.353</v>
      </c>
      <c r="F2195" s="47" t="n">
        <v>0.353</v>
      </c>
      <c r="G2195" s="47" t="n">
        <v>1</v>
      </c>
      <c r="H2195" s="47" t="n">
        <v>0</v>
      </c>
      <c r="I2195" s="47" t="inlineStr">
        <is>
          <t>一致</t>
        </is>
      </c>
    </row>
    <row r="2196">
      <c r="A2196" s="50" t="n">
        <v>77</v>
      </c>
      <c r="B2196" s="50" t="inlineStr">
        <is>
          <t>Ir</t>
        </is>
      </c>
      <c r="C2196" s="50" t="inlineStr">
        <is>
          <t>170Ir</t>
        </is>
      </c>
      <c r="D2196" s="51" t="inlineStr">
        <is>
          <t>910(150) ms</t>
        </is>
      </c>
      <c r="E2196" s="50" t="n">
        <v>0.91</v>
      </c>
      <c r="F2196" s="50" t="n">
        <v>0.91</v>
      </c>
      <c r="G2196" s="50" t="n">
        <v>1</v>
      </c>
      <c r="H2196" s="50" t="n">
        <v>0</v>
      </c>
      <c r="I2196" s="50" t="inlineStr">
        <is>
          <t>一致</t>
        </is>
      </c>
    </row>
    <row r="2197">
      <c r="A2197" s="47" t="n">
        <v>77</v>
      </c>
      <c r="B2197" s="47" t="inlineStr">
        <is>
          <t>Ir</t>
        </is>
      </c>
      <c r="C2197" s="47" t="inlineStr">
        <is>
          <t>171Ir</t>
        </is>
      </c>
      <c r="D2197" s="49" t="inlineStr">
        <is>
          <t>3.1(3) s</t>
        </is>
      </c>
      <c r="E2197" s="47" t="n">
        <v>3.1</v>
      </c>
      <c r="F2197" s="47" t="n">
        <v>3.1</v>
      </c>
      <c r="G2197" s="47" t="n">
        <v>1</v>
      </c>
      <c r="H2197" s="47" t="n">
        <v>0</v>
      </c>
      <c r="I2197" s="47" t="inlineStr">
        <is>
          <t>一致</t>
        </is>
      </c>
    </row>
    <row r="2198">
      <c r="A2198" s="50" t="n">
        <v>77</v>
      </c>
      <c r="B2198" s="50" t="inlineStr">
        <is>
          <t>Ir</t>
        </is>
      </c>
      <c r="C2198" s="50" t="inlineStr">
        <is>
          <t>172Ir</t>
        </is>
      </c>
      <c r="D2198" s="51" t="inlineStr">
        <is>
          <t>4.4(3) s</t>
        </is>
      </c>
      <c r="E2198" s="50" t="n">
        <v>4.4</v>
      </c>
      <c r="F2198" s="50" t="n">
        <v>4.4</v>
      </c>
      <c r="G2198" s="50" t="n">
        <v>1</v>
      </c>
      <c r="H2198" s="50" t="n">
        <v>0</v>
      </c>
      <c r="I2198" s="50" t="inlineStr">
        <is>
          <t>一致</t>
        </is>
      </c>
    </row>
    <row r="2199">
      <c r="A2199" s="47" t="n">
        <v>77</v>
      </c>
      <c r="B2199" s="47" t="inlineStr">
        <is>
          <t>Ir</t>
        </is>
      </c>
      <c r="C2199" s="47" t="inlineStr">
        <is>
          <t>173Ir</t>
        </is>
      </c>
      <c r="D2199" s="49" t="inlineStr">
        <is>
          <t>9.0(8) s</t>
        </is>
      </c>
      <c r="E2199" s="47" t="n">
        <v>9</v>
      </c>
      <c r="F2199" s="47" t="n">
        <v>9</v>
      </c>
      <c r="G2199" s="47" t="n">
        <v>1</v>
      </c>
      <c r="H2199" s="47" t="n">
        <v>0</v>
      </c>
      <c r="I2199" s="47" t="inlineStr">
        <is>
          <t>一致</t>
        </is>
      </c>
    </row>
    <row r="2200">
      <c r="A2200" s="50" t="n">
        <v>77</v>
      </c>
      <c r="B2200" s="50" t="inlineStr">
        <is>
          <t>Ir</t>
        </is>
      </c>
      <c r="C2200" s="50" t="inlineStr">
        <is>
          <t>174Ir</t>
        </is>
      </c>
      <c r="D2200" s="51" t="inlineStr">
        <is>
          <t>7.9(6) s</t>
        </is>
      </c>
      <c r="E2200" s="50" t="n">
        <v>7.9</v>
      </c>
      <c r="F2200" s="50" t="n">
        <v>7.9</v>
      </c>
      <c r="G2200" s="50" t="n">
        <v>1</v>
      </c>
      <c r="H2200" s="50" t="n">
        <v>0</v>
      </c>
      <c r="I2200" s="50" t="inlineStr">
        <is>
          <t>一致</t>
        </is>
      </c>
    </row>
    <row r="2201">
      <c r="A2201" s="47" t="n">
        <v>77</v>
      </c>
      <c r="B2201" s="47" t="inlineStr">
        <is>
          <t>Ir</t>
        </is>
      </c>
      <c r="C2201" s="47" t="inlineStr">
        <is>
          <t>175Ir</t>
        </is>
      </c>
      <c r="D2201" s="49" t="inlineStr">
        <is>
          <t>9(2) s</t>
        </is>
      </c>
      <c r="E2201" s="47" t="n">
        <v>9</v>
      </c>
      <c r="F2201" s="47" t="n">
        <v>9</v>
      </c>
      <c r="G2201" s="47" t="n">
        <v>1</v>
      </c>
      <c r="H2201" s="47" t="n">
        <v>0</v>
      </c>
      <c r="I2201" s="47" t="inlineStr">
        <is>
          <t>一致</t>
        </is>
      </c>
    </row>
    <row r="2202">
      <c r="A2202" s="50" t="n">
        <v>77</v>
      </c>
      <c r="B2202" s="50" t="inlineStr">
        <is>
          <t>Ir</t>
        </is>
      </c>
      <c r="C2202" s="50" t="inlineStr">
        <is>
          <t>176Ir</t>
        </is>
      </c>
      <c r="D2202" s="51" t="inlineStr">
        <is>
          <t>8.7(5) s</t>
        </is>
      </c>
      <c r="E2202" s="50" t="n">
        <v>8.699999999999999</v>
      </c>
      <c r="F2202" s="50" t="n">
        <v>8.699999999999999</v>
      </c>
      <c r="G2202" s="50" t="n">
        <v>1</v>
      </c>
      <c r="H2202" s="50" t="n">
        <v>0</v>
      </c>
      <c r="I2202" s="50" t="inlineStr">
        <is>
          <t>一致</t>
        </is>
      </c>
    </row>
    <row r="2203">
      <c r="A2203" s="47" t="n">
        <v>77</v>
      </c>
      <c r="B2203" s="47" t="inlineStr">
        <is>
          <t>Ir</t>
        </is>
      </c>
      <c r="C2203" s="47" t="inlineStr">
        <is>
          <t>177Ir</t>
        </is>
      </c>
      <c r="D2203" s="49" t="inlineStr">
        <is>
          <t>29.8(17) s</t>
        </is>
      </c>
      <c r="E2203" s="47" t="n">
        <v>29.8</v>
      </c>
      <c r="F2203" s="47" t="n">
        <v>29.8</v>
      </c>
      <c r="G2203" s="47" t="n">
        <v>1</v>
      </c>
      <c r="H2203" s="47" t="n">
        <v>0</v>
      </c>
      <c r="I2203" s="47" t="inlineStr">
        <is>
          <t>一致</t>
        </is>
      </c>
    </row>
    <row r="2204">
      <c r="A2204" s="50" t="n">
        <v>77</v>
      </c>
      <c r="B2204" s="50" t="inlineStr">
        <is>
          <t>Ir</t>
        </is>
      </c>
      <c r="C2204" s="50" t="inlineStr">
        <is>
          <t>178Ir</t>
        </is>
      </c>
      <c r="D2204" s="51" t="inlineStr">
        <is>
          <t>12(2) s</t>
        </is>
      </c>
      <c r="E2204" s="50" t="n">
        <v>12</v>
      </c>
      <c r="F2204" s="50" t="n">
        <v>12</v>
      </c>
      <c r="G2204" s="50" t="n">
        <v>1</v>
      </c>
      <c r="H2204" s="50" t="n">
        <v>0</v>
      </c>
      <c r="I2204" s="50" t="inlineStr">
        <is>
          <t>一致</t>
        </is>
      </c>
    </row>
    <row r="2205">
      <c r="A2205" s="47" t="n">
        <v>77</v>
      </c>
      <c r="B2205" s="47" t="inlineStr">
        <is>
          <t>Ir</t>
        </is>
      </c>
      <c r="C2205" s="47" t="inlineStr">
        <is>
          <t>179Ir</t>
        </is>
      </c>
      <c r="D2205" s="49" t="inlineStr">
        <is>
          <t>79(1) s</t>
        </is>
      </c>
      <c r="E2205" s="47" t="n">
        <v>79</v>
      </c>
      <c r="F2205" s="47" t="n">
        <v>79</v>
      </c>
      <c r="G2205" s="47" t="n">
        <v>1</v>
      </c>
      <c r="H2205" s="47" t="n">
        <v>0</v>
      </c>
      <c r="I2205" s="47" t="inlineStr">
        <is>
          <t>一致</t>
        </is>
      </c>
    </row>
    <row r="2206">
      <c r="A2206" s="50" t="n">
        <v>77</v>
      </c>
      <c r="B2206" s="50" t="inlineStr">
        <is>
          <t>Ir</t>
        </is>
      </c>
      <c r="C2206" s="50" t="inlineStr">
        <is>
          <t>180Ir</t>
        </is>
      </c>
      <c r="D2206" s="51" t="inlineStr">
        <is>
          <t>1.5(1) min</t>
        </is>
      </c>
      <c r="E2206" s="50" t="n">
        <v>90</v>
      </c>
      <c r="F2206" s="50" t="n">
        <v>90</v>
      </c>
      <c r="G2206" s="50" t="n">
        <v>1</v>
      </c>
      <c r="H2206" s="50" t="n">
        <v>0</v>
      </c>
      <c r="I2206" s="50" t="inlineStr">
        <is>
          <t>一致</t>
        </is>
      </c>
    </row>
    <row r="2207">
      <c r="A2207" s="47" t="n">
        <v>77</v>
      </c>
      <c r="B2207" s="47" t="inlineStr">
        <is>
          <t>Ir</t>
        </is>
      </c>
      <c r="C2207" s="47" t="inlineStr">
        <is>
          <t>181Ir</t>
        </is>
      </c>
      <c r="D2207" s="49" t="inlineStr">
        <is>
          <t>4.90(15) min</t>
        </is>
      </c>
      <c r="E2207" s="47" t="n">
        <v>294</v>
      </c>
      <c r="F2207" s="47" t="n">
        <v>294</v>
      </c>
      <c r="G2207" s="47" t="n">
        <v>1</v>
      </c>
      <c r="H2207" s="47" t="n">
        <v>0</v>
      </c>
      <c r="I2207" s="47" t="inlineStr">
        <is>
          <t>一致</t>
        </is>
      </c>
    </row>
    <row r="2208">
      <c r="A2208" s="50" t="n">
        <v>77</v>
      </c>
      <c r="B2208" s="50" t="inlineStr">
        <is>
          <t>Ir</t>
        </is>
      </c>
      <c r="C2208" s="50" t="inlineStr">
        <is>
          <t>182Ir</t>
        </is>
      </c>
      <c r="D2208" s="51" t="inlineStr">
        <is>
          <t>15.0(10) min</t>
        </is>
      </c>
      <c r="E2208" s="50" t="n">
        <v>900</v>
      </c>
      <c r="F2208" s="50" t="n">
        <v>900</v>
      </c>
      <c r="G2208" s="50" t="n">
        <v>1</v>
      </c>
      <c r="H2208" s="50" t="n">
        <v>0</v>
      </c>
      <c r="I2208" s="50" t="inlineStr">
        <is>
          <t>一致</t>
        </is>
      </c>
    </row>
    <row r="2209">
      <c r="A2209" s="47" t="n">
        <v>77</v>
      </c>
      <c r="B2209" s="47" t="inlineStr">
        <is>
          <t>Ir</t>
        </is>
      </c>
      <c r="C2209" s="47" t="inlineStr">
        <is>
          <t>183Ir</t>
        </is>
      </c>
      <c r="D2209" s="49" t="inlineStr">
        <is>
          <t>58(5) min</t>
        </is>
      </c>
      <c r="E2209" s="47" t="n">
        <v>3480</v>
      </c>
      <c r="F2209" s="47" t="n">
        <v>3480</v>
      </c>
      <c r="G2209" s="47" t="n">
        <v>1</v>
      </c>
      <c r="H2209" s="47" t="n">
        <v>0</v>
      </c>
      <c r="I2209" s="47" t="inlineStr">
        <is>
          <t>一致</t>
        </is>
      </c>
    </row>
    <row r="2210">
      <c r="A2210" s="50" t="n">
        <v>77</v>
      </c>
      <c r="B2210" s="50" t="inlineStr">
        <is>
          <t>Ir</t>
        </is>
      </c>
      <c r="C2210" s="50" t="inlineStr">
        <is>
          <t>184Ir</t>
        </is>
      </c>
      <c r="D2210" s="51" t="inlineStr">
        <is>
          <t>3.09(3) h</t>
        </is>
      </c>
      <c r="E2210" s="50" t="n">
        <v>11124</v>
      </c>
      <c r="F2210" s="50" t="n">
        <v>11124</v>
      </c>
      <c r="G2210" s="50" t="n">
        <v>1</v>
      </c>
      <c r="H2210" s="50" t="n">
        <v>0</v>
      </c>
      <c r="I2210" s="50" t="inlineStr">
        <is>
          <t>一致</t>
        </is>
      </c>
    </row>
    <row r="2211">
      <c r="A2211" s="47" t="n">
        <v>77</v>
      </c>
      <c r="B2211" s="47" t="inlineStr">
        <is>
          <t>Ir</t>
        </is>
      </c>
      <c r="C2211" s="47" t="inlineStr">
        <is>
          <t>185Ir</t>
        </is>
      </c>
      <c r="D2211" s="49" t="inlineStr">
        <is>
          <t>14.4(1) h</t>
        </is>
      </c>
      <c r="E2211" s="47" t="n">
        <v>51840</v>
      </c>
      <c r="F2211" s="47" t="n">
        <v>51840</v>
      </c>
      <c r="G2211" s="47" t="n">
        <v>1</v>
      </c>
      <c r="H2211" s="47" t="n">
        <v>0</v>
      </c>
      <c r="I2211" s="47" t="inlineStr">
        <is>
          <t>一致</t>
        </is>
      </c>
    </row>
    <row r="2212">
      <c r="A2212" s="50" t="n">
        <v>77</v>
      </c>
      <c r="B2212" s="50" t="inlineStr">
        <is>
          <t>Ir</t>
        </is>
      </c>
      <c r="C2212" s="50" t="inlineStr">
        <is>
          <t>186Ir</t>
        </is>
      </c>
      <c r="D2212" s="51" t="inlineStr">
        <is>
          <t>16.64(3) h</t>
        </is>
      </c>
      <c r="E2212" s="50" t="n">
        <v>59904</v>
      </c>
      <c r="F2212" s="50" t="n">
        <v>59904</v>
      </c>
      <c r="G2212" s="50" t="n">
        <v>1</v>
      </c>
      <c r="H2212" s="50" t="n">
        <v>0</v>
      </c>
      <c r="I2212" s="50" t="inlineStr">
        <is>
          <t>一致</t>
        </is>
      </c>
    </row>
    <row r="2213">
      <c r="A2213" s="47" t="n">
        <v>77</v>
      </c>
      <c r="B2213" s="47" t="inlineStr">
        <is>
          <t>Ir</t>
        </is>
      </c>
      <c r="C2213" s="47" t="inlineStr">
        <is>
          <t>187Ir</t>
        </is>
      </c>
      <c r="D2213" s="49" t="inlineStr">
        <is>
          <t>10.5(3) h</t>
        </is>
      </c>
      <c r="E2213" s="47" t="n">
        <v>37800</v>
      </c>
      <c r="F2213" s="47" t="n">
        <v>37800</v>
      </c>
      <c r="G2213" s="47" t="n">
        <v>1</v>
      </c>
      <c r="H2213" s="47" t="n">
        <v>0</v>
      </c>
      <c r="I2213" s="47" t="inlineStr">
        <is>
          <t>一致</t>
        </is>
      </c>
    </row>
    <row r="2214">
      <c r="A2214" s="50" t="n">
        <v>77</v>
      </c>
      <c r="B2214" s="50" t="inlineStr">
        <is>
          <t>Ir</t>
        </is>
      </c>
      <c r="C2214" s="50" t="inlineStr">
        <is>
          <t>188Ir</t>
        </is>
      </c>
      <c r="D2214" s="51" t="inlineStr">
        <is>
          <t>41.5(5) h</t>
        </is>
      </c>
      <c r="E2214" s="50" t="n">
        <v>149400</v>
      </c>
      <c r="F2214" s="50" t="n">
        <v>149400</v>
      </c>
      <c r="G2214" s="50" t="n">
        <v>1</v>
      </c>
      <c r="H2214" s="50" t="n">
        <v>0</v>
      </c>
      <c r="I2214" s="50" t="inlineStr">
        <is>
          <t>一致</t>
        </is>
      </c>
    </row>
    <row r="2215">
      <c r="A2215" s="47" t="n">
        <v>77</v>
      </c>
      <c r="B2215" s="47" t="inlineStr">
        <is>
          <t>Ir</t>
        </is>
      </c>
      <c r="C2215" s="47" t="inlineStr">
        <is>
          <t>189Ir</t>
        </is>
      </c>
      <c r="D2215" s="49" t="inlineStr">
        <is>
          <t>13.2(1) d</t>
        </is>
      </c>
      <c r="E2215" s="47" t="n">
        <v>1140480</v>
      </c>
      <c r="F2215" s="47" t="n">
        <v>1140480</v>
      </c>
      <c r="G2215" s="47" t="n">
        <v>1</v>
      </c>
      <c r="H2215" s="47" t="n">
        <v>0</v>
      </c>
      <c r="I2215" s="47" t="inlineStr">
        <is>
          <t>一致</t>
        </is>
      </c>
    </row>
    <row r="2216">
      <c r="A2216" s="50" t="n">
        <v>9</v>
      </c>
      <c r="B2216" s="50" t="inlineStr">
        <is>
          <t>F</t>
        </is>
      </c>
      <c r="C2216" s="50" t="inlineStr">
        <is>
          <t>31F</t>
        </is>
      </c>
      <c r="D2216" s="51" t="inlineStr">
        <is>
          <t>2 ms# [&gt; 260 ns]</t>
        </is>
      </c>
      <c r="E2216" s="50" t="n">
        <v>0.002</v>
      </c>
      <c r="F2216" s="50" t="n">
        <v>0.002</v>
      </c>
      <c r="G2216" s="50" t="n">
        <v>1</v>
      </c>
      <c r="H2216" s="50" t="n">
        <v>0</v>
      </c>
      <c r="I2216" s="50" t="inlineStr">
        <is>
          <t>一致</t>
        </is>
      </c>
    </row>
    <row r="2217">
      <c r="A2217" s="47" t="n">
        <v>77</v>
      </c>
      <c r="B2217" s="47" t="inlineStr">
        <is>
          <t>Ir</t>
        </is>
      </c>
      <c r="C2217" s="47" t="inlineStr">
        <is>
          <t>192Ir</t>
        </is>
      </c>
      <c r="D2217" s="49" t="inlineStr">
        <is>
          <t>73.820(14) d</t>
        </is>
      </c>
      <c r="E2217" s="47" t="n">
        <v>6378047.999999999</v>
      </c>
      <c r="F2217" s="47" t="n">
        <v>6378047.999999999</v>
      </c>
      <c r="G2217" s="47" t="n">
        <v>1</v>
      </c>
      <c r="H2217" s="47" t="n">
        <v>0</v>
      </c>
      <c r="I2217" s="47" t="inlineStr">
        <is>
          <t>一致</t>
        </is>
      </c>
    </row>
    <row r="2218">
      <c r="A2218" s="50" t="n">
        <v>77</v>
      </c>
      <c r="B2218" s="50" t="inlineStr">
        <is>
          <t>Ir</t>
        </is>
      </c>
      <c r="C2218" s="50" t="inlineStr">
        <is>
          <t>194Ir</t>
        </is>
      </c>
      <c r="D2218" s="51" t="inlineStr">
        <is>
          <t>19.35(7) h</t>
        </is>
      </c>
      <c r="E2218" s="50" t="n">
        <v>69660</v>
      </c>
      <c r="F2218" s="50" t="n">
        <v>69660</v>
      </c>
      <c r="G2218" s="50" t="n">
        <v>1</v>
      </c>
      <c r="H2218" s="50" t="n">
        <v>0</v>
      </c>
      <c r="I2218" s="50" t="inlineStr">
        <is>
          <t>一致</t>
        </is>
      </c>
    </row>
    <row r="2219">
      <c r="A2219" s="47" t="n">
        <v>77</v>
      </c>
      <c r="B2219" s="47" t="inlineStr">
        <is>
          <t>Ir</t>
        </is>
      </c>
      <c r="C2219" s="47" t="inlineStr">
        <is>
          <t>195Ir</t>
        </is>
      </c>
      <c r="D2219" s="49" t="inlineStr">
        <is>
          <t>2.29(17) h</t>
        </is>
      </c>
      <c r="E2219" s="47" t="n">
        <v>8244</v>
      </c>
      <c r="F2219" s="47" t="n">
        <v>8244</v>
      </c>
      <c r="G2219" s="47" t="n">
        <v>1</v>
      </c>
      <c r="H2219" s="47" t="n">
        <v>0</v>
      </c>
      <c r="I2219" s="47" t="inlineStr">
        <is>
          <t>一致</t>
        </is>
      </c>
    </row>
    <row r="2220">
      <c r="A2220" s="50" t="n">
        <v>77</v>
      </c>
      <c r="B2220" s="50" t="inlineStr">
        <is>
          <t>Ir</t>
        </is>
      </c>
      <c r="C2220" s="50" t="inlineStr">
        <is>
          <t>196Ir</t>
        </is>
      </c>
      <c r="D2220" s="51" t="inlineStr">
        <is>
          <t>52.0(11) s</t>
        </is>
      </c>
      <c r="E2220" s="50" t="n">
        <v>52</v>
      </c>
      <c r="F2220" s="50" t="n">
        <v>52</v>
      </c>
      <c r="G2220" s="50" t="n">
        <v>1</v>
      </c>
      <c r="H2220" s="50" t="n">
        <v>0</v>
      </c>
      <c r="I2220" s="50" t="inlineStr">
        <is>
          <t>一致</t>
        </is>
      </c>
    </row>
    <row r="2221">
      <c r="A2221" s="47" t="n">
        <v>77</v>
      </c>
      <c r="B2221" s="47" t="inlineStr">
        <is>
          <t>Ir</t>
        </is>
      </c>
      <c r="C2221" s="47" t="inlineStr">
        <is>
          <t>197Ir</t>
        </is>
      </c>
      <c r="D2221" s="49" t="inlineStr">
        <is>
          <t>5.8(5) min</t>
        </is>
      </c>
      <c r="E2221" s="47" t="n">
        <v>348</v>
      </c>
      <c r="F2221" s="47" t="n">
        <v>348</v>
      </c>
      <c r="G2221" s="47" t="n">
        <v>1</v>
      </c>
      <c r="H2221" s="47" t="n">
        <v>0</v>
      </c>
      <c r="I2221" s="47" t="inlineStr">
        <is>
          <t>一致</t>
        </is>
      </c>
    </row>
    <row r="2222">
      <c r="A2222" s="50" t="n">
        <v>77</v>
      </c>
      <c r="B2222" s="50" t="inlineStr">
        <is>
          <t>Ir</t>
        </is>
      </c>
      <c r="C2222" s="50" t="inlineStr">
        <is>
          <t>198Ir</t>
        </is>
      </c>
      <c r="D2222" s="51" t="inlineStr">
        <is>
          <t>8.7(4) s</t>
        </is>
      </c>
      <c r="E2222" s="50" t="n">
        <v>8.699999999999999</v>
      </c>
      <c r="F2222" s="50" t="n">
        <v>8.699999999999999</v>
      </c>
      <c r="G2222" s="50" t="n">
        <v>1</v>
      </c>
      <c r="H2222" s="50" t="n">
        <v>0</v>
      </c>
      <c r="I2222" s="50" t="inlineStr">
        <is>
          <t>一致</t>
        </is>
      </c>
    </row>
    <row r="2223">
      <c r="A2223" s="47" t="n">
        <v>77</v>
      </c>
      <c r="B2223" s="47" t="inlineStr">
        <is>
          <t>Ir</t>
        </is>
      </c>
      <c r="C2223" s="47" t="inlineStr">
        <is>
          <t>199Ir</t>
        </is>
      </c>
      <c r="D2223" s="49" t="inlineStr">
        <is>
          <t>7(5) s</t>
        </is>
      </c>
      <c r="E2223" s="47" t="n">
        <v>7</v>
      </c>
      <c r="F2223" s="47" t="n">
        <v>7</v>
      </c>
      <c r="G2223" s="47" t="n">
        <v>1</v>
      </c>
      <c r="H2223" s="47" t="n">
        <v>0</v>
      </c>
      <c r="I2223" s="47" t="inlineStr">
        <is>
          <t>一致</t>
        </is>
      </c>
    </row>
    <row r="2224">
      <c r="A2224" s="50" t="n">
        <v>77</v>
      </c>
      <c r="B2224" s="50" t="inlineStr">
        <is>
          <t>Ir</t>
        </is>
      </c>
      <c r="C2224" s="50" t="inlineStr">
        <is>
          <t>200Ir</t>
        </is>
      </c>
      <c r="D2224" s="51" t="inlineStr">
        <is>
          <t>43(6) s</t>
        </is>
      </c>
      <c r="E2224" s="50" t="n">
        <v>43</v>
      </c>
      <c r="F2224" s="50" t="n">
        <v>43</v>
      </c>
      <c r="G2224" s="50" t="n">
        <v>1</v>
      </c>
      <c r="H2224" s="50" t="n">
        <v>0</v>
      </c>
      <c r="I2224" s="50" t="inlineStr">
        <is>
          <t>一致</t>
        </is>
      </c>
    </row>
    <row r="2225">
      <c r="A2225" s="47" t="n">
        <v>77</v>
      </c>
      <c r="B2225" s="47" t="inlineStr">
        <is>
          <t>Ir</t>
        </is>
      </c>
      <c r="C2225" s="47" t="inlineStr">
        <is>
          <t>201Ir</t>
        </is>
      </c>
      <c r="D2225" s="49" t="inlineStr">
        <is>
          <t>21(5) s</t>
        </is>
      </c>
      <c r="E2225" s="47" t="n">
        <v>21</v>
      </c>
      <c r="F2225" s="47" t="n">
        <v>21</v>
      </c>
      <c r="G2225" s="47" t="n">
        <v>1</v>
      </c>
      <c r="H2225" s="47" t="n">
        <v>0</v>
      </c>
      <c r="I2225" s="47" t="inlineStr">
        <is>
          <t>一致</t>
        </is>
      </c>
    </row>
    <row r="2226">
      <c r="A2226" s="50" t="n">
        <v>77</v>
      </c>
      <c r="B2226" s="50" t="inlineStr">
        <is>
          <t>Ir</t>
        </is>
      </c>
      <c r="C2226" s="50" t="inlineStr">
        <is>
          <t>202Ir</t>
        </is>
      </c>
      <c r="D2226" s="51" t="inlineStr">
        <is>
          <t>11(3) s</t>
        </is>
      </c>
      <c r="E2226" s="50" t="n">
        <v>11</v>
      </c>
      <c r="F2226" s="50" t="n">
        <v>11</v>
      </c>
      <c r="G2226" s="50" t="n">
        <v>1</v>
      </c>
      <c r="H2226" s="50" t="n">
        <v>0</v>
      </c>
      <c r="I2226" s="50" t="inlineStr">
        <is>
          <t>一致</t>
        </is>
      </c>
    </row>
    <row r="2227">
      <c r="A2227" s="47" t="n">
        <v>77</v>
      </c>
      <c r="B2227" s="47" t="inlineStr">
        <is>
          <t>Ir</t>
        </is>
      </c>
      <c r="C2227" s="47" t="inlineStr">
        <is>
          <t>203Ir</t>
        </is>
      </c>
      <c r="D2227" s="49" t="inlineStr">
        <is>
          <t>7# s [&gt;300 ns]</t>
        </is>
      </c>
      <c r="E2227" s="47" t="n">
        <v>7</v>
      </c>
      <c r="F2227" s="47" t="n">
        <v>7</v>
      </c>
      <c r="G2227" s="47" t="n">
        <v>1</v>
      </c>
      <c r="H2227" s="47" t="n">
        <v>0</v>
      </c>
      <c r="I2227" s="47" t="inlineStr">
        <is>
          <t>一致</t>
        </is>
      </c>
    </row>
    <row r="2228">
      <c r="A2228" s="50" t="n">
        <v>77</v>
      </c>
      <c r="B2228" s="50" t="inlineStr">
        <is>
          <t>Ir</t>
        </is>
      </c>
      <c r="C2228" s="50" t="inlineStr">
        <is>
          <t>204Ir</t>
        </is>
      </c>
      <c r="D2228" s="51" t="inlineStr">
        <is>
          <t>2# s [&gt;300 ns]</t>
        </is>
      </c>
      <c r="E2228" s="50" t="n">
        <v>2</v>
      </c>
      <c r="F2228" s="50" t="n">
        <v>2</v>
      </c>
      <c r="G2228" s="50" t="n">
        <v>1</v>
      </c>
      <c r="H2228" s="50" t="n">
        <v>0</v>
      </c>
      <c r="I2228" s="50" t="inlineStr">
        <is>
          <t>一致</t>
        </is>
      </c>
    </row>
    <row r="2229">
      <c r="A2229" s="47" t="n">
        <v>77</v>
      </c>
      <c r="B2229" s="47" t="inlineStr">
        <is>
          <t>Ir</t>
        </is>
      </c>
      <c r="C2229" s="47" t="inlineStr">
        <is>
          <t>205Ir</t>
        </is>
      </c>
      <c r="D2229" s="49" t="inlineStr">
        <is>
          <t>1# s [&gt;300 ns]</t>
        </is>
      </c>
      <c r="E2229" s="47" t="n">
        <v>1</v>
      </c>
      <c r="F2229" s="47" t="n">
        <v>1</v>
      </c>
      <c r="G2229" s="47" t="n">
        <v>1</v>
      </c>
      <c r="H2229" s="47" t="n">
        <v>0</v>
      </c>
      <c r="I2229" s="47" t="inlineStr">
        <is>
          <t>一致</t>
        </is>
      </c>
    </row>
    <row r="2230">
      <c r="A2230" s="50" t="n">
        <v>78</v>
      </c>
      <c r="B2230" s="50" t="inlineStr">
        <is>
          <t>Pt</t>
        </is>
      </c>
      <c r="C2230" s="50" t="inlineStr">
        <is>
          <t>165Pt</t>
        </is>
      </c>
      <c r="D2230" s="51" t="inlineStr">
        <is>
          <t>370(180) μs</t>
        </is>
      </c>
      <c r="E2230" s="50" t="n">
        <v>0.00037</v>
      </c>
      <c r="F2230" s="50" t="n">
        <v>0.00037</v>
      </c>
      <c r="G2230" s="50" t="n">
        <v>1</v>
      </c>
      <c r="H2230" s="50" t="n">
        <v>0</v>
      </c>
      <c r="I2230" s="50" t="inlineStr">
        <is>
          <t>一致</t>
        </is>
      </c>
    </row>
    <row r="2231">
      <c r="A2231" s="47" t="n">
        <v>78</v>
      </c>
      <c r="B2231" s="47" t="inlineStr">
        <is>
          <t>Pt</t>
        </is>
      </c>
      <c r="C2231" s="47" t="inlineStr">
        <is>
          <t>166Pt</t>
        </is>
      </c>
      <c r="D2231" s="49" t="inlineStr">
        <is>
          <t>294(62) μs</t>
        </is>
      </c>
      <c r="E2231" s="47" t="n">
        <v>0.000294</v>
      </c>
      <c r="F2231" s="47" t="n">
        <v>0.000294</v>
      </c>
      <c r="G2231" s="47" t="n">
        <v>1</v>
      </c>
      <c r="H2231" s="47" t="n">
        <v>0</v>
      </c>
      <c r="I2231" s="47" t="inlineStr">
        <is>
          <t>一致</t>
        </is>
      </c>
    </row>
    <row r="2232">
      <c r="A2232" s="50" t="n">
        <v>10</v>
      </c>
      <c r="B2232" s="50" t="inlineStr">
        <is>
          <t>Ne</t>
        </is>
      </c>
      <c r="C2232" s="50" t="inlineStr">
        <is>
          <t>15Ne</t>
        </is>
      </c>
      <c r="D2232" s="51" t="inlineStr">
        <is>
          <t>770(300) ys [590(230) keV]</t>
        </is>
      </c>
      <c r="E2232" s="50" t="n">
        <v>7.699999999999999e-22</v>
      </c>
      <c r="F2232" s="50" t="n">
        <v>7.699999999999999e-22</v>
      </c>
      <c r="G2232" s="50" t="n">
        <v>1</v>
      </c>
      <c r="H2232" s="50" t="n">
        <v>0</v>
      </c>
      <c r="I2232" s="50" t="inlineStr">
        <is>
          <t>一致</t>
        </is>
      </c>
    </row>
    <row r="2233">
      <c r="A2233" s="47" t="n">
        <v>78</v>
      </c>
      <c r="B2233" s="47" t="inlineStr">
        <is>
          <t>Pt</t>
        </is>
      </c>
      <c r="C2233" s="47" t="inlineStr">
        <is>
          <t>168Pt</t>
        </is>
      </c>
      <c r="D2233" s="49" t="inlineStr">
        <is>
          <t>2.02(10) ms</t>
        </is>
      </c>
      <c r="E2233" s="47" t="n">
        <v>0.00202</v>
      </c>
      <c r="F2233" s="47" t="n">
        <v>0.00202</v>
      </c>
      <c r="G2233" s="47" t="n">
        <v>1</v>
      </c>
      <c r="H2233" s="47" t="n">
        <v>0</v>
      </c>
      <c r="I2233" s="47" t="inlineStr">
        <is>
          <t>一致</t>
        </is>
      </c>
    </row>
    <row r="2234">
      <c r="A2234" s="50" t="n">
        <v>78</v>
      </c>
      <c r="B2234" s="50" t="inlineStr">
        <is>
          <t>Pt</t>
        </is>
      </c>
      <c r="C2234" s="50" t="inlineStr">
        <is>
          <t>169Pt</t>
        </is>
      </c>
      <c r="D2234" s="51" t="inlineStr">
        <is>
          <t>6.99(9) ms</t>
        </is>
      </c>
      <c r="E2234" s="50" t="n">
        <v>0.00699</v>
      </c>
      <c r="F2234" s="50" t="n">
        <v>0.00699</v>
      </c>
      <c r="G2234" s="50" t="n">
        <v>1</v>
      </c>
      <c r="H2234" s="50" t="n">
        <v>0</v>
      </c>
      <c r="I2234" s="50" t="inlineStr">
        <is>
          <t>一致</t>
        </is>
      </c>
    </row>
    <row r="2235">
      <c r="A2235" s="47" t="n">
        <v>78</v>
      </c>
      <c r="B2235" s="47" t="inlineStr">
        <is>
          <t>Pt</t>
        </is>
      </c>
      <c r="C2235" s="47" t="inlineStr">
        <is>
          <t>170Pt</t>
        </is>
      </c>
      <c r="D2235" s="49" t="inlineStr">
        <is>
          <t>13.93(16) ms</t>
        </is>
      </c>
      <c r="E2235" s="47" t="n">
        <v>0.01393</v>
      </c>
      <c r="F2235" s="47" t="n">
        <v>0.01393</v>
      </c>
      <c r="G2235" s="47" t="n">
        <v>1</v>
      </c>
      <c r="H2235" s="47" t="n">
        <v>0</v>
      </c>
      <c r="I2235" s="47" t="inlineStr">
        <is>
          <t>一致</t>
        </is>
      </c>
    </row>
    <row r="2236">
      <c r="A2236" s="50" t="n">
        <v>78</v>
      </c>
      <c r="B2236" s="50" t="inlineStr">
        <is>
          <t>Pt</t>
        </is>
      </c>
      <c r="C2236" s="50" t="inlineStr">
        <is>
          <t>171Pt</t>
        </is>
      </c>
      <c r="D2236" s="51" t="inlineStr">
        <is>
          <t>45.5(25) ms</t>
        </is>
      </c>
      <c r="E2236" s="50" t="n">
        <v>0.0455</v>
      </c>
      <c r="F2236" s="50" t="n">
        <v>0.0455</v>
      </c>
      <c r="G2236" s="50" t="n">
        <v>1</v>
      </c>
      <c r="H2236" s="50" t="n">
        <v>0</v>
      </c>
      <c r="I2236" s="50" t="inlineStr">
        <is>
          <t>一致</t>
        </is>
      </c>
    </row>
    <row r="2237">
      <c r="A2237" s="47" t="n">
        <v>78</v>
      </c>
      <c r="B2237" s="47" t="inlineStr">
        <is>
          <t>Pt</t>
        </is>
      </c>
      <c r="C2237" s="47" t="inlineStr">
        <is>
          <t>172Pt</t>
        </is>
      </c>
      <c r="D2237" s="49" t="inlineStr">
        <is>
          <t>97.6(13) ms</t>
        </is>
      </c>
      <c r="E2237" s="47" t="n">
        <v>0.0975999999999999</v>
      </c>
      <c r="F2237" s="47" t="n">
        <v>0.0975999999999999</v>
      </c>
      <c r="G2237" s="47" t="n">
        <v>1</v>
      </c>
      <c r="H2237" s="47" t="n">
        <v>0</v>
      </c>
      <c r="I2237" s="47" t="inlineStr">
        <is>
          <t>一致</t>
        </is>
      </c>
    </row>
    <row r="2238">
      <c r="A2238" s="50" t="n">
        <v>78</v>
      </c>
      <c r="B2238" s="50" t="inlineStr">
        <is>
          <t>Pt</t>
        </is>
      </c>
      <c r="C2238" s="50" t="inlineStr">
        <is>
          <t>173Pt</t>
        </is>
      </c>
      <c r="D2238" s="51" t="inlineStr">
        <is>
          <t>382(2) ms</t>
        </is>
      </c>
      <c r="E2238" s="50" t="n">
        <v>0.382</v>
      </c>
      <c r="F2238" s="50" t="n">
        <v>0.382</v>
      </c>
      <c r="G2238" s="50" t="n">
        <v>1</v>
      </c>
      <c r="H2238" s="50" t="n">
        <v>0</v>
      </c>
      <c r="I2238" s="50" t="inlineStr">
        <is>
          <t>一致</t>
        </is>
      </c>
    </row>
    <row r="2239">
      <c r="A2239" s="47" t="n">
        <v>78</v>
      </c>
      <c r="B2239" s="47" t="inlineStr">
        <is>
          <t>Pt</t>
        </is>
      </c>
      <c r="C2239" s="47" t="inlineStr">
        <is>
          <t>174Pt</t>
        </is>
      </c>
      <c r="D2239" s="49" t="inlineStr">
        <is>
          <t>862(8) ms</t>
        </is>
      </c>
      <c r="E2239" s="47" t="n">
        <v>0.862</v>
      </c>
      <c r="F2239" s="47" t="n">
        <v>0.862</v>
      </c>
      <c r="G2239" s="47" t="n">
        <v>1</v>
      </c>
      <c r="H2239" s="47" t="n">
        <v>0</v>
      </c>
      <c r="I2239" s="47" t="inlineStr">
        <is>
          <t>一致</t>
        </is>
      </c>
    </row>
    <row r="2240">
      <c r="A2240" s="50" t="n">
        <v>78</v>
      </c>
      <c r="B2240" s="50" t="inlineStr">
        <is>
          <t>Pt</t>
        </is>
      </c>
      <c r="C2240" s="50" t="inlineStr">
        <is>
          <t>175Pt</t>
        </is>
      </c>
      <c r="D2240" s="51" t="inlineStr">
        <is>
          <t>2.43(4) s</t>
        </is>
      </c>
      <c r="E2240" s="50" t="n">
        <v>2.43</v>
      </c>
      <c r="F2240" s="50" t="n">
        <v>2.43</v>
      </c>
      <c r="G2240" s="50" t="n">
        <v>1</v>
      </c>
      <c r="H2240" s="50" t="n">
        <v>0</v>
      </c>
      <c r="I2240" s="50" t="inlineStr">
        <is>
          <t>一致</t>
        </is>
      </c>
    </row>
    <row r="2241">
      <c r="A2241" s="47" t="n">
        <v>78</v>
      </c>
      <c r="B2241" s="47" t="inlineStr">
        <is>
          <t>Pt</t>
        </is>
      </c>
      <c r="C2241" s="47" t="inlineStr">
        <is>
          <t>176Pt</t>
        </is>
      </c>
      <c r="D2241" s="49" t="inlineStr">
        <is>
          <t>6.33(15) s</t>
        </is>
      </c>
      <c r="E2241" s="47" t="n">
        <v>6.33</v>
      </c>
      <c r="F2241" s="47" t="n">
        <v>6.33</v>
      </c>
      <c r="G2241" s="47" t="n">
        <v>1</v>
      </c>
      <c r="H2241" s="47" t="n">
        <v>0</v>
      </c>
      <c r="I2241" s="47" t="inlineStr">
        <is>
          <t>一致</t>
        </is>
      </c>
    </row>
    <row r="2242">
      <c r="A2242" s="50" t="n">
        <v>78</v>
      </c>
      <c r="B2242" s="50" t="inlineStr">
        <is>
          <t>Pt</t>
        </is>
      </c>
      <c r="C2242" s="50" t="inlineStr">
        <is>
          <t>177Pt</t>
        </is>
      </c>
      <c r="D2242" s="51" t="inlineStr">
        <is>
          <t>10.0(04) s</t>
        </is>
      </c>
      <c r="E2242" s="50" t="n">
        <v>10</v>
      </c>
      <c r="F2242" s="50" t="n">
        <v>10</v>
      </c>
      <c r="G2242" s="50" t="n">
        <v>1</v>
      </c>
      <c r="H2242" s="50" t="n">
        <v>0</v>
      </c>
      <c r="I2242" s="50" t="inlineStr">
        <is>
          <t>一致</t>
        </is>
      </c>
    </row>
    <row r="2243">
      <c r="A2243" s="47" t="n">
        <v>78</v>
      </c>
      <c r="B2243" s="47" t="inlineStr">
        <is>
          <t>Pt</t>
        </is>
      </c>
      <c r="C2243" s="47" t="inlineStr">
        <is>
          <t>178Pt</t>
        </is>
      </c>
      <c r="D2243" s="49" t="inlineStr">
        <is>
          <t>20.7(7) s</t>
        </is>
      </c>
      <c r="E2243" s="47" t="n">
        <v>20.7</v>
      </c>
      <c r="F2243" s="47" t="n">
        <v>20.7</v>
      </c>
      <c r="G2243" s="47" t="n">
        <v>1</v>
      </c>
      <c r="H2243" s="47" t="n">
        <v>0</v>
      </c>
      <c r="I2243" s="47" t="inlineStr">
        <is>
          <t>一致</t>
        </is>
      </c>
    </row>
    <row r="2244">
      <c r="A2244" s="50" t="n">
        <v>78</v>
      </c>
      <c r="B2244" s="50" t="inlineStr">
        <is>
          <t>Pt</t>
        </is>
      </c>
      <c r="C2244" s="50" t="inlineStr">
        <is>
          <t>179Pt</t>
        </is>
      </c>
      <c r="D2244" s="51" t="inlineStr">
        <is>
          <t>21.2(4) s</t>
        </is>
      </c>
      <c r="E2244" s="50" t="n">
        <v>21.2</v>
      </c>
      <c r="F2244" s="50" t="n">
        <v>21.2</v>
      </c>
      <c r="G2244" s="50" t="n">
        <v>1</v>
      </c>
      <c r="H2244" s="50" t="n">
        <v>0</v>
      </c>
      <c r="I2244" s="50" t="inlineStr">
        <is>
          <t>一致</t>
        </is>
      </c>
    </row>
    <row r="2245">
      <c r="A2245" s="47" t="n">
        <v>78</v>
      </c>
      <c r="B2245" s="47" t="inlineStr">
        <is>
          <t>Pt</t>
        </is>
      </c>
      <c r="C2245" s="47" t="inlineStr">
        <is>
          <t>180Pt</t>
        </is>
      </c>
      <c r="D2245" s="49" t="inlineStr">
        <is>
          <t>56(3) s</t>
        </is>
      </c>
      <c r="E2245" s="47" t="n">
        <v>56</v>
      </c>
      <c r="F2245" s="47" t="n">
        <v>56</v>
      </c>
      <c r="G2245" s="47" t="n">
        <v>1</v>
      </c>
      <c r="H2245" s="47" t="n">
        <v>0</v>
      </c>
      <c r="I2245" s="47" t="inlineStr">
        <is>
          <t>一致</t>
        </is>
      </c>
    </row>
    <row r="2246">
      <c r="A2246" s="50" t="n">
        <v>78</v>
      </c>
      <c r="B2246" s="50" t="inlineStr">
        <is>
          <t>Pt</t>
        </is>
      </c>
      <c r="C2246" s="50" t="inlineStr">
        <is>
          <t>181Pt</t>
        </is>
      </c>
      <c r="D2246" s="51" t="inlineStr">
        <is>
          <t>52.0(22) s</t>
        </is>
      </c>
      <c r="E2246" s="50" t="n">
        <v>52</v>
      </c>
      <c r="F2246" s="50" t="n">
        <v>52</v>
      </c>
      <c r="G2246" s="50" t="n">
        <v>1</v>
      </c>
      <c r="H2246" s="50" t="n">
        <v>0</v>
      </c>
      <c r="I2246" s="50" t="inlineStr">
        <is>
          <t>一致</t>
        </is>
      </c>
    </row>
    <row r="2247">
      <c r="A2247" s="47" t="n">
        <v>78</v>
      </c>
      <c r="B2247" s="47" t="inlineStr">
        <is>
          <t>Pt</t>
        </is>
      </c>
      <c r="C2247" s="47" t="inlineStr">
        <is>
          <t>182Pt</t>
        </is>
      </c>
      <c r="D2247" s="49" t="inlineStr">
        <is>
          <t>2.67(12) min</t>
        </is>
      </c>
      <c r="E2247" s="47" t="n">
        <v>160.2</v>
      </c>
      <c r="F2247" s="47" t="n">
        <v>160.2</v>
      </c>
      <c r="G2247" s="47" t="n">
        <v>1</v>
      </c>
      <c r="H2247" s="47" t="n">
        <v>0</v>
      </c>
      <c r="I2247" s="47" t="inlineStr">
        <is>
          <t>一致</t>
        </is>
      </c>
    </row>
    <row r="2248">
      <c r="A2248" s="50" t="n">
        <v>78</v>
      </c>
      <c r="B2248" s="50" t="inlineStr">
        <is>
          <t>Pt</t>
        </is>
      </c>
      <c r="C2248" s="50" t="inlineStr">
        <is>
          <t>183Pt</t>
        </is>
      </c>
      <c r="D2248" s="51" t="inlineStr">
        <is>
          <t>6.5(10) min</t>
        </is>
      </c>
      <c r="E2248" s="50" t="n">
        <v>390</v>
      </c>
      <c r="F2248" s="50" t="n">
        <v>390</v>
      </c>
      <c r="G2248" s="50" t="n">
        <v>1</v>
      </c>
      <c r="H2248" s="50" t="n">
        <v>0</v>
      </c>
      <c r="I2248" s="50" t="inlineStr">
        <is>
          <t>一致</t>
        </is>
      </c>
    </row>
    <row r="2249">
      <c r="A2249" s="47" t="n">
        <v>78</v>
      </c>
      <c r="B2249" s="47" t="inlineStr">
        <is>
          <t>Pt</t>
        </is>
      </c>
      <c r="C2249" s="47" t="inlineStr">
        <is>
          <t>184Pt</t>
        </is>
      </c>
      <c r="D2249" s="49" t="inlineStr">
        <is>
          <t>17.3(2) min</t>
        </is>
      </c>
      <c r="E2249" s="47" t="n">
        <v>1038</v>
      </c>
      <c r="F2249" s="47" t="n">
        <v>1038</v>
      </c>
      <c r="G2249" s="47" t="n">
        <v>1</v>
      </c>
      <c r="H2249" s="47" t="n">
        <v>0</v>
      </c>
      <c r="I2249" s="47" t="inlineStr">
        <is>
          <t>一致</t>
        </is>
      </c>
    </row>
    <row r="2250">
      <c r="A2250" s="50" t="n">
        <v>78</v>
      </c>
      <c r="B2250" s="50" t="inlineStr">
        <is>
          <t>Pt</t>
        </is>
      </c>
      <c r="C2250" s="50" t="inlineStr">
        <is>
          <t>185Pt</t>
        </is>
      </c>
      <c r="D2250" s="51" t="inlineStr">
        <is>
          <t>70.9(24) min</t>
        </is>
      </c>
      <c r="E2250" s="50" t="n">
        <v>4254</v>
      </c>
      <c r="F2250" s="50" t="n">
        <v>4254</v>
      </c>
      <c r="G2250" s="50" t="n">
        <v>1</v>
      </c>
      <c r="H2250" s="50" t="n">
        <v>0</v>
      </c>
      <c r="I2250" s="50" t="inlineStr">
        <is>
          <t>一致</t>
        </is>
      </c>
    </row>
    <row r="2251">
      <c r="A2251" s="47" t="n">
        <v>78</v>
      </c>
      <c r="B2251" s="47" t="inlineStr">
        <is>
          <t>Pt</t>
        </is>
      </c>
      <c r="C2251" s="47" t="inlineStr">
        <is>
          <t>186Pt</t>
        </is>
      </c>
      <c r="D2251" s="49" t="inlineStr">
        <is>
          <t>2.08(5) h</t>
        </is>
      </c>
      <c r="E2251" s="47" t="n">
        <v>7488</v>
      </c>
      <c r="F2251" s="47" t="n">
        <v>7488</v>
      </c>
      <c r="G2251" s="47" t="n">
        <v>1</v>
      </c>
      <c r="H2251" s="47" t="n">
        <v>0</v>
      </c>
      <c r="I2251" s="47" t="inlineStr">
        <is>
          <t>一致</t>
        </is>
      </c>
    </row>
    <row r="2252">
      <c r="A2252" s="50" t="n">
        <v>78</v>
      </c>
      <c r="B2252" s="50" t="inlineStr">
        <is>
          <t>Pt</t>
        </is>
      </c>
      <c r="C2252" s="50" t="inlineStr">
        <is>
          <t>187Pt</t>
        </is>
      </c>
      <c r="D2252" s="51" t="inlineStr">
        <is>
          <t>2.35(3) h</t>
        </is>
      </c>
      <c r="E2252" s="50" t="n">
        <v>8460</v>
      </c>
      <c r="F2252" s="50" t="n">
        <v>8460</v>
      </c>
      <c r="G2252" s="50" t="n">
        <v>1</v>
      </c>
      <c r="H2252" s="50" t="n">
        <v>0</v>
      </c>
      <c r="I2252" s="50" t="inlineStr">
        <is>
          <t>一致</t>
        </is>
      </c>
    </row>
    <row r="2253">
      <c r="A2253" s="47" t="n">
        <v>78</v>
      </c>
      <c r="B2253" s="47" t="inlineStr">
        <is>
          <t>Pt</t>
        </is>
      </c>
      <c r="C2253" s="47" t="inlineStr">
        <is>
          <t>188Pt</t>
        </is>
      </c>
      <c r="D2253" s="49" t="inlineStr">
        <is>
          <t>10.16(18) d</t>
        </is>
      </c>
      <c r="E2253" s="47" t="n">
        <v>877824</v>
      </c>
      <c r="F2253" s="47" t="n">
        <v>877824</v>
      </c>
      <c r="G2253" s="47" t="n">
        <v>1</v>
      </c>
      <c r="H2253" s="47" t="n">
        <v>0</v>
      </c>
      <c r="I2253" s="47" t="inlineStr">
        <is>
          <t>一致</t>
        </is>
      </c>
    </row>
    <row r="2254">
      <c r="A2254" s="50" t="n">
        <v>78</v>
      </c>
      <c r="B2254" s="50" t="inlineStr">
        <is>
          <t>Pt</t>
        </is>
      </c>
      <c r="C2254" s="50" t="inlineStr">
        <is>
          <t>189Pt</t>
        </is>
      </c>
      <c r="D2254" s="51" t="inlineStr">
        <is>
          <t>10.87(12) h</t>
        </is>
      </c>
      <c r="E2254" s="50" t="n">
        <v>39132</v>
      </c>
      <c r="F2254" s="50" t="n">
        <v>39132</v>
      </c>
      <c r="G2254" s="50" t="n">
        <v>1</v>
      </c>
      <c r="H2254" s="50" t="n">
        <v>0</v>
      </c>
      <c r="I2254" s="50" t="inlineStr">
        <is>
          <t>一致</t>
        </is>
      </c>
    </row>
    <row r="2255">
      <c r="A2255" s="47" t="n">
        <v>10</v>
      </c>
      <c r="B2255" s="47" t="inlineStr">
        <is>
          <t>Ne</t>
        </is>
      </c>
      <c r="C2255" s="47" t="inlineStr">
        <is>
          <t>17Ne</t>
        </is>
      </c>
      <c r="D2255" s="49" t="inlineStr">
        <is>
          <t>109.2(6) ms</t>
        </is>
      </c>
      <c r="E2255" s="47" t="n">
        <v>0.1092</v>
      </c>
      <c r="F2255" s="47" t="n">
        <v>0.1092</v>
      </c>
      <c r="G2255" s="47" t="n">
        <v>1</v>
      </c>
      <c r="H2255" s="47" t="n">
        <v>0</v>
      </c>
      <c r="I2255" s="47" t="inlineStr">
        <is>
          <t>一致</t>
        </is>
      </c>
    </row>
    <row r="2256">
      <c r="A2256" s="50" t="n">
        <v>78</v>
      </c>
      <c r="B2256" s="50" t="inlineStr">
        <is>
          <t>Pt</t>
        </is>
      </c>
      <c r="C2256" s="50" t="inlineStr">
        <is>
          <t>191Pt</t>
        </is>
      </c>
      <c r="D2256" s="51" t="inlineStr">
        <is>
          <t>2.83(2) d</t>
        </is>
      </c>
      <c r="E2256" s="50" t="n">
        <v>244512</v>
      </c>
      <c r="F2256" s="50" t="n">
        <v>244512</v>
      </c>
      <c r="G2256" s="50" t="n">
        <v>1</v>
      </c>
      <c r="H2256" s="50" t="n">
        <v>0</v>
      </c>
      <c r="I2256" s="50" t="inlineStr">
        <is>
          <t>一致</t>
        </is>
      </c>
    </row>
    <row r="2257">
      <c r="A2257" s="47" t="n">
        <v>10</v>
      </c>
      <c r="B2257" s="47" t="inlineStr">
        <is>
          <t>Ne</t>
        </is>
      </c>
      <c r="C2257" s="47" t="inlineStr">
        <is>
          <t>18Ne</t>
        </is>
      </c>
      <c r="D2257" s="49" t="inlineStr">
        <is>
          <t>1.66420(47) s</t>
        </is>
      </c>
      <c r="E2257" s="47" t="n">
        <v>1.6642</v>
      </c>
      <c r="F2257" s="47" t="n">
        <v>1.6642</v>
      </c>
      <c r="G2257" s="47" t="n">
        <v>1</v>
      </c>
      <c r="H2257" s="47" t="n">
        <v>0</v>
      </c>
      <c r="I2257" s="47" t="inlineStr">
        <is>
          <t>一致</t>
        </is>
      </c>
    </row>
    <row r="2258">
      <c r="A2258" s="50" t="n">
        <v>78</v>
      </c>
      <c r="B2258" s="50" t="inlineStr">
        <is>
          <t>Pt</t>
        </is>
      </c>
      <c r="C2258" s="50" t="inlineStr">
        <is>
          <t>197Pt</t>
        </is>
      </c>
      <c r="D2258" s="51" t="inlineStr">
        <is>
          <t>19.8915(19) h</t>
        </is>
      </c>
      <c r="E2258" s="50" t="n">
        <v>71609.40000000001</v>
      </c>
      <c r="F2258" s="50" t="n">
        <v>71609.40000000001</v>
      </c>
      <c r="G2258" s="50" t="n">
        <v>1</v>
      </c>
      <c r="H2258" s="50" t="n">
        <v>0</v>
      </c>
      <c r="I2258" s="50" t="inlineStr">
        <is>
          <t>一致</t>
        </is>
      </c>
    </row>
    <row r="2259">
      <c r="A2259" s="47" t="n">
        <v>78</v>
      </c>
      <c r="B2259" s="47" t="inlineStr">
        <is>
          <t>Pt</t>
        </is>
      </c>
      <c r="C2259" s="47" t="inlineStr">
        <is>
          <t>199Pt</t>
        </is>
      </c>
      <c r="D2259" s="49" t="inlineStr">
        <is>
          <t>30.80(21) min</t>
        </is>
      </c>
      <c r="E2259" s="47" t="n">
        <v>1848</v>
      </c>
      <c r="F2259" s="47" t="n">
        <v>1848</v>
      </c>
      <c r="G2259" s="47" t="n">
        <v>1</v>
      </c>
      <c r="H2259" s="47" t="n">
        <v>0</v>
      </c>
      <c r="I2259" s="47" t="inlineStr">
        <is>
          <t>一致</t>
        </is>
      </c>
    </row>
    <row r="2260">
      <c r="A2260" s="50" t="n">
        <v>78</v>
      </c>
      <c r="B2260" s="50" t="inlineStr">
        <is>
          <t>Pt</t>
        </is>
      </c>
      <c r="C2260" s="50" t="inlineStr">
        <is>
          <t>200Pt</t>
        </is>
      </c>
      <c r="D2260" s="51" t="inlineStr">
        <is>
          <t>12.6(3) h</t>
        </is>
      </c>
      <c r="E2260" s="50" t="n">
        <v>45360</v>
      </c>
      <c r="F2260" s="50" t="n">
        <v>45360</v>
      </c>
      <c r="G2260" s="50" t="n">
        <v>1</v>
      </c>
      <c r="H2260" s="50" t="n">
        <v>0</v>
      </c>
      <c r="I2260" s="50" t="inlineStr">
        <is>
          <t>一致</t>
        </is>
      </c>
    </row>
    <row r="2261">
      <c r="A2261" s="47" t="n">
        <v>78</v>
      </c>
      <c r="B2261" s="47" t="inlineStr">
        <is>
          <t>Pt</t>
        </is>
      </c>
      <c r="C2261" s="47" t="inlineStr">
        <is>
          <t>201Pt</t>
        </is>
      </c>
      <c r="D2261" s="49" t="inlineStr">
        <is>
          <t>2.5(1) min</t>
        </is>
      </c>
      <c r="E2261" s="47" t="n">
        <v>150</v>
      </c>
      <c r="F2261" s="47" t="n">
        <v>150</v>
      </c>
      <c r="G2261" s="47" t="n">
        <v>1</v>
      </c>
      <c r="H2261" s="47" t="n">
        <v>0</v>
      </c>
      <c r="I2261" s="47" t="inlineStr">
        <is>
          <t>一致</t>
        </is>
      </c>
    </row>
    <row r="2262">
      <c r="A2262" s="50" t="n">
        <v>78</v>
      </c>
      <c r="B2262" s="50" t="inlineStr">
        <is>
          <t>Pt</t>
        </is>
      </c>
      <c r="C2262" s="50" t="inlineStr">
        <is>
          <t>202Pt</t>
        </is>
      </c>
      <c r="D2262" s="51" t="inlineStr">
        <is>
          <t>44(15) h</t>
        </is>
      </c>
      <c r="E2262" s="50" t="n">
        <v>158400</v>
      </c>
      <c r="F2262" s="50" t="n">
        <v>158400</v>
      </c>
      <c r="G2262" s="50" t="n">
        <v>1</v>
      </c>
      <c r="H2262" s="50" t="n">
        <v>0</v>
      </c>
      <c r="I2262" s="50" t="inlineStr">
        <is>
          <t>一致</t>
        </is>
      </c>
    </row>
    <row r="2263">
      <c r="A2263" s="47" t="n">
        <v>78</v>
      </c>
      <c r="B2263" s="47" t="inlineStr">
        <is>
          <t>Pt</t>
        </is>
      </c>
      <c r="C2263" s="47" t="inlineStr">
        <is>
          <t>203Pt</t>
        </is>
      </c>
      <c r="D2263" s="49" t="inlineStr">
        <is>
          <t>22(4) s</t>
        </is>
      </c>
      <c r="E2263" s="47" t="n">
        <v>22</v>
      </c>
      <c r="F2263" s="47" t="n">
        <v>22</v>
      </c>
      <c r="G2263" s="47" t="n">
        <v>1</v>
      </c>
      <c r="H2263" s="47" t="n">
        <v>0</v>
      </c>
      <c r="I2263" s="47" t="inlineStr">
        <is>
          <t>一致</t>
        </is>
      </c>
    </row>
    <row r="2264">
      <c r="A2264" s="50" t="n">
        <v>78</v>
      </c>
      <c r="B2264" s="50" t="inlineStr">
        <is>
          <t>Pt</t>
        </is>
      </c>
      <c r="C2264" s="50" t="inlineStr">
        <is>
          <t>204Pt</t>
        </is>
      </c>
      <c r="D2264" s="51" t="inlineStr">
        <is>
          <t>10.3(14) s</t>
        </is>
      </c>
      <c r="E2264" s="50" t="n">
        <v>10.3</v>
      </c>
      <c r="F2264" s="50" t="n">
        <v>10.3</v>
      </c>
      <c r="G2264" s="50" t="n">
        <v>1</v>
      </c>
      <c r="H2264" s="50" t="n">
        <v>0</v>
      </c>
      <c r="I2264" s="50" t="inlineStr">
        <is>
          <t>一致</t>
        </is>
      </c>
    </row>
    <row r="2265">
      <c r="A2265" s="47" t="n">
        <v>78</v>
      </c>
      <c r="B2265" s="47" t="inlineStr">
        <is>
          <t>Pt</t>
        </is>
      </c>
      <c r="C2265" s="47" t="inlineStr">
        <is>
          <t>205Pt</t>
        </is>
      </c>
      <c r="D2265" s="49" t="inlineStr">
        <is>
          <t>2# s</t>
        </is>
      </c>
      <c r="E2265" s="47" t="n">
        <v>2</v>
      </c>
      <c r="F2265" s="47" t="n">
        <v>2</v>
      </c>
      <c r="G2265" s="47" t="n">
        <v>1</v>
      </c>
      <c r="H2265" s="47" t="n">
        <v>0</v>
      </c>
      <c r="I2265" s="47" t="inlineStr">
        <is>
          <t>一致</t>
        </is>
      </c>
    </row>
    <row r="2266">
      <c r="A2266" s="50" t="n">
        <v>78</v>
      </c>
      <c r="B2266" s="50" t="inlineStr">
        <is>
          <t>Pt</t>
        </is>
      </c>
      <c r="C2266" s="50" t="inlineStr">
        <is>
          <t>206Pt</t>
        </is>
      </c>
      <c r="D2266" s="51" t="inlineStr">
        <is>
          <t>500# ms</t>
        </is>
      </c>
      <c r="E2266" s="50" t="n">
        <v>0.5</v>
      </c>
      <c r="F2266" s="50" t="n">
        <v>0.5</v>
      </c>
      <c r="G2266" s="50" t="n">
        <v>1</v>
      </c>
      <c r="H2266" s="50" t="n">
        <v>0</v>
      </c>
      <c r="I2266" s="50" t="inlineStr">
        <is>
          <t>一致</t>
        </is>
      </c>
    </row>
    <row r="2267">
      <c r="A2267" s="47" t="n">
        <v>78</v>
      </c>
      <c r="B2267" s="47" t="inlineStr">
        <is>
          <t>Pt</t>
        </is>
      </c>
      <c r="C2267" s="47" t="inlineStr">
        <is>
          <t>207Pt</t>
        </is>
      </c>
      <c r="D2267" s="49" t="inlineStr">
        <is>
          <t>600# ms</t>
        </is>
      </c>
      <c r="E2267" s="47" t="n">
        <v>0.6</v>
      </c>
      <c r="F2267" s="47" t="n">
        <v>0.6</v>
      </c>
      <c r="G2267" s="47" t="n">
        <v>1</v>
      </c>
      <c r="H2267" s="47" t="n">
        <v>0</v>
      </c>
      <c r="I2267" s="47" t="inlineStr">
        <is>
          <t>一致</t>
        </is>
      </c>
    </row>
    <row r="2268">
      <c r="A2268" s="50" t="n">
        <v>78</v>
      </c>
      <c r="B2268" s="50" t="inlineStr">
        <is>
          <t>Pt</t>
        </is>
      </c>
      <c r="C2268" s="50" t="inlineStr">
        <is>
          <t>208Pt</t>
        </is>
      </c>
      <c r="D2268" s="51" t="inlineStr">
        <is>
          <t>220# ms</t>
        </is>
      </c>
      <c r="E2268" s="50" t="n">
        <v>0.22</v>
      </c>
      <c r="F2268" s="50" t="n">
        <v>0.22</v>
      </c>
      <c r="G2268" s="50" t="n">
        <v>1</v>
      </c>
      <c r="H2268" s="50" t="n">
        <v>0</v>
      </c>
      <c r="I2268" s="50" t="inlineStr">
        <is>
          <t>一致</t>
        </is>
      </c>
    </row>
    <row r="2269">
      <c r="A2269" s="47" t="n">
        <v>10</v>
      </c>
      <c r="B2269" s="47" t="inlineStr">
        <is>
          <t>Ne</t>
        </is>
      </c>
      <c r="C2269" s="47" t="inlineStr">
        <is>
          <t>19Ne</t>
        </is>
      </c>
      <c r="D2269" s="49" t="inlineStr">
        <is>
          <t>17.2569(19) s</t>
        </is>
      </c>
      <c r="E2269" s="47" t="n">
        <v>17.2569</v>
      </c>
      <c r="F2269" s="47" t="n">
        <v>17.2569</v>
      </c>
      <c r="G2269" s="47" t="n">
        <v>1</v>
      </c>
      <c r="H2269" s="47" t="n">
        <v>0</v>
      </c>
      <c r="I2269" s="47" t="inlineStr">
        <is>
          <t>一致</t>
        </is>
      </c>
    </row>
    <row r="2270">
      <c r="A2270" s="50" t="n">
        <v>10</v>
      </c>
      <c r="B2270" s="50" t="inlineStr">
        <is>
          <t>Ne</t>
        </is>
      </c>
      <c r="C2270" s="50" t="inlineStr">
        <is>
          <t>23Ne</t>
        </is>
      </c>
      <c r="D2270" s="51" t="inlineStr">
        <is>
          <t>37.15(3) s</t>
        </is>
      </c>
      <c r="E2270" s="50" t="n">
        <v>37.15</v>
      </c>
      <c r="F2270" s="50" t="n">
        <v>37.15</v>
      </c>
      <c r="G2270" s="50" t="n">
        <v>1</v>
      </c>
      <c r="H2270" s="50" t="n">
        <v>0</v>
      </c>
      <c r="I2270" s="50" t="inlineStr">
        <is>
          <t>一致</t>
        </is>
      </c>
    </row>
    <row r="2271">
      <c r="A2271" s="47" t="n">
        <v>10</v>
      </c>
      <c r="B2271" s="47" t="inlineStr">
        <is>
          <t>Ne</t>
        </is>
      </c>
      <c r="C2271" s="47" t="inlineStr">
        <is>
          <t>24Ne</t>
        </is>
      </c>
      <c r="D2271" s="49" t="inlineStr">
        <is>
          <t>3.38(2) min</t>
        </is>
      </c>
      <c r="E2271" s="47" t="n">
        <v>202.8</v>
      </c>
      <c r="F2271" s="47" t="n">
        <v>202.8</v>
      </c>
      <c r="G2271" s="47" t="n">
        <v>1</v>
      </c>
      <c r="H2271" s="47" t="n">
        <v>0</v>
      </c>
      <c r="I2271" s="47" t="inlineStr">
        <is>
          <t>一致</t>
        </is>
      </c>
    </row>
    <row r="2272">
      <c r="A2272" s="50" t="n">
        <v>79</v>
      </c>
      <c r="B2272" s="50" t="inlineStr">
        <is>
          <t>Au</t>
        </is>
      </c>
      <c r="C2272" s="50" t="inlineStr">
        <is>
          <t>172Au</t>
        </is>
      </c>
      <c r="D2272" s="51" t="inlineStr">
        <is>
          <t>28(4) ms</t>
        </is>
      </c>
      <c r="E2272" s="50" t="n">
        <v>0.028</v>
      </c>
      <c r="F2272" s="50" t="n">
        <v>0.028</v>
      </c>
      <c r="G2272" s="50" t="n">
        <v>1</v>
      </c>
      <c r="H2272" s="50" t="n">
        <v>0</v>
      </c>
      <c r="I2272" s="50" t="inlineStr">
        <is>
          <t>一致</t>
        </is>
      </c>
    </row>
    <row r="2273">
      <c r="A2273" s="47" t="n">
        <v>79</v>
      </c>
      <c r="B2273" s="47" t="inlineStr">
        <is>
          <t>Au</t>
        </is>
      </c>
      <c r="C2273" s="47" t="inlineStr">
        <is>
          <t>173Au</t>
        </is>
      </c>
      <c r="D2273" s="49" t="inlineStr">
        <is>
          <t>25.5(8) ms</t>
        </is>
      </c>
      <c r="E2273" s="47" t="n">
        <v>0.0255</v>
      </c>
      <c r="F2273" s="47" t="n">
        <v>0.0255</v>
      </c>
      <c r="G2273" s="47" t="n">
        <v>1</v>
      </c>
      <c r="H2273" s="47" t="n">
        <v>0</v>
      </c>
      <c r="I2273" s="47" t="inlineStr">
        <is>
          <t>一致</t>
        </is>
      </c>
    </row>
    <row r="2274">
      <c r="A2274" s="50" t="n">
        <v>79</v>
      </c>
      <c r="B2274" s="50" t="inlineStr">
        <is>
          <t>Au</t>
        </is>
      </c>
      <c r="C2274" s="50" t="inlineStr">
        <is>
          <t>174Au</t>
        </is>
      </c>
      <c r="D2274" s="51" t="inlineStr">
        <is>
          <t>139(3) ms</t>
        </is>
      </c>
      <c r="E2274" s="50" t="n">
        <v>0.139</v>
      </c>
      <c r="F2274" s="50" t="n">
        <v>0.139</v>
      </c>
      <c r="G2274" s="50" t="n">
        <v>1</v>
      </c>
      <c r="H2274" s="50" t="n">
        <v>0</v>
      </c>
      <c r="I2274" s="50" t="inlineStr">
        <is>
          <t>一致</t>
        </is>
      </c>
    </row>
    <row r="2275">
      <c r="A2275" s="47" t="n">
        <v>79</v>
      </c>
      <c r="B2275" s="47" t="inlineStr">
        <is>
          <t>Au</t>
        </is>
      </c>
      <c r="C2275" s="47" t="inlineStr">
        <is>
          <t>175Au</t>
        </is>
      </c>
      <c r="D2275" s="49" t="inlineStr">
        <is>
          <t>200(3) ms</t>
        </is>
      </c>
      <c r="E2275" s="47" t="n">
        <v>0.2</v>
      </c>
      <c r="F2275" s="47" t="n">
        <v>0.2</v>
      </c>
      <c r="G2275" s="47" t="n">
        <v>1</v>
      </c>
      <c r="H2275" s="47" t="n">
        <v>0</v>
      </c>
      <c r="I2275" s="47" t="inlineStr">
        <is>
          <t>一致</t>
        </is>
      </c>
    </row>
    <row r="2276">
      <c r="A2276" s="50" t="n">
        <v>79</v>
      </c>
      <c r="B2276" s="50" t="inlineStr">
        <is>
          <t>Au</t>
        </is>
      </c>
      <c r="C2276" s="50" t="inlineStr">
        <is>
          <t>176Au</t>
        </is>
      </c>
      <c r="D2276" s="51" t="inlineStr">
        <is>
          <t>1.05(1) s</t>
        </is>
      </c>
      <c r="E2276" s="50" t="n">
        <v>1.05</v>
      </c>
      <c r="F2276" s="50" t="n">
        <v>1.05</v>
      </c>
      <c r="G2276" s="50" t="n">
        <v>1</v>
      </c>
      <c r="H2276" s="50" t="n">
        <v>0</v>
      </c>
      <c r="I2276" s="50" t="inlineStr">
        <is>
          <t>一致</t>
        </is>
      </c>
    </row>
    <row r="2277">
      <c r="A2277" s="47" t="n">
        <v>79</v>
      </c>
      <c r="B2277" s="47" t="inlineStr">
        <is>
          <t>Au</t>
        </is>
      </c>
      <c r="C2277" s="47" t="inlineStr">
        <is>
          <t>177Au</t>
        </is>
      </c>
      <c r="D2277" s="49" t="inlineStr">
        <is>
          <t>1.501(20) s</t>
        </is>
      </c>
      <c r="E2277" s="47" t="n">
        <v>1.501</v>
      </c>
      <c r="F2277" s="47" t="n">
        <v>1.501</v>
      </c>
      <c r="G2277" s="47" t="n">
        <v>1</v>
      </c>
      <c r="H2277" s="47" t="n">
        <v>0</v>
      </c>
      <c r="I2277" s="47" t="inlineStr">
        <is>
          <t>一致</t>
        </is>
      </c>
    </row>
    <row r="2278">
      <c r="A2278" s="50" t="n">
        <v>79</v>
      </c>
      <c r="B2278" s="50" t="inlineStr">
        <is>
          <t>Au</t>
        </is>
      </c>
      <c r="C2278" s="50" t="inlineStr">
        <is>
          <t>178Au</t>
        </is>
      </c>
      <c r="D2278" s="51" t="inlineStr">
        <is>
          <t>3.4(5) s</t>
        </is>
      </c>
      <c r="E2278" s="50" t="n">
        <v>3.4</v>
      </c>
      <c r="F2278" s="50" t="n">
        <v>3.4</v>
      </c>
      <c r="G2278" s="50" t="n">
        <v>1</v>
      </c>
      <c r="H2278" s="50" t="n">
        <v>0</v>
      </c>
      <c r="I2278" s="50" t="inlineStr">
        <is>
          <t>一致</t>
        </is>
      </c>
    </row>
    <row r="2279">
      <c r="A2279" s="47" t="n">
        <v>79</v>
      </c>
      <c r="B2279" s="47" t="inlineStr">
        <is>
          <t>Au</t>
        </is>
      </c>
      <c r="C2279" s="47" t="inlineStr">
        <is>
          <t>179Au</t>
        </is>
      </c>
      <c r="D2279" s="49" t="inlineStr">
        <is>
          <t>7.1(3) s</t>
        </is>
      </c>
      <c r="E2279" s="47" t="n">
        <v>7.1</v>
      </c>
      <c r="F2279" s="47" t="n">
        <v>7.1</v>
      </c>
      <c r="G2279" s="47" t="n">
        <v>1</v>
      </c>
      <c r="H2279" s="47" t="n">
        <v>0</v>
      </c>
      <c r="I2279" s="47" t="inlineStr">
        <is>
          <t>一致</t>
        </is>
      </c>
    </row>
    <row r="2280">
      <c r="A2280" s="50" t="n">
        <v>79</v>
      </c>
      <c r="B2280" s="50" t="inlineStr">
        <is>
          <t>Au</t>
        </is>
      </c>
      <c r="C2280" s="50" t="inlineStr">
        <is>
          <t>180Au</t>
        </is>
      </c>
      <c r="D2280" s="51" t="inlineStr">
        <is>
          <t>7.9(3) s</t>
        </is>
      </c>
      <c r="E2280" s="50" t="n">
        <v>7.9</v>
      </c>
      <c r="F2280" s="50" t="n">
        <v>7.9</v>
      </c>
      <c r="G2280" s="50" t="n">
        <v>1</v>
      </c>
      <c r="H2280" s="50" t="n">
        <v>0</v>
      </c>
      <c r="I2280" s="50" t="inlineStr">
        <is>
          <t>一致</t>
        </is>
      </c>
    </row>
    <row r="2281">
      <c r="A2281" s="47" t="n">
        <v>79</v>
      </c>
      <c r="B2281" s="47" t="inlineStr">
        <is>
          <t>Au</t>
        </is>
      </c>
      <c r="C2281" s="47" t="inlineStr">
        <is>
          <t>181Au</t>
        </is>
      </c>
      <c r="D2281" s="49" t="inlineStr">
        <is>
          <t>13.7(14) s</t>
        </is>
      </c>
      <c r="E2281" s="47" t="n">
        <v>13.7</v>
      </c>
      <c r="F2281" s="47" t="n">
        <v>13.7</v>
      </c>
      <c r="G2281" s="47" t="n">
        <v>1</v>
      </c>
      <c r="H2281" s="47" t="n">
        <v>0</v>
      </c>
      <c r="I2281" s="47" t="inlineStr">
        <is>
          <t>一致</t>
        </is>
      </c>
    </row>
    <row r="2282">
      <c r="A2282" s="50" t="n">
        <v>79</v>
      </c>
      <c r="B2282" s="50" t="inlineStr">
        <is>
          <t>Au</t>
        </is>
      </c>
      <c r="C2282" s="50" t="inlineStr">
        <is>
          <t>182Au</t>
        </is>
      </c>
      <c r="D2282" s="51" t="inlineStr">
        <is>
          <t>15.5(4) s</t>
        </is>
      </c>
      <c r="E2282" s="50" t="n">
        <v>15.5</v>
      </c>
      <c r="F2282" s="50" t="n">
        <v>15.5</v>
      </c>
      <c r="G2282" s="50" t="n">
        <v>1</v>
      </c>
      <c r="H2282" s="50" t="n">
        <v>0</v>
      </c>
      <c r="I2282" s="50" t="inlineStr">
        <is>
          <t>一致</t>
        </is>
      </c>
    </row>
    <row r="2283">
      <c r="A2283" s="47" t="n">
        <v>79</v>
      </c>
      <c r="B2283" s="47" t="inlineStr">
        <is>
          <t>Au</t>
        </is>
      </c>
      <c r="C2283" s="47" t="inlineStr">
        <is>
          <t>183Au</t>
        </is>
      </c>
      <c r="D2283" s="49" t="inlineStr">
        <is>
          <t>42.8(10) s</t>
        </is>
      </c>
      <c r="E2283" s="47" t="n">
        <v>42.8</v>
      </c>
      <c r="F2283" s="47" t="n">
        <v>42.8</v>
      </c>
      <c r="G2283" s="47" t="n">
        <v>1</v>
      </c>
      <c r="H2283" s="47" t="n">
        <v>0</v>
      </c>
      <c r="I2283" s="47" t="inlineStr">
        <is>
          <t>一致</t>
        </is>
      </c>
    </row>
    <row r="2284">
      <c r="A2284" s="50" t="n">
        <v>79</v>
      </c>
      <c r="B2284" s="50" t="inlineStr">
        <is>
          <t>Au</t>
        </is>
      </c>
      <c r="C2284" s="50" t="inlineStr">
        <is>
          <t>184Au</t>
        </is>
      </c>
      <c r="D2284" s="51" t="inlineStr">
        <is>
          <t>20.6(9) s</t>
        </is>
      </c>
      <c r="E2284" s="50" t="n">
        <v>20.6</v>
      </c>
      <c r="F2284" s="50" t="n">
        <v>20.6</v>
      </c>
      <c r="G2284" s="50" t="n">
        <v>1</v>
      </c>
      <c r="H2284" s="50" t="n">
        <v>0</v>
      </c>
      <c r="I2284" s="50" t="inlineStr">
        <is>
          <t>一致</t>
        </is>
      </c>
    </row>
    <row r="2285">
      <c r="A2285" s="47" t="n">
        <v>79</v>
      </c>
      <c r="B2285" s="47" t="inlineStr">
        <is>
          <t>Au</t>
        </is>
      </c>
      <c r="C2285" s="47" t="inlineStr">
        <is>
          <t>185Au</t>
        </is>
      </c>
      <c r="D2285" s="49" t="inlineStr">
        <is>
          <t>4.25(6) min</t>
        </is>
      </c>
      <c r="E2285" s="47" t="n">
        <v>255</v>
      </c>
      <c r="F2285" s="47" t="n">
        <v>255</v>
      </c>
      <c r="G2285" s="47" t="n">
        <v>1</v>
      </c>
      <c r="H2285" s="47" t="n">
        <v>0</v>
      </c>
      <c r="I2285" s="47" t="inlineStr">
        <is>
          <t>一致</t>
        </is>
      </c>
    </row>
    <row r="2286">
      <c r="A2286" s="50" t="n">
        <v>79</v>
      </c>
      <c r="B2286" s="50" t="inlineStr">
        <is>
          <t>Au</t>
        </is>
      </c>
      <c r="C2286" s="50" t="inlineStr">
        <is>
          <t>186Au</t>
        </is>
      </c>
      <c r="D2286" s="51" t="inlineStr">
        <is>
          <t>10.7(5) min</t>
        </is>
      </c>
      <c r="E2286" s="50" t="n">
        <v>642</v>
      </c>
      <c r="F2286" s="50" t="n">
        <v>642</v>
      </c>
      <c r="G2286" s="50" t="n">
        <v>1</v>
      </c>
      <c r="H2286" s="50" t="n">
        <v>0</v>
      </c>
      <c r="I2286" s="50" t="inlineStr">
        <is>
          <t>一致</t>
        </is>
      </c>
    </row>
    <row r="2287">
      <c r="A2287" s="47" t="n">
        <v>79</v>
      </c>
      <c r="B2287" s="47" t="inlineStr">
        <is>
          <t>Au</t>
        </is>
      </c>
      <c r="C2287" s="47" t="inlineStr">
        <is>
          <t>187Au</t>
        </is>
      </c>
      <c r="D2287" s="49" t="inlineStr">
        <is>
          <t>8.3(2) min</t>
        </is>
      </c>
      <c r="E2287" s="47" t="n">
        <v>498.0000000000001</v>
      </c>
      <c r="F2287" s="47" t="n">
        <v>498.0000000000001</v>
      </c>
      <c r="G2287" s="47" t="n">
        <v>1</v>
      </c>
      <c r="H2287" s="47" t="n">
        <v>0</v>
      </c>
      <c r="I2287" s="47" t="inlineStr">
        <is>
          <t>一致</t>
        </is>
      </c>
    </row>
    <row r="2288">
      <c r="A2288" s="50" t="n">
        <v>79</v>
      </c>
      <c r="B2288" s="50" t="inlineStr">
        <is>
          <t>Au</t>
        </is>
      </c>
      <c r="C2288" s="50" t="inlineStr">
        <is>
          <t>188Au</t>
        </is>
      </c>
      <c r="D2288" s="51" t="inlineStr">
        <is>
          <t>8.84(6) min</t>
        </is>
      </c>
      <c r="E2288" s="50" t="n">
        <v>530.4</v>
      </c>
      <c r="F2288" s="50" t="n">
        <v>530.4</v>
      </c>
      <c r="G2288" s="50" t="n">
        <v>1</v>
      </c>
      <c r="H2288" s="50" t="n">
        <v>0</v>
      </c>
      <c r="I2288" s="50" t="inlineStr">
        <is>
          <t>一致</t>
        </is>
      </c>
    </row>
    <row r="2289">
      <c r="A2289" s="47" t="n">
        <v>79</v>
      </c>
      <c r="B2289" s="47" t="inlineStr">
        <is>
          <t>Au</t>
        </is>
      </c>
      <c r="C2289" s="47" t="inlineStr">
        <is>
          <t>189Au</t>
        </is>
      </c>
      <c r="D2289" s="49" t="inlineStr">
        <is>
          <t>28.7(4) min</t>
        </is>
      </c>
      <c r="E2289" s="47" t="n">
        <v>1722</v>
      </c>
      <c r="F2289" s="47" t="n">
        <v>1722</v>
      </c>
      <c r="G2289" s="47" t="n">
        <v>1</v>
      </c>
      <c r="H2289" s="47" t="n">
        <v>0</v>
      </c>
      <c r="I2289" s="47" t="inlineStr">
        <is>
          <t>一致</t>
        </is>
      </c>
    </row>
    <row r="2290">
      <c r="A2290" s="50" t="n">
        <v>79</v>
      </c>
      <c r="B2290" s="50" t="inlineStr">
        <is>
          <t>Au</t>
        </is>
      </c>
      <c r="C2290" s="50" t="inlineStr">
        <is>
          <t>190Au</t>
        </is>
      </c>
      <c r="D2290" s="51" t="inlineStr">
        <is>
          <t>42.8(10) min</t>
        </is>
      </c>
      <c r="E2290" s="50" t="n">
        <v>2568</v>
      </c>
      <c r="F2290" s="50" t="n">
        <v>2568</v>
      </c>
      <c r="G2290" s="50" t="n">
        <v>1</v>
      </c>
      <c r="H2290" s="50" t="n">
        <v>0</v>
      </c>
      <c r="I2290" s="50" t="inlineStr">
        <is>
          <t>一致</t>
        </is>
      </c>
    </row>
    <row r="2291">
      <c r="A2291" s="47" t="n">
        <v>79</v>
      </c>
      <c r="B2291" s="47" t="inlineStr">
        <is>
          <t>Au</t>
        </is>
      </c>
      <c r="C2291" s="47" t="inlineStr">
        <is>
          <t>191Au</t>
        </is>
      </c>
      <c r="D2291" s="49" t="inlineStr">
        <is>
          <t>3.18(8) h</t>
        </is>
      </c>
      <c r="E2291" s="47" t="n">
        <v>11448</v>
      </c>
      <c r="F2291" s="47" t="n">
        <v>11448</v>
      </c>
      <c r="G2291" s="47" t="n">
        <v>1</v>
      </c>
      <c r="H2291" s="47" t="n">
        <v>0</v>
      </c>
      <c r="I2291" s="47" t="inlineStr">
        <is>
          <t>一致</t>
        </is>
      </c>
    </row>
    <row r="2292">
      <c r="A2292" s="50" t="n">
        <v>79</v>
      </c>
      <c r="B2292" s="50" t="inlineStr">
        <is>
          <t>Au</t>
        </is>
      </c>
      <c r="C2292" s="50" t="inlineStr">
        <is>
          <t>192Au</t>
        </is>
      </c>
      <c r="D2292" s="51" t="inlineStr">
        <is>
          <t>4.94(9) h</t>
        </is>
      </c>
      <c r="E2292" s="50" t="n">
        <v>17784</v>
      </c>
      <c r="F2292" s="50" t="n">
        <v>17784</v>
      </c>
      <c r="G2292" s="50" t="n">
        <v>1</v>
      </c>
      <c r="H2292" s="50" t="n">
        <v>0</v>
      </c>
      <c r="I2292" s="50" t="inlineStr">
        <is>
          <t>一致</t>
        </is>
      </c>
    </row>
    <row r="2293">
      <c r="A2293" s="47" t="n">
        <v>79</v>
      </c>
      <c r="B2293" s="47" t="inlineStr">
        <is>
          <t>Au</t>
        </is>
      </c>
      <c r="C2293" s="47" t="inlineStr">
        <is>
          <t>193Au</t>
        </is>
      </c>
      <c r="D2293" s="49" t="inlineStr">
        <is>
          <t>17.65(15) h</t>
        </is>
      </c>
      <c r="E2293" s="47" t="n">
        <v>63539.99999999999</v>
      </c>
      <c r="F2293" s="47" t="n">
        <v>63539.99999999999</v>
      </c>
      <c r="G2293" s="47" t="n">
        <v>1</v>
      </c>
      <c r="H2293" s="47" t="n">
        <v>0</v>
      </c>
      <c r="I2293" s="47" t="inlineStr">
        <is>
          <t>一致</t>
        </is>
      </c>
    </row>
    <row r="2294">
      <c r="A2294" s="50" t="n">
        <v>79</v>
      </c>
      <c r="B2294" s="50" t="inlineStr">
        <is>
          <t>Au</t>
        </is>
      </c>
      <c r="C2294" s="50" t="inlineStr">
        <is>
          <t>194Au</t>
        </is>
      </c>
      <c r="D2294" s="51" t="inlineStr">
        <is>
          <t>38.02(10) h</t>
        </is>
      </c>
      <c r="E2294" s="50" t="n">
        <v>136872</v>
      </c>
      <c r="F2294" s="50" t="n">
        <v>136872</v>
      </c>
      <c r="G2294" s="50" t="n">
        <v>1</v>
      </c>
      <c r="H2294" s="50" t="n">
        <v>0</v>
      </c>
      <c r="I2294" s="50" t="inlineStr">
        <is>
          <t>一致</t>
        </is>
      </c>
    </row>
    <row r="2295">
      <c r="A2295" s="47" t="n">
        <v>79</v>
      </c>
      <c r="B2295" s="47" t="inlineStr">
        <is>
          <t>Au</t>
        </is>
      </c>
      <c r="C2295" s="47" t="inlineStr">
        <is>
          <t>195Au</t>
        </is>
      </c>
      <c r="D2295" s="49" t="inlineStr">
        <is>
          <t>186.01(6) d</t>
        </is>
      </c>
      <c r="E2295" s="47" t="n">
        <v>16071264</v>
      </c>
      <c r="F2295" s="47" t="n">
        <v>16071264</v>
      </c>
      <c r="G2295" s="47" t="n">
        <v>1</v>
      </c>
      <c r="H2295" s="47" t="n">
        <v>0</v>
      </c>
      <c r="I2295" s="47" t="inlineStr">
        <is>
          <t>一致</t>
        </is>
      </c>
    </row>
    <row r="2296">
      <c r="A2296" s="50" t="n">
        <v>79</v>
      </c>
      <c r="B2296" s="50" t="inlineStr">
        <is>
          <t>Au</t>
        </is>
      </c>
      <c r="C2296" s="50" t="inlineStr">
        <is>
          <t>196Au</t>
        </is>
      </c>
      <c r="D2296" s="51" t="inlineStr">
        <is>
          <t>6.165(11) d</t>
        </is>
      </c>
      <c r="E2296" s="50" t="n">
        <v>532656</v>
      </c>
      <c r="F2296" s="50" t="n">
        <v>532656</v>
      </c>
      <c r="G2296" s="50" t="n">
        <v>1</v>
      </c>
      <c r="H2296" s="50" t="n">
        <v>0</v>
      </c>
      <c r="I2296" s="50" t="inlineStr">
        <is>
          <t>一致</t>
        </is>
      </c>
    </row>
    <row r="2297">
      <c r="A2297" s="47" t="n">
        <v>79</v>
      </c>
      <c r="B2297" s="47" t="inlineStr">
        <is>
          <t>Au</t>
        </is>
      </c>
      <c r="C2297" s="47" t="inlineStr">
        <is>
          <t>198Au</t>
        </is>
      </c>
      <c r="D2297" s="49" t="inlineStr">
        <is>
          <t>2.69464(14) d</t>
        </is>
      </c>
      <c r="E2297" s="47" t="n">
        <v>232816.896</v>
      </c>
      <c r="F2297" s="47" t="n">
        <v>232816.896</v>
      </c>
      <c r="G2297" s="47" t="n">
        <v>1</v>
      </c>
      <c r="H2297" s="47" t="n">
        <v>0</v>
      </c>
      <c r="I2297" s="47" t="inlineStr">
        <is>
          <t>一致</t>
        </is>
      </c>
    </row>
    <row r="2298">
      <c r="A2298" s="50" t="n">
        <v>79</v>
      </c>
      <c r="B2298" s="50" t="inlineStr">
        <is>
          <t>Au</t>
        </is>
      </c>
      <c r="C2298" s="50" t="inlineStr">
        <is>
          <t>199Au</t>
        </is>
      </c>
      <c r="D2298" s="51" t="inlineStr">
        <is>
          <t>3.139(7) d</t>
        </is>
      </c>
      <c r="E2298" s="50" t="n">
        <v>271209.6</v>
      </c>
      <c r="F2298" s="50" t="n">
        <v>271209.6</v>
      </c>
      <c r="G2298" s="50" t="n">
        <v>1</v>
      </c>
      <c r="H2298" s="50" t="n">
        <v>0</v>
      </c>
      <c r="I2298" s="50" t="inlineStr">
        <is>
          <t>一致</t>
        </is>
      </c>
    </row>
    <row r="2299">
      <c r="A2299" s="47" t="n">
        <v>79</v>
      </c>
      <c r="B2299" s="47" t="inlineStr">
        <is>
          <t>Au</t>
        </is>
      </c>
      <c r="C2299" s="47" t="inlineStr">
        <is>
          <t>200Au</t>
        </is>
      </c>
      <c r="D2299" s="49" t="inlineStr">
        <is>
          <t>48.4(3) min</t>
        </is>
      </c>
      <c r="E2299" s="47" t="n">
        <v>2904</v>
      </c>
      <c r="F2299" s="47" t="n">
        <v>2904</v>
      </c>
      <c r="G2299" s="47" t="n">
        <v>1</v>
      </c>
      <c r="H2299" s="47" t="n">
        <v>0</v>
      </c>
      <c r="I2299" s="47" t="inlineStr">
        <is>
          <t>一致</t>
        </is>
      </c>
    </row>
    <row r="2300">
      <c r="A2300" s="50" t="n">
        <v>79</v>
      </c>
      <c r="B2300" s="50" t="inlineStr">
        <is>
          <t>Au</t>
        </is>
      </c>
      <c r="C2300" s="50" t="inlineStr">
        <is>
          <t>201Au</t>
        </is>
      </c>
      <c r="D2300" s="51" t="inlineStr">
        <is>
          <t>26.0(8) min</t>
        </is>
      </c>
      <c r="E2300" s="50" t="n">
        <v>1560</v>
      </c>
      <c r="F2300" s="50" t="n">
        <v>1560</v>
      </c>
      <c r="G2300" s="50" t="n">
        <v>1</v>
      </c>
      <c r="H2300" s="50" t="n">
        <v>0</v>
      </c>
      <c r="I2300" s="50" t="inlineStr">
        <is>
          <t>一致</t>
        </is>
      </c>
    </row>
    <row r="2301">
      <c r="A2301" s="47" t="n">
        <v>79</v>
      </c>
      <c r="B2301" s="47" t="inlineStr">
        <is>
          <t>Au</t>
        </is>
      </c>
      <c r="C2301" s="47" t="inlineStr">
        <is>
          <t>202Au</t>
        </is>
      </c>
      <c r="D2301" s="49" t="inlineStr">
        <is>
          <t>28.4(12) s</t>
        </is>
      </c>
      <c r="E2301" s="47" t="n">
        <v>28.4</v>
      </c>
      <c r="F2301" s="47" t="n">
        <v>28.4</v>
      </c>
      <c r="G2301" s="47" t="n">
        <v>1</v>
      </c>
      <c r="H2301" s="47" t="n">
        <v>0</v>
      </c>
      <c r="I2301" s="47" t="inlineStr">
        <is>
          <t>一致</t>
        </is>
      </c>
    </row>
    <row r="2302">
      <c r="A2302" s="50" t="n">
        <v>79</v>
      </c>
      <c r="B2302" s="50" t="inlineStr">
        <is>
          <t>Au</t>
        </is>
      </c>
      <c r="C2302" s="50" t="inlineStr">
        <is>
          <t>203Au</t>
        </is>
      </c>
      <c r="D2302" s="51" t="inlineStr">
        <is>
          <t>60(6) s</t>
        </is>
      </c>
      <c r="E2302" s="50" t="n">
        <v>60</v>
      </c>
      <c r="F2302" s="50" t="n">
        <v>60</v>
      </c>
      <c r="G2302" s="50" t="n">
        <v>1</v>
      </c>
      <c r="H2302" s="50" t="n">
        <v>0</v>
      </c>
      <c r="I2302" s="50" t="inlineStr">
        <is>
          <t>一致</t>
        </is>
      </c>
    </row>
    <row r="2303">
      <c r="A2303" s="47" t="n">
        <v>79</v>
      </c>
      <c r="B2303" s="47" t="inlineStr">
        <is>
          <t>Au</t>
        </is>
      </c>
      <c r="C2303" s="47" t="inlineStr">
        <is>
          <t>204Au</t>
        </is>
      </c>
      <c r="D2303" s="49" t="inlineStr">
        <is>
          <t>38.3(13) s</t>
        </is>
      </c>
      <c r="E2303" s="47" t="n">
        <v>38.3</v>
      </c>
      <c r="F2303" s="47" t="n">
        <v>38.3</v>
      </c>
      <c r="G2303" s="47" t="n">
        <v>1</v>
      </c>
      <c r="H2303" s="47" t="n">
        <v>0</v>
      </c>
      <c r="I2303" s="47" t="inlineStr">
        <is>
          <t>一致</t>
        </is>
      </c>
    </row>
    <row r="2304">
      <c r="A2304" s="50" t="n">
        <v>79</v>
      </c>
      <c r="B2304" s="50" t="inlineStr">
        <is>
          <t>Au</t>
        </is>
      </c>
      <c r="C2304" s="50" t="inlineStr">
        <is>
          <t>205Au</t>
        </is>
      </c>
      <c r="D2304" s="51" t="inlineStr">
        <is>
          <t>32.0(14) s</t>
        </is>
      </c>
      <c r="E2304" s="50" t="n">
        <v>32</v>
      </c>
      <c r="F2304" s="50" t="n">
        <v>32</v>
      </c>
      <c r="G2304" s="50" t="n">
        <v>1</v>
      </c>
      <c r="H2304" s="50" t="n">
        <v>0</v>
      </c>
      <c r="I2304" s="50" t="inlineStr">
        <is>
          <t>一致</t>
        </is>
      </c>
    </row>
    <row r="2305">
      <c r="A2305" s="47" t="n">
        <v>79</v>
      </c>
      <c r="B2305" s="47" t="inlineStr">
        <is>
          <t>Au</t>
        </is>
      </c>
      <c r="C2305" s="47" t="inlineStr">
        <is>
          <t>206Au</t>
        </is>
      </c>
      <c r="D2305" s="49" t="inlineStr">
        <is>
          <t>47(11) s</t>
        </is>
      </c>
      <c r="E2305" s="47" t="n">
        <v>47</v>
      </c>
      <c r="F2305" s="47" t="n">
        <v>47</v>
      </c>
      <c r="G2305" s="47" t="n">
        <v>1</v>
      </c>
      <c r="H2305" s="47" t="n">
        <v>0</v>
      </c>
      <c r="I2305" s="47" t="inlineStr">
        <is>
          <t>一致</t>
        </is>
      </c>
    </row>
    <row r="2306">
      <c r="A2306" s="50" t="n">
        <v>79</v>
      </c>
      <c r="B2306" s="50" t="inlineStr">
        <is>
          <t>Au</t>
        </is>
      </c>
      <c r="C2306" s="50" t="inlineStr">
        <is>
          <t>207Au</t>
        </is>
      </c>
      <c r="D2306" s="51" t="inlineStr">
        <is>
          <t>3# s [&gt;300 ns]</t>
        </is>
      </c>
      <c r="E2306" s="50" t="n">
        <v>3</v>
      </c>
      <c r="F2306" s="50" t="n">
        <v>3</v>
      </c>
      <c r="G2306" s="50" t="n">
        <v>1</v>
      </c>
      <c r="H2306" s="50" t="n">
        <v>0</v>
      </c>
      <c r="I2306" s="50" t="inlineStr">
        <is>
          <t>一致</t>
        </is>
      </c>
    </row>
    <row r="2307">
      <c r="A2307" s="47" t="n">
        <v>79</v>
      </c>
      <c r="B2307" s="47" t="inlineStr">
        <is>
          <t>Au</t>
        </is>
      </c>
      <c r="C2307" s="47" t="inlineStr">
        <is>
          <t>208Au</t>
        </is>
      </c>
      <c r="D2307" s="49" t="inlineStr">
        <is>
          <t>20# s [&gt;300 ns]</t>
        </is>
      </c>
      <c r="E2307" s="47" t="n">
        <v>20</v>
      </c>
      <c r="F2307" s="47" t="n">
        <v>20</v>
      </c>
      <c r="G2307" s="47" t="n">
        <v>1</v>
      </c>
      <c r="H2307" s="47" t="n">
        <v>0</v>
      </c>
      <c r="I2307" s="47" t="inlineStr">
        <is>
          <t>一致</t>
        </is>
      </c>
    </row>
    <row r="2308">
      <c r="A2308" s="50" t="n">
        <v>79</v>
      </c>
      <c r="B2308" s="50" t="inlineStr">
        <is>
          <t>Au</t>
        </is>
      </c>
      <c r="C2308" s="50" t="inlineStr">
        <is>
          <t>209Au</t>
        </is>
      </c>
      <c r="D2308" s="51" t="inlineStr">
        <is>
          <t>1# s [&gt;300 ns]</t>
        </is>
      </c>
      <c r="E2308" s="50" t="n">
        <v>1</v>
      </c>
      <c r="F2308" s="50" t="n">
        <v>1</v>
      </c>
      <c r="G2308" s="50" t="n">
        <v>1</v>
      </c>
      <c r="H2308" s="50" t="n">
        <v>0</v>
      </c>
      <c r="I2308" s="50" t="inlineStr">
        <is>
          <t>一致</t>
        </is>
      </c>
    </row>
    <row r="2309">
      <c r="A2309" s="47" t="n">
        <v>79</v>
      </c>
      <c r="B2309" s="47" t="inlineStr">
        <is>
          <t>Au</t>
        </is>
      </c>
      <c r="C2309" s="47" t="inlineStr">
        <is>
          <t>210Au</t>
        </is>
      </c>
      <c r="D2309" s="49" t="inlineStr">
        <is>
          <t>10# s [&gt;300 ns]</t>
        </is>
      </c>
      <c r="E2309" s="47" t="n">
        <v>10</v>
      </c>
      <c r="F2309" s="47" t="n">
        <v>10</v>
      </c>
      <c r="G2309" s="47" t="n">
        <v>1</v>
      </c>
      <c r="H2309" s="47" t="n">
        <v>0</v>
      </c>
      <c r="I2309" s="47" t="inlineStr">
        <is>
          <t>一致</t>
        </is>
      </c>
    </row>
    <row r="2310">
      <c r="A2310" s="50" t="n">
        <v>80</v>
      </c>
      <c r="B2310" s="50" t="inlineStr">
        <is>
          <t>Hg</t>
        </is>
      </c>
      <c r="C2310" s="50" t="inlineStr">
        <is>
          <t>170Hg</t>
        </is>
      </c>
      <c r="D2310" s="51" t="inlineStr">
        <is>
          <t>310(250) μs</t>
        </is>
      </c>
      <c r="E2310" s="50" t="n">
        <v>0.00031</v>
      </c>
      <c r="F2310" s="50" t="n">
        <v>0.00031</v>
      </c>
      <c r="G2310" s="50" t="n">
        <v>1</v>
      </c>
      <c r="H2310" s="50" t="n">
        <v>0</v>
      </c>
      <c r="I2310" s="50" t="inlineStr">
        <is>
          <t>一致</t>
        </is>
      </c>
    </row>
    <row r="2311">
      <c r="A2311" s="47" t="n">
        <v>80</v>
      </c>
      <c r="B2311" s="47" t="inlineStr">
        <is>
          <t>Hg</t>
        </is>
      </c>
      <c r="C2311" s="47" t="inlineStr">
        <is>
          <t>171Hg</t>
        </is>
      </c>
      <c r="D2311" s="49" t="inlineStr">
        <is>
          <t>70(30) μs</t>
        </is>
      </c>
      <c r="E2311" s="47" t="n">
        <v>6.999999999999999e-05</v>
      </c>
      <c r="F2311" s="47" t="n">
        <v>6.999999999999999e-05</v>
      </c>
      <c r="G2311" s="47" t="n">
        <v>1</v>
      </c>
      <c r="H2311" s="47" t="n">
        <v>0</v>
      </c>
      <c r="I2311" s="47" t="inlineStr">
        <is>
          <t>一致</t>
        </is>
      </c>
    </row>
    <row r="2312">
      <c r="A2312" s="50" t="n">
        <v>80</v>
      </c>
      <c r="B2312" s="50" t="inlineStr">
        <is>
          <t>Hg</t>
        </is>
      </c>
      <c r="C2312" s="50" t="inlineStr">
        <is>
          <t>172Hg</t>
        </is>
      </c>
      <c r="D2312" s="51" t="inlineStr">
        <is>
          <t>231(9) μs</t>
        </is>
      </c>
      <c r="E2312" s="50" t="n">
        <v>0.0002309999999999</v>
      </c>
      <c r="F2312" s="50" t="n">
        <v>0.0002309999999999</v>
      </c>
      <c r="G2312" s="50" t="n">
        <v>1</v>
      </c>
      <c r="H2312" s="50" t="n">
        <v>0</v>
      </c>
      <c r="I2312" s="50" t="inlineStr">
        <is>
          <t>一致</t>
        </is>
      </c>
    </row>
    <row r="2313">
      <c r="A2313" s="47" t="n">
        <v>80</v>
      </c>
      <c r="B2313" s="47" t="inlineStr">
        <is>
          <t>Hg</t>
        </is>
      </c>
      <c r="C2313" s="47" t="inlineStr">
        <is>
          <t>173Hg</t>
        </is>
      </c>
      <c r="D2313" s="49" t="inlineStr">
        <is>
          <t>800(80) μs</t>
        </is>
      </c>
      <c r="E2313" s="47" t="n">
        <v>0.0007999999999999</v>
      </c>
      <c r="F2313" s="47" t="n">
        <v>0.0007999999999999</v>
      </c>
      <c r="G2313" s="47" t="n">
        <v>1</v>
      </c>
      <c r="H2313" s="47" t="n">
        <v>0</v>
      </c>
      <c r="I2313" s="47" t="inlineStr">
        <is>
          <t>一致</t>
        </is>
      </c>
    </row>
    <row r="2314">
      <c r="A2314" s="50" t="n">
        <v>80</v>
      </c>
      <c r="B2314" s="50" t="inlineStr">
        <is>
          <t>Hg</t>
        </is>
      </c>
      <c r="C2314" s="50" t="inlineStr">
        <is>
          <t>174Hg</t>
        </is>
      </c>
      <c r="D2314" s="51" t="inlineStr">
        <is>
          <t>2.0(4) ms</t>
        </is>
      </c>
      <c r="E2314" s="50" t="n">
        <v>0.002</v>
      </c>
      <c r="F2314" s="50" t="n">
        <v>0.002</v>
      </c>
      <c r="G2314" s="50" t="n">
        <v>1</v>
      </c>
      <c r="H2314" s="50" t="n">
        <v>0</v>
      </c>
      <c r="I2314" s="50" t="inlineStr">
        <is>
          <t>一致</t>
        </is>
      </c>
    </row>
    <row r="2315">
      <c r="A2315" s="47" t="n">
        <v>80</v>
      </c>
      <c r="B2315" s="47" t="inlineStr">
        <is>
          <t>Hg</t>
        </is>
      </c>
      <c r="C2315" s="47" t="inlineStr">
        <is>
          <t>175Hg</t>
        </is>
      </c>
      <c r="D2315" s="49" t="inlineStr">
        <is>
          <t>10.2(3) ms</t>
        </is>
      </c>
      <c r="E2315" s="47" t="n">
        <v>0.0101999999999999</v>
      </c>
      <c r="F2315" s="47" t="n">
        <v>0.0101999999999999</v>
      </c>
      <c r="G2315" s="47" t="n">
        <v>1</v>
      </c>
      <c r="H2315" s="47" t="n">
        <v>0</v>
      </c>
      <c r="I2315" s="47" t="inlineStr">
        <is>
          <t>一致</t>
        </is>
      </c>
    </row>
    <row r="2316">
      <c r="A2316" s="50" t="n">
        <v>80</v>
      </c>
      <c r="B2316" s="50" t="inlineStr">
        <is>
          <t>Hg</t>
        </is>
      </c>
      <c r="C2316" s="50" t="inlineStr">
        <is>
          <t>176Hg</t>
        </is>
      </c>
      <c r="D2316" s="51" t="inlineStr">
        <is>
          <t>20.3(14) ms</t>
        </is>
      </c>
      <c r="E2316" s="50" t="n">
        <v>0.0203</v>
      </c>
      <c r="F2316" s="50" t="n">
        <v>0.0203</v>
      </c>
      <c r="G2316" s="50" t="n">
        <v>1</v>
      </c>
      <c r="H2316" s="50" t="n">
        <v>0</v>
      </c>
      <c r="I2316" s="50" t="inlineStr">
        <is>
          <t>一致</t>
        </is>
      </c>
    </row>
    <row r="2317">
      <c r="A2317" s="47" t="n">
        <v>80</v>
      </c>
      <c r="B2317" s="47" t="inlineStr">
        <is>
          <t>Hg</t>
        </is>
      </c>
      <c r="C2317" s="47" t="inlineStr">
        <is>
          <t>177Hg</t>
        </is>
      </c>
      <c r="D2317" s="49" t="inlineStr">
        <is>
          <t>117(7) ms</t>
        </is>
      </c>
      <c r="E2317" s="47" t="n">
        <v>0.117</v>
      </c>
      <c r="F2317" s="47" t="n">
        <v>0.117</v>
      </c>
      <c r="G2317" s="47" t="n">
        <v>1</v>
      </c>
      <c r="H2317" s="47" t="n">
        <v>0</v>
      </c>
      <c r="I2317" s="47" t="inlineStr">
        <is>
          <t>一致</t>
        </is>
      </c>
    </row>
    <row r="2318">
      <c r="A2318" s="50" t="n">
        <v>80</v>
      </c>
      <c r="B2318" s="50" t="inlineStr">
        <is>
          <t>Hg</t>
        </is>
      </c>
      <c r="C2318" s="50" t="inlineStr">
        <is>
          <t>178Hg</t>
        </is>
      </c>
      <c r="D2318" s="51" t="inlineStr">
        <is>
          <t>266.5(24) ms</t>
        </is>
      </c>
      <c r="E2318" s="50" t="n">
        <v>0.2665</v>
      </c>
      <c r="F2318" s="50" t="n">
        <v>0.2665</v>
      </c>
      <c r="G2318" s="50" t="n">
        <v>1</v>
      </c>
      <c r="H2318" s="50" t="n">
        <v>0</v>
      </c>
      <c r="I2318" s="50" t="inlineStr">
        <is>
          <t>一致</t>
        </is>
      </c>
    </row>
    <row r="2319">
      <c r="A2319" s="47" t="n">
        <v>80</v>
      </c>
      <c r="B2319" s="47" t="inlineStr">
        <is>
          <t>Hg</t>
        </is>
      </c>
      <c r="C2319" s="47" t="inlineStr">
        <is>
          <t>179Hg</t>
        </is>
      </c>
      <c r="D2319" s="49" t="inlineStr">
        <is>
          <t>1.05(3) s</t>
        </is>
      </c>
      <c r="E2319" s="47" t="n">
        <v>1.05</v>
      </c>
      <c r="F2319" s="47" t="n">
        <v>1.05</v>
      </c>
      <c r="G2319" s="47" t="n">
        <v>1</v>
      </c>
      <c r="H2319" s="47" t="n">
        <v>0</v>
      </c>
      <c r="I2319" s="47" t="inlineStr">
        <is>
          <t>一致</t>
        </is>
      </c>
    </row>
    <row r="2320">
      <c r="A2320" s="50" t="n">
        <v>80</v>
      </c>
      <c r="B2320" s="50" t="inlineStr">
        <is>
          <t>Hg</t>
        </is>
      </c>
      <c r="C2320" s="50" t="inlineStr">
        <is>
          <t>180Hg</t>
        </is>
      </c>
      <c r="D2320" s="51" t="inlineStr">
        <is>
          <t>2.59(1) s</t>
        </is>
      </c>
      <c r="E2320" s="50" t="n">
        <v>2.59</v>
      </c>
      <c r="F2320" s="50" t="n">
        <v>2.59</v>
      </c>
      <c r="G2320" s="50" t="n">
        <v>1</v>
      </c>
      <c r="H2320" s="50" t="n">
        <v>0</v>
      </c>
      <c r="I2320" s="50" t="inlineStr">
        <is>
          <t>一致</t>
        </is>
      </c>
    </row>
    <row r="2321">
      <c r="A2321" s="47" t="n">
        <v>80</v>
      </c>
      <c r="B2321" s="47" t="inlineStr">
        <is>
          <t>Hg</t>
        </is>
      </c>
      <c r="C2321" s="47" t="inlineStr">
        <is>
          <t>181Hg</t>
        </is>
      </c>
      <c r="D2321" s="49" t="inlineStr">
        <is>
          <t>3.6(1) s</t>
        </is>
      </c>
      <c r="E2321" s="47" t="n">
        <v>3.6</v>
      </c>
      <c r="F2321" s="47" t="n">
        <v>3.6</v>
      </c>
      <c r="G2321" s="47" t="n">
        <v>1</v>
      </c>
      <c r="H2321" s="47" t="n">
        <v>0</v>
      </c>
      <c r="I2321" s="47" t="inlineStr">
        <is>
          <t>一致</t>
        </is>
      </c>
    </row>
    <row r="2322">
      <c r="A2322" s="50" t="n">
        <v>80</v>
      </c>
      <c r="B2322" s="50" t="inlineStr">
        <is>
          <t>Hg</t>
        </is>
      </c>
      <c r="C2322" s="50" t="inlineStr">
        <is>
          <t>182Hg</t>
        </is>
      </c>
      <c r="D2322" s="51" t="inlineStr">
        <is>
          <t>10.83(6) s</t>
        </is>
      </c>
      <c r="E2322" s="50" t="n">
        <v>10.83</v>
      </c>
      <c r="F2322" s="50" t="n">
        <v>10.83</v>
      </c>
      <c r="G2322" s="50" t="n">
        <v>1</v>
      </c>
      <c r="H2322" s="50" t="n">
        <v>0</v>
      </c>
      <c r="I2322" s="50" t="inlineStr">
        <is>
          <t>一致</t>
        </is>
      </c>
    </row>
    <row r="2323">
      <c r="A2323" s="47" t="n">
        <v>80</v>
      </c>
      <c r="B2323" s="47" t="inlineStr">
        <is>
          <t>Hg</t>
        </is>
      </c>
      <c r="C2323" s="47" t="inlineStr">
        <is>
          <t>183Hg</t>
        </is>
      </c>
      <c r="D2323" s="49" t="inlineStr">
        <is>
          <t>9.4(7) s</t>
        </is>
      </c>
      <c r="E2323" s="47" t="n">
        <v>9.4</v>
      </c>
      <c r="F2323" s="47" t="n">
        <v>9.4</v>
      </c>
      <c r="G2323" s="47" t="n">
        <v>1</v>
      </c>
      <c r="H2323" s="47" t="n">
        <v>0</v>
      </c>
      <c r="I2323" s="47" t="inlineStr">
        <is>
          <t>一致</t>
        </is>
      </c>
    </row>
    <row r="2324">
      <c r="A2324" s="50" t="n">
        <v>80</v>
      </c>
      <c r="B2324" s="50" t="inlineStr">
        <is>
          <t>Hg</t>
        </is>
      </c>
      <c r="C2324" s="50" t="inlineStr">
        <is>
          <t>184Hg</t>
        </is>
      </c>
      <c r="D2324" s="51" t="inlineStr">
        <is>
          <t>30.87(26) s</t>
        </is>
      </c>
      <c r="E2324" s="50" t="n">
        <v>30.87</v>
      </c>
      <c r="F2324" s="50" t="n">
        <v>30.87</v>
      </c>
      <c r="G2324" s="50" t="n">
        <v>1</v>
      </c>
      <c r="H2324" s="50" t="n">
        <v>0</v>
      </c>
      <c r="I2324" s="50" t="inlineStr">
        <is>
          <t>一致</t>
        </is>
      </c>
    </row>
    <row r="2325">
      <c r="A2325" s="47" t="n">
        <v>80</v>
      </c>
      <c r="B2325" s="47" t="inlineStr">
        <is>
          <t>Hg</t>
        </is>
      </c>
      <c r="C2325" s="47" t="inlineStr">
        <is>
          <t>185Hg</t>
        </is>
      </c>
      <c r="D2325" s="49" t="inlineStr">
        <is>
          <t>49.1(10) s</t>
        </is>
      </c>
      <c r="E2325" s="47" t="n">
        <v>49.1</v>
      </c>
      <c r="F2325" s="47" t="n">
        <v>49.1</v>
      </c>
      <c r="G2325" s="47" t="n">
        <v>1</v>
      </c>
      <c r="H2325" s="47" t="n">
        <v>0</v>
      </c>
      <c r="I2325" s="47" t="inlineStr">
        <is>
          <t>一致</t>
        </is>
      </c>
    </row>
    <row r="2326">
      <c r="A2326" s="50" t="n">
        <v>80</v>
      </c>
      <c r="B2326" s="50" t="inlineStr">
        <is>
          <t>Hg</t>
        </is>
      </c>
      <c r="C2326" s="50" t="inlineStr">
        <is>
          <t>186Hg</t>
        </is>
      </c>
      <c r="D2326" s="51" t="inlineStr">
        <is>
          <t>1.38(6) min</t>
        </is>
      </c>
      <c r="E2326" s="50" t="n">
        <v>82.8</v>
      </c>
      <c r="F2326" s="50" t="n">
        <v>82.8</v>
      </c>
      <c r="G2326" s="50" t="n">
        <v>1</v>
      </c>
      <c r="H2326" s="50" t="n">
        <v>0</v>
      </c>
      <c r="I2326" s="50" t="inlineStr">
        <is>
          <t>一致</t>
        </is>
      </c>
    </row>
    <row r="2327">
      <c r="A2327" s="47" t="n">
        <v>80</v>
      </c>
      <c r="B2327" s="47" t="inlineStr">
        <is>
          <t>Hg</t>
        </is>
      </c>
      <c r="C2327" s="47" t="inlineStr">
        <is>
          <t>187Hg</t>
        </is>
      </c>
      <c r="D2327" s="49" t="inlineStr">
        <is>
          <t>1.9(3) min</t>
        </is>
      </c>
      <c r="E2327" s="47" t="n">
        <v>114</v>
      </c>
      <c r="F2327" s="47" t="n">
        <v>114</v>
      </c>
      <c r="G2327" s="47" t="n">
        <v>1</v>
      </c>
      <c r="H2327" s="47" t="n">
        <v>0</v>
      </c>
      <c r="I2327" s="47" t="inlineStr">
        <is>
          <t>一致</t>
        </is>
      </c>
    </row>
    <row r="2328">
      <c r="A2328" s="50" t="n">
        <v>80</v>
      </c>
      <c r="B2328" s="50" t="inlineStr">
        <is>
          <t>Hg</t>
        </is>
      </c>
      <c r="C2328" s="50" t="inlineStr">
        <is>
          <t>188Hg</t>
        </is>
      </c>
      <c r="D2328" s="51" t="inlineStr">
        <is>
          <t>3.25(15) min</t>
        </is>
      </c>
      <c r="E2328" s="50" t="n">
        <v>195</v>
      </c>
      <c r="F2328" s="50" t="n">
        <v>195</v>
      </c>
      <c r="G2328" s="50" t="n">
        <v>1</v>
      </c>
      <c r="H2328" s="50" t="n">
        <v>0</v>
      </c>
      <c r="I2328" s="50" t="inlineStr">
        <is>
          <t>一致</t>
        </is>
      </c>
    </row>
    <row r="2329">
      <c r="A2329" s="47" t="n">
        <v>80</v>
      </c>
      <c r="B2329" s="47" t="inlineStr">
        <is>
          <t>Hg</t>
        </is>
      </c>
      <c r="C2329" s="47" t="inlineStr">
        <is>
          <t>189Hg</t>
        </is>
      </c>
      <c r="D2329" s="49" t="inlineStr">
        <is>
          <t>7.6(2) min</t>
        </is>
      </c>
      <c r="E2329" s="47" t="n">
        <v>456</v>
      </c>
      <c r="F2329" s="47" t="n">
        <v>456</v>
      </c>
      <c r="G2329" s="47" t="n">
        <v>1</v>
      </c>
      <c r="H2329" s="47" t="n">
        <v>0</v>
      </c>
      <c r="I2329" s="47" t="inlineStr">
        <is>
          <t>一致</t>
        </is>
      </c>
    </row>
    <row r="2330">
      <c r="A2330" s="50" t="n">
        <v>80</v>
      </c>
      <c r="B2330" s="50" t="inlineStr">
        <is>
          <t>Hg</t>
        </is>
      </c>
      <c r="C2330" s="50" t="inlineStr">
        <is>
          <t>190Hg</t>
        </is>
      </c>
      <c r="D2330" s="51" t="inlineStr">
        <is>
          <t>20.0(5) min</t>
        </is>
      </c>
      <c r="E2330" s="50" t="n">
        <v>1200</v>
      </c>
      <c r="F2330" s="50" t="n">
        <v>1200</v>
      </c>
      <c r="G2330" s="50" t="n">
        <v>1</v>
      </c>
      <c r="H2330" s="50" t="n">
        <v>0</v>
      </c>
      <c r="I2330" s="50" t="inlineStr">
        <is>
          <t>一致</t>
        </is>
      </c>
    </row>
    <row r="2331">
      <c r="A2331" s="47" t="n">
        <v>80</v>
      </c>
      <c r="B2331" s="47" t="inlineStr">
        <is>
          <t>Hg</t>
        </is>
      </c>
      <c r="C2331" s="47" t="inlineStr">
        <is>
          <t>191Hg</t>
        </is>
      </c>
      <c r="D2331" s="49" t="inlineStr">
        <is>
          <t>49(10) min</t>
        </is>
      </c>
      <c r="E2331" s="47" t="n">
        <v>2940</v>
      </c>
      <c r="F2331" s="47" t="n">
        <v>2940</v>
      </c>
      <c r="G2331" s="47" t="n">
        <v>1</v>
      </c>
      <c r="H2331" s="47" t="n">
        <v>0</v>
      </c>
      <c r="I2331" s="47" t="inlineStr">
        <is>
          <t>一致</t>
        </is>
      </c>
    </row>
    <row r="2332">
      <c r="A2332" s="50" t="n">
        <v>80</v>
      </c>
      <c r="B2332" s="50" t="inlineStr">
        <is>
          <t>Hg</t>
        </is>
      </c>
      <c r="C2332" s="50" t="inlineStr">
        <is>
          <t>192Hg</t>
        </is>
      </c>
      <c r="D2332" s="51" t="inlineStr">
        <is>
          <t>4.85(20) h</t>
        </is>
      </c>
      <c r="E2332" s="50" t="n">
        <v>17460</v>
      </c>
      <c r="F2332" s="50" t="n">
        <v>17460</v>
      </c>
      <c r="G2332" s="50" t="n">
        <v>1</v>
      </c>
      <c r="H2332" s="50" t="n">
        <v>0</v>
      </c>
      <c r="I2332" s="50" t="inlineStr">
        <is>
          <t>一致</t>
        </is>
      </c>
    </row>
    <row r="2333">
      <c r="A2333" s="47" t="n">
        <v>80</v>
      </c>
      <c r="B2333" s="47" t="inlineStr">
        <is>
          <t>Hg</t>
        </is>
      </c>
      <c r="C2333" s="47" t="inlineStr">
        <is>
          <t>193Hg</t>
        </is>
      </c>
      <c r="D2333" s="49" t="inlineStr">
        <is>
          <t>3.80(15) h</t>
        </is>
      </c>
      <c r="E2333" s="47" t="n">
        <v>13680</v>
      </c>
      <c r="F2333" s="47" t="n">
        <v>13680</v>
      </c>
      <c r="G2333" s="47" t="n">
        <v>1</v>
      </c>
      <c r="H2333" s="47" t="n">
        <v>0</v>
      </c>
      <c r="I2333" s="47" t="inlineStr">
        <is>
          <t>一致</t>
        </is>
      </c>
    </row>
    <row r="2334">
      <c r="A2334" s="50" t="n">
        <v>10</v>
      </c>
      <c r="B2334" s="50" t="inlineStr">
        <is>
          <t>Ne</t>
        </is>
      </c>
      <c r="C2334" s="50" t="inlineStr">
        <is>
          <t>25Ne</t>
        </is>
      </c>
      <c r="D2334" s="51" t="inlineStr">
        <is>
          <t>602(8) ms</t>
        </is>
      </c>
      <c r="E2334" s="50" t="n">
        <v>0.602</v>
      </c>
      <c r="F2334" s="50" t="n">
        <v>0.602</v>
      </c>
      <c r="G2334" s="50" t="n">
        <v>1</v>
      </c>
      <c r="H2334" s="50" t="n">
        <v>0</v>
      </c>
      <c r="I2334" s="50" t="inlineStr">
        <is>
          <t>一致</t>
        </is>
      </c>
    </row>
    <row r="2335">
      <c r="A2335" s="47" t="n">
        <v>80</v>
      </c>
      <c r="B2335" s="47" t="inlineStr">
        <is>
          <t>Hg</t>
        </is>
      </c>
      <c r="C2335" s="47" t="inlineStr">
        <is>
          <t>195Hg</t>
        </is>
      </c>
      <c r="D2335" s="49" t="inlineStr">
        <is>
          <t>10.69(16) h</t>
        </is>
      </c>
      <c r="E2335" s="47" t="n">
        <v>38484</v>
      </c>
      <c r="F2335" s="47" t="n">
        <v>38484</v>
      </c>
      <c r="G2335" s="47" t="n">
        <v>1</v>
      </c>
      <c r="H2335" s="47" t="n">
        <v>0</v>
      </c>
      <c r="I2335" s="47" t="inlineStr">
        <is>
          <t>一致</t>
        </is>
      </c>
    </row>
    <row r="2336">
      <c r="A2336" s="50" t="n">
        <v>80</v>
      </c>
      <c r="B2336" s="50" t="inlineStr">
        <is>
          <t>Hg</t>
        </is>
      </c>
      <c r="C2336" s="50" t="inlineStr">
        <is>
          <t>197Hg</t>
        </is>
      </c>
      <c r="D2336" s="51" t="inlineStr">
        <is>
          <t>64.93(7) h</t>
        </is>
      </c>
      <c r="E2336" s="50" t="n">
        <v>233748</v>
      </c>
      <c r="F2336" s="50" t="n">
        <v>233748</v>
      </c>
      <c r="G2336" s="50" t="n">
        <v>1</v>
      </c>
      <c r="H2336" s="50" t="n">
        <v>0</v>
      </c>
      <c r="I2336" s="50" t="inlineStr">
        <is>
          <t>一致</t>
        </is>
      </c>
    </row>
    <row r="2337">
      <c r="A2337" s="47" t="n">
        <v>80</v>
      </c>
      <c r="B2337" s="47" t="inlineStr">
        <is>
          <t>Hg</t>
        </is>
      </c>
      <c r="C2337" s="47" t="inlineStr">
        <is>
          <t>203Hg</t>
        </is>
      </c>
      <c r="D2337" s="49" t="inlineStr">
        <is>
          <t>46.610(10) d</t>
        </is>
      </c>
      <c r="E2337" s="47" t="n">
        <v>4027104</v>
      </c>
      <c r="F2337" s="47" t="n">
        <v>4027104</v>
      </c>
      <c r="G2337" s="47" t="n">
        <v>1</v>
      </c>
      <c r="H2337" s="47" t="n">
        <v>0</v>
      </c>
      <c r="I2337" s="47" t="inlineStr">
        <is>
          <t>一致</t>
        </is>
      </c>
    </row>
    <row r="2338">
      <c r="A2338" s="50" t="n">
        <v>80</v>
      </c>
      <c r="B2338" s="50" t="inlineStr">
        <is>
          <t>Hg</t>
        </is>
      </c>
      <c r="C2338" s="50" t="inlineStr">
        <is>
          <t>205Hg</t>
        </is>
      </c>
      <c r="D2338" s="51" t="inlineStr">
        <is>
          <t>5.14(9) min</t>
        </is>
      </c>
      <c r="E2338" s="50" t="n">
        <v>308.4</v>
      </c>
      <c r="F2338" s="50" t="n">
        <v>308.4</v>
      </c>
      <c r="G2338" s="50" t="n">
        <v>1</v>
      </c>
      <c r="H2338" s="50" t="n">
        <v>0</v>
      </c>
      <c r="I2338" s="50" t="inlineStr">
        <is>
          <t>一致</t>
        </is>
      </c>
    </row>
    <row r="2339">
      <c r="A2339" s="47" t="n">
        <v>10</v>
      </c>
      <c r="B2339" s="47" t="inlineStr">
        <is>
          <t>Ne</t>
        </is>
      </c>
      <c r="C2339" s="47" t="inlineStr">
        <is>
          <t>26Ne</t>
        </is>
      </c>
      <c r="D2339" s="49" t="inlineStr">
        <is>
          <t>197(2) ms</t>
        </is>
      </c>
      <c r="E2339" s="47" t="n">
        <v>0.197</v>
      </c>
      <c r="F2339" s="47" t="n">
        <v>0.197</v>
      </c>
      <c r="G2339" s="47" t="n">
        <v>1</v>
      </c>
      <c r="H2339" s="47" t="n">
        <v>0</v>
      </c>
      <c r="I2339" s="47" t="inlineStr">
        <is>
          <t>一致</t>
        </is>
      </c>
    </row>
    <row r="2340">
      <c r="A2340" s="50" t="n">
        <v>80</v>
      </c>
      <c r="B2340" s="50" t="inlineStr">
        <is>
          <t>Hg</t>
        </is>
      </c>
      <c r="C2340" s="50" t="inlineStr">
        <is>
          <t>207Hg</t>
        </is>
      </c>
      <c r="D2340" s="51" t="inlineStr">
        <is>
          <t>2.9(2) min</t>
        </is>
      </c>
      <c r="E2340" s="50" t="n">
        <v>174</v>
      </c>
      <c r="F2340" s="50" t="n">
        <v>174</v>
      </c>
      <c r="G2340" s="50" t="n">
        <v>1</v>
      </c>
      <c r="H2340" s="50" t="n">
        <v>0</v>
      </c>
      <c r="I2340" s="50" t="inlineStr">
        <is>
          <t>一致</t>
        </is>
      </c>
    </row>
    <row r="2341">
      <c r="A2341" s="47" t="n">
        <v>80</v>
      </c>
      <c r="B2341" s="47" t="inlineStr">
        <is>
          <t>Hg</t>
        </is>
      </c>
      <c r="C2341" s="47" t="inlineStr">
        <is>
          <t>208Hg</t>
        </is>
      </c>
      <c r="D2341" s="49" t="inlineStr">
        <is>
          <t>135(10) s</t>
        </is>
      </c>
      <c r="E2341" s="47" t="n">
        <v>135</v>
      </c>
      <c r="F2341" s="47" t="n">
        <v>135</v>
      </c>
      <c r="G2341" s="47" t="n">
        <v>1</v>
      </c>
      <c r="H2341" s="47" t="n">
        <v>0</v>
      </c>
      <c r="I2341" s="47" t="inlineStr">
        <is>
          <t>一致</t>
        </is>
      </c>
    </row>
    <row r="2342">
      <c r="A2342" s="50" t="n">
        <v>80</v>
      </c>
      <c r="B2342" s="50" t="inlineStr">
        <is>
          <t>Hg</t>
        </is>
      </c>
      <c r="C2342" s="50" t="inlineStr">
        <is>
          <t>209Hg</t>
        </is>
      </c>
      <c r="D2342" s="51" t="inlineStr">
        <is>
          <t>6.3(11) s</t>
        </is>
      </c>
      <c r="E2342" s="50" t="n">
        <v>6.3</v>
      </c>
      <c r="F2342" s="50" t="n">
        <v>6.3</v>
      </c>
      <c r="G2342" s="50" t="n">
        <v>1</v>
      </c>
      <c r="H2342" s="50" t="n">
        <v>0</v>
      </c>
      <c r="I2342" s="50" t="inlineStr">
        <is>
          <t>一致</t>
        </is>
      </c>
    </row>
    <row r="2343">
      <c r="A2343" s="47" t="n">
        <v>80</v>
      </c>
      <c r="B2343" s="47" t="inlineStr">
        <is>
          <t>Hg</t>
        </is>
      </c>
      <c r="C2343" s="47" t="inlineStr">
        <is>
          <t>210Hg</t>
        </is>
      </c>
      <c r="D2343" s="49" t="inlineStr">
        <is>
          <t>64(12) s</t>
        </is>
      </c>
      <c r="E2343" s="47" t="n">
        <v>64</v>
      </c>
      <c r="F2343" s="47" t="n">
        <v>64</v>
      </c>
      <c r="G2343" s="47" t="n">
        <v>1</v>
      </c>
      <c r="H2343" s="47" t="n">
        <v>0</v>
      </c>
      <c r="I2343" s="47" t="inlineStr">
        <is>
          <t>一致</t>
        </is>
      </c>
    </row>
    <row r="2344">
      <c r="A2344" s="50" t="n">
        <v>80</v>
      </c>
      <c r="B2344" s="50" t="inlineStr">
        <is>
          <t>Hg</t>
        </is>
      </c>
      <c r="C2344" s="50" t="inlineStr">
        <is>
          <t>211Hg</t>
        </is>
      </c>
      <c r="D2344" s="51" t="inlineStr">
        <is>
          <t>26.4(81) s</t>
        </is>
      </c>
      <c r="E2344" s="50" t="n">
        <v>26.4</v>
      </c>
      <c r="F2344" s="50" t="n">
        <v>26.4</v>
      </c>
      <c r="G2344" s="50" t="n">
        <v>1</v>
      </c>
      <c r="H2344" s="50" t="n">
        <v>0</v>
      </c>
      <c r="I2344" s="50" t="inlineStr">
        <is>
          <t>一致</t>
        </is>
      </c>
    </row>
    <row r="2345">
      <c r="A2345" s="47" t="n">
        <v>80</v>
      </c>
      <c r="B2345" s="47" t="inlineStr">
        <is>
          <t>Hg</t>
        </is>
      </c>
      <c r="C2345" s="47" t="inlineStr">
        <is>
          <t>212Hg</t>
        </is>
      </c>
      <c r="D2345" s="49" t="inlineStr">
        <is>
          <t>30# s [&gt;300 ns]</t>
        </is>
      </c>
      <c r="E2345" s="47" t="n">
        <v>30</v>
      </c>
      <c r="F2345" s="47" t="n">
        <v>30</v>
      </c>
      <c r="G2345" s="47" t="n">
        <v>1</v>
      </c>
      <c r="H2345" s="47" t="n">
        <v>0</v>
      </c>
      <c r="I2345" s="47" t="inlineStr">
        <is>
          <t>一致</t>
        </is>
      </c>
    </row>
    <row r="2346">
      <c r="A2346" s="50" t="n">
        <v>80</v>
      </c>
      <c r="B2346" s="50" t="inlineStr">
        <is>
          <t>Hg</t>
        </is>
      </c>
      <c r="C2346" s="50" t="inlineStr">
        <is>
          <t>213Hg</t>
        </is>
      </c>
      <c r="D2346" s="51" t="inlineStr">
        <is>
          <t>15# s [&gt;300 ns]</t>
        </is>
      </c>
      <c r="E2346" s="50" t="n">
        <v>15</v>
      </c>
      <c r="F2346" s="50" t="n">
        <v>15</v>
      </c>
      <c r="G2346" s="50" t="n">
        <v>1</v>
      </c>
      <c r="H2346" s="50" t="n">
        <v>0</v>
      </c>
      <c r="I2346" s="50" t="inlineStr">
        <is>
          <t>一致</t>
        </is>
      </c>
    </row>
    <row r="2347">
      <c r="A2347" s="47" t="n">
        <v>80</v>
      </c>
      <c r="B2347" s="47" t="inlineStr">
        <is>
          <t>Hg</t>
        </is>
      </c>
      <c r="C2347" s="47" t="inlineStr">
        <is>
          <t>214Hg</t>
        </is>
      </c>
      <c r="D2347" s="49" t="inlineStr">
        <is>
          <t>8# s [&gt;300 ns]</t>
        </is>
      </c>
      <c r="E2347" s="47" t="n">
        <v>8</v>
      </c>
      <c r="F2347" s="47" t="n">
        <v>8</v>
      </c>
      <c r="G2347" s="47" t="n">
        <v>1</v>
      </c>
      <c r="H2347" s="47" t="n">
        <v>0</v>
      </c>
      <c r="I2347" s="47" t="inlineStr">
        <is>
          <t>一致</t>
        </is>
      </c>
    </row>
    <row r="2348">
      <c r="A2348" s="50" t="n">
        <v>80</v>
      </c>
      <c r="B2348" s="50" t="inlineStr">
        <is>
          <t>Hg</t>
        </is>
      </c>
      <c r="C2348" s="50" t="inlineStr">
        <is>
          <t>215Hg</t>
        </is>
      </c>
      <c r="D2348" s="51" t="inlineStr">
        <is>
          <t>600# ms [&gt;300 ns]</t>
        </is>
      </c>
      <c r="E2348" s="50" t="n">
        <v>0.6</v>
      </c>
      <c r="F2348" s="50" t="n">
        <v>0.6</v>
      </c>
      <c r="G2348" s="50" t="n">
        <v>1</v>
      </c>
      <c r="H2348" s="50" t="n">
        <v>0</v>
      </c>
      <c r="I2348" s="50" t="inlineStr">
        <is>
          <t>一致</t>
        </is>
      </c>
    </row>
    <row r="2349">
      <c r="A2349" s="47" t="n">
        <v>80</v>
      </c>
      <c r="B2349" s="47" t="inlineStr">
        <is>
          <t>Hg</t>
        </is>
      </c>
      <c r="C2349" s="47" t="inlineStr">
        <is>
          <t>216Hg</t>
        </is>
      </c>
      <c r="D2349" s="49" t="inlineStr">
        <is>
          <t>2# s [&gt;300 ns]</t>
        </is>
      </c>
      <c r="E2349" s="47" t="n">
        <v>2</v>
      </c>
      <c r="F2349" s="47" t="n">
        <v>2</v>
      </c>
      <c r="G2349" s="47" t="n">
        <v>1</v>
      </c>
      <c r="H2349" s="47" t="n">
        <v>0</v>
      </c>
      <c r="I2349" s="47" t="inlineStr">
        <is>
          <t>一致</t>
        </is>
      </c>
    </row>
    <row r="2350">
      <c r="A2350" s="50" t="n">
        <v>10</v>
      </c>
      <c r="B2350" s="50" t="inlineStr">
        <is>
          <t>Ne</t>
        </is>
      </c>
      <c r="C2350" s="50" t="inlineStr">
        <is>
          <t>27Ne</t>
        </is>
      </c>
      <c r="D2350" s="51" t="inlineStr">
        <is>
          <t>30.9(1.1) ms</t>
        </is>
      </c>
      <c r="E2350" s="50" t="n">
        <v>0.0309</v>
      </c>
      <c r="F2350" s="50" t="n">
        <v>0.0309</v>
      </c>
      <c r="G2350" s="50" t="n">
        <v>1</v>
      </c>
      <c r="H2350" s="50" t="n">
        <v>0</v>
      </c>
      <c r="I2350" s="50" t="inlineStr">
        <is>
          <t>一致</t>
        </is>
      </c>
    </row>
    <row r="2351">
      <c r="A2351" s="47" t="n">
        <v>81</v>
      </c>
      <c r="B2351" s="47" t="inlineStr">
        <is>
          <t>Tl</t>
        </is>
      </c>
      <c r="C2351" s="47" t="inlineStr">
        <is>
          <t>177Tl</t>
        </is>
      </c>
      <c r="D2351" s="49" t="inlineStr">
        <is>
          <t>18(5) ms</t>
        </is>
      </c>
      <c r="E2351" s="47" t="n">
        <v>0.018</v>
      </c>
      <c r="F2351" s="47" t="n">
        <v>0.018</v>
      </c>
      <c r="G2351" s="47" t="n">
        <v>1</v>
      </c>
      <c r="H2351" s="47" t="n">
        <v>0</v>
      </c>
      <c r="I2351" s="47" t="inlineStr">
        <is>
          <t>一致</t>
        </is>
      </c>
    </row>
    <row r="2352">
      <c r="A2352" s="50" t="n">
        <v>81</v>
      </c>
      <c r="B2352" s="50" t="inlineStr">
        <is>
          <t>Tl</t>
        </is>
      </c>
      <c r="C2352" s="50" t="inlineStr">
        <is>
          <t>178Tl</t>
        </is>
      </c>
      <c r="D2352" s="51" t="inlineStr">
        <is>
          <t>255(9) ms</t>
        </is>
      </c>
      <c r="E2352" s="50" t="n">
        <v>0.255</v>
      </c>
      <c r="F2352" s="50" t="n">
        <v>0.255</v>
      </c>
      <c r="G2352" s="50" t="n">
        <v>1</v>
      </c>
      <c r="H2352" s="50" t="n">
        <v>0</v>
      </c>
      <c r="I2352" s="50" t="inlineStr">
        <is>
          <t>一致</t>
        </is>
      </c>
    </row>
    <row r="2353">
      <c r="A2353" s="47" t="n">
        <v>81</v>
      </c>
      <c r="B2353" s="47" t="inlineStr">
        <is>
          <t>Tl</t>
        </is>
      </c>
      <c r="C2353" s="47" t="inlineStr">
        <is>
          <t>179Tl</t>
        </is>
      </c>
      <c r="D2353" s="49" t="inlineStr">
        <is>
          <t>437(9) ms</t>
        </is>
      </c>
      <c r="E2353" s="47" t="n">
        <v>0.437</v>
      </c>
      <c r="F2353" s="47" t="n">
        <v>0.437</v>
      </c>
      <c r="G2353" s="47" t="n">
        <v>1</v>
      </c>
      <c r="H2353" s="47" t="n">
        <v>0</v>
      </c>
      <c r="I2353" s="47" t="inlineStr">
        <is>
          <t>一致</t>
        </is>
      </c>
    </row>
    <row r="2354">
      <c r="A2354" s="50" t="n">
        <v>81</v>
      </c>
      <c r="B2354" s="50" t="inlineStr">
        <is>
          <t>Tl</t>
        </is>
      </c>
      <c r="C2354" s="50" t="inlineStr">
        <is>
          <t>180Tl</t>
        </is>
      </c>
      <c r="D2354" s="51" t="inlineStr">
        <is>
          <t>1.09(1) s</t>
        </is>
      </c>
      <c r="E2354" s="50" t="n">
        <v>1.09</v>
      </c>
      <c r="F2354" s="50" t="n">
        <v>1.09</v>
      </c>
      <c r="G2354" s="50" t="n">
        <v>1</v>
      </c>
      <c r="H2354" s="50" t="n">
        <v>0</v>
      </c>
      <c r="I2354" s="50" t="inlineStr">
        <is>
          <t>一致</t>
        </is>
      </c>
    </row>
    <row r="2355">
      <c r="A2355" s="47" t="n">
        <v>81</v>
      </c>
      <c r="B2355" s="47" t="inlineStr">
        <is>
          <t>Tl</t>
        </is>
      </c>
      <c r="C2355" s="47" t="inlineStr">
        <is>
          <t>181Tl</t>
        </is>
      </c>
      <c r="D2355" s="49" t="inlineStr">
        <is>
          <t>2.9(1) s</t>
        </is>
      </c>
      <c r="E2355" s="47" t="n">
        <v>2.9</v>
      </c>
      <c r="F2355" s="47" t="n">
        <v>2.9</v>
      </c>
      <c r="G2355" s="47" t="n">
        <v>1</v>
      </c>
      <c r="H2355" s="47" t="n">
        <v>0</v>
      </c>
      <c r="I2355" s="47" t="inlineStr">
        <is>
          <t>一致</t>
        </is>
      </c>
    </row>
    <row r="2356">
      <c r="A2356" s="50" t="n">
        <v>81</v>
      </c>
      <c r="B2356" s="50" t="inlineStr">
        <is>
          <t>Tl</t>
        </is>
      </c>
      <c r="C2356" s="50" t="inlineStr">
        <is>
          <t>182Tl</t>
        </is>
      </c>
      <c r="D2356" s="51" t="inlineStr">
        <is>
          <t>1.9(1) s</t>
        </is>
      </c>
      <c r="E2356" s="50" t="n">
        <v>1.9</v>
      </c>
      <c r="F2356" s="50" t="n">
        <v>1.9</v>
      </c>
      <c r="G2356" s="50" t="n">
        <v>1</v>
      </c>
      <c r="H2356" s="50" t="n">
        <v>0</v>
      </c>
      <c r="I2356" s="50" t="inlineStr">
        <is>
          <t>一致</t>
        </is>
      </c>
    </row>
    <row r="2357">
      <c r="A2357" s="47" t="n">
        <v>81</v>
      </c>
      <c r="B2357" s="47" t="inlineStr">
        <is>
          <t>Tl</t>
        </is>
      </c>
      <c r="C2357" s="47" t="inlineStr">
        <is>
          <t>183Tl</t>
        </is>
      </c>
      <c r="D2357" s="49" t="inlineStr">
        <is>
          <t>6.9(7) s</t>
        </is>
      </c>
      <c r="E2357" s="47" t="n">
        <v>6.9</v>
      </c>
      <c r="F2357" s="47" t="n">
        <v>6.9</v>
      </c>
      <c r="G2357" s="47" t="n">
        <v>1</v>
      </c>
      <c r="H2357" s="47" t="n">
        <v>0</v>
      </c>
      <c r="I2357" s="47" t="inlineStr">
        <is>
          <t>一致</t>
        </is>
      </c>
    </row>
    <row r="2358">
      <c r="A2358" s="50" t="n">
        <v>81</v>
      </c>
      <c r="B2358" s="50" t="inlineStr">
        <is>
          <t>Tl</t>
        </is>
      </c>
      <c r="C2358" s="50" t="inlineStr">
        <is>
          <t>184Tl</t>
        </is>
      </c>
      <c r="D2358" s="51" t="inlineStr">
        <is>
          <t>9.5(2) s</t>
        </is>
      </c>
      <c r="E2358" s="50" t="n">
        <v>9.5</v>
      </c>
      <c r="F2358" s="50" t="n">
        <v>9.5</v>
      </c>
      <c r="G2358" s="50" t="n">
        <v>1</v>
      </c>
      <c r="H2358" s="50" t="n">
        <v>0</v>
      </c>
      <c r="I2358" s="50" t="inlineStr">
        <is>
          <t>一致</t>
        </is>
      </c>
    </row>
    <row r="2359">
      <c r="A2359" s="47" t="n">
        <v>81</v>
      </c>
      <c r="B2359" s="47" t="inlineStr">
        <is>
          <t>Tl</t>
        </is>
      </c>
      <c r="C2359" s="47" t="inlineStr">
        <is>
          <t>185Tl</t>
        </is>
      </c>
      <c r="D2359" s="49" t="inlineStr">
        <is>
          <t>19.5(5) s</t>
        </is>
      </c>
      <c r="E2359" s="47" t="n">
        <v>19.5</v>
      </c>
      <c r="F2359" s="47" t="n">
        <v>19.5</v>
      </c>
      <c r="G2359" s="47" t="n">
        <v>1</v>
      </c>
      <c r="H2359" s="47" t="n">
        <v>0</v>
      </c>
      <c r="I2359" s="47" t="inlineStr">
        <is>
          <t>一致</t>
        </is>
      </c>
    </row>
    <row r="2360">
      <c r="A2360" s="50" t="n">
        <v>81</v>
      </c>
      <c r="B2360" s="50" t="inlineStr">
        <is>
          <t>Tl</t>
        </is>
      </c>
      <c r="C2360" s="50" t="inlineStr">
        <is>
          <t>186Tl</t>
        </is>
      </c>
      <c r="D2360" s="51" t="inlineStr">
        <is>
          <t>3.5(5) s</t>
        </is>
      </c>
      <c r="E2360" s="50" t="n">
        <v>3.5</v>
      </c>
      <c r="F2360" s="50" t="n">
        <v>3.5</v>
      </c>
      <c r="G2360" s="50" t="n">
        <v>1</v>
      </c>
      <c r="H2360" s="50" t="n">
        <v>0</v>
      </c>
      <c r="I2360" s="50" t="inlineStr">
        <is>
          <t>一致</t>
        </is>
      </c>
    </row>
    <row r="2361">
      <c r="A2361" s="47" t="n">
        <v>81</v>
      </c>
      <c r="B2361" s="47" t="inlineStr">
        <is>
          <t>Tl</t>
        </is>
      </c>
      <c r="C2361" s="47" t="inlineStr">
        <is>
          <t>188Tl</t>
        </is>
      </c>
      <c r="D2361" s="49" t="inlineStr">
        <is>
          <t>71(2) s</t>
        </is>
      </c>
      <c r="E2361" s="47" t="n">
        <v>71</v>
      </c>
      <c r="F2361" s="47" t="n">
        <v>71</v>
      </c>
      <c r="G2361" s="47" t="n">
        <v>1</v>
      </c>
      <c r="H2361" s="47" t="n">
        <v>0</v>
      </c>
      <c r="I2361" s="47" t="inlineStr">
        <is>
          <t>一致</t>
        </is>
      </c>
    </row>
    <row r="2362">
      <c r="A2362" s="50" t="n">
        <v>81</v>
      </c>
      <c r="B2362" s="50" t="inlineStr">
        <is>
          <t>Tl</t>
        </is>
      </c>
      <c r="C2362" s="50" t="inlineStr">
        <is>
          <t>189Tl</t>
        </is>
      </c>
      <c r="D2362" s="51" t="inlineStr">
        <is>
          <t>2.3(2) min</t>
        </is>
      </c>
      <c r="E2362" s="50" t="n">
        <v>138</v>
      </c>
      <c r="F2362" s="50" t="n">
        <v>138</v>
      </c>
      <c r="G2362" s="50" t="n">
        <v>1</v>
      </c>
      <c r="H2362" s="50" t="n">
        <v>0</v>
      </c>
      <c r="I2362" s="50" t="inlineStr">
        <is>
          <t>一致</t>
        </is>
      </c>
    </row>
    <row r="2363">
      <c r="A2363" s="47" t="n">
        <v>81</v>
      </c>
      <c r="B2363" s="47" t="inlineStr">
        <is>
          <t>Tl</t>
        </is>
      </c>
      <c r="C2363" s="47" t="inlineStr">
        <is>
          <t>190Tl</t>
        </is>
      </c>
      <c r="D2363" s="49" t="inlineStr">
        <is>
          <t>2.6(3) min</t>
        </is>
      </c>
      <c r="E2363" s="47" t="n">
        <v>156</v>
      </c>
      <c r="F2363" s="47" t="n">
        <v>156</v>
      </c>
      <c r="G2363" s="47" t="n">
        <v>1</v>
      </c>
      <c r="H2363" s="47" t="n">
        <v>0</v>
      </c>
      <c r="I2363" s="47" t="inlineStr">
        <is>
          <t>一致</t>
        </is>
      </c>
    </row>
    <row r="2364">
      <c r="A2364" s="50" t="n">
        <v>81</v>
      </c>
      <c r="B2364" s="50" t="inlineStr">
        <is>
          <t>Tl</t>
        </is>
      </c>
      <c r="C2364" s="50" t="inlineStr">
        <is>
          <t>191Tl</t>
        </is>
      </c>
      <c r="D2364" s="51" t="inlineStr">
        <is>
          <t>20# min</t>
        </is>
      </c>
      <c r="E2364" s="50" t="n">
        <v>1200</v>
      </c>
      <c r="F2364" s="50" t="n">
        <v>1200</v>
      </c>
      <c r="G2364" s="50" t="n">
        <v>1</v>
      </c>
      <c r="H2364" s="50" t="n">
        <v>0</v>
      </c>
      <c r="I2364" s="50" t="inlineStr">
        <is>
          <t>一致</t>
        </is>
      </c>
    </row>
    <row r="2365">
      <c r="A2365" s="47" t="n">
        <v>81</v>
      </c>
      <c r="B2365" s="47" t="inlineStr">
        <is>
          <t>Tl</t>
        </is>
      </c>
      <c r="C2365" s="47" t="inlineStr">
        <is>
          <t>192Tl</t>
        </is>
      </c>
      <c r="D2365" s="49" t="inlineStr">
        <is>
          <t>9.6(4) min</t>
        </is>
      </c>
      <c r="E2365" s="47" t="n">
        <v>576</v>
      </c>
      <c r="F2365" s="47" t="n">
        <v>576</v>
      </c>
      <c r="G2365" s="47" t="n">
        <v>1</v>
      </c>
      <c r="H2365" s="47" t="n">
        <v>0</v>
      </c>
      <c r="I2365" s="47" t="inlineStr">
        <is>
          <t>一致</t>
        </is>
      </c>
    </row>
    <row r="2366">
      <c r="A2366" s="50" t="n">
        <v>81</v>
      </c>
      <c r="B2366" s="50" t="inlineStr">
        <is>
          <t>Tl</t>
        </is>
      </c>
      <c r="C2366" s="50" t="inlineStr">
        <is>
          <t>193Tl</t>
        </is>
      </c>
      <c r="D2366" s="51" t="inlineStr">
        <is>
          <t>21.6(8) min</t>
        </is>
      </c>
      <c r="E2366" s="50" t="n">
        <v>1296</v>
      </c>
      <c r="F2366" s="50" t="n">
        <v>1296</v>
      </c>
      <c r="G2366" s="50" t="n">
        <v>1</v>
      </c>
      <c r="H2366" s="50" t="n">
        <v>0</v>
      </c>
      <c r="I2366" s="50" t="inlineStr">
        <is>
          <t>一致</t>
        </is>
      </c>
    </row>
    <row r="2367">
      <c r="A2367" s="47" t="n">
        <v>81</v>
      </c>
      <c r="B2367" s="47" t="inlineStr">
        <is>
          <t>Tl</t>
        </is>
      </c>
      <c r="C2367" s="47" t="inlineStr">
        <is>
          <t>194Tl</t>
        </is>
      </c>
      <c r="D2367" s="49" t="inlineStr">
        <is>
          <t>33.0(5) min</t>
        </is>
      </c>
      <c r="E2367" s="47" t="n">
        <v>1980</v>
      </c>
      <c r="F2367" s="47" t="n">
        <v>1980</v>
      </c>
      <c r="G2367" s="47" t="n">
        <v>1</v>
      </c>
      <c r="H2367" s="47" t="n">
        <v>0</v>
      </c>
      <c r="I2367" s="47" t="inlineStr">
        <is>
          <t>一致</t>
        </is>
      </c>
    </row>
    <row r="2368">
      <c r="A2368" s="50" t="n">
        <v>81</v>
      </c>
      <c r="B2368" s="50" t="inlineStr">
        <is>
          <t>Tl</t>
        </is>
      </c>
      <c r="C2368" s="50" t="inlineStr">
        <is>
          <t>195Tl</t>
        </is>
      </c>
      <c r="D2368" s="51" t="inlineStr">
        <is>
          <t>1.16(5) h</t>
        </is>
      </c>
      <c r="E2368" s="50" t="n">
        <v>4176</v>
      </c>
      <c r="F2368" s="50" t="n">
        <v>4176</v>
      </c>
      <c r="G2368" s="50" t="n">
        <v>1</v>
      </c>
      <c r="H2368" s="50" t="n">
        <v>0</v>
      </c>
      <c r="I2368" s="50" t="inlineStr">
        <is>
          <t>一致</t>
        </is>
      </c>
    </row>
    <row r="2369">
      <c r="A2369" s="47" t="n">
        <v>81</v>
      </c>
      <c r="B2369" s="47" t="inlineStr">
        <is>
          <t>Tl</t>
        </is>
      </c>
      <c r="C2369" s="47" t="inlineStr">
        <is>
          <t>196Tl</t>
        </is>
      </c>
      <c r="D2369" s="49" t="inlineStr">
        <is>
          <t>1.84(3) h</t>
        </is>
      </c>
      <c r="E2369" s="47" t="n">
        <v>6624</v>
      </c>
      <c r="F2369" s="47" t="n">
        <v>6624</v>
      </c>
      <c r="G2369" s="47" t="n">
        <v>1</v>
      </c>
      <c r="H2369" s="47" t="n">
        <v>0</v>
      </c>
      <c r="I2369" s="47" t="inlineStr">
        <is>
          <t>一致</t>
        </is>
      </c>
    </row>
    <row r="2370">
      <c r="A2370" s="50" t="n">
        <v>81</v>
      </c>
      <c r="B2370" s="50" t="inlineStr">
        <is>
          <t>Tl</t>
        </is>
      </c>
      <c r="C2370" s="50" t="inlineStr">
        <is>
          <t>197Tl</t>
        </is>
      </c>
      <c r="D2370" s="51" t="inlineStr">
        <is>
          <t>2.84(4) h</t>
        </is>
      </c>
      <c r="E2370" s="50" t="n">
        <v>10224</v>
      </c>
      <c r="F2370" s="50" t="n">
        <v>10224</v>
      </c>
      <c r="G2370" s="50" t="n">
        <v>1</v>
      </c>
      <c r="H2370" s="50" t="n">
        <v>0</v>
      </c>
      <c r="I2370" s="50" t="inlineStr">
        <is>
          <t>一致</t>
        </is>
      </c>
    </row>
    <row r="2371">
      <c r="A2371" s="47" t="n">
        <v>81</v>
      </c>
      <c r="B2371" s="47" t="inlineStr">
        <is>
          <t>Tl</t>
        </is>
      </c>
      <c r="C2371" s="47" t="inlineStr">
        <is>
          <t>198Tl</t>
        </is>
      </c>
      <c r="D2371" s="49" t="inlineStr">
        <is>
          <t>5.3(5) h</t>
        </is>
      </c>
      <c r="E2371" s="47" t="n">
        <v>19080</v>
      </c>
      <c r="F2371" s="47" t="n">
        <v>19080</v>
      </c>
      <c r="G2371" s="47" t="n">
        <v>1</v>
      </c>
      <c r="H2371" s="47" t="n">
        <v>0</v>
      </c>
      <c r="I2371" s="47" t="inlineStr">
        <is>
          <t>一致</t>
        </is>
      </c>
    </row>
    <row r="2372">
      <c r="A2372" s="50" t="n">
        <v>81</v>
      </c>
      <c r="B2372" s="50" t="inlineStr">
        <is>
          <t>Tl</t>
        </is>
      </c>
      <c r="C2372" s="50" t="inlineStr">
        <is>
          <t>199Tl</t>
        </is>
      </c>
      <c r="D2372" s="51" t="inlineStr">
        <is>
          <t>7.42(8) h</t>
        </is>
      </c>
      <c r="E2372" s="50" t="n">
        <v>26712</v>
      </c>
      <c r="F2372" s="50" t="n">
        <v>26712</v>
      </c>
      <c r="G2372" s="50" t="n">
        <v>1</v>
      </c>
      <c r="H2372" s="50" t="n">
        <v>0</v>
      </c>
      <c r="I2372" s="50" t="inlineStr">
        <is>
          <t>一致</t>
        </is>
      </c>
    </row>
    <row r="2373">
      <c r="A2373" s="47" t="n">
        <v>81</v>
      </c>
      <c r="B2373" s="47" t="inlineStr">
        <is>
          <t>Tl</t>
        </is>
      </c>
      <c r="C2373" s="47" t="inlineStr">
        <is>
          <t>200Tl</t>
        </is>
      </c>
      <c r="D2373" s="49" t="inlineStr">
        <is>
          <t>26.1(1) h</t>
        </is>
      </c>
      <c r="E2373" s="47" t="n">
        <v>93960</v>
      </c>
      <c r="F2373" s="47" t="n">
        <v>93960</v>
      </c>
      <c r="G2373" s="47" t="n">
        <v>1</v>
      </c>
      <c r="H2373" s="47" t="n">
        <v>0</v>
      </c>
      <c r="I2373" s="47" t="inlineStr">
        <is>
          <t>一致</t>
        </is>
      </c>
    </row>
    <row r="2374">
      <c r="A2374" s="50" t="n">
        <v>81</v>
      </c>
      <c r="B2374" s="50" t="inlineStr">
        <is>
          <t>Tl</t>
        </is>
      </c>
      <c r="C2374" s="50" t="inlineStr">
        <is>
          <t>201Tl</t>
        </is>
      </c>
      <c r="D2374" s="51" t="inlineStr">
        <is>
          <t>3.0421(8) d</t>
        </is>
      </c>
      <c r="E2374" s="50" t="n">
        <v>262837.44</v>
      </c>
      <c r="F2374" s="50" t="n">
        <v>262837.44</v>
      </c>
      <c r="G2374" s="50" t="n">
        <v>1</v>
      </c>
      <c r="H2374" s="50" t="n">
        <v>0</v>
      </c>
      <c r="I2374" s="50" t="inlineStr">
        <is>
          <t>一致</t>
        </is>
      </c>
    </row>
    <row r="2375">
      <c r="A2375" s="47" t="n">
        <v>81</v>
      </c>
      <c r="B2375" s="47" t="inlineStr">
        <is>
          <t>Tl</t>
        </is>
      </c>
      <c r="C2375" s="47" t="inlineStr">
        <is>
          <t>202Tl</t>
        </is>
      </c>
      <c r="D2375" s="49" t="inlineStr">
        <is>
          <t>12.31(8) d</t>
        </is>
      </c>
      <c r="E2375" s="47" t="n">
        <v>1063584</v>
      </c>
      <c r="F2375" s="47" t="n">
        <v>1063584</v>
      </c>
      <c r="G2375" s="47" t="n">
        <v>1</v>
      </c>
      <c r="H2375" s="47" t="n">
        <v>0</v>
      </c>
      <c r="I2375" s="47" t="inlineStr">
        <is>
          <t>一致</t>
        </is>
      </c>
    </row>
    <row r="2376">
      <c r="A2376" s="50" t="n">
        <v>10</v>
      </c>
      <c r="B2376" s="50" t="inlineStr">
        <is>
          <t>Ne</t>
        </is>
      </c>
      <c r="C2376" s="50" t="inlineStr">
        <is>
          <t>28Ne</t>
        </is>
      </c>
      <c r="D2376" s="51" t="inlineStr">
        <is>
          <t>18.8(2) ms</t>
        </is>
      </c>
      <c r="E2376" s="50" t="n">
        <v>0.0188</v>
      </c>
      <c r="F2376" s="50" t="n">
        <v>0.0188</v>
      </c>
      <c r="G2376" s="50" t="n">
        <v>1</v>
      </c>
      <c r="H2376" s="50" t="n">
        <v>0</v>
      </c>
      <c r="I2376" s="50" t="inlineStr">
        <is>
          <t>一致</t>
        </is>
      </c>
    </row>
    <row r="2377">
      <c r="A2377" s="47" t="n">
        <v>81</v>
      </c>
      <c r="B2377" s="47" t="inlineStr">
        <is>
          <t>Tl</t>
        </is>
      </c>
      <c r="C2377" s="47" t="inlineStr">
        <is>
          <t>206Tl</t>
        </is>
      </c>
      <c r="D2377" s="49" t="inlineStr">
        <is>
          <t>4.202(11) min</t>
        </is>
      </c>
      <c r="E2377" s="47" t="n">
        <v>252.12</v>
      </c>
      <c r="F2377" s="47" t="n">
        <v>252.12</v>
      </c>
      <c r="G2377" s="47" t="n">
        <v>1</v>
      </c>
      <c r="H2377" s="47" t="n">
        <v>0</v>
      </c>
      <c r="I2377" s="47" t="inlineStr">
        <is>
          <t>一致</t>
        </is>
      </c>
    </row>
    <row r="2378">
      <c r="A2378" s="50" t="n">
        <v>81</v>
      </c>
      <c r="B2378" s="50" t="inlineStr">
        <is>
          <t>Tl</t>
        </is>
      </c>
      <c r="C2378" s="50" t="inlineStr">
        <is>
          <t>207Tl</t>
        </is>
      </c>
      <c r="D2378" s="51" t="inlineStr">
        <is>
          <t>4.77(2) min</t>
        </is>
      </c>
      <c r="E2378" s="50" t="n">
        <v>286.2</v>
      </c>
      <c r="F2378" s="50" t="n">
        <v>286.2</v>
      </c>
      <c r="G2378" s="50" t="n">
        <v>1</v>
      </c>
      <c r="H2378" s="50" t="n">
        <v>0</v>
      </c>
      <c r="I2378" s="50" t="inlineStr">
        <is>
          <t>一致</t>
        </is>
      </c>
    </row>
    <row r="2379">
      <c r="A2379" s="47" t="n">
        <v>81</v>
      </c>
      <c r="B2379" s="47" t="inlineStr">
        <is>
          <t>Tl</t>
        </is>
      </c>
      <c r="C2379" s="47" t="inlineStr">
        <is>
          <t>208Tl</t>
        </is>
      </c>
      <c r="D2379" s="49" t="inlineStr">
        <is>
          <t>3.053(4) min</t>
        </is>
      </c>
      <c r="E2379" s="47" t="n">
        <v>183.18</v>
      </c>
      <c r="F2379" s="47" t="n">
        <v>183.18</v>
      </c>
      <c r="G2379" s="47" t="n">
        <v>1</v>
      </c>
      <c r="H2379" s="47" t="n">
        <v>0</v>
      </c>
      <c r="I2379" s="47" t="inlineStr">
        <is>
          <t>一致</t>
        </is>
      </c>
    </row>
    <row r="2380">
      <c r="A2380" s="50" t="n">
        <v>81</v>
      </c>
      <c r="B2380" s="50" t="inlineStr">
        <is>
          <t>Tl</t>
        </is>
      </c>
      <c r="C2380" s="50" t="inlineStr">
        <is>
          <t>209Tl</t>
        </is>
      </c>
      <c r="D2380" s="51" t="inlineStr">
        <is>
          <t>2.162(7) min</t>
        </is>
      </c>
      <c r="E2380" s="50" t="n">
        <v>129.72</v>
      </c>
      <c r="F2380" s="50" t="n">
        <v>129.72</v>
      </c>
      <c r="G2380" s="50" t="n">
        <v>1</v>
      </c>
      <c r="H2380" s="50" t="n">
        <v>0</v>
      </c>
      <c r="I2380" s="50" t="inlineStr">
        <is>
          <t>一致</t>
        </is>
      </c>
    </row>
    <row r="2381">
      <c r="A2381" s="47" t="n">
        <v>81</v>
      </c>
      <c r="B2381" s="47" t="inlineStr">
        <is>
          <t>Tl</t>
        </is>
      </c>
      <c r="C2381" s="47" t="inlineStr">
        <is>
          <t>210Tl</t>
        </is>
      </c>
      <c r="D2381" s="49" t="inlineStr">
        <is>
          <t>1.30(3) min</t>
        </is>
      </c>
      <c r="E2381" s="47" t="n">
        <v>78</v>
      </c>
      <c r="F2381" s="47" t="n">
        <v>78</v>
      </c>
      <c r="G2381" s="47" t="n">
        <v>1</v>
      </c>
      <c r="H2381" s="47" t="n">
        <v>0</v>
      </c>
      <c r="I2381" s="47" t="inlineStr">
        <is>
          <t>一致</t>
        </is>
      </c>
    </row>
    <row r="2382">
      <c r="A2382" s="50" t="n">
        <v>81</v>
      </c>
      <c r="B2382" s="50" t="inlineStr">
        <is>
          <t>Tl</t>
        </is>
      </c>
      <c r="C2382" s="50" t="inlineStr">
        <is>
          <t>211Tl</t>
        </is>
      </c>
      <c r="D2382" s="51" t="inlineStr">
        <is>
          <t>81(16) s</t>
        </is>
      </c>
      <c r="E2382" s="50" t="n">
        <v>81</v>
      </c>
      <c r="F2382" s="50" t="n">
        <v>81</v>
      </c>
      <c r="G2382" s="50" t="n">
        <v>1</v>
      </c>
      <c r="H2382" s="50" t="n">
        <v>0</v>
      </c>
      <c r="I2382" s="50" t="inlineStr">
        <is>
          <t>一致</t>
        </is>
      </c>
    </row>
    <row r="2383">
      <c r="A2383" s="47" t="n">
        <v>81</v>
      </c>
      <c r="B2383" s="47" t="inlineStr">
        <is>
          <t>Tl</t>
        </is>
      </c>
      <c r="C2383" s="47" t="inlineStr">
        <is>
          <t>212Tl</t>
        </is>
      </c>
      <c r="D2383" s="49" t="inlineStr">
        <is>
          <t>31(8) s</t>
        </is>
      </c>
      <c r="E2383" s="47" t="n">
        <v>31</v>
      </c>
      <c r="F2383" s="47" t="n">
        <v>31</v>
      </c>
      <c r="G2383" s="47" t="n">
        <v>1</v>
      </c>
      <c r="H2383" s="47" t="n">
        <v>0</v>
      </c>
      <c r="I2383" s="47" t="inlineStr">
        <is>
          <t>一致</t>
        </is>
      </c>
    </row>
    <row r="2384">
      <c r="A2384" s="50" t="n">
        <v>81</v>
      </c>
      <c r="B2384" s="50" t="inlineStr">
        <is>
          <t>Tl</t>
        </is>
      </c>
      <c r="C2384" s="50" t="inlineStr">
        <is>
          <t>213Tl</t>
        </is>
      </c>
      <c r="D2384" s="51" t="inlineStr">
        <is>
          <t>23.8(44) s</t>
        </is>
      </c>
      <c r="E2384" s="50" t="n">
        <v>23.8</v>
      </c>
      <c r="F2384" s="50" t="n">
        <v>23.8</v>
      </c>
      <c r="G2384" s="50" t="n">
        <v>1</v>
      </c>
      <c r="H2384" s="50" t="n">
        <v>0</v>
      </c>
      <c r="I2384" s="50" t="inlineStr">
        <is>
          <t>一致</t>
        </is>
      </c>
    </row>
    <row r="2385">
      <c r="A2385" s="47" t="n">
        <v>81</v>
      </c>
      <c r="B2385" s="47" t="inlineStr">
        <is>
          <t>Tl</t>
        </is>
      </c>
      <c r="C2385" s="47" t="inlineStr">
        <is>
          <t>214Tl</t>
        </is>
      </c>
      <c r="D2385" s="49" t="inlineStr">
        <is>
          <t>11.0(24) s</t>
        </is>
      </c>
      <c r="E2385" s="47" t="n">
        <v>11</v>
      </c>
      <c r="F2385" s="47" t="n">
        <v>11</v>
      </c>
      <c r="G2385" s="47" t="n">
        <v>1</v>
      </c>
      <c r="H2385" s="47" t="n">
        <v>0</v>
      </c>
      <c r="I2385" s="47" t="inlineStr">
        <is>
          <t>一致</t>
        </is>
      </c>
    </row>
    <row r="2386">
      <c r="A2386" s="50" t="n">
        <v>81</v>
      </c>
      <c r="B2386" s="50" t="inlineStr">
        <is>
          <t>Tl</t>
        </is>
      </c>
      <c r="C2386" s="50" t="inlineStr">
        <is>
          <t>215Tl</t>
        </is>
      </c>
      <c r="D2386" s="51" t="inlineStr">
        <is>
          <t>9.7(38) s</t>
        </is>
      </c>
      <c r="E2386" s="50" t="n">
        <v>9.699999999999999</v>
      </c>
      <c r="F2386" s="50" t="n">
        <v>9.699999999999999</v>
      </c>
      <c r="G2386" s="50" t="n">
        <v>1</v>
      </c>
      <c r="H2386" s="50" t="n">
        <v>0</v>
      </c>
      <c r="I2386" s="50" t="inlineStr">
        <is>
          <t>一致</t>
        </is>
      </c>
    </row>
    <row r="2387">
      <c r="A2387" s="47" t="n">
        <v>81</v>
      </c>
      <c r="B2387" s="47" t="inlineStr">
        <is>
          <t>Tl</t>
        </is>
      </c>
      <c r="C2387" s="47" t="inlineStr">
        <is>
          <t>216Tl</t>
        </is>
      </c>
      <c r="D2387" s="49" t="inlineStr">
        <is>
          <t>5.9(33) s</t>
        </is>
      </c>
      <c r="E2387" s="47" t="n">
        <v>5.9</v>
      </c>
      <c r="F2387" s="47" t="n">
        <v>5.9</v>
      </c>
      <c r="G2387" s="47" t="n">
        <v>1</v>
      </c>
      <c r="H2387" s="47" t="n">
        <v>0</v>
      </c>
      <c r="I2387" s="47" t="inlineStr">
        <is>
          <t>一致</t>
        </is>
      </c>
    </row>
    <row r="2388">
      <c r="A2388" s="50" t="n">
        <v>81</v>
      </c>
      <c r="B2388" s="50" t="inlineStr">
        <is>
          <t>Tl</t>
        </is>
      </c>
      <c r="C2388" s="50" t="inlineStr">
        <is>
          <t>217Tl</t>
        </is>
      </c>
      <c r="D2388" s="51" t="inlineStr">
        <is>
          <t>2# s [&gt;300 ns]</t>
        </is>
      </c>
      <c r="E2388" s="50" t="n">
        <v>2</v>
      </c>
      <c r="F2388" s="50" t="n">
        <v>2</v>
      </c>
      <c r="G2388" s="50" t="n">
        <v>1</v>
      </c>
      <c r="H2388" s="50" t="n">
        <v>0</v>
      </c>
      <c r="I2388" s="50" t="inlineStr">
        <is>
          <t>一致</t>
        </is>
      </c>
    </row>
    <row r="2389">
      <c r="A2389" s="47" t="n">
        <v>82</v>
      </c>
      <c r="B2389" s="47" t="inlineStr">
        <is>
          <t>Pb</t>
        </is>
      </c>
      <c r="C2389" s="47" t="inlineStr">
        <is>
          <t>178Pb</t>
        </is>
      </c>
      <c r="D2389" s="49" t="inlineStr">
        <is>
          <t>250(80) μs</t>
        </is>
      </c>
      <c r="E2389" s="47" t="n">
        <v>0.00025</v>
      </c>
      <c r="F2389" s="47" t="n">
        <v>0.00025</v>
      </c>
      <c r="G2389" s="47" t="n">
        <v>1</v>
      </c>
      <c r="H2389" s="47" t="n">
        <v>0</v>
      </c>
      <c r="I2389" s="47" t="inlineStr">
        <is>
          <t>一致</t>
        </is>
      </c>
    </row>
    <row r="2390">
      <c r="A2390" s="50" t="n">
        <v>82</v>
      </c>
      <c r="B2390" s="50" t="inlineStr">
        <is>
          <t>Pb</t>
        </is>
      </c>
      <c r="C2390" s="50" t="inlineStr">
        <is>
          <t>179Pb</t>
        </is>
      </c>
      <c r="D2390" s="51" t="inlineStr">
        <is>
          <t>2.7(2) ms</t>
        </is>
      </c>
      <c r="E2390" s="50" t="n">
        <v>0.0027</v>
      </c>
      <c r="F2390" s="50" t="n">
        <v>0.0027</v>
      </c>
      <c r="G2390" s="50" t="n">
        <v>1</v>
      </c>
      <c r="H2390" s="50" t="n">
        <v>0</v>
      </c>
      <c r="I2390" s="50" t="inlineStr">
        <is>
          <t>一致</t>
        </is>
      </c>
    </row>
    <row r="2391">
      <c r="A2391" s="47" t="n">
        <v>82</v>
      </c>
      <c r="B2391" s="47" t="inlineStr">
        <is>
          <t>Pb</t>
        </is>
      </c>
      <c r="C2391" s="47" t="inlineStr">
        <is>
          <t>180Pb</t>
        </is>
      </c>
      <c r="D2391" s="49" t="inlineStr">
        <is>
          <t>4.1(3) ms</t>
        </is>
      </c>
      <c r="E2391" s="47" t="n">
        <v>0.0040999999999999</v>
      </c>
      <c r="F2391" s="47" t="n">
        <v>0.0040999999999999</v>
      </c>
      <c r="G2391" s="47" t="n">
        <v>1</v>
      </c>
      <c r="H2391" s="47" t="n">
        <v>0</v>
      </c>
      <c r="I2391" s="47" t="inlineStr">
        <is>
          <t>一致</t>
        </is>
      </c>
    </row>
    <row r="2392">
      <c r="A2392" s="50" t="n">
        <v>82</v>
      </c>
      <c r="B2392" s="50" t="inlineStr">
        <is>
          <t>Pb</t>
        </is>
      </c>
      <c r="C2392" s="50" t="inlineStr">
        <is>
          <t>181Pb</t>
        </is>
      </c>
      <c r="D2392" s="51" t="inlineStr">
        <is>
          <t>39.0(8) ms</t>
        </is>
      </c>
      <c r="E2392" s="50" t="n">
        <v>0.039</v>
      </c>
      <c r="F2392" s="50" t="n">
        <v>0.039</v>
      </c>
      <c r="G2392" s="50" t="n">
        <v>1</v>
      </c>
      <c r="H2392" s="50" t="n">
        <v>0</v>
      </c>
      <c r="I2392" s="50" t="inlineStr">
        <is>
          <t>一致</t>
        </is>
      </c>
    </row>
    <row r="2393">
      <c r="A2393" s="47" t="n">
        <v>82</v>
      </c>
      <c r="B2393" s="47" t="inlineStr">
        <is>
          <t>Pb</t>
        </is>
      </c>
      <c r="C2393" s="47" t="inlineStr">
        <is>
          <t>182Pb</t>
        </is>
      </c>
      <c r="D2393" s="49" t="inlineStr">
        <is>
          <t>55(5) ms</t>
        </is>
      </c>
      <c r="E2393" s="47" t="n">
        <v>0.055</v>
      </c>
      <c r="F2393" s="47" t="n">
        <v>0.055</v>
      </c>
      <c r="G2393" s="47" t="n">
        <v>1</v>
      </c>
      <c r="H2393" s="47" t="n">
        <v>0</v>
      </c>
      <c r="I2393" s="47" t="inlineStr">
        <is>
          <t>一致</t>
        </is>
      </c>
    </row>
    <row r="2394">
      <c r="A2394" s="50" t="n">
        <v>82</v>
      </c>
      <c r="B2394" s="50" t="inlineStr">
        <is>
          <t>Pb</t>
        </is>
      </c>
      <c r="C2394" s="50" t="inlineStr">
        <is>
          <t>183Pb</t>
        </is>
      </c>
      <c r="D2394" s="51" t="inlineStr">
        <is>
          <t>535(30) ms</t>
        </is>
      </c>
      <c r="E2394" s="50" t="n">
        <v>0.535</v>
      </c>
      <c r="F2394" s="50" t="n">
        <v>0.535</v>
      </c>
      <c r="G2394" s="50" t="n">
        <v>1</v>
      </c>
      <c r="H2394" s="50" t="n">
        <v>0</v>
      </c>
      <c r="I2394" s="50" t="inlineStr">
        <is>
          <t>一致</t>
        </is>
      </c>
    </row>
    <row r="2395">
      <c r="A2395" s="47" t="n">
        <v>82</v>
      </c>
      <c r="B2395" s="47" t="inlineStr">
        <is>
          <t>Pb</t>
        </is>
      </c>
      <c r="C2395" s="47" t="inlineStr">
        <is>
          <t>184Pb</t>
        </is>
      </c>
      <c r="D2395" s="49" t="inlineStr">
        <is>
          <t>490(25) ms</t>
        </is>
      </c>
      <c r="E2395" s="47" t="n">
        <v>0.49</v>
      </c>
      <c r="F2395" s="47" t="n">
        <v>0.49</v>
      </c>
      <c r="G2395" s="47" t="n">
        <v>1</v>
      </c>
      <c r="H2395" s="47" t="n">
        <v>0</v>
      </c>
      <c r="I2395" s="47" t="inlineStr">
        <is>
          <t>一致</t>
        </is>
      </c>
    </row>
    <row r="2396">
      <c r="A2396" s="50" t="n">
        <v>82</v>
      </c>
      <c r="B2396" s="50" t="inlineStr">
        <is>
          <t>Pb</t>
        </is>
      </c>
      <c r="C2396" s="50" t="inlineStr">
        <is>
          <t>185Pb</t>
        </is>
      </c>
      <c r="D2396" s="51" t="inlineStr">
        <is>
          <t>6.3(4) s</t>
        </is>
      </c>
      <c r="E2396" s="50" t="n">
        <v>6.3</v>
      </c>
      <c r="F2396" s="50" t="n">
        <v>6.3</v>
      </c>
      <c r="G2396" s="50" t="n">
        <v>1</v>
      </c>
      <c r="H2396" s="50" t="n">
        <v>0</v>
      </c>
      <c r="I2396" s="50" t="inlineStr">
        <is>
          <t>一致</t>
        </is>
      </c>
    </row>
    <row r="2397">
      <c r="A2397" s="47" t="n">
        <v>82</v>
      </c>
      <c r="B2397" s="47" t="inlineStr">
        <is>
          <t>Pb</t>
        </is>
      </c>
      <c r="C2397" s="47" t="inlineStr">
        <is>
          <t>186Pb</t>
        </is>
      </c>
      <c r="D2397" s="49" t="inlineStr">
        <is>
          <t>4.82(3) s</t>
        </is>
      </c>
      <c r="E2397" s="47" t="n">
        <v>4.82</v>
      </c>
      <c r="F2397" s="47" t="n">
        <v>4.82</v>
      </c>
      <c r="G2397" s="47" t="n">
        <v>1</v>
      </c>
      <c r="H2397" s="47" t="n">
        <v>0</v>
      </c>
      <c r="I2397" s="47" t="inlineStr">
        <is>
          <t>一致</t>
        </is>
      </c>
    </row>
    <row r="2398">
      <c r="A2398" s="50" t="n">
        <v>82</v>
      </c>
      <c r="B2398" s="50" t="inlineStr">
        <is>
          <t>Pb</t>
        </is>
      </c>
      <c r="C2398" s="50" t="inlineStr">
        <is>
          <t>187Pb</t>
        </is>
      </c>
      <c r="D2398" s="51" t="inlineStr">
        <is>
          <t>15.2(3) s</t>
        </is>
      </c>
      <c r="E2398" s="50" t="n">
        <v>15.2</v>
      </c>
      <c r="F2398" s="50" t="n">
        <v>15.2</v>
      </c>
      <c r="G2398" s="50" t="n">
        <v>1</v>
      </c>
      <c r="H2398" s="50" t="n">
        <v>0</v>
      </c>
      <c r="I2398" s="50" t="inlineStr">
        <is>
          <t>一致</t>
        </is>
      </c>
    </row>
    <row r="2399">
      <c r="A2399" s="47" t="n">
        <v>82</v>
      </c>
      <c r="B2399" s="47" t="inlineStr">
        <is>
          <t>Pb</t>
        </is>
      </c>
      <c r="C2399" s="47" t="inlineStr">
        <is>
          <t>188Pb</t>
        </is>
      </c>
      <c r="D2399" s="49" t="inlineStr">
        <is>
          <t>25.1(1) s</t>
        </is>
      </c>
      <c r="E2399" s="47" t="n">
        <v>25.1</v>
      </c>
      <c r="F2399" s="47" t="n">
        <v>25.1</v>
      </c>
      <c r="G2399" s="47" t="n">
        <v>1</v>
      </c>
      <c r="H2399" s="47" t="n">
        <v>0</v>
      </c>
      <c r="I2399" s="47" t="inlineStr">
        <is>
          <t>一致</t>
        </is>
      </c>
    </row>
    <row r="2400">
      <c r="A2400" s="50" t="n">
        <v>82</v>
      </c>
      <c r="B2400" s="50" t="inlineStr">
        <is>
          <t>Pb</t>
        </is>
      </c>
      <c r="C2400" s="50" t="inlineStr">
        <is>
          <t>189Pb</t>
        </is>
      </c>
      <c r="D2400" s="51" t="inlineStr">
        <is>
          <t>39(8) s</t>
        </is>
      </c>
      <c r="E2400" s="50" t="n">
        <v>39</v>
      </c>
      <c r="F2400" s="50" t="n">
        <v>39</v>
      </c>
      <c r="G2400" s="50" t="n">
        <v>1</v>
      </c>
      <c r="H2400" s="50" t="n">
        <v>0</v>
      </c>
      <c r="I2400" s="50" t="inlineStr">
        <is>
          <t>一致</t>
        </is>
      </c>
    </row>
    <row r="2401">
      <c r="A2401" s="47" t="n">
        <v>82</v>
      </c>
      <c r="B2401" s="47" t="inlineStr">
        <is>
          <t>Pb</t>
        </is>
      </c>
      <c r="C2401" s="47" t="inlineStr">
        <is>
          <t>190Pb</t>
        </is>
      </c>
      <c r="D2401" s="49" t="inlineStr">
        <is>
          <t>71(1) s</t>
        </is>
      </c>
      <c r="E2401" s="47" t="n">
        <v>71</v>
      </c>
      <c r="F2401" s="47" t="n">
        <v>71</v>
      </c>
      <c r="G2401" s="47" t="n">
        <v>1</v>
      </c>
      <c r="H2401" s="47" t="n">
        <v>0</v>
      </c>
      <c r="I2401" s="47" t="inlineStr">
        <is>
          <t>一致</t>
        </is>
      </c>
    </row>
    <row r="2402">
      <c r="A2402" s="50" t="n">
        <v>82</v>
      </c>
      <c r="B2402" s="50" t="inlineStr">
        <is>
          <t>Pb</t>
        </is>
      </c>
      <c r="C2402" s="50" t="inlineStr">
        <is>
          <t>191Pb</t>
        </is>
      </c>
      <c r="D2402" s="51" t="inlineStr">
        <is>
          <t>1.33(8) min</t>
        </is>
      </c>
      <c r="E2402" s="50" t="n">
        <v>79.80000000000001</v>
      </c>
      <c r="F2402" s="50" t="n">
        <v>79.80000000000001</v>
      </c>
      <c r="G2402" s="50" t="n">
        <v>1</v>
      </c>
      <c r="H2402" s="50" t="n">
        <v>0</v>
      </c>
      <c r="I2402" s="50" t="inlineStr">
        <is>
          <t>一致</t>
        </is>
      </c>
    </row>
    <row r="2403">
      <c r="A2403" s="47" t="n">
        <v>82</v>
      </c>
      <c r="B2403" s="47" t="inlineStr">
        <is>
          <t>Pb</t>
        </is>
      </c>
      <c r="C2403" s="47" t="inlineStr">
        <is>
          <t>192Pb</t>
        </is>
      </c>
      <c r="D2403" s="49" t="inlineStr">
        <is>
          <t>3.5(1) min</t>
        </is>
      </c>
      <c r="E2403" s="47" t="n">
        <v>210</v>
      </c>
      <c r="F2403" s="47" t="n">
        <v>210</v>
      </c>
      <c r="G2403" s="47" t="n">
        <v>1</v>
      </c>
      <c r="H2403" s="47" t="n">
        <v>0</v>
      </c>
      <c r="I2403" s="47" t="inlineStr">
        <is>
          <t>一致</t>
        </is>
      </c>
    </row>
    <row r="2404">
      <c r="A2404" s="50" t="n">
        <v>82</v>
      </c>
      <c r="B2404" s="50" t="inlineStr">
        <is>
          <t>Pb</t>
        </is>
      </c>
      <c r="C2404" s="50" t="inlineStr">
        <is>
          <t>193Pb</t>
        </is>
      </c>
      <c r="D2404" s="51" t="inlineStr">
        <is>
          <t>4# min</t>
        </is>
      </c>
      <c r="E2404" s="50" t="n">
        <v>240</v>
      </c>
      <c r="F2404" s="50" t="n">
        <v>240</v>
      </c>
      <c r="G2404" s="50" t="n">
        <v>1</v>
      </c>
      <c r="H2404" s="50" t="n">
        <v>0</v>
      </c>
      <c r="I2404" s="50" t="inlineStr">
        <is>
          <t>一致</t>
        </is>
      </c>
    </row>
    <row r="2405">
      <c r="A2405" s="47" t="n">
        <v>82</v>
      </c>
      <c r="B2405" s="47" t="inlineStr">
        <is>
          <t>Pb</t>
        </is>
      </c>
      <c r="C2405" s="47" t="inlineStr">
        <is>
          <t>194Pb</t>
        </is>
      </c>
      <c r="D2405" s="49" t="inlineStr">
        <is>
          <t>10.7(6) min</t>
        </is>
      </c>
      <c r="E2405" s="47" t="n">
        <v>642</v>
      </c>
      <c r="F2405" s="47" t="n">
        <v>642</v>
      </c>
      <c r="G2405" s="47" t="n">
        <v>1</v>
      </c>
      <c r="H2405" s="47" t="n">
        <v>0</v>
      </c>
      <c r="I2405" s="47" t="inlineStr">
        <is>
          <t>一致</t>
        </is>
      </c>
    </row>
    <row r="2406">
      <c r="A2406" s="50" t="n">
        <v>82</v>
      </c>
      <c r="B2406" s="50" t="inlineStr">
        <is>
          <t>Pb</t>
        </is>
      </c>
      <c r="C2406" s="50" t="inlineStr">
        <is>
          <t>195Pb</t>
        </is>
      </c>
      <c r="D2406" s="51" t="inlineStr">
        <is>
          <t>15.0(14) min</t>
        </is>
      </c>
      <c r="E2406" s="50" t="n">
        <v>900</v>
      </c>
      <c r="F2406" s="50" t="n">
        <v>900</v>
      </c>
      <c r="G2406" s="50" t="n">
        <v>1</v>
      </c>
      <c r="H2406" s="50" t="n">
        <v>0</v>
      </c>
      <c r="I2406" s="50" t="inlineStr">
        <is>
          <t>一致</t>
        </is>
      </c>
    </row>
    <row r="2407">
      <c r="A2407" s="47" t="n">
        <v>82</v>
      </c>
      <c r="B2407" s="47" t="inlineStr">
        <is>
          <t>Pb</t>
        </is>
      </c>
      <c r="C2407" s="47" t="inlineStr">
        <is>
          <t>196Pb</t>
        </is>
      </c>
      <c r="D2407" s="49" t="inlineStr">
        <is>
          <t>37(3) min</t>
        </is>
      </c>
      <c r="E2407" s="47" t="n">
        <v>2220</v>
      </c>
      <c r="F2407" s="47" t="n">
        <v>2220</v>
      </c>
      <c r="G2407" s="47" t="n">
        <v>1</v>
      </c>
      <c r="H2407" s="47" t="n">
        <v>0</v>
      </c>
      <c r="I2407" s="47" t="inlineStr">
        <is>
          <t>一致</t>
        </is>
      </c>
    </row>
    <row r="2408">
      <c r="A2408" s="50" t="n">
        <v>82</v>
      </c>
      <c r="B2408" s="50" t="inlineStr">
        <is>
          <t>Pb</t>
        </is>
      </c>
      <c r="C2408" s="50" t="inlineStr">
        <is>
          <t>197Pb</t>
        </is>
      </c>
      <c r="D2408" s="51" t="inlineStr">
        <is>
          <t>8.1(17) min</t>
        </is>
      </c>
      <c r="E2408" s="50" t="n">
        <v>486</v>
      </c>
      <c r="F2408" s="50" t="n">
        <v>486</v>
      </c>
      <c r="G2408" s="50" t="n">
        <v>1</v>
      </c>
      <c r="H2408" s="50" t="n">
        <v>0</v>
      </c>
      <c r="I2408" s="50" t="inlineStr">
        <is>
          <t>一致</t>
        </is>
      </c>
    </row>
    <row r="2409">
      <c r="A2409" s="47" t="n">
        <v>82</v>
      </c>
      <c r="B2409" s="47" t="inlineStr">
        <is>
          <t>Pb</t>
        </is>
      </c>
      <c r="C2409" s="47" t="inlineStr">
        <is>
          <t>198Pb</t>
        </is>
      </c>
      <c r="D2409" s="49" t="inlineStr">
        <is>
          <t>2.4(1) h</t>
        </is>
      </c>
      <c r="E2409" s="47" t="n">
        <v>8640</v>
      </c>
      <c r="F2409" s="47" t="n">
        <v>8640</v>
      </c>
      <c r="G2409" s="47" t="n">
        <v>1</v>
      </c>
      <c r="H2409" s="47" t="n">
        <v>0</v>
      </c>
      <c r="I2409" s="47" t="inlineStr">
        <is>
          <t>一致</t>
        </is>
      </c>
    </row>
    <row r="2410">
      <c r="A2410" s="50" t="n">
        <v>82</v>
      </c>
      <c r="B2410" s="50" t="inlineStr">
        <is>
          <t>Pb</t>
        </is>
      </c>
      <c r="C2410" s="50" t="inlineStr">
        <is>
          <t>199Pb</t>
        </is>
      </c>
      <c r="D2410" s="51" t="inlineStr">
        <is>
          <t>90(10) min</t>
        </is>
      </c>
      <c r="E2410" s="50" t="n">
        <v>5400</v>
      </c>
      <c r="F2410" s="50" t="n">
        <v>5400</v>
      </c>
      <c r="G2410" s="50" t="n">
        <v>1</v>
      </c>
      <c r="H2410" s="50" t="n">
        <v>0</v>
      </c>
      <c r="I2410" s="50" t="inlineStr">
        <is>
          <t>一致</t>
        </is>
      </c>
    </row>
    <row r="2411">
      <c r="A2411" s="47" t="n">
        <v>82</v>
      </c>
      <c r="B2411" s="47" t="inlineStr">
        <is>
          <t>Pb</t>
        </is>
      </c>
      <c r="C2411" s="47" t="inlineStr">
        <is>
          <t>200Pb</t>
        </is>
      </c>
      <c r="D2411" s="49" t="inlineStr">
        <is>
          <t>21.5(4) h</t>
        </is>
      </c>
      <c r="E2411" s="47" t="n">
        <v>77400</v>
      </c>
      <c r="F2411" s="47" t="n">
        <v>77400</v>
      </c>
      <c r="G2411" s="47" t="n">
        <v>1</v>
      </c>
      <c r="H2411" s="47" t="n">
        <v>0</v>
      </c>
      <c r="I2411" s="47" t="inlineStr">
        <is>
          <t>一致</t>
        </is>
      </c>
    </row>
    <row r="2412">
      <c r="A2412" s="50" t="n">
        <v>82</v>
      </c>
      <c r="B2412" s="50" t="inlineStr">
        <is>
          <t>Pb</t>
        </is>
      </c>
      <c r="C2412" s="50" t="inlineStr">
        <is>
          <t>201Pb</t>
        </is>
      </c>
      <c r="D2412" s="51" t="inlineStr">
        <is>
          <t>9.33(3) h</t>
        </is>
      </c>
      <c r="E2412" s="50" t="n">
        <v>33588</v>
      </c>
      <c r="F2412" s="50" t="n">
        <v>33588</v>
      </c>
      <c r="G2412" s="50" t="n">
        <v>1</v>
      </c>
      <c r="H2412" s="50" t="n">
        <v>0</v>
      </c>
      <c r="I2412" s="50" t="inlineStr">
        <is>
          <t>一致</t>
        </is>
      </c>
    </row>
    <row r="2413">
      <c r="A2413" s="47" t="n">
        <v>10</v>
      </c>
      <c r="B2413" s="47" t="inlineStr">
        <is>
          <t>Ne</t>
        </is>
      </c>
      <c r="C2413" s="47" t="inlineStr">
        <is>
          <t>29Ne</t>
        </is>
      </c>
      <c r="D2413" s="49" t="inlineStr">
        <is>
          <t>14.7(4) ms</t>
        </is>
      </c>
      <c r="E2413" s="47" t="n">
        <v>0.0147</v>
      </c>
      <c r="F2413" s="47" t="n">
        <v>0.0147</v>
      </c>
      <c r="G2413" s="47" t="n">
        <v>1</v>
      </c>
      <c r="H2413" s="47" t="n">
        <v>0</v>
      </c>
      <c r="I2413" s="47" t="inlineStr">
        <is>
          <t>一致</t>
        </is>
      </c>
    </row>
    <row r="2414">
      <c r="A2414" s="50" t="n">
        <v>82</v>
      </c>
      <c r="B2414" s="50" t="inlineStr">
        <is>
          <t>Pb</t>
        </is>
      </c>
      <c r="C2414" s="50" t="inlineStr">
        <is>
          <t>203Pb</t>
        </is>
      </c>
      <c r="D2414" s="51" t="inlineStr">
        <is>
          <t>51.924(15) h</t>
        </is>
      </c>
      <c r="E2414" s="50" t="n">
        <v>186926.4</v>
      </c>
      <c r="F2414" s="50" t="n">
        <v>186926.4</v>
      </c>
      <c r="G2414" s="50" t="n">
        <v>1</v>
      </c>
      <c r="H2414" s="50" t="n">
        <v>0</v>
      </c>
      <c r="I2414" s="50" t="inlineStr">
        <is>
          <t>一致</t>
        </is>
      </c>
    </row>
    <row r="2415">
      <c r="A2415" s="47" t="n">
        <v>10</v>
      </c>
      <c r="B2415" s="47" t="inlineStr">
        <is>
          <t>Ne</t>
        </is>
      </c>
      <c r="C2415" s="47" t="inlineStr">
        <is>
          <t>30Ne</t>
        </is>
      </c>
      <c r="D2415" s="49" t="inlineStr">
        <is>
          <t>7.22(18) ms</t>
        </is>
      </c>
      <c r="E2415" s="47" t="n">
        <v>0.00722</v>
      </c>
      <c r="F2415" s="47" t="n">
        <v>0.00722</v>
      </c>
      <c r="G2415" s="47" t="n">
        <v>1</v>
      </c>
      <c r="H2415" s="47" t="n">
        <v>0</v>
      </c>
      <c r="I2415" s="47" t="inlineStr">
        <is>
          <t>一致</t>
        </is>
      </c>
    </row>
    <row r="2416">
      <c r="A2416" s="50" t="n">
        <v>82</v>
      </c>
      <c r="B2416" s="50" t="inlineStr">
        <is>
          <t>Pb</t>
        </is>
      </c>
      <c r="C2416" s="50" t="inlineStr">
        <is>
          <t>209Pb</t>
        </is>
      </c>
      <c r="D2416" s="51" t="inlineStr">
        <is>
          <t>3.235(5) h</t>
        </is>
      </c>
      <c r="E2416" s="50" t="n">
        <v>11646</v>
      </c>
      <c r="F2416" s="50" t="n">
        <v>11646</v>
      </c>
      <c r="G2416" s="50" t="n">
        <v>1</v>
      </c>
      <c r="H2416" s="50" t="n">
        <v>0</v>
      </c>
      <c r="I2416" s="50" t="inlineStr">
        <is>
          <t>一致</t>
        </is>
      </c>
    </row>
    <row r="2417">
      <c r="A2417" s="47" t="n">
        <v>10</v>
      </c>
      <c r="B2417" s="47" t="inlineStr">
        <is>
          <t>Ne</t>
        </is>
      </c>
      <c r="C2417" s="47" t="inlineStr">
        <is>
          <t>31Ne</t>
        </is>
      </c>
      <c r="D2417" s="49" t="inlineStr">
        <is>
          <t>3.4(8) ms</t>
        </is>
      </c>
      <c r="E2417" s="47" t="n">
        <v>0.0034</v>
      </c>
      <c r="F2417" s="47" t="n">
        <v>0.0034</v>
      </c>
      <c r="G2417" s="47" t="n">
        <v>1</v>
      </c>
      <c r="H2417" s="47" t="n">
        <v>0</v>
      </c>
      <c r="I2417" s="47" t="inlineStr">
        <is>
          <t>一致</t>
        </is>
      </c>
    </row>
    <row r="2418">
      <c r="A2418" s="50" t="n">
        <v>82</v>
      </c>
      <c r="B2418" s="50" t="inlineStr">
        <is>
          <t>Pb</t>
        </is>
      </c>
      <c r="C2418" s="50" t="inlineStr">
        <is>
          <t>211Pb</t>
        </is>
      </c>
      <c r="D2418" s="51" t="inlineStr">
        <is>
          <t>36.1628(25) min</t>
        </is>
      </c>
      <c r="E2418" s="50" t="n">
        <v>2169.768</v>
      </c>
      <c r="F2418" s="50" t="n">
        <v>2169.768</v>
      </c>
      <c r="G2418" s="50" t="n">
        <v>1</v>
      </c>
      <c r="H2418" s="50" t="n">
        <v>0</v>
      </c>
      <c r="I2418" s="50" t="inlineStr">
        <is>
          <t>一致</t>
        </is>
      </c>
    </row>
    <row r="2419">
      <c r="A2419" s="47" t="n">
        <v>82</v>
      </c>
      <c r="B2419" s="47" t="inlineStr">
        <is>
          <t>Pb</t>
        </is>
      </c>
      <c r="C2419" s="47" t="inlineStr">
        <is>
          <t>212Pb</t>
        </is>
      </c>
      <c r="D2419" s="49" t="inlineStr">
        <is>
          <t>10.627(6) h</t>
        </is>
      </c>
      <c r="E2419" s="47" t="n">
        <v>38257.2</v>
      </c>
      <c r="F2419" s="47" t="n">
        <v>38257.2</v>
      </c>
      <c r="G2419" s="47" t="n">
        <v>1</v>
      </c>
      <c r="H2419" s="47" t="n">
        <v>0</v>
      </c>
      <c r="I2419" s="47" t="inlineStr">
        <is>
          <t>一致</t>
        </is>
      </c>
    </row>
    <row r="2420">
      <c r="A2420" s="50" t="n">
        <v>82</v>
      </c>
      <c r="B2420" s="50" t="inlineStr">
        <is>
          <t>Pb</t>
        </is>
      </c>
      <c r="C2420" s="50" t="inlineStr">
        <is>
          <t>213Pb</t>
        </is>
      </c>
      <c r="D2420" s="51" t="inlineStr">
        <is>
          <t>10.2(3) min</t>
        </is>
      </c>
      <c r="E2420" s="50" t="n">
        <v>612</v>
      </c>
      <c r="F2420" s="50" t="n">
        <v>612</v>
      </c>
      <c r="G2420" s="50" t="n">
        <v>1</v>
      </c>
      <c r="H2420" s="50" t="n">
        <v>0</v>
      </c>
      <c r="I2420" s="50" t="inlineStr">
        <is>
          <t>一致</t>
        </is>
      </c>
    </row>
    <row r="2421">
      <c r="A2421" s="47" t="n">
        <v>82</v>
      </c>
      <c r="B2421" s="47" t="inlineStr">
        <is>
          <t>Pb</t>
        </is>
      </c>
      <c r="C2421" s="47" t="inlineStr">
        <is>
          <t>214Pb</t>
        </is>
      </c>
      <c r="D2421" s="49" t="inlineStr">
        <is>
          <t>27.06(7) min</t>
        </is>
      </c>
      <c r="E2421" s="47" t="n">
        <v>1623.6</v>
      </c>
      <c r="F2421" s="47" t="n">
        <v>1623.6</v>
      </c>
      <c r="G2421" s="47" t="n">
        <v>1</v>
      </c>
      <c r="H2421" s="47" t="n">
        <v>0</v>
      </c>
      <c r="I2421" s="47" t="inlineStr">
        <is>
          <t>一致</t>
        </is>
      </c>
    </row>
    <row r="2422">
      <c r="A2422" s="50" t="n">
        <v>82</v>
      </c>
      <c r="B2422" s="50" t="inlineStr">
        <is>
          <t>Pb</t>
        </is>
      </c>
      <c r="C2422" s="50" t="inlineStr">
        <is>
          <t>215Pb</t>
        </is>
      </c>
      <c r="D2422" s="51" t="inlineStr">
        <is>
          <t>142(11) s</t>
        </is>
      </c>
      <c r="E2422" s="50" t="n">
        <v>142</v>
      </c>
      <c r="F2422" s="50" t="n">
        <v>142</v>
      </c>
      <c r="G2422" s="50" t="n">
        <v>1</v>
      </c>
      <c r="H2422" s="50" t="n">
        <v>0</v>
      </c>
      <c r="I2422" s="50" t="inlineStr">
        <is>
          <t>一致</t>
        </is>
      </c>
    </row>
    <row r="2423">
      <c r="A2423" s="47" t="n">
        <v>82</v>
      </c>
      <c r="B2423" s="47" t="inlineStr">
        <is>
          <t>Pb</t>
        </is>
      </c>
      <c r="C2423" s="47" t="inlineStr">
        <is>
          <t>216Pb</t>
        </is>
      </c>
      <c r="D2423" s="49" t="inlineStr">
        <is>
          <t>1.66(20) min</t>
        </is>
      </c>
      <c r="E2423" s="47" t="n">
        <v>99.59999999999999</v>
      </c>
      <c r="F2423" s="47" t="n">
        <v>99.59999999999999</v>
      </c>
      <c r="G2423" s="47" t="n">
        <v>1</v>
      </c>
      <c r="H2423" s="47" t="n">
        <v>0</v>
      </c>
      <c r="I2423" s="47" t="inlineStr">
        <is>
          <t>一致</t>
        </is>
      </c>
    </row>
    <row r="2424">
      <c r="A2424" s="50" t="n">
        <v>82</v>
      </c>
      <c r="B2424" s="50" t="inlineStr">
        <is>
          <t>Pb</t>
        </is>
      </c>
      <c r="C2424" s="50" t="inlineStr">
        <is>
          <t>217Pb</t>
        </is>
      </c>
      <c r="D2424" s="51" t="inlineStr">
        <is>
          <t>19.9(53) s</t>
        </is>
      </c>
      <c r="E2424" s="50" t="n">
        <v>19.9</v>
      </c>
      <c r="F2424" s="50" t="n">
        <v>19.9</v>
      </c>
      <c r="G2424" s="50" t="n">
        <v>1</v>
      </c>
      <c r="H2424" s="50" t="n">
        <v>0</v>
      </c>
      <c r="I2424" s="50" t="inlineStr">
        <is>
          <t>一致</t>
        </is>
      </c>
    </row>
    <row r="2425">
      <c r="A2425" s="47" t="n">
        <v>82</v>
      </c>
      <c r="B2425" s="47" t="inlineStr">
        <is>
          <t>Pb</t>
        </is>
      </c>
      <c r="C2425" s="47" t="inlineStr">
        <is>
          <t>218Pb</t>
        </is>
      </c>
      <c r="D2425" s="49" t="inlineStr">
        <is>
          <t>14.8(68) s</t>
        </is>
      </c>
      <c r="E2425" s="47" t="n">
        <v>14.8</v>
      </c>
      <c r="F2425" s="47" t="n">
        <v>14.8</v>
      </c>
      <c r="G2425" s="47" t="n">
        <v>1</v>
      </c>
      <c r="H2425" s="47" t="n">
        <v>0</v>
      </c>
      <c r="I2425" s="47" t="inlineStr">
        <is>
          <t>一致</t>
        </is>
      </c>
    </row>
    <row r="2426">
      <c r="A2426" s="50" t="n">
        <v>82</v>
      </c>
      <c r="B2426" s="50" t="inlineStr">
        <is>
          <t>Pb</t>
        </is>
      </c>
      <c r="C2426" s="50" t="inlineStr">
        <is>
          <t>219Pb</t>
        </is>
      </c>
      <c r="D2426" s="51" t="inlineStr">
        <is>
          <t>3# s [&gt;300 ns]</t>
        </is>
      </c>
      <c r="E2426" s="50" t="n">
        <v>3</v>
      </c>
      <c r="F2426" s="50" t="n">
        <v>3</v>
      </c>
      <c r="G2426" s="50" t="n">
        <v>1</v>
      </c>
      <c r="H2426" s="50" t="n">
        <v>0</v>
      </c>
      <c r="I2426" s="50" t="inlineStr">
        <is>
          <t>一致</t>
        </is>
      </c>
    </row>
    <row r="2427">
      <c r="A2427" s="47" t="n">
        <v>82</v>
      </c>
      <c r="B2427" s="47" t="inlineStr">
        <is>
          <t>Pb</t>
        </is>
      </c>
      <c r="C2427" s="47" t="inlineStr">
        <is>
          <t>220Pb</t>
        </is>
      </c>
      <c r="D2427" s="49" t="inlineStr">
        <is>
          <t>1# s [&gt;300 ns]</t>
        </is>
      </c>
      <c r="E2427" s="47" t="n">
        <v>1</v>
      </c>
      <c r="F2427" s="47" t="n">
        <v>1</v>
      </c>
      <c r="G2427" s="47" t="n">
        <v>1</v>
      </c>
      <c r="H2427" s="47" t="n">
        <v>0</v>
      </c>
      <c r="I2427" s="47" t="inlineStr">
        <is>
          <t>一致</t>
        </is>
      </c>
    </row>
    <row r="2428">
      <c r="A2428" s="50" t="n">
        <v>83</v>
      </c>
      <c r="B2428" s="50" t="inlineStr">
        <is>
          <t>Bi</t>
        </is>
      </c>
      <c r="C2428" s="50" t="inlineStr">
        <is>
          <t>184Bi</t>
        </is>
      </c>
      <c r="D2428" s="51" t="inlineStr">
        <is>
          <t>6.6(1.5) ms</t>
        </is>
      </c>
      <c r="E2428" s="50" t="n">
        <v>0.0066</v>
      </c>
      <c r="F2428" s="50" t="n">
        <v>0.0066</v>
      </c>
      <c r="G2428" s="50" t="n">
        <v>1</v>
      </c>
      <c r="H2428" s="50" t="n">
        <v>0</v>
      </c>
      <c r="I2428" s="50" t="inlineStr">
        <is>
          <t>一致</t>
        </is>
      </c>
    </row>
    <row r="2429">
      <c r="A2429" s="47" t="n">
        <v>10</v>
      </c>
      <c r="B2429" s="47" t="inlineStr">
        <is>
          <t>Ne</t>
        </is>
      </c>
      <c r="C2429" s="47" t="inlineStr">
        <is>
          <t>32Ne</t>
        </is>
      </c>
      <c r="D2429" s="49" t="inlineStr">
        <is>
          <t>3.5(9) ms</t>
        </is>
      </c>
      <c r="E2429" s="47" t="n">
        <v>0.0035</v>
      </c>
      <c r="F2429" s="47" t="n">
        <v>0.0035</v>
      </c>
      <c r="G2429" s="47" t="n">
        <v>1</v>
      </c>
      <c r="H2429" s="47" t="n">
        <v>0</v>
      </c>
      <c r="I2429" s="47" t="inlineStr">
        <is>
          <t>一致</t>
        </is>
      </c>
    </row>
    <row r="2430">
      <c r="A2430" s="50" t="n">
        <v>83</v>
      </c>
      <c r="B2430" s="50" t="inlineStr">
        <is>
          <t>Bi</t>
        </is>
      </c>
      <c r="C2430" s="50" t="inlineStr">
        <is>
          <t>186Bi</t>
        </is>
      </c>
      <c r="D2430" s="51" t="inlineStr">
        <is>
          <t>14.8(7) ms</t>
        </is>
      </c>
      <c r="E2430" s="50" t="n">
        <v>0.0148</v>
      </c>
      <c r="F2430" s="50" t="n">
        <v>0.0148</v>
      </c>
      <c r="G2430" s="50" t="n">
        <v>1</v>
      </c>
      <c r="H2430" s="50" t="n">
        <v>0</v>
      </c>
      <c r="I2430" s="50" t="inlineStr">
        <is>
          <t>一致</t>
        </is>
      </c>
    </row>
    <row r="2431">
      <c r="A2431" s="47" t="n">
        <v>83</v>
      </c>
      <c r="B2431" s="47" t="inlineStr">
        <is>
          <t>Bi</t>
        </is>
      </c>
      <c r="C2431" s="47" t="inlineStr">
        <is>
          <t>187Bi</t>
        </is>
      </c>
      <c r="D2431" s="49" t="inlineStr">
        <is>
          <t>37(2) ms</t>
        </is>
      </c>
      <c r="E2431" s="47" t="n">
        <v>0.037</v>
      </c>
      <c r="F2431" s="47" t="n">
        <v>0.037</v>
      </c>
      <c r="G2431" s="47" t="n">
        <v>1</v>
      </c>
      <c r="H2431" s="47" t="n">
        <v>0</v>
      </c>
      <c r="I2431" s="47" t="inlineStr">
        <is>
          <t>一致</t>
        </is>
      </c>
    </row>
    <row r="2432">
      <c r="A2432" s="50" t="n">
        <v>83</v>
      </c>
      <c r="B2432" s="50" t="inlineStr">
        <is>
          <t>Bi</t>
        </is>
      </c>
      <c r="C2432" s="50" t="inlineStr">
        <is>
          <t>188Bi</t>
        </is>
      </c>
      <c r="D2432" s="51" t="inlineStr">
        <is>
          <t>60(3) ms</t>
        </is>
      </c>
      <c r="E2432" s="50" t="n">
        <v>0.06</v>
      </c>
      <c r="F2432" s="50" t="n">
        <v>0.06</v>
      </c>
      <c r="G2432" s="50" t="n">
        <v>1</v>
      </c>
      <c r="H2432" s="50" t="n">
        <v>0</v>
      </c>
      <c r="I2432" s="50" t="inlineStr">
        <is>
          <t>一致</t>
        </is>
      </c>
    </row>
    <row r="2433">
      <c r="A2433" s="47" t="n">
        <v>83</v>
      </c>
      <c r="B2433" s="47" t="inlineStr">
        <is>
          <t>Bi</t>
        </is>
      </c>
      <c r="C2433" s="47" t="inlineStr">
        <is>
          <t>189Bi</t>
        </is>
      </c>
      <c r="D2433" s="49" t="inlineStr">
        <is>
          <t>688(5) ms</t>
        </is>
      </c>
      <c r="E2433" s="47" t="n">
        <v>0.6880000000000001</v>
      </c>
      <c r="F2433" s="47" t="n">
        <v>0.6880000000000001</v>
      </c>
      <c r="G2433" s="47" t="n">
        <v>1</v>
      </c>
      <c r="H2433" s="47" t="n">
        <v>0</v>
      </c>
      <c r="I2433" s="47" t="inlineStr">
        <is>
          <t>一致</t>
        </is>
      </c>
    </row>
    <row r="2434">
      <c r="A2434" s="50" t="n">
        <v>83</v>
      </c>
      <c r="B2434" s="50" t="inlineStr">
        <is>
          <t>Bi</t>
        </is>
      </c>
      <c r="C2434" s="50" t="inlineStr">
        <is>
          <t>190Bi</t>
        </is>
      </c>
      <c r="D2434" s="51" t="inlineStr">
        <is>
          <t>6.3(1) s</t>
        </is>
      </c>
      <c r="E2434" s="50" t="n">
        <v>6.3</v>
      </c>
      <c r="F2434" s="50" t="n">
        <v>6.3</v>
      </c>
      <c r="G2434" s="50" t="n">
        <v>1</v>
      </c>
      <c r="H2434" s="50" t="n">
        <v>0</v>
      </c>
      <c r="I2434" s="50" t="inlineStr">
        <is>
          <t>一致</t>
        </is>
      </c>
    </row>
    <row r="2435">
      <c r="A2435" s="47" t="n">
        <v>83</v>
      </c>
      <c r="B2435" s="47" t="inlineStr">
        <is>
          <t>Bi</t>
        </is>
      </c>
      <c r="C2435" s="47" t="inlineStr">
        <is>
          <t>191Bi</t>
        </is>
      </c>
      <c r="D2435" s="49" t="inlineStr">
        <is>
          <t>12.4(3) s</t>
        </is>
      </c>
      <c r="E2435" s="47" t="n">
        <v>12.4</v>
      </c>
      <c r="F2435" s="47" t="n">
        <v>12.4</v>
      </c>
      <c r="G2435" s="47" t="n">
        <v>1</v>
      </c>
      <c r="H2435" s="47" t="n">
        <v>0</v>
      </c>
      <c r="I2435" s="47" t="inlineStr">
        <is>
          <t>一致</t>
        </is>
      </c>
    </row>
    <row r="2436">
      <c r="A2436" s="50" t="n">
        <v>83</v>
      </c>
      <c r="B2436" s="50" t="inlineStr">
        <is>
          <t>Bi</t>
        </is>
      </c>
      <c r="C2436" s="50" t="inlineStr">
        <is>
          <t>192Bi</t>
        </is>
      </c>
      <c r="D2436" s="51" t="inlineStr">
        <is>
          <t>34.6(9) s</t>
        </is>
      </c>
      <c r="E2436" s="50" t="n">
        <v>34.6</v>
      </c>
      <c r="F2436" s="50" t="n">
        <v>34.6</v>
      </c>
      <c r="G2436" s="50" t="n">
        <v>1</v>
      </c>
      <c r="H2436" s="50" t="n">
        <v>0</v>
      </c>
      <c r="I2436" s="50" t="inlineStr">
        <is>
          <t>一致</t>
        </is>
      </c>
    </row>
    <row r="2437">
      <c r="A2437" s="47" t="n">
        <v>83</v>
      </c>
      <c r="B2437" s="47" t="inlineStr">
        <is>
          <t>Bi</t>
        </is>
      </c>
      <c r="C2437" s="47" t="inlineStr">
        <is>
          <t>193Bi</t>
        </is>
      </c>
      <c r="D2437" s="49" t="inlineStr">
        <is>
          <t>63.6(30) s</t>
        </is>
      </c>
      <c r="E2437" s="47" t="n">
        <v>63.6</v>
      </c>
      <c r="F2437" s="47" t="n">
        <v>63.6</v>
      </c>
      <c r="G2437" s="47" t="n">
        <v>1</v>
      </c>
      <c r="H2437" s="47" t="n">
        <v>0</v>
      </c>
      <c r="I2437" s="47" t="inlineStr">
        <is>
          <t>一致</t>
        </is>
      </c>
    </row>
    <row r="2438">
      <c r="A2438" s="50" t="n">
        <v>83</v>
      </c>
      <c r="B2438" s="50" t="inlineStr">
        <is>
          <t>Bi</t>
        </is>
      </c>
      <c r="C2438" s="50" t="inlineStr">
        <is>
          <t>194Bi</t>
        </is>
      </c>
      <c r="D2438" s="51" t="inlineStr">
        <is>
          <t>95(3) s</t>
        </is>
      </c>
      <c r="E2438" s="50" t="n">
        <v>95</v>
      </c>
      <c r="F2438" s="50" t="n">
        <v>95</v>
      </c>
      <c r="G2438" s="50" t="n">
        <v>1</v>
      </c>
      <c r="H2438" s="50" t="n">
        <v>0</v>
      </c>
      <c r="I2438" s="50" t="inlineStr">
        <is>
          <t>一致</t>
        </is>
      </c>
    </row>
    <row r="2439">
      <c r="A2439" s="47" t="n">
        <v>83</v>
      </c>
      <c r="B2439" s="47" t="inlineStr">
        <is>
          <t>Bi</t>
        </is>
      </c>
      <c r="C2439" s="47" t="inlineStr">
        <is>
          <t>195Bi</t>
        </is>
      </c>
      <c r="D2439" s="49" t="inlineStr">
        <is>
          <t>183(4) s</t>
        </is>
      </c>
      <c r="E2439" s="47" t="n">
        <v>183</v>
      </c>
      <c r="F2439" s="47" t="n">
        <v>183</v>
      </c>
      <c r="G2439" s="47" t="n">
        <v>1</v>
      </c>
      <c r="H2439" s="47" t="n">
        <v>0</v>
      </c>
      <c r="I2439" s="47" t="inlineStr">
        <is>
          <t>一致</t>
        </is>
      </c>
    </row>
    <row r="2440">
      <c r="A2440" s="50" t="n">
        <v>83</v>
      </c>
      <c r="B2440" s="50" t="inlineStr">
        <is>
          <t>Bi</t>
        </is>
      </c>
      <c r="C2440" s="50" t="inlineStr">
        <is>
          <t>196Bi</t>
        </is>
      </c>
      <c r="D2440" s="51" t="inlineStr">
        <is>
          <t>5.13(20) min</t>
        </is>
      </c>
      <c r="E2440" s="50" t="n">
        <v>307.8</v>
      </c>
      <c r="F2440" s="50" t="n">
        <v>307.8</v>
      </c>
      <c r="G2440" s="50" t="n">
        <v>1</v>
      </c>
      <c r="H2440" s="50" t="n">
        <v>0</v>
      </c>
      <c r="I2440" s="50" t="inlineStr">
        <is>
          <t>一致</t>
        </is>
      </c>
    </row>
    <row r="2441">
      <c r="A2441" s="47" t="n">
        <v>83</v>
      </c>
      <c r="B2441" s="47" t="inlineStr">
        <is>
          <t>Bi</t>
        </is>
      </c>
      <c r="C2441" s="47" t="inlineStr">
        <is>
          <t>197Bi</t>
        </is>
      </c>
      <c r="D2441" s="49" t="inlineStr">
        <is>
          <t>9.33(50) min</t>
        </is>
      </c>
      <c r="E2441" s="47" t="n">
        <v>559.8</v>
      </c>
      <c r="F2441" s="47" t="n">
        <v>559.8</v>
      </c>
      <c r="G2441" s="47" t="n">
        <v>1</v>
      </c>
      <c r="H2441" s="47" t="n">
        <v>0</v>
      </c>
      <c r="I2441" s="47" t="inlineStr">
        <is>
          <t>一致</t>
        </is>
      </c>
    </row>
    <row r="2442">
      <c r="A2442" s="50" t="n">
        <v>83</v>
      </c>
      <c r="B2442" s="50" t="inlineStr">
        <is>
          <t>Bi</t>
        </is>
      </c>
      <c r="C2442" s="50" t="inlineStr">
        <is>
          <t>198Bi</t>
        </is>
      </c>
      <c r="D2442" s="51" t="inlineStr">
        <is>
          <t>10.3(3) min</t>
        </is>
      </c>
      <c r="E2442" s="50" t="n">
        <v>618</v>
      </c>
      <c r="F2442" s="50" t="n">
        <v>618</v>
      </c>
      <c r="G2442" s="50" t="n">
        <v>1</v>
      </c>
      <c r="H2442" s="50" t="n">
        <v>0</v>
      </c>
      <c r="I2442" s="50" t="inlineStr">
        <is>
          <t>一致</t>
        </is>
      </c>
    </row>
    <row r="2443">
      <c r="A2443" s="47" t="n">
        <v>83</v>
      </c>
      <c r="B2443" s="47" t="inlineStr">
        <is>
          <t>Bi</t>
        </is>
      </c>
      <c r="C2443" s="47" t="inlineStr">
        <is>
          <t>199Bi</t>
        </is>
      </c>
      <c r="D2443" s="49" t="inlineStr">
        <is>
          <t>27(1) min</t>
        </is>
      </c>
      <c r="E2443" s="47" t="n">
        <v>1620</v>
      </c>
      <c r="F2443" s="47" t="n">
        <v>1620</v>
      </c>
      <c r="G2443" s="47" t="n">
        <v>1</v>
      </c>
      <c r="H2443" s="47" t="n">
        <v>0</v>
      </c>
      <c r="I2443" s="47" t="inlineStr">
        <is>
          <t>一致</t>
        </is>
      </c>
    </row>
    <row r="2444">
      <c r="A2444" s="50" t="n">
        <v>83</v>
      </c>
      <c r="B2444" s="50" t="inlineStr">
        <is>
          <t>Bi</t>
        </is>
      </c>
      <c r="C2444" s="50" t="inlineStr">
        <is>
          <t>200Bi</t>
        </is>
      </c>
      <c r="D2444" s="51" t="inlineStr">
        <is>
          <t>36.4(5) min</t>
        </is>
      </c>
      <c r="E2444" s="50" t="n">
        <v>2184</v>
      </c>
      <c r="F2444" s="50" t="n">
        <v>2184</v>
      </c>
      <c r="G2444" s="50" t="n">
        <v>1</v>
      </c>
      <c r="H2444" s="50" t="n">
        <v>0</v>
      </c>
      <c r="I2444" s="50" t="inlineStr">
        <is>
          <t>一致</t>
        </is>
      </c>
    </row>
    <row r="2445">
      <c r="A2445" s="47" t="n">
        <v>83</v>
      </c>
      <c r="B2445" s="47" t="inlineStr">
        <is>
          <t>Bi</t>
        </is>
      </c>
      <c r="C2445" s="47" t="inlineStr">
        <is>
          <t>201Bi</t>
        </is>
      </c>
      <c r="D2445" s="49" t="inlineStr">
        <is>
          <t>103(3) min</t>
        </is>
      </c>
      <c r="E2445" s="47" t="n">
        <v>6180</v>
      </c>
      <c r="F2445" s="47" t="n">
        <v>6180</v>
      </c>
      <c r="G2445" s="47" t="n">
        <v>1</v>
      </c>
      <c r="H2445" s="47" t="n">
        <v>0</v>
      </c>
      <c r="I2445" s="47" t="inlineStr">
        <is>
          <t>一致</t>
        </is>
      </c>
    </row>
    <row r="2446">
      <c r="A2446" s="50" t="n">
        <v>83</v>
      </c>
      <c r="B2446" s="50" t="inlineStr">
        <is>
          <t>Bi</t>
        </is>
      </c>
      <c r="C2446" s="50" t="inlineStr">
        <is>
          <t>202Bi</t>
        </is>
      </c>
      <c r="D2446" s="51" t="inlineStr">
        <is>
          <t>1.72(5) h</t>
        </is>
      </c>
      <c r="E2446" s="50" t="n">
        <v>6192</v>
      </c>
      <c r="F2446" s="50" t="n">
        <v>6192</v>
      </c>
      <c r="G2446" s="50" t="n">
        <v>1</v>
      </c>
      <c r="H2446" s="50" t="n">
        <v>0</v>
      </c>
      <c r="I2446" s="50" t="inlineStr">
        <is>
          <t>一致</t>
        </is>
      </c>
    </row>
    <row r="2447">
      <c r="A2447" s="47" t="n">
        <v>83</v>
      </c>
      <c r="B2447" s="47" t="inlineStr">
        <is>
          <t>Bi</t>
        </is>
      </c>
      <c r="C2447" s="47" t="inlineStr">
        <is>
          <t>203Bi</t>
        </is>
      </c>
      <c r="D2447" s="49" t="inlineStr">
        <is>
          <t>11.76(5) h</t>
        </is>
      </c>
      <c r="E2447" s="47" t="n">
        <v>42336</v>
      </c>
      <c r="F2447" s="47" t="n">
        <v>42336</v>
      </c>
      <c r="G2447" s="47" t="n">
        <v>1</v>
      </c>
      <c r="H2447" s="47" t="n">
        <v>0</v>
      </c>
      <c r="I2447" s="47" t="inlineStr">
        <is>
          <t>一致</t>
        </is>
      </c>
    </row>
    <row r="2448">
      <c r="A2448" s="50" t="n">
        <v>83</v>
      </c>
      <c r="B2448" s="50" t="inlineStr">
        <is>
          <t>Bi</t>
        </is>
      </c>
      <c r="C2448" s="50" t="inlineStr">
        <is>
          <t>204Bi</t>
        </is>
      </c>
      <c r="D2448" s="51" t="inlineStr">
        <is>
          <t>11.22(10) h</t>
        </is>
      </c>
      <c r="E2448" s="50" t="n">
        <v>40392</v>
      </c>
      <c r="F2448" s="50" t="n">
        <v>40392</v>
      </c>
      <c r="G2448" s="50" t="n">
        <v>1</v>
      </c>
      <c r="H2448" s="50" t="n">
        <v>0</v>
      </c>
      <c r="I2448" s="50" t="inlineStr">
        <is>
          <t>一致</t>
        </is>
      </c>
    </row>
    <row r="2449">
      <c r="A2449" s="47" t="n">
        <v>83</v>
      </c>
      <c r="B2449" s="47" t="inlineStr">
        <is>
          <t>Bi</t>
        </is>
      </c>
      <c r="C2449" s="47" t="inlineStr">
        <is>
          <t>205Bi</t>
        </is>
      </c>
      <c r="D2449" s="49" t="inlineStr">
        <is>
          <t>14.91(7) d</t>
        </is>
      </c>
      <c r="E2449" s="47" t="n">
        <v>1288224</v>
      </c>
      <c r="F2449" s="47" t="n">
        <v>1288224</v>
      </c>
      <c r="G2449" s="47" t="n">
        <v>1</v>
      </c>
      <c r="H2449" s="47" t="n">
        <v>0</v>
      </c>
      <c r="I2449" s="47" t="inlineStr">
        <is>
          <t>一致</t>
        </is>
      </c>
    </row>
    <row r="2450">
      <c r="A2450" s="50" t="n">
        <v>83</v>
      </c>
      <c r="B2450" s="50" t="inlineStr">
        <is>
          <t>Bi</t>
        </is>
      </c>
      <c r="C2450" s="50" t="inlineStr">
        <is>
          <t>206Bi</t>
        </is>
      </c>
      <c r="D2450" s="51" t="inlineStr">
        <is>
          <t>6.243(3) d</t>
        </is>
      </c>
      <c r="E2450" s="50" t="n">
        <v>539395.2000000001</v>
      </c>
      <c r="F2450" s="50" t="n">
        <v>539395.2000000001</v>
      </c>
      <c r="G2450" s="50" t="n">
        <v>1</v>
      </c>
      <c r="H2450" s="50" t="n">
        <v>0</v>
      </c>
      <c r="I2450" s="50" t="inlineStr">
        <is>
          <t>一致</t>
        </is>
      </c>
    </row>
    <row r="2451">
      <c r="A2451" s="47" t="n">
        <v>10</v>
      </c>
      <c r="B2451" s="47" t="inlineStr">
        <is>
          <t>Ne</t>
        </is>
      </c>
      <c r="C2451" s="47" t="inlineStr">
        <is>
          <t>34Ne</t>
        </is>
      </c>
      <c r="D2451" s="49" t="inlineStr">
        <is>
          <t>2 ms# [&gt; 1.5 μs]</t>
        </is>
      </c>
      <c r="E2451" s="47" t="n">
        <v>0.002</v>
      </c>
      <c r="F2451" s="47" t="n">
        <v>0.002</v>
      </c>
      <c r="G2451" s="47" t="n">
        <v>1</v>
      </c>
      <c r="H2451" s="47" t="n">
        <v>0</v>
      </c>
      <c r="I2451" s="47" t="inlineStr">
        <is>
          <t>一致</t>
        </is>
      </c>
    </row>
    <row r="2452">
      <c r="A2452" s="50" t="n">
        <v>11</v>
      </c>
      <c r="B2452" s="50" t="inlineStr">
        <is>
          <t>Na</t>
        </is>
      </c>
      <c r="C2452" s="50" t="inlineStr">
        <is>
          <t>18Na</t>
        </is>
      </c>
      <c r="D2452" s="51" t="inlineStr">
        <is>
          <t>1.3(4) zs</t>
        </is>
      </c>
      <c r="E2452" s="50" t="n">
        <v>1.3e-21</v>
      </c>
      <c r="F2452" s="50" t="n">
        <v>1.3e-21</v>
      </c>
      <c r="G2452" s="50" t="n">
        <v>1</v>
      </c>
      <c r="H2452" s="50" t="n">
        <v>0</v>
      </c>
      <c r="I2452" s="50" t="inlineStr">
        <is>
          <t>一致</t>
        </is>
      </c>
    </row>
    <row r="2453">
      <c r="A2453" s="47" t="n">
        <v>11</v>
      </c>
      <c r="B2453" s="47" t="inlineStr">
        <is>
          <t>Na</t>
        </is>
      </c>
      <c r="C2453" s="47" t="inlineStr">
        <is>
          <t>20Na</t>
        </is>
      </c>
      <c r="D2453" s="49" t="inlineStr">
        <is>
          <t>447.9(2.3) ms</t>
        </is>
      </c>
      <c r="E2453" s="47" t="n">
        <v>0.4478999999999999</v>
      </c>
      <c r="F2453" s="47" t="n">
        <v>0.4478999999999999</v>
      </c>
      <c r="G2453" s="47" t="n">
        <v>1</v>
      </c>
      <c r="H2453" s="47" t="n">
        <v>0</v>
      </c>
      <c r="I2453" s="47" t="inlineStr">
        <is>
          <t>一致</t>
        </is>
      </c>
    </row>
    <row r="2454">
      <c r="A2454" s="50" t="n">
        <v>83</v>
      </c>
      <c r="B2454" s="50" t="inlineStr">
        <is>
          <t>Bi</t>
        </is>
      </c>
      <c r="C2454" s="50" t="inlineStr">
        <is>
          <t>210Bi</t>
        </is>
      </c>
      <c r="D2454" s="51" t="inlineStr">
        <is>
          <t>5.012(5) d</t>
        </is>
      </c>
      <c r="E2454" s="50" t="n">
        <v>433036.8</v>
      </c>
      <c r="F2454" s="50" t="n">
        <v>433036.8</v>
      </c>
      <c r="G2454" s="50" t="n">
        <v>1</v>
      </c>
      <c r="H2454" s="50" t="n">
        <v>0</v>
      </c>
      <c r="I2454" s="50" t="inlineStr">
        <is>
          <t>一致</t>
        </is>
      </c>
    </row>
    <row r="2455">
      <c r="A2455" s="47" t="n">
        <v>83</v>
      </c>
      <c r="B2455" s="47" t="inlineStr">
        <is>
          <t>Bi</t>
        </is>
      </c>
      <c r="C2455" s="47" t="inlineStr">
        <is>
          <t>211Bi</t>
        </is>
      </c>
      <c r="D2455" s="49" t="inlineStr">
        <is>
          <t>2.14(2) min</t>
        </is>
      </c>
      <c r="E2455" s="47" t="n">
        <v>128.4</v>
      </c>
      <c r="F2455" s="47" t="n">
        <v>128.4</v>
      </c>
      <c r="G2455" s="47" t="n">
        <v>1</v>
      </c>
      <c r="H2455" s="47" t="n">
        <v>0</v>
      </c>
      <c r="I2455" s="47" t="inlineStr">
        <is>
          <t>一致</t>
        </is>
      </c>
    </row>
    <row r="2456">
      <c r="A2456" s="50" t="n">
        <v>83</v>
      </c>
      <c r="B2456" s="50" t="inlineStr">
        <is>
          <t>Bi</t>
        </is>
      </c>
      <c r="C2456" s="50" t="inlineStr">
        <is>
          <t>212Bi</t>
        </is>
      </c>
      <c r="D2456" s="51" t="inlineStr">
        <is>
          <t>60.55(6) min</t>
        </is>
      </c>
      <c r="E2456" s="50" t="n">
        <v>3633</v>
      </c>
      <c r="F2456" s="50" t="n">
        <v>3633</v>
      </c>
      <c r="G2456" s="50" t="n">
        <v>1</v>
      </c>
      <c r="H2456" s="50" t="n">
        <v>0</v>
      </c>
      <c r="I2456" s="50" t="inlineStr">
        <is>
          <t>一致</t>
        </is>
      </c>
    </row>
    <row r="2457">
      <c r="A2457" s="47" t="n">
        <v>83</v>
      </c>
      <c r="B2457" s="47" t="inlineStr">
        <is>
          <t>Bi</t>
        </is>
      </c>
      <c r="C2457" s="47" t="inlineStr">
        <is>
          <t>213Bi</t>
        </is>
      </c>
      <c r="D2457" s="49" t="inlineStr">
        <is>
          <t>45.60(4) min</t>
        </is>
      </c>
      <c r="E2457" s="47" t="n">
        <v>2736</v>
      </c>
      <c r="F2457" s="47" t="n">
        <v>2736</v>
      </c>
      <c r="G2457" s="47" t="n">
        <v>1</v>
      </c>
      <c r="H2457" s="47" t="n">
        <v>0</v>
      </c>
      <c r="I2457" s="47" t="inlineStr">
        <is>
          <t>一致</t>
        </is>
      </c>
    </row>
    <row r="2458">
      <c r="A2458" s="50" t="n">
        <v>83</v>
      </c>
      <c r="B2458" s="50" t="inlineStr">
        <is>
          <t>Bi</t>
        </is>
      </c>
      <c r="C2458" s="50" t="inlineStr">
        <is>
          <t>214Bi</t>
        </is>
      </c>
      <c r="D2458" s="51" t="inlineStr">
        <is>
          <t>19.9(4) min</t>
        </is>
      </c>
      <c r="E2458" s="50" t="n">
        <v>1194</v>
      </c>
      <c r="F2458" s="50" t="n">
        <v>1194</v>
      </c>
      <c r="G2458" s="50" t="n">
        <v>1</v>
      </c>
      <c r="H2458" s="50" t="n">
        <v>0</v>
      </c>
      <c r="I2458" s="50" t="inlineStr">
        <is>
          <t>一致</t>
        </is>
      </c>
    </row>
    <row r="2459">
      <c r="A2459" s="47" t="n">
        <v>83</v>
      </c>
      <c r="B2459" s="47" t="inlineStr">
        <is>
          <t>Bi</t>
        </is>
      </c>
      <c r="C2459" s="47" t="inlineStr">
        <is>
          <t>215Bi</t>
        </is>
      </c>
      <c r="D2459" s="49" t="inlineStr">
        <is>
          <t>7.62(13) min</t>
        </is>
      </c>
      <c r="E2459" s="47" t="n">
        <v>457.2</v>
      </c>
      <c r="F2459" s="47" t="n">
        <v>457.2</v>
      </c>
      <c r="G2459" s="47" t="n">
        <v>1</v>
      </c>
      <c r="H2459" s="47" t="n">
        <v>0</v>
      </c>
      <c r="I2459" s="47" t="inlineStr">
        <is>
          <t>一致</t>
        </is>
      </c>
    </row>
    <row r="2460">
      <c r="A2460" s="50" t="n">
        <v>83</v>
      </c>
      <c r="B2460" s="50" t="inlineStr">
        <is>
          <t>Bi</t>
        </is>
      </c>
      <c r="C2460" s="50" t="inlineStr">
        <is>
          <t>216Bi</t>
        </is>
      </c>
      <c r="D2460" s="51" t="inlineStr">
        <is>
          <t>2.21(4) min</t>
        </is>
      </c>
      <c r="E2460" s="50" t="n">
        <v>132.6</v>
      </c>
      <c r="F2460" s="50" t="n">
        <v>132.6</v>
      </c>
      <c r="G2460" s="50" t="n">
        <v>1</v>
      </c>
      <c r="H2460" s="50" t="n">
        <v>0</v>
      </c>
      <c r="I2460" s="50" t="inlineStr">
        <is>
          <t>一致</t>
        </is>
      </c>
    </row>
    <row r="2461">
      <c r="A2461" s="47" t="n">
        <v>83</v>
      </c>
      <c r="B2461" s="47" t="inlineStr">
        <is>
          <t>Bi</t>
        </is>
      </c>
      <c r="C2461" s="47" t="inlineStr">
        <is>
          <t>217Bi</t>
        </is>
      </c>
      <c r="D2461" s="49" t="inlineStr">
        <is>
          <t>98.5(13) s</t>
        </is>
      </c>
      <c r="E2461" s="47" t="n">
        <v>98.5</v>
      </c>
      <c r="F2461" s="47" t="n">
        <v>98.5</v>
      </c>
      <c r="G2461" s="47" t="n">
        <v>1</v>
      </c>
      <c r="H2461" s="47" t="n">
        <v>0</v>
      </c>
      <c r="I2461" s="47" t="inlineStr">
        <is>
          <t>一致</t>
        </is>
      </c>
    </row>
    <row r="2462">
      <c r="A2462" s="50" t="n">
        <v>83</v>
      </c>
      <c r="B2462" s="50" t="inlineStr">
        <is>
          <t>Bi</t>
        </is>
      </c>
      <c r="C2462" s="50" t="inlineStr">
        <is>
          <t>218Bi</t>
        </is>
      </c>
      <c r="D2462" s="51" t="inlineStr">
        <is>
          <t>33(1) s</t>
        </is>
      </c>
      <c r="E2462" s="50" t="n">
        <v>33</v>
      </c>
      <c r="F2462" s="50" t="n">
        <v>33</v>
      </c>
      <c r="G2462" s="50" t="n">
        <v>1</v>
      </c>
      <c r="H2462" s="50" t="n">
        <v>0</v>
      </c>
      <c r="I2462" s="50" t="inlineStr">
        <is>
          <t>一致</t>
        </is>
      </c>
    </row>
    <row r="2463">
      <c r="A2463" s="47" t="n">
        <v>83</v>
      </c>
      <c r="B2463" s="47" t="inlineStr">
        <is>
          <t>Bi</t>
        </is>
      </c>
      <c r="C2463" s="47" t="inlineStr">
        <is>
          <t>219Bi</t>
        </is>
      </c>
      <c r="D2463" s="49" t="inlineStr">
        <is>
          <t>8.7(29) s</t>
        </is>
      </c>
      <c r="E2463" s="47" t="n">
        <v>8.699999999999999</v>
      </c>
      <c r="F2463" s="47" t="n">
        <v>8.699999999999999</v>
      </c>
      <c r="G2463" s="47" t="n">
        <v>1</v>
      </c>
      <c r="H2463" s="47" t="n">
        <v>0</v>
      </c>
      <c r="I2463" s="47" t="inlineStr">
        <is>
          <t>一致</t>
        </is>
      </c>
    </row>
    <row r="2464">
      <c r="A2464" s="50" t="n">
        <v>83</v>
      </c>
      <c r="B2464" s="50" t="inlineStr">
        <is>
          <t>Bi</t>
        </is>
      </c>
      <c r="C2464" s="50" t="inlineStr">
        <is>
          <t>220Bi</t>
        </is>
      </c>
      <c r="D2464" s="51" t="inlineStr">
        <is>
          <t>9.5(57) s</t>
        </is>
      </c>
      <c r="E2464" s="50" t="n">
        <v>9.5</v>
      </c>
      <c r="F2464" s="50" t="n">
        <v>9.5</v>
      </c>
      <c r="G2464" s="50" t="n">
        <v>1</v>
      </c>
      <c r="H2464" s="50" t="n">
        <v>0</v>
      </c>
      <c r="I2464" s="50" t="inlineStr">
        <is>
          <t>一致</t>
        </is>
      </c>
    </row>
    <row r="2465">
      <c r="A2465" s="47" t="n">
        <v>83</v>
      </c>
      <c r="B2465" s="47" t="inlineStr">
        <is>
          <t>Bi</t>
        </is>
      </c>
      <c r="C2465" s="47" t="inlineStr">
        <is>
          <t>221Bi</t>
        </is>
      </c>
      <c r="D2465" s="49" t="inlineStr">
        <is>
          <t>2# s [&gt;300 ns]</t>
        </is>
      </c>
      <c r="E2465" s="47" t="n">
        <v>2</v>
      </c>
      <c r="F2465" s="47" t="n">
        <v>2</v>
      </c>
      <c r="G2465" s="47" t="n">
        <v>1</v>
      </c>
      <c r="H2465" s="47" t="n">
        <v>0</v>
      </c>
      <c r="I2465" s="47" t="inlineStr">
        <is>
          <t>一致</t>
        </is>
      </c>
    </row>
    <row r="2466">
      <c r="A2466" s="50" t="n">
        <v>83</v>
      </c>
      <c r="B2466" s="50" t="inlineStr">
        <is>
          <t>Bi</t>
        </is>
      </c>
      <c r="C2466" s="50" t="inlineStr">
        <is>
          <t>222Bi</t>
        </is>
      </c>
      <c r="D2466" s="51" t="inlineStr">
        <is>
          <t>3# s [&gt;300 ns]</t>
        </is>
      </c>
      <c r="E2466" s="50" t="n">
        <v>3</v>
      </c>
      <c r="F2466" s="50" t="n">
        <v>3</v>
      </c>
      <c r="G2466" s="50" t="n">
        <v>1</v>
      </c>
      <c r="H2466" s="50" t="n">
        <v>0</v>
      </c>
      <c r="I2466" s="50" t="inlineStr">
        <is>
          <t>一致</t>
        </is>
      </c>
    </row>
    <row r="2467">
      <c r="A2467" s="47" t="n">
        <v>83</v>
      </c>
      <c r="B2467" s="47" t="inlineStr">
        <is>
          <t>Bi</t>
        </is>
      </c>
      <c r="C2467" s="47" t="inlineStr">
        <is>
          <t>223Bi</t>
        </is>
      </c>
      <c r="D2467" s="49" t="inlineStr">
        <is>
          <t>1# s [&gt;300 ns]</t>
        </is>
      </c>
      <c r="E2467" s="47" t="n">
        <v>1</v>
      </c>
      <c r="F2467" s="47" t="n">
        <v>1</v>
      </c>
      <c r="G2467" s="47" t="n">
        <v>1</v>
      </c>
      <c r="H2467" s="47" t="n">
        <v>0</v>
      </c>
      <c r="I2467" s="47" t="inlineStr">
        <is>
          <t>一致</t>
        </is>
      </c>
    </row>
    <row r="2468">
      <c r="A2468" s="50" t="n">
        <v>83</v>
      </c>
      <c r="B2468" s="50" t="inlineStr">
        <is>
          <t>Bi</t>
        </is>
      </c>
      <c r="C2468" s="50" t="inlineStr">
        <is>
          <t>224Bi</t>
        </is>
      </c>
      <c r="D2468" s="51" t="inlineStr">
        <is>
          <t>1# s [&gt;300 ns]</t>
        </is>
      </c>
      <c r="E2468" s="50" t="n">
        <v>1</v>
      </c>
      <c r="F2468" s="50" t="n">
        <v>1</v>
      </c>
      <c r="G2468" s="50" t="n">
        <v>1</v>
      </c>
      <c r="H2468" s="50" t="n">
        <v>0</v>
      </c>
      <c r="I2468" s="50" t="inlineStr">
        <is>
          <t>一致</t>
        </is>
      </c>
    </row>
    <row r="2469">
      <c r="A2469" s="47" t="n">
        <v>11</v>
      </c>
      <c r="B2469" s="47" t="inlineStr">
        <is>
          <t>Na</t>
        </is>
      </c>
      <c r="C2469" s="47" t="inlineStr">
        <is>
          <t>21Na</t>
        </is>
      </c>
      <c r="D2469" s="49" t="inlineStr">
        <is>
          <t>22.4550(54) s</t>
        </is>
      </c>
      <c r="E2469" s="47" t="n">
        <v>22.455</v>
      </c>
      <c r="F2469" s="47" t="n">
        <v>22.455</v>
      </c>
      <c r="G2469" s="47" t="n">
        <v>1</v>
      </c>
      <c r="H2469" s="47" t="n">
        <v>0</v>
      </c>
      <c r="I2469" s="47" t="inlineStr">
        <is>
          <t>一致</t>
        </is>
      </c>
    </row>
    <row r="2470">
      <c r="A2470" s="50" t="n">
        <v>84</v>
      </c>
      <c r="B2470" s="50" t="inlineStr">
        <is>
          <t>Po</t>
        </is>
      </c>
      <c r="C2470" s="50" t="inlineStr">
        <is>
          <t>187Po</t>
        </is>
      </c>
      <c r="D2470" s="51" t="inlineStr">
        <is>
          <t>1.40(25) ms</t>
        </is>
      </c>
      <c r="E2470" s="50" t="n">
        <v>0.0014</v>
      </c>
      <c r="F2470" s="50" t="n">
        <v>0.0014</v>
      </c>
      <c r="G2470" s="50" t="n">
        <v>1</v>
      </c>
      <c r="H2470" s="50" t="n">
        <v>0</v>
      </c>
      <c r="I2470" s="50" t="inlineStr">
        <is>
          <t>一致</t>
        </is>
      </c>
    </row>
    <row r="2471">
      <c r="A2471" s="47" t="n">
        <v>84</v>
      </c>
      <c r="B2471" s="47" t="inlineStr">
        <is>
          <t>Po</t>
        </is>
      </c>
      <c r="C2471" s="47" t="inlineStr">
        <is>
          <t>188Po</t>
        </is>
      </c>
      <c r="D2471" s="49" t="inlineStr">
        <is>
          <t>270(30) μs</t>
        </is>
      </c>
      <c r="E2471" s="47" t="n">
        <v>0.00027</v>
      </c>
      <c r="F2471" s="47" t="n">
        <v>0.00027</v>
      </c>
      <c r="G2471" s="47" t="n">
        <v>1</v>
      </c>
      <c r="H2471" s="47" t="n">
        <v>0</v>
      </c>
      <c r="I2471" s="47" t="inlineStr">
        <is>
          <t>一致</t>
        </is>
      </c>
    </row>
    <row r="2472">
      <c r="A2472" s="50" t="n">
        <v>84</v>
      </c>
      <c r="B2472" s="50" t="inlineStr">
        <is>
          <t>Po</t>
        </is>
      </c>
      <c r="C2472" s="50" t="inlineStr">
        <is>
          <t>189Po</t>
        </is>
      </c>
      <c r="D2472" s="51" t="inlineStr">
        <is>
          <t>3.5(5) ms</t>
        </is>
      </c>
      <c r="E2472" s="50" t="n">
        <v>0.0035</v>
      </c>
      <c r="F2472" s="50" t="n">
        <v>0.0035</v>
      </c>
      <c r="G2472" s="50" t="n">
        <v>1</v>
      </c>
      <c r="H2472" s="50" t="n">
        <v>0</v>
      </c>
      <c r="I2472" s="50" t="inlineStr">
        <is>
          <t>一致</t>
        </is>
      </c>
    </row>
    <row r="2473">
      <c r="A2473" s="47" t="n">
        <v>84</v>
      </c>
      <c r="B2473" s="47" t="inlineStr">
        <is>
          <t>Po</t>
        </is>
      </c>
      <c r="C2473" s="47" t="inlineStr">
        <is>
          <t>190Po</t>
        </is>
      </c>
      <c r="D2473" s="49" t="inlineStr">
        <is>
          <t>2.45(5) ms</t>
        </is>
      </c>
      <c r="E2473" s="47" t="n">
        <v>0.00245</v>
      </c>
      <c r="F2473" s="47" t="n">
        <v>0.00245</v>
      </c>
      <c r="G2473" s="47" t="n">
        <v>1</v>
      </c>
      <c r="H2473" s="47" t="n">
        <v>0</v>
      </c>
      <c r="I2473" s="47" t="inlineStr">
        <is>
          <t>一致</t>
        </is>
      </c>
    </row>
    <row r="2474">
      <c r="A2474" s="50" t="n">
        <v>84</v>
      </c>
      <c r="B2474" s="50" t="inlineStr">
        <is>
          <t>Po</t>
        </is>
      </c>
      <c r="C2474" s="50" t="inlineStr">
        <is>
          <t>191Po</t>
        </is>
      </c>
      <c r="D2474" s="51" t="inlineStr">
        <is>
          <t>22(1) ms</t>
        </is>
      </c>
      <c r="E2474" s="50" t="n">
        <v>0.022</v>
      </c>
      <c r="F2474" s="50" t="n">
        <v>0.022</v>
      </c>
      <c r="G2474" s="50" t="n">
        <v>1</v>
      </c>
      <c r="H2474" s="50" t="n">
        <v>0</v>
      </c>
      <c r="I2474" s="50" t="inlineStr">
        <is>
          <t>一致</t>
        </is>
      </c>
    </row>
    <row r="2475">
      <c r="A2475" s="47" t="n">
        <v>84</v>
      </c>
      <c r="B2475" s="47" t="inlineStr">
        <is>
          <t>Po</t>
        </is>
      </c>
      <c r="C2475" s="47" t="inlineStr">
        <is>
          <t>192Po</t>
        </is>
      </c>
      <c r="D2475" s="49" t="inlineStr">
        <is>
          <t>32.2(3) ms</t>
        </is>
      </c>
      <c r="E2475" s="47" t="n">
        <v>0.0322</v>
      </c>
      <c r="F2475" s="47" t="n">
        <v>0.0322</v>
      </c>
      <c r="G2475" s="47" t="n">
        <v>1</v>
      </c>
      <c r="H2475" s="47" t="n">
        <v>0</v>
      </c>
      <c r="I2475" s="47" t="inlineStr">
        <is>
          <t>一致</t>
        </is>
      </c>
    </row>
    <row r="2476">
      <c r="A2476" s="50" t="n">
        <v>84</v>
      </c>
      <c r="B2476" s="50" t="inlineStr">
        <is>
          <t>Po</t>
        </is>
      </c>
      <c r="C2476" s="50" t="inlineStr">
        <is>
          <t>193Po</t>
        </is>
      </c>
      <c r="D2476" s="51" t="inlineStr">
        <is>
          <t>399(34) ms</t>
        </is>
      </c>
      <c r="E2476" s="50" t="n">
        <v>0.399</v>
      </c>
      <c r="F2476" s="50" t="n">
        <v>0.399</v>
      </c>
      <c r="G2476" s="50" t="n">
        <v>1</v>
      </c>
      <c r="H2476" s="50" t="n">
        <v>0</v>
      </c>
      <c r="I2476" s="50" t="inlineStr">
        <is>
          <t>一致</t>
        </is>
      </c>
    </row>
    <row r="2477">
      <c r="A2477" s="47" t="n">
        <v>84</v>
      </c>
      <c r="B2477" s="47" t="inlineStr">
        <is>
          <t>Po</t>
        </is>
      </c>
      <c r="C2477" s="47" t="inlineStr">
        <is>
          <t>194Po</t>
        </is>
      </c>
      <c r="D2477" s="49" t="inlineStr">
        <is>
          <t>392(4) ms</t>
        </is>
      </c>
      <c r="E2477" s="47" t="n">
        <v>0.392</v>
      </c>
      <c r="F2477" s="47" t="n">
        <v>0.392</v>
      </c>
      <c r="G2477" s="47" t="n">
        <v>1</v>
      </c>
      <c r="H2477" s="47" t="n">
        <v>0</v>
      </c>
      <c r="I2477" s="47" t="inlineStr">
        <is>
          <t>一致</t>
        </is>
      </c>
    </row>
    <row r="2478">
      <c r="A2478" s="50" t="n">
        <v>84</v>
      </c>
      <c r="B2478" s="50" t="inlineStr">
        <is>
          <t>Po</t>
        </is>
      </c>
      <c r="C2478" s="50" t="inlineStr">
        <is>
          <t>195Po</t>
        </is>
      </c>
      <c r="D2478" s="51" t="inlineStr">
        <is>
          <t>4.64(9) s</t>
        </is>
      </c>
      <c r="E2478" s="50" t="n">
        <v>4.64</v>
      </c>
      <c r="F2478" s="50" t="n">
        <v>4.64</v>
      </c>
      <c r="G2478" s="50" t="n">
        <v>1</v>
      </c>
      <c r="H2478" s="50" t="n">
        <v>0</v>
      </c>
      <c r="I2478" s="50" t="inlineStr">
        <is>
          <t>一致</t>
        </is>
      </c>
    </row>
    <row r="2479">
      <c r="A2479" s="47" t="n">
        <v>84</v>
      </c>
      <c r="B2479" s="47" t="inlineStr">
        <is>
          <t>Po</t>
        </is>
      </c>
      <c r="C2479" s="47" t="inlineStr">
        <is>
          <t>196Po</t>
        </is>
      </c>
      <c r="D2479" s="49" t="inlineStr">
        <is>
          <t>5.63(7) s</t>
        </is>
      </c>
      <c r="E2479" s="47" t="n">
        <v>5.63</v>
      </c>
      <c r="F2479" s="47" t="n">
        <v>5.63</v>
      </c>
      <c r="G2479" s="47" t="n">
        <v>1</v>
      </c>
      <c r="H2479" s="47" t="n">
        <v>0</v>
      </c>
      <c r="I2479" s="47" t="inlineStr">
        <is>
          <t>一致</t>
        </is>
      </c>
    </row>
    <row r="2480">
      <c r="A2480" s="50" t="n">
        <v>84</v>
      </c>
      <c r="B2480" s="50" t="inlineStr">
        <is>
          <t>Po</t>
        </is>
      </c>
      <c r="C2480" s="50" t="inlineStr">
        <is>
          <t>197Po</t>
        </is>
      </c>
      <c r="D2480" s="51" t="inlineStr">
        <is>
          <t>53.6(9) s</t>
        </is>
      </c>
      <c r="E2480" s="50" t="n">
        <v>53.6</v>
      </c>
      <c r="F2480" s="50" t="n">
        <v>53.6</v>
      </c>
      <c r="G2480" s="50" t="n">
        <v>1</v>
      </c>
      <c r="H2480" s="50" t="n">
        <v>0</v>
      </c>
      <c r="I2480" s="50" t="inlineStr">
        <is>
          <t>一致</t>
        </is>
      </c>
    </row>
    <row r="2481">
      <c r="A2481" s="47" t="n">
        <v>84</v>
      </c>
      <c r="B2481" s="47" t="inlineStr">
        <is>
          <t>Po</t>
        </is>
      </c>
      <c r="C2481" s="47" t="inlineStr">
        <is>
          <t>198Po</t>
        </is>
      </c>
      <c r="D2481" s="49" t="inlineStr">
        <is>
          <t>1.760(24) min</t>
        </is>
      </c>
      <c r="E2481" s="47" t="n">
        <v>105.6</v>
      </c>
      <c r="F2481" s="47" t="n">
        <v>105.6</v>
      </c>
      <c r="G2481" s="47" t="n">
        <v>1</v>
      </c>
      <c r="H2481" s="47" t="n">
        <v>0</v>
      </c>
      <c r="I2481" s="47" t="inlineStr">
        <is>
          <t>一致</t>
        </is>
      </c>
    </row>
    <row r="2482">
      <c r="A2482" s="50" t="n">
        <v>84</v>
      </c>
      <c r="B2482" s="50" t="inlineStr">
        <is>
          <t>Po</t>
        </is>
      </c>
      <c r="C2482" s="50" t="inlineStr">
        <is>
          <t>199Po</t>
        </is>
      </c>
      <c r="D2482" s="51" t="inlineStr">
        <is>
          <t>5.47(15) min</t>
        </is>
      </c>
      <c r="E2482" s="50" t="n">
        <v>328.2</v>
      </c>
      <c r="F2482" s="50" t="n">
        <v>328.2</v>
      </c>
      <c r="G2482" s="50" t="n">
        <v>1</v>
      </c>
      <c r="H2482" s="50" t="n">
        <v>0</v>
      </c>
      <c r="I2482" s="50" t="inlineStr">
        <is>
          <t>一致</t>
        </is>
      </c>
    </row>
    <row r="2483">
      <c r="A2483" s="47" t="n">
        <v>84</v>
      </c>
      <c r="B2483" s="47" t="inlineStr">
        <is>
          <t>Po</t>
        </is>
      </c>
      <c r="C2483" s="47" t="inlineStr">
        <is>
          <t>200Po</t>
        </is>
      </c>
      <c r="D2483" s="49" t="inlineStr">
        <is>
          <t>11.51(8) min</t>
        </is>
      </c>
      <c r="E2483" s="47" t="n">
        <v>690.6</v>
      </c>
      <c r="F2483" s="47" t="n">
        <v>690.6</v>
      </c>
      <c r="G2483" s="47" t="n">
        <v>1</v>
      </c>
      <c r="H2483" s="47" t="n">
        <v>0</v>
      </c>
      <c r="I2483" s="47" t="inlineStr">
        <is>
          <t>一致</t>
        </is>
      </c>
    </row>
    <row r="2484">
      <c r="A2484" s="50" t="n">
        <v>84</v>
      </c>
      <c r="B2484" s="50" t="inlineStr">
        <is>
          <t>Po</t>
        </is>
      </c>
      <c r="C2484" s="50" t="inlineStr">
        <is>
          <t>201Po</t>
        </is>
      </c>
      <c r="D2484" s="51" t="inlineStr">
        <is>
          <t>15.6(1) min</t>
        </is>
      </c>
      <c r="E2484" s="50" t="n">
        <v>936</v>
      </c>
      <c r="F2484" s="50" t="n">
        <v>936</v>
      </c>
      <c r="G2484" s="50" t="n">
        <v>1</v>
      </c>
      <c r="H2484" s="50" t="n">
        <v>0</v>
      </c>
      <c r="I2484" s="50" t="inlineStr">
        <is>
          <t>一致</t>
        </is>
      </c>
    </row>
    <row r="2485">
      <c r="A2485" s="47" t="n">
        <v>84</v>
      </c>
      <c r="B2485" s="47" t="inlineStr">
        <is>
          <t>Po</t>
        </is>
      </c>
      <c r="C2485" s="47" t="inlineStr">
        <is>
          <t>202Po</t>
        </is>
      </c>
      <c r="D2485" s="49" t="inlineStr">
        <is>
          <t>44.6(4) min</t>
        </is>
      </c>
      <c r="E2485" s="47" t="n">
        <v>2676</v>
      </c>
      <c r="F2485" s="47" t="n">
        <v>2676</v>
      </c>
      <c r="G2485" s="47" t="n">
        <v>1</v>
      </c>
      <c r="H2485" s="47" t="n">
        <v>0</v>
      </c>
      <c r="I2485" s="47" t="inlineStr">
        <is>
          <t>一致</t>
        </is>
      </c>
    </row>
    <row r="2486">
      <c r="A2486" s="50" t="n">
        <v>84</v>
      </c>
      <c r="B2486" s="50" t="inlineStr">
        <is>
          <t>Po</t>
        </is>
      </c>
      <c r="C2486" s="50" t="inlineStr">
        <is>
          <t>203Po</t>
        </is>
      </c>
      <c r="D2486" s="51" t="inlineStr">
        <is>
          <t>36.7(5) min</t>
        </is>
      </c>
      <c r="E2486" s="50" t="n">
        <v>2202</v>
      </c>
      <c r="F2486" s="50" t="n">
        <v>2202</v>
      </c>
      <c r="G2486" s="50" t="n">
        <v>1</v>
      </c>
      <c r="H2486" s="50" t="n">
        <v>0</v>
      </c>
      <c r="I2486" s="50" t="inlineStr">
        <is>
          <t>一致</t>
        </is>
      </c>
    </row>
    <row r="2487">
      <c r="A2487" s="47" t="n">
        <v>84</v>
      </c>
      <c r="B2487" s="47" t="inlineStr">
        <is>
          <t>Po</t>
        </is>
      </c>
      <c r="C2487" s="47" t="inlineStr">
        <is>
          <t>204Po</t>
        </is>
      </c>
      <c r="D2487" s="49" t="inlineStr">
        <is>
          <t>3.519(12) h</t>
        </is>
      </c>
      <c r="E2487" s="47" t="n">
        <v>12668.4</v>
      </c>
      <c r="F2487" s="47" t="n">
        <v>12668.4</v>
      </c>
      <c r="G2487" s="47" t="n">
        <v>1</v>
      </c>
      <c r="H2487" s="47" t="n">
        <v>0</v>
      </c>
      <c r="I2487" s="47" t="inlineStr">
        <is>
          <t>一致</t>
        </is>
      </c>
    </row>
    <row r="2488">
      <c r="A2488" s="50" t="n">
        <v>84</v>
      </c>
      <c r="B2488" s="50" t="inlineStr">
        <is>
          <t>Po</t>
        </is>
      </c>
      <c r="C2488" s="50" t="inlineStr">
        <is>
          <t>205Po</t>
        </is>
      </c>
      <c r="D2488" s="51" t="inlineStr">
        <is>
          <t>1.74(8) h</t>
        </is>
      </c>
      <c r="E2488" s="50" t="n">
        <v>6264</v>
      </c>
      <c r="F2488" s="50" t="n">
        <v>6264</v>
      </c>
      <c r="G2488" s="50" t="n">
        <v>1</v>
      </c>
      <c r="H2488" s="50" t="n">
        <v>0</v>
      </c>
      <c r="I2488" s="50" t="inlineStr">
        <is>
          <t>一致</t>
        </is>
      </c>
    </row>
    <row r="2489">
      <c r="A2489" s="47" t="n">
        <v>84</v>
      </c>
      <c r="B2489" s="47" t="inlineStr">
        <is>
          <t>Po</t>
        </is>
      </c>
      <c r="C2489" s="47" t="inlineStr">
        <is>
          <t>206Po</t>
        </is>
      </c>
      <c r="D2489" s="49" t="inlineStr">
        <is>
          <t>8.8(1) d</t>
        </is>
      </c>
      <c r="E2489" s="47" t="n">
        <v>760320.0000000001</v>
      </c>
      <c r="F2489" s="47" t="n">
        <v>760320.0000000001</v>
      </c>
      <c r="G2489" s="47" t="n">
        <v>1</v>
      </c>
      <c r="H2489" s="47" t="n">
        <v>0</v>
      </c>
      <c r="I2489" s="47" t="inlineStr">
        <is>
          <t>一致</t>
        </is>
      </c>
    </row>
    <row r="2490">
      <c r="A2490" s="50" t="n">
        <v>84</v>
      </c>
      <c r="B2490" s="50" t="inlineStr">
        <is>
          <t>Po</t>
        </is>
      </c>
      <c r="C2490" s="50" t="inlineStr">
        <is>
          <t>207Po</t>
        </is>
      </c>
      <c r="D2490" s="51" t="inlineStr">
        <is>
          <t>5.80(2) h</t>
        </is>
      </c>
      <c r="E2490" s="50" t="n">
        <v>20880</v>
      </c>
      <c r="F2490" s="50" t="n">
        <v>20880</v>
      </c>
      <c r="G2490" s="50" t="n">
        <v>1</v>
      </c>
      <c r="H2490" s="50" t="n">
        <v>0</v>
      </c>
      <c r="I2490" s="50" t="inlineStr">
        <is>
          <t>一致</t>
        </is>
      </c>
    </row>
    <row r="2491">
      <c r="A2491" s="47" t="n">
        <v>11</v>
      </c>
      <c r="B2491" s="47" t="inlineStr">
        <is>
          <t>Na</t>
        </is>
      </c>
      <c r="C2491" s="47" t="inlineStr">
        <is>
          <t>24Na</t>
        </is>
      </c>
      <c r="D2491" s="49" t="inlineStr">
        <is>
          <t>14.9560(15) h</t>
        </is>
      </c>
      <c r="E2491" s="47" t="n">
        <v>53841.6</v>
      </c>
      <c r="F2491" s="47" t="n">
        <v>53841.6</v>
      </c>
      <c r="G2491" s="47" t="n">
        <v>1</v>
      </c>
      <c r="H2491" s="47" t="n">
        <v>0</v>
      </c>
      <c r="I2491" s="47" t="inlineStr">
        <is>
          <t>一致</t>
        </is>
      </c>
    </row>
    <row r="2492">
      <c r="A2492" s="50" t="n">
        <v>11</v>
      </c>
      <c r="B2492" s="50" t="inlineStr">
        <is>
          <t>Na</t>
        </is>
      </c>
      <c r="C2492" s="50" t="inlineStr">
        <is>
          <t>25Na</t>
        </is>
      </c>
      <c r="D2492" s="51" t="inlineStr">
        <is>
          <t>59.1(6) s</t>
        </is>
      </c>
      <c r="E2492" s="50" t="n">
        <v>59.1</v>
      </c>
      <c r="F2492" s="50" t="n">
        <v>59.1</v>
      </c>
      <c r="G2492" s="50" t="n">
        <v>1</v>
      </c>
      <c r="H2492" s="50" t="n">
        <v>0</v>
      </c>
      <c r="I2492" s="50" t="inlineStr">
        <is>
          <t>一致</t>
        </is>
      </c>
    </row>
    <row r="2493">
      <c r="A2493" s="47" t="n">
        <v>84</v>
      </c>
      <c r="B2493" s="47" t="inlineStr">
        <is>
          <t>Po</t>
        </is>
      </c>
      <c r="C2493" s="47" t="inlineStr">
        <is>
          <t>210Po</t>
        </is>
      </c>
      <c r="D2493" s="49" t="inlineStr">
        <is>
          <t>138.376(2) d</t>
        </is>
      </c>
      <c r="E2493" s="47" t="n">
        <v>11955686.4</v>
      </c>
      <c r="F2493" s="47" t="n">
        <v>11955686.4</v>
      </c>
      <c r="G2493" s="47" t="n">
        <v>1</v>
      </c>
      <c r="H2493" s="47" t="n">
        <v>0</v>
      </c>
      <c r="I2493" s="47" t="inlineStr">
        <is>
          <t>一致</t>
        </is>
      </c>
    </row>
    <row r="2494">
      <c r="A2494" s="50" t="n">
        <v>84</v>
      </c>
      <c r="B2494" s="50" t="inlineStr">
        <is>
          <t>Po</t>
        </is>
      </c>
      <c r="C2494" s="50" t="inlineStr">
        <is>
          <t>211Po</t>
        </is>
      </c>
      <c r="D2494" s="51" t="inlineStr">
        <is>
          <t>516(3) ms</t>
        </is>
      </c>
      <c r="E2494" s="50" t="n">
        <v>0.516</v>
      </c>
      <c r="F2494" s="50" t="n">
        <v>0.516</v>
      </c>
      <c r="G2494" s="50" t="n">
        <v>1</v>
      </c>
      <c r="H2494" s="50" t="n">
        <v>0</v>
      </c>
      <c r="I2494" s="50" t="inlineStr">
        <is>
          <t>一致</t>
        </is>
      </c>
    </row>
    <row r="2495">
      <c r="A2495" s="47" t="n">
        <v>84</v>
      </c>
      <c r="B2495" s="47" t="inlineStr">
        <is>
          <t>Po</t>
        </is>
      </c>
      <c r="C2495" s="47" t="inlineStr">
        <is>
          <t>212Po</t>
        </is>
      </c>
      <c r="D2495" s="49" t="inlineStr">
        <is>
          <t>294.4(8) ns</t>
        </is>
      </c>
      <c r="E2495" s="47" t="n">
        <v>2.944e-07</v>
      </c>
      <c r="F2495" s="47" t="n">
        <v>2.944e-07</v>
      </c>
      <c r="G2495" s="47" t="n">
        <v>1</v>
      </c>
      <c r="H2495" s="47" t="n">
        <v>0</v>
      </c>
      <c r="I2495" s="47" t="inlineStr">
        <is>
          <t>一致</t>
        </is>
      </c>
    </row>
    <row r="2496">
      <c r="A2496" s="50" t="n">
        <v>84</v>
      </c>
      <c r="B2496" s="50" t="inlineStr">
        <is>
          <t>Po</t>
        </is>
      </c>
      <c r="C2496" s="50" t="inlineStr">
        <is>
          <t>213Po</t>
        </is>
      </c>
      <c r="D2496" s="51" t="inlineStr">
        <is>
          <t>3.705(1) μs</t>
        </is>
      </c>
      <c r="E2496" s="50" t="n">
        <v>3.705e-06</v>
      </c>
      <c r="F2496" s="50" t="n">
        <v>3.705e-06</v>
      </c>
      <c r="G2496" s="50" t="n">
        <v>1</v>
      </c>
      <c r="H2496" s="50" t="n">
        <v>0</v>
      </c>
      <c r="I2496" s="50" t="inlineStr">
        <is>
          <t>一致</t>
        </is>
      </c>
    </row>
    <row r="2497">
      <c r="A2497" s="47" t="n">
        <v>84</v>
      </c>
      <c r="B2497" s="47" t="inlineStr">
        <is>
          <t>Po</t>
        </is>
      </c>
      <c r="C2497" s="47" t="inlineStr">
        <is>
          <t>214Po</t>
        </is>
      </c>
      <c r="D2497" s="49" t="inlineStr">
        <is>
          <t>163.47(3) μs</t>
        </is>
      </c>
      <c r="E2497" s="47" t="n">
        <v>0.0001634699999999</v>
      </c>
      <c r="F2497" s="47" t="n">
        <v>0.0001634699999999</v>
      </c>
      <c r="G2497" s="47" t="n">
        <v>1</v>
      </c>
      <c r="H2497" s="47" t="n">
        <v>0</v>
      </c>
      <c r="I2497" s="47" t="inlineStr">
        <is>
          <t>一致</t>
        </is>
      </c>
    </row>
    <row r="2498">
      <c r="A2498" s="50" t="n">
        <v>84</v>
      </c>
      <c r="B2498" s="50" t="inlineStr">
        <is>
          <t>Po</t>
        </is>
      </c>
      <c r="C2498" s="50" t="inlineStr">
        <is>
          <t>215Po</t>
        </is>
      </c>
      <c r="D2498" s="51" t="inlineStr">
        <is>
          <t>1.781(5) ms</t>
        </is>
      </c>
      <c r="E2498" s="50" t="n">
        <v>0.001781</v>
      </c>
      <c r="F2498" s="50" t="n">
        <v>0.001781</v>
      </c>
      <c r="G2498" s="50" t="n">
        <v>1</v>
      </c>
      <c r="H2498" s="50" t="n">
        <v>0</v>
      </c>
      <c r="I2498" s="50" t="inlineStr">
        <is>
          <t>一致</t>
        </is>
      </c>
    </row>
    <row r="2499">
      <c r="A2499" s="47" t="n">
        <v>11</v>
      </c>
      <c r="B2499" s="47" t="inlineStr">
        <is>
          <t>Na</t>
        </is>
      </c>
      <c r="C2499" s="47" t="inlineStr">
        <is>
          <t>26Na</t>
        </is>
      </c>
      <c r="D2499" s="49" t="inlineStr">
        <is>
          <t>1.07128(25) s</t>
        </is>
      </c>
      <c r="E2499" s="47" t="n">
        <v>1.07128</v>
      </c>
      <c r="F2499" s="47" t="n">
        <v>1.07128</v>
      </c>
      <c r="G2499" s="47" t="n">
        <v>1</v>
      </c>
      <c r="H2499" s="47" t="n">
        <v>0</v>
      </c>
      <c r="I2499" s="47" t="inlineStr">
        <is>
          <t>一致</t>
        </is>
      </c>
    </row>
    <row r="2500">
      <c r="A2500" s="50" t="n">
        <v>84</v>
      </c>
      <c r="B2500" s="50" t="inlineStr">
        <is>
          <t>Po</t>
        </is>
      </c>
      <c r="C2500" s="50" t="inlineStr">
        <is>
          <t>217Po</t>
        </is>
      </c>
      <c r="D2500" s="51" t="inlineStr">
        <is>
          <t>1.53(5) s</t>
        </is>
      </c>
      <c r="E2500" s="50" t="n">
        <v>1.53</v>
      </c>
      <c r="F2500" s="50" t="n">
        <v>1.53</v>
      </c>
      <c r="G2500" s="50" t="n">
        <v>1</v>
      </c>
      <c r="H2500" s="50" t="n">
        <v>0</v>
      </c>
      <c r="I2500" s="50" t="inlineStr">
        <is>
          <t>一致</t>
        </is>
      </c>
    </row>
    <row r="2501">
      <c r="A2501" s="47" t="n">
        <v>84</v>
      </c>
      <c r="B2501" s="47" t="inlineStr">
        <is>
          <t>Po</t>
        </is>
      </c>
      <c r="C2501" s="47" t="inlineStr">
        <is>
          <t>218Po</t>
        </is>
      </c>
      <c r="D2501" s="49" t="inlineStr">
        <is>
          <t>3.097(12) min</t>
        </is>
      </c>
      <c r="E2501" s="47" t="n">
        <v>185.82</v>
      </c>
      <c r="F2501" s="47" t="n">
        <v>185.82</v>
      </c>
      <c r="G2501" s="47" t="n">
        <v>1</v>
      </c>
      <c r="H2501" s="47" t="n">
        <v>0</v>
      </c>
      <c r="I2501" s="47" t="inlineStr">
        <is>
          <t>一致</t>
        </is>
      </c>
    </row>
    <row r="2502">
      <c r="A2502" s="50" t="n">
        <v>84</v>
      </c>
      <c r="B2502" s="50" t="inlineStr">
        <is>
          <t>Po</t>
        </is>
      </c>
      <c r="C2502" s="50" t="inlineStr">
        <is>
          <t>219Po</t>
        </is>
      </c>
      <c r="D2502" s="51" t="inlineStr">
        <is>
          <t>10.3(10) min</t>
        </is>
      </c>
      <c r="E2502" s="50" t="n">
        <v>618</v>
      </c>
      <c r="F2502" s="50" t="n">
        <v>618</v>
      </c>
      <c r="G2502" s="50" t="n">
        <v>1</v>
      </c>
      <c r="H2502" s="50" t="n">
        <v>0</v>
      </c>
      <c r="I2502" s="50" t="inlineStr">
        <is>
          <t>一致</t>
        </is>
      </c>
    </row>
    <row r="2503">
      <c r="A2503" s="47" t="n">
        <v>84</v>
      </c>
      <c r="B2503" s="47" t="inlineStr">
        <is>
          <t>Po</t>
        </is>
      </c>
      <c r="C2503" s="47" t="inlineStr">
        <is>
          <t>220Po</t>
        </is>
      </c>
      <c r="D2503" s="49" t="inlineStr">
        <is>
          <t>10# s [&gt;300 ns]</t>
        </is>
      </c>
      <c r="E2503" s="47" t="n">
        <v>10</v>
      </c>
      <c r="F2503" s="47" t="n">
        <v>10</v>
      </c>
      <c r="G2503" s="47" t="n">
        <v>1</v>
      </c>
      <c r="H2503" s="47" t="n">
        <v>0</v>
      </c>
      <c r="I2503" s="47" t="inlineStr">
        <is>
          <t>一致</t>
        </is>
      </c>
    </row>
    <row r="2504">
      <c r="A2504" s="50" t="n">
        <v>84</v>
      </c>
      <c r="B2504" s="50" t="inlineStr">
        <is>
          <t>Po</t>
        </is>
      </c>
      <c r="C2504" s="50" t="inlineStr">
        <is>
          <t>221Po</t>
        </is>
      </c>
      <c r="D2504" s="51" t="inlineStr">
        <is>
          <t>2.2 +/- 0.7 min</t>
        </is>
      </c>
      <c r="E2504" s="50" t="n">
        <v>132</v>
      </c>
      <c r="F2504" s="50" t="n">
        <v>132</v>
      </c>
      <c r="G2504" s="50" t="n">
        <v>1</v>
      </c>
      <c r="H2504" s="50" t="n">
        <v>0</v>
      </c>
      <c r="I2504" s="50" t="inlineStr">
        <is>
          <t>一致</t>
        </is>
      </c>
    </row>
    <row r="2505">
      <c r="A2505" s="47" t="n">
        <v>84</v>
      </c>
      <c r="B2505" s="47" t="inlineStr">
        <is>
          <t>Po</t>
        </is>
      </c>
      <c r="C2505" s="47" t="inlineStr">
        <is>
          <t>222Po</t>
        </is>
      </c>
      <c r="D2505" s="49" t="inlineStr">
        <is>
          <t>9.1 +/- 7.2 min</t>
        </is>
      </c>
      <c r="E2505" s="47" t="n">
        <v>546</v>
      </c>
      <c r="F2505" s="47" t="n">
        <v>546</v>
      </c>
      <c r="G2505" s="47" t="n">
        <v>1</v>
      </c>
      <c r="H2505" s="47" t="n">
        <v>0</v>
      </c>
      <c r="I2505" s="47" t="inlineStr">
        <is>
          <t>一致</t>
        </is>
      </c>
    </row>
    <row r="2506">
      <c r="A2506" s="50" t="n">
        <v>84</v>
      </c>
      <c r="B2506" s="50" t="inlineStr">
        <is>
          <t>Po</t>
        </is>
      </c>
      <c r="C2506" s="50" t="inlineStr">
        <is>
          <t>223Po</t>
        </is>
      </c>
      <c r="D2506" s="51" t="inlineStr">
        <is>
          <t>6# s [&gt;300 ns]</t>
        </is>
      </c>
      <c r="E2506" s="50" t="n">
        <v>6</v>
      </c>
      <c r="F2506" s="50" t="n">
        <v>6</v>
      </c>
      <c r="G2506" s="50" t="n">
        <v>1</v>
      </c>
      <c r="H2506" s="50" t="n">
        <v>0</v>
      </c>
      <c r="I2506" s="50" t="inlineStr">
        <is>
          <t>一致</t>
        </is>
      </c>
    </row>
    <row r="2507">
      <c r="A2507" s="47" t="n">
        <v>84</v>
      </c>
      <c r="B2507" s="47" t="inlineStr">
        <is>
          <t>Po</t>
        </is>
      </c>
      <c r="C2507" s="47" t="inlineStr">
        <is>
          <t>224Po</t>
        </is>
      </c>
      <c r="D2507" s="49" t="inlineStr">
        <is>
          <t>3# min [&gt;300 ns]</t>
        </is>
      </c>
      <c r="E2507" s="47" t="n">
        <v>180</v>
      </c>
      <c r="F2507" s="47" t="n">
        <v>180</v>
      </c>
      <c r="G2507" s="47" t="n">
        <v>1</v>
      </c>
      <c r="H2507" s="47" t="n">
        <v>0</v>
      </c>
      <c r="I2507" s="47" t="inlineStr">
        <is>
          <t>一致</t>
        </is>
      </c>
    </row>
    <row r="2508">
      <c r="A2508" s="50" t="n">
        <v>84</v>
      </c>
      <c r="B2508" s="50" t="inlineStr">
        <is>
          <t>Po</t>
        </is>
      </c>
      <c r="C2508" s="50" t="inlineStr">
        <is>
          <t>225Po</t>
        </is>
      </c>
      <c r="D2508" s="51" t="inlineStr">
        <is>
          <t>10# s [&gt;300 ns]</t>
        </is>
      </c>
      <c r="E2508" s="50" t="n">
        <v>10</v>
      </c>
      <c r="F2508" s="50" t="n">
        <v>10</v>
      </c>
      <c r="G2508" s="50" t="n">
        <v>1</v>
      </c>
      <c r="H2508" s="50" t="n">
        <v>0</v>
      </c>
      <c r="I2508" s="50" t="inlineStr">
        <is>
          <t>一致</t>
        </is>
      </c>
    </row>
    <row r="2509">
      <c r="A2509" s="47" t="n">
        <v>84</v>
      </c>
      <c r="B2509" s="47" t="inlineStr">
        <is>
          <t>Po</t>
        </is>
      </c>
      <c r="C2509" s="47" t="inlineStr">
        <is>
          <t>226Po</t>
        </is>
      </c>
      <c r="D2509" s="49" t="inlineStr">
        <is>
          <t>1# min [&gt;300 ns]</t>
        </is>
      </c>
      <c r="E2509" s="47" t="n">
        <v>60</v>
      </c>
      <c r="F2509" s="47" t="n">
        <v>60</v>
      </c>
      <c r="G2509" s="47" t="n">
        <v>1</v>
      </c>
      <c r="H2509" s="47" t="n">
        <v>0</v>
      </c>
      <c r="I2509" s="47" t="inlineStr">
        <is>
          <t>一致</t>
        </is>
      </c>
    </row>
    <row r="2510">
      <c r="A2510" s="50" t="n">
        <v>84</v>
      </c>
      <c r="B2510" s="50" t="inlineStr">
        <is>
          <t>Po</t>
        </is>
      </c>
      <c r="C2510" s="50" t="inlineStr">
        <is>
          <t>227Po</t>
        </is>
      </c>
      <c r="D2510" s="51" t="inlineStr">
        <is>
          <t>2# s [&gt;300 ns]</t>
        </is>
      </c>
      <c r="E2510" s="50" t="n">
        <v>2</v>
      </c>
      <c r="F2510" s="50" t="n">
        <v>2</v>
      </c>
      <c r="G2510" s="50" t="n">
        <v>1</v>
      </c>
      <c r="H2510" s="50" t="n">
        <v>0</v>
      </c>
      <c r="I2510" s="50" t="inlineStr">
        <is>
          <t>一致</t>
        </is>
      </c>
    </row>
    <row r="2511">
      <c r="A2511" s="47" t="n">
        <v>85</v>
      </c>
      <c r="B2511" s="47" t="inlineStr">
        <is>
          <t>At</t>
        </is>
      </c>
      <c r="C2511" s="47" t="inlineStr">
        <is>
          <t>191At</t>
        </is>
      </c>
      <c r="D2511" s="49" t="inlineStr">
        <is>
          <t>2.1(8) ms</t>
        </is>
      </c>
      <c r="E2511" s="47" t="n">
        <v>0.0021</v>
      </c>
      <c r="F2511" s="47" t="n">
        <v>0.0021</v>
      </c>
      <c r="G2511" s="47" t="n">
        <v>1</v>
      </c>
      <c r="H2511" s="47" t="n">
        <v>0</v>
      </c>
      <c r="I2511" s="47" t="inlineStr">
        <is>
          <t>一致</t>
        </is>
      </c>
    </row>
    <row r="2512">
      <c r="A2512" s="50" t="n">
        <v>85</v>
      </c>
      <c r="B2512" s="50" t="inlineStr">
        <is>
          <t>At</t>
        </is>
      </c>
      <c r="C2512" s="50" t="inlineStr">
        <is>
          <t>192At</t>
        </is>
      </c>
      <c r="D2512" s="51" t="inlineStr">
        <is>
          <t>11.5(6) ms</t>
        </is>
      </c>
      <c r="E2512" s="50" t="n">
        <v>0.0115</v>
      </c>
      <c r="F2512" s="50" t="n">
        <v>0.0115</v>
      </c>
      <c r="G2512" s="50" t="n">
        <v>1</v>
      </c>
      <c r="H2512" s="50" t="n">
        <v>0</v>
      </c>
      <c r="I2512" s="50" t="inlineStr">
        <is>
          <t>一致</t>
        </is>
      </c>
    </row>
    <row r="2513">
      <c r="A2513" s="47" t="n">
        <v>85</v>
      </c>
      <c r="B2513" s="47" t="inlineStr">
        <is>
          <t>At</t>
        </is>
      </c>
      <c r="C2513" s="47" t="inlineStr">
        <is>
          <t>193At</t>
        </is>
      </c>
      <c r="D2513" s="49" t="inlineStr">
        <is>
          <t>29(5) ms</t>
        </is>
      </c>
      <c r="E2513" s="47" t="n">
        <v>0.029</v>
      </c>
      <c r="F2513" s="47" t="n">
        <v>0.029</v>
      </c>
      <c r="G2513" s="47" t="n">
        <v>1</v>
      </c>
      <c r="H2513" s="47" t="n">
        <v>0</v>
      </c>
      <c r="I2513" s="47" t="inlineStr">
        <is>
          <t>一致</t>
        </is>
      </c>
    </row>
    <row r="2514">
      <c r="A2514" s="50" t="n">
        <v>85</v>
      </c>
      <c r="B2514" s="50" t="inlineStr">
        <is>
          <t>At</t>
        </is>
      </c>
      <c r="C2514" s="50" t="inlineStr">
        <is>
          <t>194At</t>
        </is>
      </c>
      <c r="D2514" s="51" t="inlineStr">
        <is>
          <t>286(7) ms</t>
        </is>
      </c>
      <c r="E2514" s="50" t="n">
        <v>0.286</v>
      </c>
      <c r="F2514" s="50" t="n">
        <v>0.286</v>
      </c>
      <c r="G2514" s="50" t="n">
        <v>1</v>
      </c>
      <c r="H2514" s="50" t="n">
        <v>0</v>
      </c>
      <c r="I2514" s="50" t="inlineStr">
        <is>
          <t>一致</t>
        </is>
      </c>
    </row>
    <row r="2515">
      <c r="A2515" s="47" t="n">
        <v>85</v>
      </c>
      <c r="B2515" s="47" t="inlineStr">
        <is>
          <t>At</t>
        </is>
      </c>
      <c r="C2515" s="47" t="inlineStr">
        <is>
          <t>195At</t>
        </is>
      </c>
      <c r="D2515" s="49" t="inlineStr">
        <is>
          <t>290(20) ms</t>
        </is>
      </c>
      <c r="E2515" s="47" t="n">
        <v>0.29</v>
      </c>
      <c r="F2515" s="47" t="n">
        <v>0.29</v>
      </c>
      <c r="G2515" s="47" t="n">
        <v>1</v>
      </c>
      <c r="H2515" s="47" t="n">
        <v>0</v>
      </c>
      <c r="I2515" s="47" t="inlineStr">
        <is>
          <t>一致</t>
        </is>
      </c>
    </row>
    <row r="2516">
      <c r="A2516" s="50" t="n">
        <v>85</v>
      </c>
      <c r="B2516" s="50" t="inlineStr">
        <is>
          <t>At</t>
        </is>
      </c>
      <c r="C2516" s="50" t="inlineStr">
        <is>
          <t>196At</t>
        </is>
      </c>
      <c r="D2516" s="51" t="inlineStr">
        <is>
          <t>377(4) ms</t>
        </is>
      </c>
      <c r="E2516" s="50" t="n">
        <v>0.377</v>
      </c>
      <c r="F2516" s="50" t="n">
        <v>0.377</v>
      </c>
      <c r="G2516" s="50" t="n">
        <v>1</v>
      </c>
      <c r="H2516" s="50" t="n">
        <v>0</v>
      </c>
      <c r="I2516" s="50" t="inlineStr">
        <is>
          <t>一致</t>
        </is>
      </c>
    </row>
    <row r="2517">
      <c r="A2517" s="47" t="n">
        <v>85</v>
      </c>
      <c r="B2517" s="47" t="inlineStr">
        <is>
          <t>At</t>
        </is>
      </c>
      <c r="C2517" s="47" t="inlineStr">
        <is>
          <t>197At</t>
        </is>
      </c>
      <c r="D2517" s="49" t="inlineStr">
        <is>
          <t>388.2(56) ms</t>
        </is>
      </c>
      <c r="E2517" s="47" t="n">
        <v>0.3882</v>
      </c>
      <c r="F2517" s="47" t="n">
        <v>0.3882</v>
      </c>
      <c r="G2517" s="47" t="n">
        <v>1</v>
      </c>
      <c r="H2517" s="47" t="n">
        <v>0</v>
      </c>
      <c r="I2517" s="47" t="inlineStr">
        <is>
          <t>一致</t>
        </is>
      </c>
    </row>
    <row r="2518">
      <c r="A2518" s="50" t="n">
        <v>85</v>
      </c>
      <c r="B2518" s="50" t="inlineStr">
        <is>
          <t>At</t>
        </is>
      </c>
      <c r="C2518" s="50" t="inlineStr">
        <is>
          <t>198At</t>
        </is>
      </c>
      <c r="D2518" s="51" t="inlineStr">
        <is>
          <t>4.47(5) s</t>
        </is>
      </c>
      <c r="E2518" s="50" t="n">
        <v>4.47</v>
      </c>
      <c r="F2518" s="50" t="n">
        <v>4.47</v>
      </c>
      <c r="G2518" s="50" t="n">
        <v>1</v>
      </c>
      <c r="H2518" s="50" t="n">
        <v>0</v>
      </c>
      <c r="I2518" s="50" t="inlineStr">
        <is>
          <t>一致</t>
        </is>
      </c>
    </row>
    <row r="2519">
      <c r="A2519" s="47" t="n">
        <v>85</v>
      </c>
      <c r="B2519" s="47" t="inlineStr">
        <is>
          <t>At</t>
        </is>
      </c>
      <c r="C2519" s="47" t="inlineStr">
        <is>
          <t>199At</t>
        </is>
      </c>
      <c r="D2519" s="49" t="inlineStr">
        <is>
          <t>7.02(12) s</t>
        </is>
      </c>
      <c r="E2519" s="47" t="n">
        <v>7.02</v>
      </c>
      <c r="F2519" s="47" t="n">
        <v>7.02</v>
      </c>
      <c r="G2519" s="47" t="n">
        <v>1</v>
      </c>
      <c r="H2519" s="47" t="n">
        <v>0</v>
      </c>
      <c r="I2519" s="47" t="inlineStr">
        <is>
          <t>一致</t>
        </is>
      </c>
    </row>
    <row r="2520">
      <c r="A2520" s="50" t="n">
        <v>85</v>
      </c>
      <c r="B2520" s="50" t="inlineStr">
        <is>
          <t>At</t>
        </is>
      </c>
      <c r="C2520" s="50" t="inlineStr">
        <is>
          <t>200At</t>
        </is>
      </c>
      <c r="D2520" s="51" t="inlineStr">
        <is>
          <t>43.2(9) s</t>
        </is>
      </c>
      <c r="E2520" s="50" t="n">
        <v>43.2</v>
      </c>
      <c r="F2520" s="50" t="n">
        <v>43.2</v>
      </c>
      <c r="G2520" s="50" t="n">
        <v>1</v>
      </c>
      <c r="H2520" s="50" t="n">
        <v>0</v>
      </c>
      <c r="I2520" s="50" t="inlineStr">
        <is>
          <t>一致</t>
        </is>
      </c>
    </row>
    <row r="2521">
      <c r="A2521" s="47" t="n">
        <v>85</v>
      </c>
      <c r="B2521" s="47" t="inlineStr">
        <is>
          <t>At</t>
        </is>
      </c>
      <c r="C2521" s="47" t="inlineStr">
        <is>
          <t>201At</t>
        </is>
      </c>
      <c r="D2521" s="49" t="inlineStr">
        <is>
          <t>85.2(16) s</t>
        </is>
      </c>
      <c r="E2521" s="47" t="n">
        <v>85.2</v>
      </c>
      <c r="F2521" s="47" t="n">
        <v>85.2</v>
      </c>
      <c r="G2521" s="47" t="n">
        <v>1</v>
      </c>
      <c r="H2521" s="47" t="n">
        <v>0</v>
      </c>
      <c r="I2521" s="47" t="inlineStr">
        <is>
          <t>一致</t>
        </is>
      </c>
    </row>
    <row r="2522">
      <c r="A2522" s="50" t="n">
        <v>85</v>
      </c>
      <c r="B2522" s="50" t="inlineStr">
        <is>
          <t>At</t>
        </is>
      </c>
      <c r="C2522" s="50" t="inlineStr">
        <is>
          <t>202At</t>
        </is>
      </c>
      <c r="D2522" s="51" t="inlineStr">
        <is>
          <t>184(1) s</t>
        </is>
      </c>
      <c r="E2522" s="50" t="n">
        <v>184</v>
      </c>
      <c r="F2522" s="50" t="n">
        <v>184</v>
      </c>
      <c r="G2522" s="50" t="n">
        <v>1</v>
      </c>
      <c r="H2522" s="50" t="n">
        <v>0</v>
      </c>
      <c r="I2522" s="50" t="inlineStr">
        <is>
          <t>一致</t>
        </is>
      </c>
    </row>
    <row r="2523">
      <c r="A2523" s="47" t="n">
        <v>85</v>
      </c>
      <c r="B2523" s="47" t="inlineStr">
        <is>
          <t>At</t>
        </is>
      </c>
      <c r="C2523" s="47" t="inlineStr">
        <is>
          <t>203At</t>
        </is>
      </c>
      <c r="D2523" s="49" t="inlineStr">
        <is>
          <t>7.4(2) min</t>
        </is>
      </c>
      <c r="E2523" s="47" t="n">
        <v>444</v>
      </c>
      <c r="F2523" s="47" t="n">
        <v>444</v>
      </c>
      <c r="G2523" s="47" t="n">
        <v>1</v>
      </c>
      <c r="H2523" s="47" t="n">
        <v>0</v>
      </c>
      <c r="I2523" s="47" t="inlineStr">
        <is>
          <t>一致</t>
        </is>
      </c>
    </row>
    <row r="2524">
      <c r="A2524" s="50" t="n">
        <v>85</v>
      </c>
      <c r="B2524" s="50" t="inlineStr">
        <is>
          <t>At</t>
        </is>
      </c>
      <c r="C2524" s="50" t="inlineStr">
        <is>
          <t>204At</t>
        </is>
      </c>
      <c r="D2524" s="51" t="inlineStr">
        <is>
          <t>9.12(11) min</t>
        </is>
      </c>
      <c r="E2524" s="50" t="n">
        <v>547.1999999999999</v>
      </c>
      <c r="F2524" s="50" t="n">
        <v>547.1999999999999</v>
      </c>
      <c r="G2524" s="50" t="n">
        <v>1</v>
      </c>
      <c r="H2524" s="50" t="n">
        <v>0</v>
      </c>
      <c r="I2524" s="50" t="inlineStr">
        <is>
          <t>一致</t>
        </is>
      </c>
    </row>
    <row r="2525">
      <c r="A2525" s="47" t="n">
        <v>85</v>
      </c>
      <c r="B2525" s="47" t="inlineStr">
        <is>
          <t>At</t>
        </is>
      </c>
      <c r="C2525" s="47" t="inlineStr">
        <is>
          <t>205At</t>
        </is>
      </c>
      <c r="D2525" s="49" t="inlineStr">
        <is>
          <t>26.9(8) min</t>
        </is>
      </c>
      <c r="E2525" s="47" t="n">
        <v>1614</v>
      </c>
      <c r="F2525" s="47" t="n">
        <v>1614</v>
      </c>
      <c r="G2525" s="47" t="n">
        <v>1</v>
      </c>
      <c r="H2525" s="47" t="n">
        <v>0</v>
      </c>
      <c r="I2525" s="47" t="inlineStr">
        <is>
          <t>一致</t>
        </is>
      </c>
    </row>
    <row r="2526">
      <c r="A2526" s="50" t="n">
        <v>85</v>
      </c>
      <c r="B2526" s="50" t="inlineStr">
        <is>
          <t>At</t>
        </is>
      </c>
      <c r="C2526" s="50" t="inlineStr">
        <is>
          <t>206At</t>
        </is>
      </c>
      <c r="D2526" s="51" t="inlineStr">
        <is>
          <t>30.6(8) min</t>
        </is>
      </c>
      <c r="E2526" s="50" t="n">
        <v>1836</v>
      </c>
      <c r="F2526" s="50" t="n">
        <v>1836</v>
      </c>
      <c r="G2526" s="50" t="n">
        <v>1</v>
      </c>
      <c r="H2526" s="50" t="n">
        <v>0</v>
      </c>
      <c r="I2526" s="50" t="inlineStr">
        <is>
          <t>一致</t>
        </is>
      </c>
    </row>
    <row r="2527">
      <c r="A2527" s="47" t="n">
        <v>85</v>
      </c>
      <c r="B2527" s="47" t="inlineStr">
        <is>
          <t>At</t>
        </is>
      </c>
      <c r="C2527" s="47" t="inlineStr">
        <is>
          <t>207At</t>
        </is>
      </c>
      <c r="D2527" s="49" t="inlineStr">
        <is>
          <t>1.81(3) h</t>
        </is>
      </c>
      <c r="E2527" s="47" t="n">
        <v>6516</v>
      </c>
      <c r="F2527" s="47" t="n">
        <v>6516</v>
      </c>
      <c r="G2527" s="47" t="n">
        <v>1</v>
      </c>
      <c r="H2527" s="47" t="n">
        <v>0</v>
      </c>
      <c r="I2527" s="47" t="inlineStr">
        <is>
          <t>一致</t>
        </is>
      </c>
    </row>
    <row r="2528">
      <c r="A2528" s="50" t="n">
        <v>85</v>
      </c>
      <c r="B2528" s="50" t="inlineStr">
        <is>
          <t>At</t>
        </is>
      </c>
      <c r="C2528" s="50" t="inlineStr">
        <is>
          <t>208At</t>
        </is>
      </c>
      <c r="D2528" s="51" t="inlineStr">
        <is>
          <t>1.63(3) h</t>
        </is>
      </c>
      <c r="E2528" s="50" t="n">
        <v>5868</v>
      </c>
      <c r="F2528" s="50" t="n">
        <v>5868</v>
      </c>
      <c r="G2528" s="50" t="n">
        <v>1</v>
      </c>
      <c r="H2528" s="50" t="n">
        <v>0</v>
      </c>
      <c r="I2528" s="50" t="inlineStr">
        <is>
          <t>一致</t>
        </is>
      </c>
    </row>
    <row r="2529">
      <c r="A2529" s="47" t="n">
        <v>85</v>
      </c>
      <c r="B2529" s="47" t="inlineStr">
        <is>
          <t>At</t>
        </is>
      </c>
      <c r="C2529" s="47" t="inlineStr">
        <is>
          <t>209At</t>
        </is>
      </c>
      <c r="D2529" s="49" t="inlineStr">
        <is>
          <t>5.42(5) h</t>
        </is>
      </c>
      <c r="E2529" s="47" t="n">
        <v>19512</v>
      </c>
      <c r="F2529" s="47" t="n">
        <v>19512</v>
      </c>
      <c r="G2529" s="47" t="n">
        <v>1</v>
      </c>
      <c r="H2529" s="47" t="n">
        <v>0</v>
      </c>
      <c r="I2529" s="47" t="inlineStr">
        <is>
          <t>一致</t>
        </is>
      </c>
    </row>
    <row r="2530">
      <c r="A2530" s="50" t="n">
        <v>85</v>
      </c>
      <c r="B2530" s="50" t="inlineStr">
        <is>
          <t>At</t>
        </is>
      </c>
      <c r="C2530" s="50" t="inlineStr">
        <is>
          <t>210At</t>
        </is>
      </c>
      <c r="D2530" s="51" t="inlineStr">
        <is>
          <t>8.1(4) h</t>
        </is>
      </c>
      <c r="E2530" s="50" t="n">
        <v>29160</v>
      </c>
      <c r="F2530" s="50" t="n">
        <v>29160</v>
      </c>
      <c r="G2530" s="50" t="n">
        <v>1</v>
      </c>
      <c r="H2530" s="50" t="n">
        <v>0</v>
      </c>
      <c r="I2530" s="50" t="inlineStr">
        <is>
          <t>一致</t>
        </is>
      </c>
    </row>
    <row r="2531">
      <c r="A2531" s="47" t="n">
        <v>85</v>
      </c>
      <c r="B2531" s="47" t="inlineStr">
        <is>
          <t>At</t>
        </is>
      </c>
      <c r="C2531" s="47" t="inlineStr">
        <is>
          <t>211At</t>
        </is>
      </c>
      <c r="D2531" s="49" t="inlineStr">
        <is>
          <t>7.214(7) h</t>
        </is>
      </c>
      <c r="E2531" s="47" t="n">
        <v>25970.4</v>
      </c>
      <c r="F2531" s="47" t="n">
        <v>25970.4</v>
      </c>
      <c r="G2531" s="47" t="n">
        <v>1</v>
      </c>
      <c r="H2531" s="47" t="n">
        <v>0</v>
      </c>
      <c r="I2531" s="47" t="inlineStr">
        <is>
          <t>一致</t>
        </is>
      </c>
    </row>
    <row r="2532">
      <c r="A2532" s="50" t="n">
        <v>85</v>
      </c>
      <c r="B2532" s="50" t="inlineStr">
        <is>
          <t>At</t>
        </is>
      </c>
      <c r="C2532" s="50" t="inlineStr">
        <is>
          <t>212At</t>
        </is>
      </c>
      <c r="D2532" s="51" t="inlineStr">
        <is>
          <t>314(3) ms</t>
        </is>
      </c>
      <c r="E2532" s="50" t="n">
        <v>0.314</v>
      </c>
      <c r="F2532" s="50" t="n">
        <v>0.314</v>
      </c>
      <c r="G2532" s="50" t="n">
        <v>1</v>
      </c>
      <c r="H2532" s="50" t="n">
        <v>0</v>
      </c>
      <c r="I2532" s="50" t="inlineStr">
        <is>
          <t>一致</t>
        </is>
      </c>
    </row>
    <row r="2533">
      <c r="A2533" s="47" t="n">
        <v>85</v>
      </c>
      <c r="B2533" s="47" t="inlineStr">
        <is>
          <t>At</t>
        </is>
      </c>
      <c r="C2533" s="47" t="inlineStr">
        <is>
          <t>213At</t>
        </is>
      </c>
      <c r="D2533" s="49" t="inlineStr">
        <is>
          <t>125(6) ns</t>
        </is>
      </c>
      <c r="E2533" s="47" t="n">
        <v>1.25e-07</v>
      </c>
      <c r="F2533" s="47" t="n">
        <v>1.25e-07</v>
      </c>
      <c r="G2533" s="47" t="n">
        <v>1</v>
      </c>
      <c r="H2533" s="47" t="n">
        <v>0</v>
      </c>
      <c r="I2533" s="47" t="inlineStr">
        <is>
          <t>一致</t>
        </is>
      </c>
    </row>
    <row r="2534">
      <c r="A2534" s="50" t="n">
        <v>85</v>
      </c>
      <c r="B2534" s="50" t="inlineStr">
        <is>
          <t>At</t>
        </is>
      </c>
      <c r="C2534" s="50" t="inlineStr">
        <is>
          <t>214At</t>
        </is>
      </c>
      <c r="D2534" s="51" t="inlineStr">
        <is>
          <t>558(10) ns</t>
        </is>
      </c>
      <c r="E2534" s="50" t="n">
        <v>5.58e-07</v>
      </c>
      <c r="F2534" s="50" t="n">
        <v>5.58e-07</v>
      </c>
      <c r="G2534" s="50" t="n">
        <v>1</v>
      </c>
      <c r="H2534" s="50" t="n">
        <v>0</v>
      </c>
      <c r="I2534" s="50" t="inlineStr">
        <is>
          <t>一致</t>
        </is>
      </c>
    </row>
    <row r="2535">
      <c r="A2535" s="47" t="n">
        <v>85</v>
      </c>
      <c r="B2535" s="47" t="inlineStr">
        <is>
          <t>At</t>
        </is>
      </c>
      <c r="C2535" s="47" t="inlineStr">
        <is>
          <t>215At</t>
        </is>
      </c>
      <c r="D2535" s="49" t="inlineStr">
        <is>
          <t>37(3) μs</t>
        </is>
      </c>
      <c r="E2535" s="47" t="n">
        <v>3.7e-05</v>
      </c>
      <c r="F2535" s="47" t="n">
        <v>3.7e-05</v>
      </c>
      <c r="G2535" s="47" t="n">
        <v>1</v>
      </c>
      <c r="H2535" s="47" t="n">
        <v>0</v>
      </c>
      <c r="I2535" s="47" t="inlineStr">
        <is>
          <t>一致</t>
        </is>
      </c>
    </row>
    <row r="2536">
      <c r="A2536" s="50" t="n">
        <v>85</v>
      </c>
      <c r="B2536" s="50" t="inlineStr">
        <is>
          <t>At</t>
        </is>
      </c>
      <c r="C2536" s="50" t="inlineStr">
        <is>
          <t>216At</t>
        </is>
      </c>
      <c r="D2536" s="51" t="inlineStr">
        <is>
          <t>300(30) μs</t>
        </is>
      </c>
      <c r="E2536" s="50" t="n">
        <v>0.0003</v>
      </c>
      <c r="F2536" s="50" t="n">
        <v>0.0003</v>
      </c>
      <c r="G2536" s="50" t="n">
        <v>1</v>
      </c>
      <c r="H2536" s="50" t="n">
        <v>0</v>
      </c>
      <c r="I2536" s="50" t="inlineStr">
        <is>
          <t>一致</t>
        </is>
      </c>
    </row>
    <row r="2537">
      <c r="A2537" s="47" t="n">
        <v>85</v>
      </c>
      <c r="B2537" s="47" t="inlineStr">
        <is>
          <t>At</t>
        </is>
      </c>
      <c r="C2537" s="47" t="inlineStr">
        <is>
          <t>217At</t>
        </is>
      </c>
      <c r="D2537" s="49" t="inlineStr">
        <is>
          <t>32.6(3) ms</t>
        </is>
      </c>
      <c r="E2537" s="47" t="n">
        <v>0.0326</v>
      </c>
      <c r="F2537" s="47" t="n">
        <v>0.0326</v>
      </c>
      <c r="G2537" s="47" t="n">
        <v>1</v>
      </c>
      <c r="H2537" s="47" t="n">
        <v>0</v>
      </c>
      <c r="I2537" s="47" t="inlineStr">
        <is>
          <t>一致</t>
        </is>
      </c>
    </row>
    <row r="2538">
      <c r="A2538" s="50" t="n">
        <v>85</v>
      </c>
      <c r="B2538" s="50" t="inlineStr">
        <is>
          <t>At</t>
        </is>
      </c>
      <c r="C2538" s="50" t="inlineStr">
        <is>
          <t>218At</t>
        </is>
      </c>
      <c r="D2538" s="51" t="inlineStr">
        <is>
          <t>1.28(6) s</t>
        </is>
      </c>
      <c r="E2538" s="50" t="n">
        <v>1.28</v>
      </c>
      <c r="F2538" s="50" t="n">
        <v>1.28</v>
      </c>
      <c r="G2538" s="50" t="n">
        <v>1</v>
      </c>
      <c r="H2538" s="50" t="n">
        <v>0</v>
      </c>
      <c r="I2538" s="50" t="inlineStr">
        <is>
          <t>一致</t>
        </is>
      </c>
    </row>
    <row r="2539">
      <c r="A2539" s="47" t="n">
        <v>85</v>
      </c>
      <c r="B2539" s="47" t="inlineStr">
        <is>
          <t>At</t>
        </is>
      </c>
      <c r="C2539" s="47" t="inlineStr">
        <is>
          <t>219At</t>
        </is>
      </c>
      <c r="D2539" s="49" t="inlineStr">
        <is>
          <t>56(3) s</t>
        </is>
      </c>
      <c r="E2539" s="47" t="n">
        <v>56</v>
      </c>
      <c r="F2539" s="47" t="n">
        <v>56</v>
      </c>
      <c r="G2539" s="47" t="n">
        <v>1</v>
      </c>
      <c r="H2539" s="47" t="n">
        <v>0</v>
      </c>
      <c r="I2539" s="47" t="inlineStr">
        <is>
          <t>一致</t>
        </is>
      </c>
    </row>
    <row r="2540">
      <c r="A2540" s="50" t="n">
        <v>85</v>
      </c>
      <c r="B2540" s="50" t="inlineStr">
        <is>
          <t>At</t>
        </is>
      </c>
      <c r="C2540" s="50" t="inlineStr">
        <is>
          <t>220At</t>
        </is>
      </c>
      <c r="D2540" s="51" t="inlineStr">
        <is>
          <t>3.71(4) min</t>
        </is>
      </c>
      <c r="E2540" s="50" t="n">
        <v>222.6</v>
      </c>
      <c r="F2540" s="50" t="n">
        <v>222.6</v>
      </c>
      <c r="G2540" s="50" t="n">
        <v>1</v>
      </c>
      <c r="H2540" s="50" t="n">
        <v>0</v>
      </c>
      <c r="I2540" s="50" t="inlineStr">
        <is>
          <t>一致</t>
        </is>
      </c>
    </row>
    <row r="2541">
      <c r="A2541" s="47" t="n">
        <v>85</v>
      </c>
      <c r="B2541" s="47" t="inlineStr">
        <is>
          <t>At</t>
        </is>
      </c>
      <c r="C2541" s="47" t="inlineStr">
        <is>
          <t>221At</t>
        </is>
      </c>
      <c r="D2541" s="49" t="inlineStr">
        <is>
          <t>2.3(2) min</t>
        </is>
      </c>
      <c r="E2541" s="47" t="n">
        <v>138</v>
      </c>
      <c r="F2541" s="47" t="n">
        <v>138</v>
      </c>
      <c r="G2541" s="47" t="n">
        <v>1</v>
      </c>
      <c r="H2541" s="47" t="n">
        <v>0</v>
      </c>
      <c r="I2541" s="47" t="inlineStr">
        <is>
          <t>一致</t>
        </is>
      </c>
    </row>
    <row r="2542">
      <c r="A2542" s="50" t="n">
        <v>85</v>
      </c>
      <c r="B2542" s="50" t="inlineStr">
        <is>
          <t>At</t>
        </is>
      </c>
      <c r="C2542" s="50" t="inlineStr">
        <is>
          <t>222At</t>
        </is>
      </c>
      <c r="D2542" s="51" t="inlineStr">
        <is>
          <t>54(10) s</t>
        </is>
      </c>
      <c r="E2542" s="50" t="n">
        <v>54</v>
      </c>
      <c r="F2542" s="50" t="n">
        <v>54</v>
      </c>
      <c r="G2542" s="50" t="n">
        <v>1</v>
      </c>
      <c r="H2542" s="50" t="n">
        <v>0</v>
      </c>
      <c r="I2542" s="50" t="inlineStr">
        <is>
          <t>一致</t>
        </is>
      </c>
    </row>
    <row r="2543">
      <c r="A2543" s="47" t="n">
        <v>85</v>
      </c>
      <c r="B2543" s="47" t="inlineStr">
        <is>
          <t>At</t>
        </is>
      </c>
      <c r="C2543" s="47" t="inlineStr">
        <is>
          <t>223At</t>
        </is>
      </c>
      <c r="D2543" s="49" t="inlineStr">
        <is>
          <t>50(7) s</t>
        </is>
      </c>
      <c r="E2543" s="47" t="n">
        <v>50</v>
      </c>
      <c r="F2543" s="47" t="n">
        <v>50</v>
      </c>
      <c r="G2543" s="47" t="n">
        <v>1</v>
      </c>
      <c r="H2543" s="47" t="n">
        <v>0</v>
      </c>
      <c r="I2543" s="47" t="inlineStr">
        <is>
          <t>一致</t>
        </is>
      </c>
    </row>
    <row r="2544">
      <c r="A2544" s="50" t="n">
        <v>85</v>
      </c>
      <c r="B2544" s="50" t="inlineStr">
        <is>
          <t>At</t>
        </is>
      </c>
      <c r="C2544" s="50" t="inlineStr">
        <is>
          <t>224At</t>
        </is>
      </c>
      <c r="D2544" s="51" t="inlineStr">
        <is>
          <t>2.5 +/- 1.5 min</t>
        </is>
      </c>
      <c r="E2544" s="50" t="n">
        <v>150</v>
      </c>
      <c r="F2544" s="50" t="n">
        <v>150</v>
      </c>
      <c r="G2544" s="50" t="n">
        <v>1</v>
      </c>
      <c r="H2544" s="50" t="n">
        <v>0</v>
      </c>
      <c r="I2544" s="50" t="inlineStr">
        <is>
          <t>一致</t>
        </is>
      </c>
    </row>
    <row r="2545">
      <c r="A2545" s="47" t="n">
        <v>85</v>
      </c>
      <c r="B2545" s="47" t="inlineStr">
        <is>
          <t>At</t>
        </is>
      </c>
      <c r="C2545" s="47" t="inlineStr">
        <is>
          <t>225At</t>
        </is>
      </c>
      <c r="D2545" s="49" t="inlineStr">
        <is>
          <t>3# s [&gt;300 ns]</t>
        </is>
      </c>
      <c r="E2545" s="47" t="n">
        <v>3</v>
      </c>
      <c r="F2545" s="47" t="n">
        <v>3</v>
      </c>
      <c r="G2545" s="47" t="n">
        <v>1</v>
      </c>
      <c r="H2545" s="47" t="n">
        <v>0</v>
      </c>
      <c r="I2545" s="47" t="inlineStr">
        <is>
          <t>一致</t>
        </is>
      </c>
    </row>
    <row r="2546">
      <c r="A2546" s="50" t="n">
        <v>85</v>
      </c>
      <c r="B2546" s="50" t="inlineStr">
        <is>
          <t>At</t>
        </is>
      </c>
      <c r="C2546" s="50" t="inlineStr">
        <is>
          <t>226At</t>
        </is>
      </c>
      <c r="D2546" s="51" t="inlineStr">
        <is>
          <t>7# min [&gt;300 ns]</t>
        </is>
      </c>
      <c r="E2546" s="50" t="n">
        <v>420</v>
      </c>
      <c r="F2546" s="50" t="n">
        <v>420</v>
      </c>
      <c r="G2546" s="50" t="n">
        <v>1</v>
      </c>
      <c r="H2546" s="50" t="n">
        <v>0</v>
      </c>
      <c r="I2546" s="50" t="inlineStr">
        <is>
          <t>一致</t>
        </is>
      </c>
    </row>
    <row r="2547">
      <c r="A2547" s="47" t="n">
        <v>85</v>
      </c>
      <c r="B2547" s="47" t="inlineStr">
        <is>
          <t>At</t>
        </is>
      </c>
      <c r="C2547" s="47" t="inlineStr">
        <is>
          <t>227At</t>
        </is>
      </c>
      <c r="D2547" s="49" t="inlineStr">
        <is>
          <t>5# s [&gt;300 ns]</t>
        </is>
      </c>
      <c r="E2547" s="47" t="n">
        <v>5</v>
      </c>
      <c r="F2547" s="47" t="n">
        <v>5</v>
      </c>
      <c r="G2547" s="47" t="n">
        <v>1</v>
      </c>
      <c r="H2547" s="47" t="n">
        <v>0</v>
      </c>
      <c r="I2547" s="47" t="inlineStr">
        <is>
          <t>一致</t>
        </is>
      </c>
    </row>
    <row r="2548">
      <c r="A2548" s="50" t="n">
        <v>85</v>
      </c>
      <c r="B2548" s="50" t="inlineStr">
        <is>
          <t>At</t>
        </is>
      </c>
      <c r="C2548" s="50" t="inlineStr">
        <is>
          <t>228At</t>
        </is>
      </c>
      <c r="D2548" s="51" t="inlineStr">
        <is>
          <t>1# min [&gt;300 ns]</t>
        </is>
      </c>
      <c r="E2548" s="50" t="n">
        <v>60</v>
      </c>
      <c r="F2548" s="50" t="n">
        <v>60</v>
      </c>
      <c r="G2548" s="50" t="n">
        <v>1</v>
      </c>
      <c r="H2548" s="50" t="n">
        <v>0</v>
      </c>
      <c r="I2548" s="50" t="inlineStr">
        <is>
          <t>一致</t>
        </is>
      </c>
    </row>
    <row r="2549">
      <c r="A2549" s="47" t="n">
        <v>85</v>
      </c>
      <c r="B2549" s="47" t="inlineStr">
        <is>
          <t>At</t>
        </is>
      </c>
      <c r="C2549" s="47" t="inlineStr">
        <is>
          <t>229At</t>
        </is>
      </c>
      <c r="D2549" s="49" t="inlineStr">
        <is>
          <t>1# s [&gt;300 ns]</t>
        </is>
      </c>
      <c r="E2549" s="47" t="n">
        <v>1</v>
      </c>
      <c r="F2549" s="47" t="n">
        <v>1</v>
      </c>
      <c r="G2549" s="47" t="n">
        <v>1</v>
      </c>
      <c r="H2549" s="47" t="n">
        <v>0</v>
      </c>
      <c r="I2549" s="47" t="inlineStr">
        <is>
          <t>一致</t>
        </is>
      </c>
    </row>
    <row r="2550">
      <c r="A2550" s="50" t="n">
        <v>86</v>
      </c>
      <c r="B2550" s="50" t="inlineStr">
        <is>
          <t>Rn</t>
        </is>
      </c>
      <c r="C2550" s="50" t="inlineStr">
        <is>
          <t>193Rn</t>
        </is>
      </c>
      <c r="D2550" s="51" t="inlineStr">
        <is>
          <t>1.15(27) ms</t>
        </is>
      </c>
      <c r="E2550" s="50" t="n">
        <v>0.00115</v>
      </c>
      <c r="F2550" s="50" t="n">
        <v>0.00115</v>
      </c>
      <c r="G2550" s="50" t="n">
        <v>1</v>
      </c>
      <c r="H2550" s="50" t="n">
        <v>0</v>
      </c>
      <c r="I2550" s="50" t="inlineStr">
        <is>
          <t>一致</t>
        </is>
      </c>
    </row>
    <row r="2551">
      <c r="A2551" s="47" t="n">
        <v>86</v>
      </c>
      <c r="B2551" s="47" t="inlineStr">
        <is>
          <t>Rn</t>
        </is>
      </c>
      <c r="C2551" s="47" t="inlineStr">
        <is>
          <t>194Rn</t>
        </is>
      </c>
      <c r="D2551" s="49" t="inlineStr">
        <is>
          <t>780(160) μs</t>
        </is>
      </c>
      <c r="E2551" s="47" t="n">
        <v>0.00078</v>
      </c>
      <c r="F2551" s="47" t="n">
        <v>0.00078</v>
      </c>
      <c r="G2551" s="47" t="n">
        <v>1</v>
      </c>
      <c r="H2551" s="47" t="n">
        <v>0</v>
      </c>
      <c r="I2551" s="47" t="inlineStr">
        <is>
          <t>一致</t>
        </is>
      </c>
    </row>
    <row r="2552">
      <c r="A2552" s="50" t="n">
        <v>86</v>
      </c>
      <c r="B2552" s="50" t="inlineStr">
        <is>
          <t>Rn</t>
        </is>
      </c>
      <c r="C2552" s="50" t="inlineStr">
        <is>
          <t>195Rn</t>
        </is>
      </c>
      <c r="D2552" s="51" t="inlineStr">
        <is>
          <t>7(3) ms</t>
        </is>
      </c>
      <c r="E2552" s="50" t="n">
        <v>0.007</v>
      </c>
      <c r="F2552" s="50" t="n">
        <v>0.007</v>
      </c>
      <c r="G2552" s="50" t="n">
        <v>1</v>
      </c>
      <c r="H2552" s="50" t="n">
        <v>0</v>
      </c>
      <c r="I2552" s="50" t="inlineStr">
        <is>
          <t>一致</t>
        </is>
      </c>
    </row>
    <row r="2553">
      <c r="A2553" s="47" t="n">
        <v>86</v>
      </c>
      <c r="B2553" s="47" t="inlineStr">
        <is>
          <t>Rn</t>
        </is>
      </c>
      <c r="C2553" s="47" t="inlineStr">
        <is>
          <t>196Rn</t>
        </is>
      </c>
      <c r="D2553" s="49" t="inlineStr">
        <is>
          <t>4.7(11) ms</t>
        </is>
      </c>
      <c r="E2553" s="47" t="n">
        <v>0.0047</v>
      </c>
      <c r="F2553" s="47" t="n">
        <v>0.0047</v>
      </c>
      <c r="G2553" s="47" t="n">
        <v>1</v>
      </c>
      <c r="H2553" s="47" t="n">
        <v>0</v>
      </c>
      <c r="I2553" s="47" t="inlineStr">
        <is>
          <t>一致</t>
        </is>
      </c>
    </row>
    <row r="2554">
      <c r="A2554" s="50" t="n">
        <v>86</v>
      </c>
      <c r="B2554" s="50" t="inlineStr">
        <is>
          <t>Rn</t>
        </is>
      </c>
      <c r="C2554" s="50" t="inlineStr">
        <is>
          <t>197Rn</t>
        </is>
      </c>
      <c r="D2554" s="51" t="inlineStr">
        <is>
          <t>54(6) ms</t>
        </is>
      </c>
      <c r="E2554" s="50" t="n">
        <v>0.054</v>
      </c>
      <c r="F2554" s="50" t="n">
        <v>0.054</v>
      </c>
      <c r="G2554" s="50" t="n">
        <v>1</v>
      </c>
      <c r="H2554" s="50" t="n">
        <v>0</v>
      </c>
      <c r="I2554" s="50" t="inlineStr">
        <is>
          <t>一致</t>
        </is>
      </c>
    </row>
    <row r="2555">
      <c r="A2555" s="47" t="n">
        <v>86</v>
      </c>
      <c r="B2555" s="47" t="inlineStr">
        <is>
          <t>Rn</t>
        </is>
      </c>
      <c r="C2555" s="47" t="inlineStr">
        <is>
          <t>198Rn</t>
        </is>
      </c>
      <c r="D2555" s="49" t="inlineStr">
        <is>
          <t>64.4(16) ms</t>
        </is>
      </c>
      <c r="E2555" s="47" t="n">
        <v>0.0644</v>
      </c>
      <c r="F2555" s="47" t="n">
        <v>0.0644</v>
      </c>
      <c r="G2555" s="47" t="n">
        <v>1</v>
      </c>
      <c r="H2555" s="47" t="n">
        <v>0</v>
      </c>
      <c r="I2555" s="47" t="inlineStr">
        <is>
          <t>一致</t>
        </is>
      </c>
    </row>
    <row r="2556">
      <c r="A2556" s="50" t="n">
        <v>86</v>
      </c>
      <c r="B2556" s="50" t="inlineStr">
        <is>
          <t>Rn</t>
        </is>
      </c>
      <c r="C2556" s="50" t="inlineStr">
        <is>
          <t>199Rn</t>
        </is>
      </c>
      <c r="D2556" s="51" t="inlineStr">
        <is>
          <t>590(30) ms</t>
        </is>
      </c>
      <c r="E2556" s="50" t="n">
        <v>0.59</v>
      </c>
      <c r="F2556" s="50" t="n">
        <v>0.59</v>
      </c>
      <c r="G2556" s="50" t="n">
        <v>1</v>
      </c>
      <c r="H2556" s="50" t="n">
        <v>0</v>
      </c>
      <c r="I2556" s="50" t="inlineStr">
        <is>
          <t>一致</t>
        </is>
      </c>
    </row>
    <row r="2557">
      <c r="A2557" s="47" t="n">
        <v>86</v>
      </c>
      <c r="B2557" s="47" t="inlineStr">
        <is>
          <t>Rn</t>
        </is>
      </c>
      <c r="C2557" s="47" t="inlineStr">
        <is>
          <t>200Rn</t>
        </is>
      </c>
      <c r="D2557" s="49" t="inlineStr">
        <is>
          <t>1.09(16) s</t>
        </is>
      </c>
      <c r="E2557" s="47" t="n">
        <v>1.09</v>
      </c>
      <c r="F2557" s="47" t="n">
        <v>1.09</v>
      </c>
      <c r="G2557" s="47" t="n">
        <v>1</v>
      </c>
      <c r="H2557" s="47" t="n">
        <v>0</v>
      </c>
      <c r="I2557" s="47" t="inlineStr">
        <is>
          <t>一致</t>
        </is>
      </c>
    </row>
    <row r="2558">
      <c r="A2558" s="50" t="n">
        <v>86</v>
      </c>
      <c r="B2558" s="50" t="inlineStr">
        <is>
          <t>Rn</t>
        </is>
      </c>
      <c r="C2558" s="50" t="inlineStr">
        <is>
          <t>201Rn</t>
        </is>
      </c>
      <c r="D2558" s="51" t="inlineStr">
        <is>
          <t>7.0(4) s</t>
        </is>
      </c>
      <c r="E2558" s="50" t="n">
        <v>7</v>
      </c>
      <c r="F2558" s="50" t="n">
        <v>7</v>
      </c>
      <c r="G2558" s="50" t="n">
        <v>1</v>
      </c>
      <c r="H2558" s="50" t="n">
        <v>0</v>
      </c>
      <c r="I2558" s="50" t="inlineStr">
        <is>
          <t>一致</t>
        </is>
      </c>
    </row>
    <row r="2559">
      <c r="A2559" s="47" t="n">
        <v>86</v>
      </c>
      <c r="B2559" s="47" t="inlineStr">
        <is>
          <t>Rn</t>
        </is>
      </c>
      <c r="C2559" s="47" t="inlineStr">
        <is>
          <t>202Rn</t>
        </is>
      </c>
      <c r="D2559" s="49" t="inlineStr">
        <is>
          <t>9.7(1) s</t>
        </is>
      </c>
      <c r="E2559" s="47" t="n">
        <v>9.699999999999999</v>
      </c>
      <c r="F2559" s="47" t="n">
        <v>9.699999999999999</v>
      </c>
      <c r="G2559" s="47" t="n">
        <v>1</v>
      </c>
      <c r="H2559" s="47" t="n">
        <v>0</v>
      </c>
      <c r="I2559" s="47" t="inlineStr">
        <is>
          <t>一致</t>
        </is>
      </c>
    </row>
    <row r="2560">
      <c r="A2560" s="50" t="n">
        <v>86</v>
      </c>
      <c r="B2560" s="50" t="inlineStr">
        <is>
          <t>Rn</t>
        </is>
      </c>
      <c r="C2560" s="50" t="inlineStr">
        <is>
          <t>203Rn</t>
        </is>
      </c>
      <c r="D2560" s="51" t="inlineStr">
        <is>
          <t>44.2(16) s</t>
        </is>
      </c>
      <c r="E2560" s="50" t="n">
        <v>44.2</v>
      </c>
      <c r="F2560" s="50" t="n">
        <v>44.2</v>
      </c>
      <c r="G2560" s="50" t="n">
        <v>1</v>
      </c>
      <c r="H2560" s="50" t="n">
        <v>0</v>
      </c>
      <c r="I2560" s="50" t="inlineStr">
        <is>
          <t>一致</t>
        </is>
      </c>
    </row>
    <row r="2561">
      <c r="A2561" s="47" t="n">
        <v>86</v>
      </c>
      <c r="B2561" s="47" t="inlineStr">
        <is>
          <t>Rn</t>
        </is>
      </c>
      <c r="C2561" s="47" t="inlineStr">
        <is>
          <t>204Rn</t>
        </is>
      </c>
      <c r="D2561" s="49" t="inlineStr">
        <is>
          <t>1.242(23) min</t>
        </is>
      </c>
      <c r="E2561" s="47" t="n">
        <v>74.52</v>
      </c>
      <c r="F2561" s="47" t="n">
        <v>74.52</v>
      </c>
      <c r="G2561" s="47" t="n">
        <v>1</v>
      </c>
      <c r="H2561" s="47" t="n">
        <v>0</v>
      </c>
      <c r="I2561" s="47" t="inlineStr">
        <is>
          <t>一致</t>
        </is>
      </c>
    </row>
    <row r="2562">
      <c r="A2562" s="50" t="n">
        <v>86</v>
      </c>
      <c r="B2562" s="50" t="inlineStr">
        <is>
          <t>Rn</t>
        </is>
      </c>
      <c r="C2562" s="50" t="inlineStr">
        <is>
          <t>205Rn</t>
        </is>
      </c>
      <c r="D2562" s="51" t="inlineStr">
        <is>
          <t>170(4) s</t>
        </is>
      </c>
      <c r="E2562" s="50" t="n">
        <v>170</v>
      </c>
      <c r="F2562" s="50" t="n">
        <v>170</v>
      </c>
      <c r="G2562" s="50" t="n">
        <v>1</v>
      </c>
      <c r="H2562" s="50" t="n">
        <v>0</v>
      </c>
      <c r="I2562" s="50" t="inlineStr">
        <is>
          <t>一致</t>
        </is>
      </c>
    </row>
    <row r="2563">
      <c r="A2563" s="47" t="n">
        <v>86</v>
      </c>
      <c r="B2563" s="47" t="inlineStr">
        <is>
          <t>Rn</t>
        </is>
      </c>
      <c r="C2563" s="47" t="inlineStr">
        <is>
          <t>206Rn</t>
        </is>
      </c>
      <c r="D2563" s="49" t="inlineStr">
        <is>
          <t>5.67(17) min</t>
        </is>
      </c>
      <c r="E2563" s="47" t="n">
        <v>340.2</v>
      </c>
      <c r="F2563" s="47" t="n">
        <v>340.2</v>
      </c>
      <c r="G2563" s="47" t="n">
        <v>1</v>
      </c>
      <c r="H2563" s="47" t="n">
        <v>0</v>
      </c>
      <c r="I2563" s="47" t="inlineStr">
        <is>
          <t>一致</t>
        </is>
      </c>
    </row>
    <row r="2564">
      <c r="A2564" s="50" t="n">
        <v>86</v>
      </c>
      <c r="B2564" s="50" t="inlineStr">
        <is>
          <t>Rn</t>
        </is>
      </c>
      <c r="C2564" s="50" t="inlineStr">
        <is>
          <t>207Rn</t>
        </is>
      </c>
      <c r="D2564" s="51" t="inlineStr">
        <is>
          <t>9.25(17) min</t>
        </is>
      </c>
      <c r="E2564" s="50" t="n">
        <v>555</v>
      </c>
      <c r="F2564" s="50" t="n">
        <v>555</v>
      </c>
      <c r="G2564" s="50" t="n">
        <v>1</v>
      </c>
      <c r="H2564" s="50" t="n">
        <v>0</v>
      </c>
      <c r="I2564" s="50" t="inlineStr">
        <is>
          <t>一致</t>
        </is>
      </c>
    </row>
    <row r="2565">
      <c r="A2565" s="47" t="n">
        <v>86</v>
      </c>
      <c r="B2565" s="47" t="inlineStr">
        <is>
          <t>Rn</t>
        </is>
      </c>
      <c r="C2565" s="47" t="inlineStr">
        <is>
          <t>208Rn</t>
        </is>
      </c>
      <c r="D2565" s="49" t="inlineStr">
        <is>
          <t>24.35(14) min</t>
        </is>
      </c>
      <c r="E2565" s="47" t="n">
        <v>1461</v>
      </c>
      <c r="F2565" s="47" t="n">
        <v>1461</v>
      </c>
      <c r="G2565" s="47" t="n">
        <v>1</v>
      </c>
      <c r="H2565" s="47" t="n">
        <v>0</v>
      </c>
      <c r="I2565" s="47" t="inlineStr">
        <is>
          <t>一致</t>
        </is>
      </c>
    </row>
    <row r="2566">
      <c r="A2566" s="50" t="n">
        <v>86</v>
      </c>
      <c r="B2566" s="50" t="inlineStr">
        <is>
          <t>Rn</t>
        </is>
      </c>
      <c r="C2566" s="50" t="inlineStr">
        <is>
          <t>209Rn</t>
        </is>
      </c>
      <c r="D2566" s="51" t="inlineStr">
        <is>
          <t>28.8(10) min</t>
        </is>
      </c>
      <c r="E2566" s="50" t="n">
        <v>1728</v>
      </c>
      <c r="F2566" s="50" t="n">
        <v>1728</v>
      </c>
      <c r="G2566" s="50" t="n">
        <v>1</v>
      </c>
      <c r="H2566" s="50" t="n">
        <v>0</v>
      </c>
      <c r="I2566" s="50" t="inlineStr">
        <is>
          <t>一致</t>
        </is>
      </c>
    </row>
    <row r="2567">
      <c r="A2567" s="47" t="n">
        <v>86</v>
      </c>
      <c r="B2567" s="47" t="inlineStr">
        <is>
          <t>Rn</t>
        </is>
      </c>
      <c r="C2567" s="47" t="inlineStr">
        <is>
          <t>210Rn</t>
        </is>
      </c>
      <c r="D2567" s="49" t="inlineStr">
        <is>
          <t>2.4(1) h</t>
        </is>
      </c>
      <c r="E2567" s="47" t="n">
        <v>8640</v>
      </c>
      <c r="F2567" s="47" t="n">
        <v>8640</v>
      </c>
      <c r="G2567" s="47" t="n">
        <v>1</v>
      </c>
      <c r="H2567" s="47" t="n">
        <v>0</v>
      </c>
      <c r="I2567" s="47" t="inlineStr">
        <is>
          <t>一致</t>
        </is>
      </c>
    </row>
    <row r="2568">
      <c r="A2568" s="50" t="n">
        <v>86</v>
      </c>
      <c r="B2568" s="50" t="inlineStr">
        <is>
          <t>Rn</t>
        </is>
      </c>
      <c r="C2568" s="50" t="inlineStr">
        <is>
          <t>211Rn</t>
        </is>
      </c>
      <c r="D2568" s="51" t="inlineStr">
        <is>
          <t>14.6(2) h</t>
        </is>
      </c>
      <c r="E2568" s="50" t="n">
        <v>52560</v>
      </c>
      <c r="F2568" s="50" t="n">
        <v>52560</v>
      </c>
      <c r="G2568" s="50" t="n">
        <v>1</v>
      </c>
      <c r="H2568" s="50" t="n">
        <v>0</v>
      </c>
      <c r="I2568" s="50" t="inlineStr">
        <is>
          <t>一致</t>
        </is>
      </c>
    </row>
    <row r="2569">
      <c r="A2569" s="47" t="n">
        <v>86</v>
      </c>
      <c r="B2569" s="47" t="inlineStr">
        <is>
          <t>Rn</t>
        </is>
      </c>
      <c r="C2569" s="47" t="inlineStr">
        <is>
          <t>212Rn</t>
        </is>
      </c>
      <c r="D2569" s="49" t="inlineStr">
        <is>
          <t>23.9(12) min</t>
        </is>
      </c>
      <c r="E2569" s="47" t="n">
        <v>1434</v>
      </c>
      <c r="F2569" s="47" t="n">
        <v>1434</v>
      </c>
      <c r="G2569" s="47" t="n">
        <v>1</v>
      </c>
      <c r="H2569" s="47" t="n">
        <v>0</v>
      </c>
      <c r="I2569" s="47" t="inlineStr">
        <is>
          <t>一致</t>
        </is>
      </c>
    </row>
    <row r="2570">
      <c r="A2570" s="50" t="n">
        <v>86</v>
      </c>
      <c r="B2570" s="50" t="inlineStr">
        <is>
          <t>Rn</t>
        </is>
      </c>
      <c r="C2570" s="50" t="inlineStr">
        <is>
          <t>213Rn</t>
        </is>
      </c>
      <c r="D2570" s="51" t="inlineStr">
        <is>
          <t>19.5(1) ms</t>
        </is>
      </c>
      <c r="E2570" s="50" t="n">
        <v>0.0195</v>
      </c>
      <c r="F2570" s="50" t="n">
        <v>0.0195</v>
      </c>
      <c r="G2570" s="50" t="n">
        <v>1</v>
      </c>
      <c r="H2570" s="50" t="n">
        <v>0</v>
      </c>
      <c r="I2570" s="50" t="inlineStr">
        <is>
          <t>一致</t>
        </is>
      </c>
    </row>
    <row r="2571">
      <c r="A2571" s="47" t="n">
        <v>86</v>
      </c>
      <c r="B2571" s="47" t="inlineStr">
        <is>
          <t>Rn</t>
        </is>
      </c>
      <c r="C2571" s="47" t="inlineStr">
        <is>
          <t>214Rn</t>
        </is>
      </c>
      <c r="D2571" s="49" t="inlineStr">
        <is>
          <t>259(3) ns</t>
        </is>
      </c>
      <c r="E2571" s="47" t="n">
        <v>2.590000000000001e-07</v>
      </c>
      <c r="F2571" s="47" t="n">
        <v>2.590000000000001e-07</v>
      </c>
      <c r="G2571" s="47" t="n">
        <v>1</v>
      </c>
      <c r="H2571" s="47" t="n">
        <v>0</v>
      </c>
      <c r="I2571" s="47" t="inlineStr">
        <is>
          <t>一致</t>
        </is>
      </c>
    </row>
    <row r="2572">
      <c r="A2572" s="50" t="n">
        <v>86</v>
      </c>
      <c r="B2572" s="50" t="inlineStr">
        <is>
          <t>Rn</t>
        </is>
      </c>
      <c r="C2572" s="50" t="inlineStr">
        <is>
          <t>215Rn</t>
        </is>
      </c>
      <c r="D2572" s="51" t="inlineStr">
        <is>
          <t>2.30(10) μs</t>
        </is>
      </c>
      <c r="E2572" s="50" t="n">
        <v>2.3e-06</v>
      </c>
      <c r="F2572" s="50" t="n">
        <v>2.3e-06</v>
      </c>
      <c r="G2572" s="50" t="n">
        <v>1</v>
      </c>
      <c r="H2572" s="50" t="n">
        <v>0</v>
      </c>
      <c r="I2572" s="50" t="inlineStr">
        <is>
          <t>一致</t>
        </is>
      </c>
    </row>
    <row r="2573">
      <c r="A2573" s="47" t="n">
        <v>86</v>
      </c>
      <c r="B2573" s="47" t="inlineStr">
        <is>
          <t>Rn</t>
        </is>
      </c>
      <c r="C2573" s="47" t="inlineStr">
        <is>
          <t>216Rn</t>
        </is>
      </c>
      <c r="D2573" s="49" t="inlineStr">
        <is>
          <t>29(4) μs</t>
        </is>
      </c>
      <c r="E2573" s="47" t="n">
        <v>2.9e-05</v>
      </c>
      <c r="F2573" s="47" t="n">
        <v>2.9e-05</v>
      </c>
      <c r="G2573" s="47" t="n">
        <v>1</v>
      </c>
      <c r="H2573" s="47" t="n">
        <v>0</v>
      </c>
      <c r="I2573" s="47" t="inlineStr">
        <is>
          <t>一致</t>
        </is>
      </c>
    </row>
    <row r="2574">
      <c r="A2574" s="50" t="n">
        <v>86</v>
      </c>
      <c r="B2574" s="50" t="inlineStr">
        <is>
          <t>Rn</t>
        </is>
      </c>
      <c r="C2574" s="50" t="inlineStr">
        <is>
          <t>217Rn</t>
        </is>
      </c>
      <c r="D2574" s="51" t="inlineStr">
        <is>
          <t>593(38) μs</t>
        </is>
      </c>
      <c r="E2574" s="50" t="n">
        <v>0.000593</v>
      </c>
      <c r="F2574" s="50" t="n">
        <v>0.000593</v>
      </c>
      <c r="G2574" s="50" t="n">
        <v>1</v>
      </c>
      <c r="H2574" s="50" t="n">
        <v>0</v>
      </c>
      <c r="I2574" s="50" t="inlineStr">
        <is>
          <t>一致</t>
        </is>
      </c>
    </row>
    <row r="2575">
      <c r="A2575" s="47" t="n">
        <v>86</v>
      </c>
      <c r="B2575" s="47" t="inlineStr">
        <is>
          <t>Rn</t>
        </is>
      </c>
      <c r="C2575" s="47" t="inlineStr">
        <is>
          <t>218Rn</t>
        </is>
      </c>
      <c r="D2575" s="49" t="inlineStr">
        <is>
          <t>33.75(15) ms</t>
        </is>
      </c>
      <c r="E2575" s="47" t="n">
        <v>0.03375</v>
      </c>
      <c r="F2575" s="47" t="n">
        <v>0.03375</v>
      </c>
      <c r="G2575" s="47" t="n">
        <v>1</v>
      </c>
      <c r="H2575" s="47" t="n">
        <v>0</v>
      </c>
      <c r="I2575" s="47" t="inlineStr">
        <is>
          <t>一致</t>
        </is>
      </c>
    </row>
    <row r="2576">
      <c r="A2576" s="50" t="n">
        <v>86</v>
      </c>
      <c r="B2576" s="50" t="inlineStr">
        <is>
          <t>Rn</t>
        </is>
      </c>
      <c r="C2576" s="50" t="inlineStr">
        <is>
          <t>219Rn</t>
        </is>
      </c>
      <c r="D2576" s="51" t="inlineStr">
        <is>
          <t>3.96(1) s</t>
        </is>
      </c>
      <c r="E2576" s="50" t="n">
        <v>3.96</v>
      </c>
      <c r="F2576" s="50" t="n">
        <v>3.96</v>
      </c>
      <c r="G2576" s="50" t="n">
        <v>1</v>
      </c>
      <c r="H2576" s="50" t="n">
        <v>0</v>
      </c>
      <c r="I2576" s="50" t="inlineStr">
        <is>
          <t>一致</t>
        </is>
      </c>
    </row>
    <row r="2577">
      <c r="A2577" s="47" t="n">
        <v>86</v>
      </c>
      <c r="B2577" s="47" t="inlineStr">
        <is>
          <t>Rn</t>
        </is>
      </c>
      <c r="C2577" s="47" t="inlineStr">
        <is>
          <t>220Rn</t>
        </is>
      </c>
      <c r="D2577" s="49" t="inlineStr">
        <is>
          <t>55.6(1) s</t>
        </is>
      </c>
      <c r="E2577" s="47" t="n">
        <v>55.6</v>
      </c>
      <c r="F2577" s="47" t="n">
        <v>55.6</v>
      </c>
      <c r="G2577" s="47" t="n">
        <v>1</v>
      </c>
      <c r="H2577" s="47" t="n">
        <v>0</v>
      </c>
      <c r="I2577" s="47" t="inlineStr">
        <is>
          <t>一致</t>
        </is>
      </c>
    </row>
    <row r="2578">
      <c r="A2578" s="50" t="n">
        <v>86</v>
      </c>
      <c r="B2578" s="50" t="inlineStr">
        <is>
          <t>Rn</t>
        </is>
      </c>
      <c r="C2578" s="50" t="inlineStr">
        <is>
          <t>221Rn</t>
        </is>
      </c>
      <c r="D2578" s="51" t="inlineStr">
        <is>
          <t>25.7(5) min</t>
        </is>
      </c>
      <c r="E2578" s="50" t="n">
        <v>1542</v>
      </c>
      <c r="F2578" s="50" t="n">
        <v>1542</v>
      </c>
      <c r="G2578" s="50" t="n">
        <v>1</v>
      </c>
      <c r="H2578" s="50" t="n">
        <v>0</v>
      </c>
      <c r="I2578" s="50" t="inlineStr">
        <is>
          <t>一致</t>
        </is>
      </c>
    </row>
    <row r="2579">
      <c r="A2579" s="47" t="n">
        <v>86</v>
      </c>
      <c r="B2579" s="47" t="inlineStr">
        <is>
          <t>Rn</t>
        </is>
      </c>
      <c r="C2579" s="47" t="inlineStr">
        <is>
          <t>222Rn</t>
        </is>
      </c>
      <c r="D2579" s="49" t="inlineStr">
        <is>
          <t>3.8215(2) d</t>
        </is>
      </c>
      <c r="E2579" s="47" t="n">
        <v>330177.6</v>
      </c>
      <c r="F2579" s="47" t="n">
        <v>330177.6</v>
      </c>
      <c r="G2579" s="47" t="n">
        <v>1</v>
      </c>
      <c r="H2579" s="47" t="n">
        <v>0</v>
      </c>
      <c r="I2579" s="47" t="inlineStr">
        <is>
          <t>一致</t>
        </is>
      </c>
    </row>
    <row r="2580">
      <c r="A2580" s="50" t="n">
        <v>86</v>
      </c>
      <c r="B2580" s="50" t="inlineStr">
        <is>
          <t>Rn</t>
        </is>
      </c>
      <c r="C2580" s="50" t="inlineStr">
        <is>
          <t>223Rn</t>
        </is>
      </c>
      <c r="D2580" s="51" t="inlineStr">
        <is>
          <t>24.3(4) min</t>
        </is>
      </c>
      <c r="E2580" s="50" t="n">
        <v>1458</v>
      </c>
      <c r="F2580" s="50" t="n">
        <v>1458</v>
      </c>
      <c r="G2580" s="50" t="n">
        <v>1</v>
      </c>
      <c r="H2580" s="50" t="n">
        <v>0</v>
      </c>
      <c r="I2580" s="50" t="inlineStr">
        <is>
          <t>一致</t>
        </is>
      </c>
    </row>
    <row r="2581">
      <c r="A2581" s="47" t="n">
        <v>86</v>
      </c>
      <c r="B2581" s="47" t="inlineStr">
        <is>
          <t>Rn</t>
        </is>
      </c>
      <c r="C2581" s="47" t="inlineStr">
        <is>
          <t>224Rn</t>
        </is>
      </c>
      <c r="D2581" s="49" t="inlineStr">
        <is>
          <t>107(3) min</t>
        </is>
      </c>
      <c r="E2581" s="47" t="n">
        <v>6420</v>
      </c>
      <c r="F2581" s="47" t="n">
        <v>6420</v>
      </c>
      <c r="G2581" s="47" t="n">
        <v>1</v>
      </c>
      <c r="H2581" s="47" t="n">
        <v>0</v>
      </c>
      <c r="I2581" s="47" t="inlineStr">
        <is>
          <t>一致</t>
        </is>
      </c>
    </row>
    <row r="2582">
      <c r="A2582" s="50" t="n">
        <v>86</v>
      </c>
      <c r="B2582" s="50" t="inlineStr">
        <is>
          <t>Rn</t>
        </is>
      </c>
      <c r="C2582" s="50" t="inlineStr">
        <is>
          <t>225Rn</t>
        </is>
      </c>
      <c r="D2582" s="51" t="inlineStr">
        <is>
          <t>4.66(4) min</t>
        </is>
      </c>
      <c r="E2582" s="50" t="n">
        <v>279.6</v>
      </c>
      <c r="F2582" s="50" t="n">
        <v>279.6</v>
      </c>
      <c r="G2582" s="50" t="n">
        <v>1</v>
      </c>
      <c r="H2582" s="50" t="n">
        <v>0</v>
      </c>
      <c r="I2582" s="50" t="inlineStr">
        <is>
          <t>一致</t>
        </is>
      </c>
    </row>
    <row r="2583">
      <c r="A2583" s="47" t="n">
        <v>86</v>
      </c>
      <c r="B2583" s="47" t="inlineStr">
        <is>
          <t>Rn</t>
        </is>
      </c>
      <c r="C2583" s="47" t="inlineStr">
        <is>
          <t>226Rn</t>
        </is>
      </c>
      <c r="D2583" s="49" t="inlineStr">
        <is>
          <t>7.4(1) min</t>
        </is>
      </c>
      <c r="E2583" s="47" t="n">
        <v>444</v>
      </c>
      <c r="F2583" s="47" t="n">
        <v>444</v>
      </c>
      <c r="G2583" s="47" t="n">
        <v>1</v>
      </c>
      <c r="H2583" s="47" t="n">
        <v>0</v>
      </c>
      <c r="I2583" s="47" t="inlineStr">
        <is>
          <t>一致</t>
        </is>
      </c>
    </row>
    <row r="2584">
      <c r="A2584" s="50" t="n">
        <v>86</v>
      </c>
      <c r="B2584" s="50" t="inlineStr">
        <is>
          <t>Rn</t>
        </is>
      </c>
      <c r="C2584" s="50" t="inlineStr">
        <is>
          <t>227Rn</t>
        </is>
      </c>
      <c r="D2584" s="51" t="inlineStr">
        <is>
          <t>20.2(4) s</t>
        </is>
      </c>
      <c r="E2584" s="50" t="n">
        <v>20.2</v>
      </c>
      <c r="F2584" s="50" t="n">
        <v>20.2</v>
      </c>
      <c r="G2584" s="50" t="n">
        <v>1</v>
      </c>
      <c r="H2584" s="50" t="n">
        <v>0</v>
      </c>
      <c r="I2584" s="50" t="inlineStr">
        <is>
          <t>一致</t>
        </is>
      </c>
    </row>
    <row r="2585">
      <c r="A2585" s="47" t="n">
        <v>86</v>
      </c>
      <c r="B2585" s="47" t="inlineStr">
        <is>
          <t>Rn</t>
        </is>
      </c>
      <c r="C2585" s="47" t="inlineStr">
        <is>
          <t>228Rn</t>
        </is>
      </c>
      <c r="D2585" s="49" t="inlineStr">
        <is>
          <t>65(2) s</t>
        </is>
      </c>
      <c r="E2585" s="47" t="n">
        <v>65</v>
      </c>
      <c r="F2585" s="47" t="n">
        <v>65</v>
      </c>
      <c r="G2585" s="47" t="n">
        <v>1</v>
      </c>
      <c r="H2585" s="47" t="n">
        <v>0</v>
      </c>
      <c r="I2585" s="47" t="inlineStr">
        <is>
          <t>一致</t>
        </is>
      </c>
    </row>
    <row r="2586">
      <c r="A2586" s="50" t="n">
        <v>86</v>
      </c>
      <c r="B2586" s="50" t="inlineStr">
        <is>
          <t>Rn</t>
        </is>
      </c>
      <c r="C2586" s="50" t="inlineStr">
        <is>
          <t>229Rn</t>
        </is>
      </c>
      <c r="D2586" s="51" t="inlineStr">
        <is>
          <t>11.9(13) s</t>
        </is>
      </c>
      <c r="E2586" s="50" t="n">
        <v>11.9</v>
      </c>
      <c r="F2586" s="50" t="n">
        <v>11.9</v>
      </c>
      <c r="G2586" s="50" t="n">
        <v>1</v>
      </c>
      <c r="H2586" s="50" t="n">
        <v>0</v>
      </c>
      <c r="I2586" s="50" t="inlineStr">
        <is>
          <t>一致</t>
        </is>
      </c>
    </row>
    <row r="2587">
      <c r="A2587" s="47" t="n">
        <v>86</v>
      </c>
      <c r="B2587" s="47" t="inlineStr">
        <is>
          <t>Rn</t>
        </is>
      </c>
      <c r="C2587" s="47" t="inlineStr">
        <is>
          <t>230Rn</t>
        </is>
      </c>
      <c r="D2587" s="49" t="inlineStr">
        <is>
          <t>24# s [&gt;300 ns]</t>
        </is>
      </c>
      <c r="E2587" s="47" t="n">
        <v>24</v>
      </c>
      <c r="F2587" s="47" t="n">
        <v>24</v>
      </c>
      <c r="G2587" s="47" t="n">
        <v>1</v>
      </c>
      <c r="H2587" s="47" t="n">
        <v>0</v>
      </c>
      <c r="I2587" s="47" t="inlineStr">
        <is>
          <t>一致</t>
        </is>
      </c>
    </row>
    <row r="2588">
      <c r="A2588" s="50" t="n">
        <v>86</v>
      </c>
      <c r="B2588" s="50" t="inlineStr">
        <is>
          <t>Rn</t>
        </is>
      </c>
      <c r="C2588" s="50" t="inlineStr">
        <is>
          <t>231Rn</t>
        </is>
      </c>
      <c r="D2588" s="51" t="inlineStr">
        <is>
          <t>2# s [&gt;300 ns]</t>
        </is>
      </c>
      <c r="E2588" s="50" t="n">
        <v>2</v>
      </c>
      <c r="F2588" s="50" t="n">
        <v>2</v>
      </c>
      <c r="G2588" s="50" t="n">
        <v>1</v>
      </c>
      <c r="H2588" s="50" t="n">
        <v>0</v>
      </c>
      <c r="I2588" s="50" t="inlineStr">
        <is>
          <t>一致</t>
        </is>
      </c>
    </row>
    <row r="2589">
      <c r="A2589" s="47" t="n">
        <v>87</v>
      </c>
      <c r="B2589" s="47" t="inlineStr">
        <is>
          <t>Fr</t>
        </is>
      </c>
      <c r="C2589" s="47" t="inlineStr">
        <is>
          <t>197Fr</t>
        </is>
      </c>
      <c r="D2589" s="49" t="inlineStr">
        <is>
          <t>2.3(19) ms</t>
        </is>
      </c>
      <c r="E2589" s="47" t="n">
        <v>0.0023</v>
      </c>
      <c r="F2589" s="47" t="n">
        <v>0.0023</v>
      </c>
      <c r="G2589" s="47" t="n">
        <v>1</v>
      </c>
      <c r="H2589" s="47" t="n">
        <v>0</v>
      </c>
      <c r="I2589" s="47" t="inlineStr">
        <is>
          <t>一致</t>
        </is>
      </c>
    </row>
    <row r="2590">
      <c r="A2590" s="50" t="n">
        <v>87</v>
      </c>
      <c r="B2590" s="50" t="inlineStr">
        <is>
          <t>Fr</t>
        </is>
      </c>
      <c r="C2590" s="50" t="inlineStr">
        <is>
          <t>198Fr</t>
        </is>
      </c>
      <c r="D2590" s="51" t="inlineStr">
        <is>
          <t>15(3) ms</t>
        </is>
      </c>
      <c r="E2590" s="50" t="n">
        <v>0.015</v>
      </c>
      <c r="F2590" s="50" t="n">
        <v>0.015</v>
      </c>
      <c r="G2590" s="50" t="n">
        <v>1</v>
      </c>
      <c r="H2590" s="50" t="n">
        <v>0</v>
      </c>
      <c r="I2590" s="50" t="inlineStr">
        <is>
          <t>一致</t>
        </is>
      </c>
    </row>
    <row r="2591">
      <c r="A2591" s="47" t="n">
        <v>87</v>
      </c>
      <c r="B2591" s="47" t="inlineStr">
        <is>
          <t>Fr</t>
        </is>
      </c>
      <c r="C2591" s="47" t="inlineStr">
        <is>
          <t>199Fr</t>
        </is>
      </c>
      <c r="D2591" s="49" t="inlineStr">
        <is>
          <t>6.6(22) ms</t>
        </is>
      </c>
      <c r="E2591" s="47" t="n">
        <v>0.0066</v>
      </c>
      <c r="F2591" s="47" t="n">
        <v>0.0066</v>
      </c>
      <c r="G2591" s="47" t="n">
        <v>1</v>
      </c>
      <c r="H2591" s="47" t="n">
        <v>0</v>
      </c>
      <c r="I2591" s="47" t="inlineStr">
        <is>
          <t>一致</t>
        </is>
      </c>
    </row>
    <row r="2592">
      <c r="A2592" s="50" t="n">
        <v>87</v>
      </c>
      <c r="B2592" s="50" t="inlineStr">
        <is>
          <t>Fr</t>
        </is>
      </c>
      <c r="C2592" s="50" t="inlineStr">
        <is>
          <t>200Fr</t>
        </is>
      </c>
      <c r="D2592" s="51" t="inlineStr">
        <is>
          <t>47.5(28) ms</t>
        </is>
      </c>
      <c r="E2592" s="50" t="n">
        <v>0.0475</v>
      </c>
      <c r="F2592" s="50" t="n">
        <v>0.0475</v>
      </c>
      <c r="G2592" s="50" t="n">
        <v>1</v>
      </c>
      <c r="H2592" s="50" t="n">
        <v>0</v>
      </c>
      <c r="I2592" s="50" t="inlineStr">
        <is>
          <t>一致</t>
        </is>
      </c>
    </row>
    <row r="2593">
      <c r="A2593" s="47" t="n">
        <v>87</v>
      </c>
      <c r="B2593" s="47" t="inlineStr">
        <is>
          <t>Fr</t>
        </is>
      </c>
      <c r="C2593" s="47" t="inlineStr">
        <is>
          <t>201Fr</t>
        </is>
      </c>
      <c r="D2593" s="49" t="inlineStr">
        <is>
          <t>62.8(19) ms</t>
        </is>
      </c>
      <c r="E2593" s="47" t="n">
        <v>0.06279999999999999</v>
      </c>
      <c r="F2593" s="47" t="n">
        <v>0.06279999999999999</v>
      </c>
      <c r="G2593" s="47" t="n">
        <v>1</v>
      </c>
      <c r="H2593" s="47" t="n">
        <v>0</v>
      </c>
      <c r="I2593" s="47" t="inlineStr">
        <is>
          <t>一致</t>
        </is>
      </c>
    </row>
    <row r="2594">
      <c r="A2594" s="50" t="n">
        <v>87</v>
      </c>
      <c r="B2594" s="50" t="inlineStr">
        <is>
          <t>Fr</t>
        </is>
      </c>
      <c r="C2594" s="50" t="inlineStr">
        <is>
          <t>202Fr</t>
        </is>
      </c>
      <c r="D2594" s="51" t="inlineStr">
        <is>
          <t>372(12) ms</t>
        </is>
      </c>
      <c r="E2594" s="50" t="n">
        <v>0.372</v>
      </c>
      <c r="F2594" s="50" t="n">
        <v>0.372</v>
      </c>
      <c r="G2594" s="50" t="n">
        <v>1</v>
      </c>
      <c r="H2594" s="50" t="n">
        <v>0</v>
      </c>
      <c r="I2594" s="50" t="inlineStr">
        <is>
          <t>一致</t>
        </is>
      </c>
    </row>
    <row r="2595">
      <c r="A2595" s="47" t="n">
        <v>87</v>
      </c>
      <c r="B2595" s="47" t="inlineStr">
        <is>
          <t>Fr</t>
        </is>
      </c>
      <c r="C2595" s="47" t="inlineStr">
        <is>
          <t>203Fr</t>
        </is>
      </c>
      <c r="D2595" s="49" t="inlineStr">
        <is>
          <t>550(10) ms</t>
        </is>
      </c>
      <c r="E2595" s="47" t="n">
        <v>0.55</v>
      </c>
      <c r="F2595" s="47" t="n">
        <v>0.55</v>
      </c>
      <c r="G2595" s="47" t="n">
        <v>1</v>
      </c>
      <c r="H2595" s="47" t="n">
        <v>0</v>
      </c>
      <c r="I2595" s="47" t="inlineStr">
        <is>
          <t>一致</t>
        </is>
      </c>
    </row>
    <row r="2596">
      <c r="A2596" s="50" t="n">
        <v>87</v>
      </c>
      <c r="B2596" s="50" t="inlineStr">
        <is>
          <t>Fr</t>
        </is>
      </c>
      <c r="C2596" s="50" t="inlineStr">
        <is>
          <t>204Fr</t>
        </is>
      </c>
      <c r="D2596" s="51" t="inlineStr">
        <is>
          <t>1.75(26) s</t>
        </is>
      </c>
      <c r="E2596" s="50" t="n">
        <v>1.75</v>
      </c>
      <c r="F2596" s="50" t="n">
        <v>1.75</v>
      </c>
      <c r="G2596" s="50" t="n">
        <v>1</v>
      </c>
      <c r="H2596" s="50" t="n">
        <v>0</v>
      </c>
      <c r="I2596" s="50" t="inlineStr">
        <is>
          <t>一致</t>
        </is>
      </c>
    </row>
    <row r="2597">
      <c r="A2597" s="47" t="n">
        <v>87</v>
      </c>
      <c r="B2597" s="47" t="inlineStr">
        <is>
          <t>Fr</t>
        </is>
      </c>
      <c r="C2597" s="47" t="inlineStr">
        <is>
          <t>205Fr</t>
        </is>
      </c>
      <c r="D2597" s="49" t="inlineStr">
        <is>
          <t>3.90(7) s</t>
        </is>
      </c>
      <c r="E2597" s="47" t="n">
        <v>3.9</v>
      </c>
      <c r="F2597" s="47" t="n">
        <v>3.9</v>
      </c>
      <c r="G2597" s="47" t="n">
        <v>1</v>
      </c>
      <c r="H2597" s="47" t="n">
        <v>0</v>
      </c>
      <c r="I2597" s="47" t="inlineStr">
        <is>
          <t>一致</t>
        </is>
      </c>
    </row>
    <row r="2598">
      <c r="A2598" s="50" t="n">
        <v>87</v>
      </c>
      <c r="B2598" s="50" t="inlineStr">
        <is>
          <t>Fr</t>
        </is>
      </c>
      <c r="C2598" s="50" t="inlineStr">
        <is>
          <t>207Fr</t>
        </is>
      </c>
      <c r="D2598" s="51" t="inlineStr">
        <is>
          <t>14.8(1) s</t>
        </is>
      </c>
      <c r="E2598" s="50" t="n">
        <v>14.8</v>
      </c>
      <c r="F2598" s="50" t="n">
        <v>14.8</v>
      </c>
      <c r="G2598" s="50" t="n">
        <v>1</v>
      </c>
      <c r="H2598" s="50" t="n">
        <v>0</v>
      </c>
      <c r="I2598" s="50" t="inlineStr">
        <is>
          <t>一致</t>
        </is>
      </c>
    </row>
    <row r="2599">
      <c r="A2599" s="47" t="n">
        <v>87</v>
      </c>
      <c r="B2599" s="47" t="inlineStr">
        <is>
          <t>Fr</t>
        </is>
      </c>
      <c r="C2599" s="47" t="inlineStr">
        <is>
          <t>208Fr</t>
        </is>
      </c>
      <c r="D2599" s="49" t="inlineStr">
        <is>
          <t>59.1(3) s</t>
        </is>
      </c>
      <c r="E2599" s="47" t="n">
        <v>59.1</v>
      </c>
      <c r="F2599" s="47" t="n">
        <v>59.1</v>
      </c>
      <c r="G2599" s="47" t="n">
        <v>1</v>
      </c>
      <c r="H2599" s="47" t="n">
        <v>0</v>
      </c>
      <c r="I2599" s="47" t="inlineStr">
        <is>
          <t>一致</t>
        </is>
      </c>
    </row>
    <row r="2600">
      <c r="A2600" s="50" t="n">
        <v>87</v>
      </c>
      <c r="B2600" s="50" t="inlineStr">
        <is>
          <t>Fr</t>
        </is>
      </c>
      <c r="C2600" s="50" t="inlineStr">
        <is>
          <t>209Fr</t>
        </is>
      </c>
      <c r="D2600" s="51" t="inlineStr">
        <is>
          <t>50.5(7) s</t>
        </is>
      </c>
      <c r="E2600" s="50" t="n">
        <v>50.5</v>
      </c>
      <c r="F2600" s="50" t="n">
        <v>50.5</v>
      </c>
      <c r="G2600" s="50" t="n">
        <v>1</v>
      </c>
      <c r="H2600" s="50" t="n">
        <v>0</v>
      </c>
      <c r="I2600" s="50" t="inlineStr">
        <is>
          <t>一致</t>
        </is>
      </c>
    </row>
    <row r="2601">
      <c r="A2601" s="47" t="n">
        <v>87</v>
      </c>
      <c r="B2601" s="47" t="inlineStr">
        <is>
          <t>Fr</t>
        </is>
      </c>
      <c r="C2601" s="47" t="inlineStr">
        <is>
          <t>210Fr</t>
        </is>
      </c>
      <c r="D2601" s="49" t="inlineStr">
        <is>
          <t>3.18(6) min</t>
        </is>
      </c>
      <c r="E2601" s="47" t="n">
        <v>190.8</v>
      </c>
      <c r="F2601" s="47" t="n">
        <v>190.8</v>
      </c>
      <c r="G2601" s="47" t="n">
        <v>1</v>
      </c>
      <c r="H2601" s="47" t="n">
        <v>0</v>
      </c>
      <c r="I2601" s="47" t="inlineStr">
        <is>
          <t>一致</t>
        </is>
      </c>
    </row>
    <row r="2602">
      <c r="A2602" s="50" t="n">
        <v>87</v>
      </c>
      <c r="B2602" s="50" t="inlineStr">
        <is>
          <t>Fr</t>
        </is>
      </c>
      <c r="C2602" s="50" t="inlineStr">
        <is>
          <t>211Fr</t>
        </is>
      </c>
      <c r="D2602" s="51" t="inlineStr">
        <is>
          <t>3.10(2) min</t>
        </is>
      </c>
      <c r="E2602" s="50" t="n">
        <v>186</v>
      </c>
      <c r="F2602" s="50" t="n">
        <v>186</v>
      </c>
      <c r="G2602" s="50" t="n">
        <v>1</v>
      </c>
      <c r="H2602" s="50" t="n">
        <v>0</v>
      </c>
      <c r="I2602" s="50" t="inlineStr">
        <is>
          <t>一致</t>
        </is>
      </c>
    </row>
    <row r="2603">
      <c r="A2603" s="47" t="n">
        <v>87</v>
      </c>
      <c r="B2603" s="47" t="inlineStr">
        <is>
          <t>Fr</t>
        </is>
      </c>
      <c r="C2603" s="47" t="inlineStr">
        <is>
          <t>212Fr</t>
        </is>
      </c>
      <c r="D2603" s="49" t="inlineStr">
        <is>
          <t>20.0(6) min</t>
        </is>
      </c>
      <c r="E2603" s="47" t="n">
        <v>1200</v>
      </c>
      <c r="F2603" s="47" t="n">
        <v>1200</v>
      </c>
      <c r="G2603" s="47" t="n">
        <v>1</v>
      </c>
      <c r="H2603" s="47" t="n">
        <v>0</v>
      </c>
      <c r="I2603" s="47" t="inlineStr">
        <is>
          <t>一致</t>
        </is>
      </c>
    </row>
    <row r="2604">
      <c r="A2604" s="50" t="n">
        <v>87</v>
      </c>
      <c r="B2604" s="50" t="inlineStr">
        <is>
          <t>Fr</t>
        </is>
      </c>
      <c r="C2604" s="50" t="inlineStr">
        <is>
          <t>213Fr</t>
        </is>
      </c>
      <c r="D2604" s="51" t="inlineStr">
        <is>
          <t>34.14(6) s</t>
        </is>
      </c>
      <c r="E2604" s="50" t="n">
        <v>34.14</v>
      </c>
      <c r="F2604" s="50" t="n">
        <v>34.14</v>
      </c>
      <c r="G2604" s="50" t="n">
        <v>1</v>
      </c>
      <c r="H2604" s="50" t="n">
        <v>0</v>
      </c>
      <c r="I2604" s="50" t="inlineStr">
        <is>
          <t>一致</t>
        </is>
      </c>
    </row>
    <row r="2605">
      <c r="A2605" s="47" t="n">
        <v>87</v>
      </c>
      <c r="B2605" s="47" t="inlineStr">
        <is>
          <t>Fr</t>
        </is>
      </c>
      <c r="C2605" s="47" t="inlineStr">
        <is>
          <t>214Fr</t>
        </is>
      </c>
      <c r="D2605" s="49" t="inlineStr">
        <is>
          <t>5.51(13) ms</t>
        </is>
      </c>
      <c r="E2605" s="47" t="n">
        <v>0.00551</v>
      </c>
      <c r="F2605" s="47" t="n">
        <v>0.00551</v>
      </c>
      <c r="G2605" s="47" t="n">
        <v>1</v>
      </c>
      <c r="H2605" s="47" t="n">
        <v>0</v>
      </c>
      <c r="I2605" s="47" t="inlineStr">
        <is>
          <t>一致</t>
        </is>
      </c>
    </row>
    <row r="2606">
      <c r="A2606" s="50" t="n">
        <v>87</v>
      </c>
      <c r="B2606" s="50" t="inlineStr">
        <is>
          <t>Fr</t>
        </is>
      </c>
      <c r="C2606" s="50" t="inlineStr">
        <is>
          <t>215Fr</t>
        </is>
      </c>
      <c r="D2606" s="51" t="inlineStr">
        <is>
          <t>90(4) ns</t>
        </is>
      </c>
      <c r="E2606" s="50" t="n">
        <v>9.000000000000001e-08</v>
      </c>
      <c r="F2606" s="50" t="n">
        <v>9.000000000000001e-08</v>
      </c>
      <c r="G2606" s="50" t="n">
        <v>1</v>
      </c>
      <c r="H2606" s="50" t="n">
        <v>0</v>
      </c>
      <c r="I2606" s="50" t="inlineStr">
        <is>
          <t>一致</t>
        </is>
      </c>
    </row>
    <row r="2607">
      <c r="A2607" s="47" t="n">
        <v>87</v>
      </c>
      <c r="B2607" s="47" t="inlineStr">
        <is>
          <t>Fr</t>
        </is>
      </c>
      <c r="C2607" s="47" t="inlineStr">
        <is>
          <t>216Fr</t>
        </is>
      </c>
      <c r="D2607" s="49" t="inlineStr">
        <is>
          <t>700(20) ns</t>
        </is>
      </c>
      <c r="E2607" s="47" t="n">
        <v>7.000000000000001e-07</v>
      </c>
      <c r="F2607" s="47" t="n">
        <v>7.000000000000001e-07</v>
      </c>
      <c r="G2607" s="47" t="n">
        <v>1</v>
      </c>
      <c r="H2607" s="47" t="n">
        <v>0</v>
      </c>
      <c r="I2607" s="47" t="inlineStr">
        <is>
          <t>一致</t>
        </is>
      </c>
    </row>
    <row r="2608">
      <c r="A2608" s="50" t="n">
        <v>87</v>
      </c>
      <c r="B2608" s="50" t="inlineStr">
        <is>
          <t>Fr</t>
        </is>
      </c>
      <c r="C2608" s="50" t="inlineStr">
        <is>
          <t>217Fr</t>
        </is>
      </c>
      <c r="D2608" s="51" t="inlineStr">
        <is>
          <t>22(5) μs</t>
        </is>
      </c>
      <c r="E2608" s="50" t="n">
        <v>2.2e-05</v>
      </c>
      <c r="F2608" s="50" t="n">
        <v>2.2e-05</v>
      </c>
      <c r="G2608" s="50" t="n">
        <v>1</v>
      </c>
      <c r="H2608" s="50" t="n">
        <v>0</v>
      </c>
      <c r="I2608" s="50" t="inlineStr">
        <is>
          <t>一致</t>
        </is>
      </c>
    </row>
    <row r="2609">
      <c r="A2609" s="47" t="n">
        <v>87</v>
      </c>
      <c r="B2609" s="47" t="inlineStr">
        <is>
          <t>Fr</t>
        </is>
      </c>
      <c r="C2609" s="47" t="inlineStr">
        <is>
          <t>218Fr</t>
        </is>
      </c>
      <c r="D2609" s="49" t="inlineStr">
        <is>
          <t>1.4(5) ms</t>
        </is>
      </c>
      <c r="E2609" s="47" t="n">
        <v>0.0014</v>
      </c>
      <c r="F2609" s="47" t="n">
        <v>0.0014</v>
      </c>
      <c r="G2609" s="47" t="n">
        <v>1</v>
      </c>
      <c r="H2609" s="47" t="n">
        <v>0</v>
      </c>
      <c r="I2609" s="47" t="inlineStr">
        <is>
          <t>一致</t>
        </is>
      </c>
    </row>
    <row r="2610">
      <c r="A2610" s="50" t="n">
        <v>87</v>
      </c>
      <c r="B2610" s="50" t="inlineStr">
        <is>
          <t>Fr</t>
        </is>
      </c>
      <c r="C2610" s="50" t="inlineStr">
        <is>
          <t>219Fr</t>
        </is>
      </c>
      <c r="D2610" s="51" t="inlineStr">
        <is>
          <t>22.5(17) ms</t>
        </is>
      </c>
      <c r="E2610" s="50" t="n">
        <v>0.0225</v>
      </c>
      <c r="F2610" s="50" t="n">
        <v>0.0225</v>
      </c>
      <c r="G2610" s="50" t="n">
        <v>1</v>
      </c>
      <c r="H2610" s="50" t="n">
        <v>0</v>
      </c>
      <c r="I2610" s="50" t="inlineStr">
        <is>
          <t>一致</t>
        </is>
      </c>
    </row>
    <row r="2611">
      <c r="A2611" s="47" t="n">
        <v>87</v>
      </c>
      <c r="B2611" s="47" t="inlineStr">
        <is>
          <t>Fr</t>
        </is>
      </c>
      <c r="C2611" s="47" t="inlineStr">
        <is>
          <t>220Fr</t>
        </is>
      </c>
      <c r="D2611" s="49" t="inlineStr">
        <is>
          <t>27.4(3) s</t>
        </is>
      </c>
      <c r="E2611" s="47" t="n">
        <v>27.4</v>
      </c>
      <c r="F2611" s="47" t="n">
        <v>27.4</v>
      </c>
      <c r="G2611" s="47" t="n">
        <v>1</v>
      </c>
      <c r="H2611" s="47" t="n">
        <v>0</v>
      </c>
      <c r="I2611" s="47" t="inlineStr">
        <is>
          <t>一致</t>
        </is>
      </c>
    </row>
    <row r="2612">
      <c r="A2612" s="50" t="n">
        <v>87</v>
      </c>
      <c r="B2612" s="50" t="inlineStr">
        <is>
          <t>Fr</t>
        </is>
      </c>
      <c r="C2612" s="50" t="inlineStr">
        <is>
          <t>221Fr</t>
        </is>
      </c>
      <c r="D2612" s="51" t="inlineStr">
        <is>
          <t>4.801(5) min</t>
        </is>
      </c>
      <c r="E2612" s="50" t="n">
        <v>288.06</v>
      </c>
      <c r="F2612" s="50" t="n">
        <v>288.06</v>
      </c>
      <c r="G2612" s="50" t="n">
        <v>1</v>
      </c>
      <c r="H2612" s="50" t="n">
        <v>0</v>
      </c>
      <c r="I2612" s="50" t="inlineStr">
        <is>
          <t>一致</t>
        </is>
      </c>
    </row>
    <row r="2613">
      <c r="A2613" s="47" t="n">
        <v>87</v>
      </c>
      <c r="B2613" s="47" t="inlineStr">
        <is>
          <t>Fr</t>
        </is>
      </c>
      <c r="C2613" s="47" t="inlineStr">
        <is>
          <t>222Fr</t>
        </is>
      </c>
      <c r="D2613" s="49" t="inlineStr">
        <is>
          <t>14.2(3) min</t>
        </is>
      </c>
      <c r="E2613" s="47" t="n">
        <v>852</v>
      </c>
      <c r="F2613" s="47" t="n">
        <v>852</v>
      </c>
      <c r="G2613" s="47" t="n">
        <v>1</v>
      </c>
      <c r="H2613" s="47" t="n">
        <v>0</v>
      </c>
      <c r="I2613" s="47" t="inlineStr">
        <is>
          <t>一致</t>
        </is>
      </c>
    </row>
    <row r="2614">
      <c r="A2614" s="50" t="n">
        <v>87</v>
      </c>
      <c r="B2614" s="50" t="inlineStr">
        <is>
          <t>Fr</t>
        </is>
      </c>
      <c r="C2614" s="50" t="inlineStr">
        <is>
          <t>223Fr</t>
        </is>
      </c>
      <c r="D2614" s="51" t="inlineStr">
        <is>
          <t>22.00(7) min</t>
        </is>
      </c>
      <c r="E2614" s="50" t="n">
        <v>1320</v>
      </c>
      <c r="F2614" s="50" t="n">
        <v>1320</v>
      </c>
      <c r="G2614" s="50" t="n">
        <v>1</v>
      </c>
      <c r="H2614" s="50" t="n">
        <v>0</v>
      </c>
      <c r="I2614" s="50" t="inlineStr">
        <is>
          <t>一致</t>
        </is>
      </c>
    </row>
    <row r="2615">
      <c r="A2615" s="47" t="n">
        <v>87</v>
      </c>
      <c r="B2615" s="47" t="inlineStr">
        <is>
          <t>Fr</t>
        </is>
      </c>
      <c r="C2615" s="47" t="inlineStr">
        <is>
          <t>224Fr</t>
        </is>
      </c>
      <c r="D2615" s="49" t="inlineStr">
        <is>
          <t>3.33(10) min</t>
        </is>
      </c>
      <c r="E2615" s="47" t="n">
        <v>199.8</v>
      </c>
      <c r="F2615" s="47" t="n">
        <v>199.8</v>
      </c>
      <c r="G2615" s="47" t="n">
        <v>1</v>
      </c>
      <c r="H2615" s="47" t="n">
        <v>0</v>
      </c>
      <c r="I2615" s="47" t="inlineStr">
        <is>
          <t>一致</t>
        </is>
      </c>
    </row>
    <row r="2616">
      <c r="A2616" s="50" t="n">
        <v>87</v>
      </c>
      <c r="B2616" s="50" t="inlineStr">
        <is>
          <t>Fr</t>
        </is>
      </c>
      <c r="C2616" s="50" t="inlineStr">
        <is>
          <t>225Fr</t>
        </is>
      </c>
      <c r="D2616" s="51" t="inlineStr">
        <is>
          <t>3.95(14) min</t>
        </is>
      </c>
      <c r="E2616" s="50" t="n">
        <v>237</v>
      </c>
      <c r="F2616" s="50" t="n">
        <v>237</v>
      </c>
      <c r="G2616" s="50" t="n">
        <v>1</v>
      </c>
      <c r="H2616" s="50" t="n">
        <v>0</v>
      </c>
      <c r="I2616" s="50" t="inlineStr">
        <is>
          <t>一致</t>
        </is>
      </c>
    </row>
    <row r="2617">
      <c r="A2617" s="47" t="n">
        <v>87</v>
      </c>
      <c r="B2617" s="47" t="inlineStr">
        <is>
          <t>Fr</t>
        </is>
      </c>
      <c r="C2617" s="47" t="inlineStr">
        <is>
          <t>226Fr</t>
        </is>
      </c>
      <c r="D2617" s="49" t="inlineStr">
        <is>
          <t>48.5(7) s</t>
        </is>
      </c>
      <c r="E2617" s="47" t="n">
        <v>48.5</v>
      </c>
      <c r="F2617" s="47" t="n">
        <v>48.5</v>
      </c>
      <c r="G2617" s="47" t="n">
        <v>1</v>
      </c>
      <c r="H2617" s="47" t="n">
        <v>0</v>
      </c>
      <c r="I2617" s="47" t="inlineStr">
        <is>
          <t>一致</t>
        </is>
      </c>
    </row>
    <row r="2618">
      <c r="A2618" s="50" t="n">
        <v>87</v>
      </c>
      <c r="B2618" s="50" t="inlineStr">
        <is>
          <t>Fr</t>
        </is>
      </c>
      <c r="C2618" s="50" t="inlineStr">
        <is>
          <t>227Fr</t>
        </is>
      </c>
      <c r="D2618" s="51" t="inlineStr">
        <is>
          <t>2.47(3) min</t>
        </is>
      </c>
      <c r="E2618" s="50" t="n">
        <v>148.2</v>
      </c>
      <c r="F2618" s="50" t="n">
        <v>148.2</v>
      </c>
      <c r="G2618" s="50" t="n">
        <v>1</v>
      </c>
      <c r="H2618" s="50" t="n">
        <v>0</v>
      </c>
      <c r="I2618" s="50" t="inlineStr">
        <is>
          <t>一致</t>
        </is>
      </c>
    </row>
    <row r="2619">
      <c r="A2619" s="47" t="n">
        <v>87</v>
      </c>
      <c r="B2619" s="47" t="inlineStr">
        <is>
          <t>Fr</t>
        </is>
      </c>
      <c r="C2619" s="47" t="inlineStr">
        <is>
          <t>228Fr</t>
        </is>
      </c>
      <c r="D2619" s="49" t="inlineStr">
        <is>
          <t>38(1) s</t>
        </is>
      </c>
      <c r="E2619" s="47" t="n">
        <v>38</v>
      </c>
      <c r="F2619" s="47" t="n">
        <v>38</v>
      </c>
      <c r="G2619" s="47" t="n">
        <v>1</v>
      </c>
      <c r="H2619" s="47" t="n">
        <v>0</v>
      </c>
      <c r="I2619" s="47" t="inlineStr">
        <is>
          <t>一致</t>
        </is>
      </c>
    </row>
    <row r="2620">
      <c r="A2620" s="50" t="n">
        <v>87</v>
      </c>
      <c r="B2620" s="50" t="inlineStr">
        <is>
          <t>Fr</t>
        </is>
      </c>
      <c r="C2620" s="50" t="inlineStr">
        <is>
          <t>229Fr</t>
        </is>
      </c>
      <c r="D2620" s="51" t="inlineStr">
        <is>
          <t>50.2(4) s</t>
        </is>
      </c>
      <c r="E2620" s="50" t="n">
        <v>50.2</v>
      </c>
      <c r="F2620" s="50" t="n">
        <v>50.2</v>
      </c>
      <c r="G2620" s="50" t="n">
        <v>1</v>
      </c>
      <c r="H2620" s="50" t="n">
        <v>0</v>
      </c>
      <c r="I2620" s="50" t="inlineStr">
        <is>
          <t>一致</t>
        </is>
      </c>
    </row>
    <row r="2621">
      <c r="A2621" s="47" t="n">
        <v>87</v>
      </c>
      <c r="B2621" s="47" t="inlineStr">
        <is>
          <t>Fr</t>
        </is>
      </c>
      <c r="C2621" s="47" t="inlineStr">
        <is>
          <t>230Fr</t>
        </is>
      </c>
      <c r="D2621" s="49" t="inlineStr">
        <is>
          <t>19.1(5) s</t>
        </is>
      </c>
      <c r="E2621" s="47" t="n">
        <v>19.1</v>
      </c>
      <c r="F2621" s="47" t="n">
        <v>19.1</v>
      </c>
      <c r="G2621" s="47" t="n">
        <v>1</v>
      </c>
      <c r="H2621" s="47" t="n">
        <v>0</v>
      </c>
      <c r="I2621" s="47" t="inlineStr">
        <is>
          <t>一致</t>
        </is>
      </c>
    </row>
    <row r="2622">
      <c r="A2622" s="50" t="n">
        <v>87</v>
      </c>
      <c r="B2622" s="50" t="inlineStr">
        <is>
          <t>Fr</t>
        </is>
      </c>
      <c r="C2622" s="50" t="inlineStr">
        <is>
          <t>231Fr</t>
        </is>
      </c>
      <c r="D2622" s="51" t="inlineStr">
        <is>
          <t>17.6(6) s</t>
        </is>
      </c>
      <c r="E2622" s="50" t="n">
        <v>17.6</v>
      </c>
      <c r="F2622" s="50" t="n">
        <v>17.6</v>
      </c>
      <c r="G2622" s="50" t="n">
        <v>1</v>
      </c>
      <c r="H2622" s="50" t="n">
        <v>0</v>
      </c>
      <c r="I2622" s="50" t="inlineStr">
        <is>
          <t>一致</t>
        </is>
      </c>
    </row>
    <row r="2623">
      <c r="A2623" s="47" t="n">
        <v>87</v>
      </c>
      <c r="B2623" s="47" t="inlineStr">
        <is>
          <t>Fr</t>
        </is>
      </c>
      <c r="C2623" s="47" t="inlineStr">
        <is>
          <t>232Fr</t>
        </is>
      </c>
      <c r="D2623" s="49" t="inlineStr">
        <is>
          <t>5.5(6) s</t>
        </is>
      </c>
      <c r="E2623" s="47" t="n">
        <v>5.5</v>
      </c>
      <c r="F2623" s="47" t="n">
        <v>5.5</v>
      </c>
      <c r="G2623" s="47" t="n">
        <v>1</v>
      </c>
      <c r="H2623" s="47" t="n">
        <v>0</v>
      </c>
      <c r="I2623" s="47" t="inlineStr">
        <is>
          <t>一致</t>
        </is>
      </c>
    </row>
    <row r="2624">
      <c r="A2624" s="50" t="n">
        <v>87</v>
      </c>
      <c r="B2624" s="50" t="inlineStr">
        <is>
          <t>Fr</t>
        </is>
      </c>
      <c r="C2624" s="50" t="inlineStr">
        <is>
          <t>233Fr</t>
        </is>
      </c>
      <c r="D2624" s="51" t="inlineStr">
        <is>
          <t>900(100) ms</t>
        </is>
      </c>
      <c r="E2624" s="50" t="n">
        <v>0.9</v>
      </c>
      <c r="F2624" s="50" t="n">
        <v>0.9</v>
      </c>
      <c r="G2624" s="50" t="n">
        <v>1</v>
      </c>
      <c r="H2624" s="50" t="n">
        <v>0</v>
      </c>
      <c r="I2624" s="50" t="inlineStr">
        <is>
          <t>一致</t>
        </is>
      </c>
    </row>
    <row r="2625">
      <c r="A2625" s="47" t="n">
        <v>88</v>
      </c>
      <c r="B2625" s="47" t="inlineStr">
        <is>
          <t>Ra</t>
        </is>
      </c>
      <c r="C2625" s="47" t="inlineStr">
        <is>
          <t>201Ra</t>
        </is>
      </c>
      <c r="D2625" s="49" t="inlineStr">
        <is>
          <t>20(30) ms</t>
        </is>
      </c>
      <c r="E2625" s="47" t="n">
        <v>0.02</v>
      </c>
      <c r="F2625" s="47" t="n">
        <v>0.02</v>
      </c>
      <c r="G2625" s="47" t="n">
        <v>1</v>
      </c>
      <c r="H2625" s="47" t="n">
        <v>0</v>
      </c>
      <c r="I2625" s="47" t="inlineStr">
        <is>
          <t>一致</t>
        </is>
      </c>
    </row>
    <row r="2626">
      <c r="A2626" s="50" t="n">
        <v>88</v>
      </c>
      <c r="B2626" s="50" t="inlineStr">
        <is>
          <t>Ra</t>
        </is>
      </c>
      <c r="C2626" s="50" t="inlineStr">
        <is>
          <t>202Ra</t>
        </is>
      </c>
      <c r="D2626" s="51" t="inlineStr">
        <is>
          <t>4.1(11) ms</t>
        </is>
      </c>
      <c r="E2626" s="50" t="n">
        <v>0.0040999999999999</v>
      </c>
      <c r="F2626" s="50" t="n">
        <v>0.0040999999999999</v>
      </c>
      <c r="G2626" s="50" t="n">
        <v>1</v>
      </c>
      <c r="H2626" s="50" t="n">
        <v>0</v>
      </c>
      <c r="I2626" s="50" t="inlineStr">
        <is>
          <t>一致</t>
        </is>
      </c>
    </row>
    <row r="2627">
      <c r="A2627" s="47" t="n">
        <v>88</v>
      </c>
      <c r="B2627" s="47" t="inlineStr">
        <is>
          <t>Ra</t>
        </is>
      </c>
      <c r="C2627" s="47" t="inlineStr">
        <is>
          <t>203Ra</t>
        </is>
      </c>
      <c r="D2627" s="49" t="inlineStr">
        <is>
          <t>36(13) ms</t>
        </is>
      </c>
      <c r="E2627" s="47" t="n">
        <v>0.036</v>
      </c>
      <c r="F2627" s="47" t="n">
        <v>0.036</v>
      </c>
      <c r="G2627" s="47" t="n">
        <v>1</v>
      </c>
      <c r="H2627" s="47" t="n">
        <v>0</v>
      </c>
      <c r="I2627" s="47" t="inlineStr">
        <is>
          <t>一致</t>
        </is>
      </c>
    </row>
    <row r="2628">
      <c r="A2628" s="50" t="n">
        <v>88</v>
      </c>
      <c r="B2628" s="50" t="inlineStr">
        <is>
          <t>Ra</t>
        </is>
      </c>
      <c r="C2628" s="50" t="inlineStr">
        <is>
          <t>204Ra</t>
        </is>
      </c>
      <c r="D2628" s="51" t="inlineStr">
        <is>
          <t>60(9) ms</t>
        </is>
      </c>
      <c r="E2628" s="50" t="n">
        <v>0.06</v>
      </c>
      <c r="F2628" s="50" t="n">
        <v>0.06</v>
      </c>
      <c r="G2628" s="50" t="n">
        <v>1</v>
      </c>
      <c r="H2628" s="50" t="n">
        <v>0</v>
      </c>
      <c r="I2628" s="50" t="inlineStr">
        <is>
          <t>一致</t>
        </is>
      </c>
    </row>
    <row r="2629">
      <c r="A2629" s="47" t="n">
        <v>88</v>
      </c>
      <c r="B2629" s="47" t="inlineStr">
        <is>
          <t>Ra</t>
        </is>
      </c>
      <c r="C2629" s="47" t="inlineStr">
        <is>
          <t>205Ra</t>
        </is>
      </c>
      <c r="D2629" s="49" t="inlineStr">
        <is>
          <t>220(50) ms</t>
        </is>
      </c>
      <c r="E2629" s="47" t="n">
        <v>0.22</v>
      </c>
      <c r="F2629" s="47" t="n">
        <v>0.22</v>
      </c>
      <c r="G2629" s="47" t="n">
        <v>1</v>
      </c>
      <c r="H2629" s="47" t="n">
        <v>0</v>
      </c>
      <c r="I2629" s="47" t="inlineStr">
        <is>
          <t>一致</t>
        </is>
      </c>
    </row>
    <row r="2630">
      <c r="A2630" s="50" t="n">
        <v>88</v>
      </c>
      <c r="B2630" s="50" t="inlineStr">
        <is>
          <t>Ra</t>
        </is>
      </c>
      <c r="C2630" s="50" t="inlineStr">
        <is>
          <t>206Ra</t>
        </is>
      </c>
      <c r="D2630" s="51" t="inlineStr">
        <is>
          <t>0.24(2) s</t>
        </is>
      </c>
      <c r="E2630" s="50" t="n">
        <v>0.24</v>
      </c>
      <c r="F2630" s="50" t="n">
        <v>0.24</v>
      </c>
      <c r="G2630" s="50" t="n">
        <v>1</v>
      </c>
      <c r="H2630" s="50" t="n">
        <v>0</v>
      </c>
      <c r="I2630" s="50" t="inlineStr">
        <is>
          <t>一致</t>
        </is>
      </c>
    </row>
    <row r="2631">
      <c r="A2631" s="47" t="n">
        <v>88</v>
      </c>
      <c r="B2631" s="47" t="inlineStr">
        <is>
          <t>Ra</t>
        </is>
      </c>
      <c r="C2631" s="47" t="inlineStr">
        <is>
          <t>207Ra</t>
        </is>
      </c>
      <c r="D2631" s="49" t="inlineStr">
        <is>
          <t>1.38(18) s</t>
        </is>
      </c>
      <c r="E2631" s="47" t="n">
        <v>1.38</v>
      </c>
      <c r="F2631" s="47" t="n">
        <v>1.38</v>
      </c>
      <c r="G2631" s="47" t="n">
        <v>1</v>
      </c>
      <c r="H2631" s="47" t="n">
        <v>0</v>
      </c>
      <c r="I2631" s="47" t="inlineStr">
        <is>
          <t>一致</t>
        </is>
      </c>
    </row>
    <row r="2632">
      <c r="A2632" s="50" t="n">
        <v>88</v>
      </c>
      <c r="B2632" s="50" t="inlineStr">
        <is>
          <t>Ra</t>
        </is>
      </c>
      <c r="C2632" s="50" t="inlineStr">
        <is>
          <t>208Ra</t>
        </is>
      </c>
      <c r="D2632" s="51" t="inlineStr">
        <is>
          <t>1.110(45) s</t>
        </is>
      </c>
      <c r="E2632" s="50" t="n">
        <v>1.11</v>
      </c>
      <c r="F2632" s="50" t="n">
        <v>1.11</v>
      </c>
      <c r="G2632" s="50" t="n">
        <v>1</v>
      </c>
      <c r="H2632" s="50" t="n">
        <v>0</v>
      </c>
      <c r="I2632" s="50" t="inlineStr">
        <is>
          <t>一致</t>
        </is>
      </c>
    </row>
    <row r="2633">
      <c r="A2633" s="47" t="n">
        <v>88</v>
      </c>
      <c r="B2633" s="47" t="inlineStr">
        <is>
          <t>Ra</t>
        </is>
      </c>
      <c r="C2633" s="47" t="inlineStr">
        <is>
          <t>209Ra</t>
        </is>
      </c>
      <c r="D2633" s="49" t="inlineStr">
        <is>
          <t>4.71(8) s</t>
        </is>
      </c>
      <c r="E2633" s="47" t="n">
        <v>4.71</v>
      </c>
      <c r="F2633" s="47" t="n">
        <v>4.71</v>
      </c>
      <c r="G2633" s="47" t="n">
        <v>1</v>
      </c>
      <c r="H2633" s="47" t="n">
        <v>0</v>
      </c>
      <c r="I2633" s="47" t="inlineStr">
        <is>
          <t>一致</t>
        </is>
      </c>
    </row>
    <row r="2634">
      <c r="A2634" s="50" t="n">
        <v>88</v>
      </c>
      <c r="B2634" s="50" t="inlineStr">
        <is>
          <t>Ra</t>
        </is>
      </c>
      <c r="C2634" s="50" t="inlineStr">
        <is>
          <t>210Ra</t>
        </is>
      </c>
      <c r="D2634" s="51" t="inlineStr">
        <is>
          <t>4.0(1) s</t>
        </is>
      </c>
      <c r="E2634" s="50" t="n">
        <v>4</v>
      </c>
      <c r="F2634" s="50" t="n">
        <v>4</v>
      </c>
      <c r="G2634" s="50" t="n">
        <v>1</v>
      </c>
      <c r="H2634" s="50" t="n">
        <v>0</v>
      </c>
      <c r="I2634" s="50" t="inlineStr">
        <is>
          <t>一致</t>
        </is>
      </c>
    </row>
    <row r="2635">
      <c r="A2635" s="47" t="n">
        <v>88</v>
      </c>
      <c r="B2635" s="47" t="inlineStr">
        <is>
          <t>Ra</t>
        </is>
      </c>
      <c r="C2635" s="47" t="inlineStr">
        <is>
          <t>211Ra</t>
        </is>
      </c>
      <c r="D2635" s="49" t="inlineStr">
        <is>
          <t>12.6(12) s</t>
        </is>
      </c>
      <c r="E2635" s="47" t="n">
        <v>12.6</v>
      </c>
      <c r="F2635" s="47" t="n">
        <v>12.6</v>
      </c>
      <c r="G2635" s="47" t="n">
        <v>1</v>
      </c>
      <c r="H2635" s="47" t="n">
        <v>0</v>
      </c>
      <c r="I2635" s="47" t="inlineStr">
        <is>
          <t>一致</t>
        </is>
      </c>
    </row>
    <row r="2636">
      <c r="A2636" s="50" t="n">
        <v>88</v>
      </c>
      <c r="B2636" s="50" t="inlineStr">
        <is>
          <t>Ra</t>
        </is>
      </c>
      <c r="C2636" s="50" t="inlineStr">
        <is>
          <t>212Ra</t>
        </is>
      </c>
      <c r="D2636" s="51" t="inlineStr">
        <is>
          <t>13.0(2) s</t>
        </is>
      </c>
      <c r="E2636" s="50" t="n">
        <v>13</v>
      </c>
      <c r="F2636" s="50" t="n">
        <v>13</v>
      </c>
      <c r="G2636" s="50" t="n">
        <v>1</v>
      </c>
      <c r="H2636" s="50" t="n">
        <v>0</v>
      </c>
      <c r="I2636" s="50" t="inlineStr">
        <is>
          <t>一致</t>
        </is>
      </c>
    </row>
    <row r="2637">
      <c r="A2637" s="47" t="n">
        <v>88</v>
      </c>
      <c r="B2637" s="47" t="inlineStr">
        <is>
          <t>Ra</t>
        </is>
      </c>
      <c r="C2637" s="47" t="inlineStr">
        <is>
          <t>213Ra</t>
        </is>
      </c>
      <c r="D2637" s="49" t="inlineStr">
        <is>
          <t>2.73(5) min</t>
        </is>
      </c>
      <c r="E2637" s="47" t="n">
        <v>163.8</v>
      </c>
      <c r="F2637" s="47" t="n">
        <v>163.8</v>
      </c>
      <c r="G2637" s="47" t="n">
        <v>1</v>
      </c>
      <c r="H2637" s="47" t="n">
        <v>0</v>
      </c>
      <c r="I2637" s="47" t="inlineStr">
        <is>
          <t>一致</t>
        </is>
      </c>
    </row>
    <row r="2638">
      <c r="A2638" s="50" t="n">
        <v>88</v>
      </c>
      <c r="B2638" s="50" t="inlineStr">
        <is>
          <t>Ra</t>
        </is>
      </c>
      <c r="C2638" s="50" t="inlineStr">
        <is>
          <t>214Ra</t>
        </is>
      </c>
      <c r="D2638" s="51" t="inlineStr">
        <is>
          <t>2.437(16) s</t>
        </is>
      </c>
      <c r="E2638" s="50" t="n">
        <v>2.437</v>
      </c>
      <c r="F2638" s="50" t="n">
        <v>2.437</v>
      </c>
      <c r="G2638" s="50" t="n">
        <v>1</v>
      </c>
      <c r="H2638" s="50" t="n">
        <v>0</v>
      </c>
      <c r="I2638" s="50" t="inlineStr">
        <is>
          <t>一致</t>
        </is>
      </c>
    </row>
    <row r="2639">
      <c r="A2639" s="47" t="n">
        <v>88</v>
      </c>
      <c r="B2639" s="47" t="inlineStr">
        <is>
          <t>Ra</t>
        </is>
      </c>
      <c r="C2639" s="47" t="inlineStr">
        <is>
          <t>215Ra</t>
        </is>
      </c>
      <c r="D2639" s="49" t="inlineStr">
        <is>
          <t>1.669(9) ms</t>
        </is>
      </c>
      <c r="E2639" s="47" t="n">
        <v>0.001669</v>
      </c>
      <c r="F2639" s="47" t="n">
        <v>0.001669</v>
      </c>
      <c r="G2639" s="47" t="n">
        <v>1</v>
      </c>
      <c r="H2639" s="47" t="n">
        <v>0</v>
      </c>
      <c r="I2639" s="47" t="inlineStr">
        <is>
          <t>一致</t>
        </is>
      </c>
    </row>
    <row r="2640">
      <c r="A2640" s="50" t="n">
        <v>88</v>
      </c>
      <c r="B2640" s="50" t="inlineStr">
        <is>
          <t>Ra</t>
        </is>
      </c>
      <c r="C2640" s="50" t="inlineStr">
        <is>
          <t>216Ra</t>
        </is>
      </c>
      <c r="D2640" s="51" t="inlineStr">
        <is>
          <t>172(7) ns</t>
        </is>
      </c>
      <c r="E2640" s="50" t="n">
        <v>1.72e-07</v>
      </c>
      <c r="F2640" s="50" t="n">
        <v>1.72e-07</v>
      </c>
      <c r="G2640" s="50" t="n">
        <v>1</v>
      </c>
      <c r="H2640" s="50" t="n">
        <v>0</v>
      </c>
      <c r="I2640" s="50" t="inlineStr">
        <is>
          <t>一致</t>
        </is>
      </c>
    </row>
    <row r="2641">
      <c r="A2641" s="47" t="n">
        <v>88</v>
      </c>
      <c r="B2641" s="47" t="inlineStr">
        <is>
          <t>Ra</t>
        </is>
      </c>
      <c r="C2641" s="47" t="inlineStr">
        <is>
          <t>217Ra</t>
        </is>
      </c>
      <c r="D2641" s="49" t="inlineStr">
        <is>
          <t>1.95(12) μs</t>
        </is>
      </c>
      <c r="E2641" s="47" t="n">
        <v>1.95e-06</v>
      </c>
      <c r="F2641" s="47" t="n">
        <v>1.95e-06</v>
      </c>
      <c r="G2641" s="47" t="n">
        <v>1</v>
      </c>
      <c r="H2641" s="47" t="n">
        <v>0</v>
      </c>
      <c r="I2641" s="47" t="inlineStr">
        <is>
          <t>一致</t>
        </is>
      </c>
    </row>
    <row r="2642">
      <c r="A2642" s="50" t="n">
        <v>88</v>
      </c>
      <c r="B2642" s="50" t="inlineStr">
        <is>
          <t>Ra</t>
        </is>
      </c>
      <c r="C2642" s="50" t="inlineStr">
        <is>
          <t>218Ra</t>
        </is>
      </c>
      <c r="D2642" s="51" t="inlineStr">
        <is>
          <t>25.91(14) μs</t>
        </is>
      </c>
      <c r="E2642" s="50" t="n">
        <v>2.591e-05</v>
      </c>
      <c r="F2642" s="50" t="n">
        <v>2.591e-05</v>
      </c>
      <c r="G2642" s="50" t="n">
        <v>1</v>
      </c>
      <c r="H2642" s="50" t="n">
        <v>0</v>
      </c>
      <c r="I2642" s="50" t="inlineStr">
        <is>
          <t>一致</t>
        </is>
      </c>
    </row>
    <row r="2643">
      <c r="A2643" s="47" t="n">
        <v>88</v>
      </c>
      <c r="B2643" s="47" t="inlineStr">
        <is>
          <t>Ra</t>
        </is>
      </c>
      <c r="C2643" s="47" t="inlineStr">
        <is>
          <t>219Ra</t>
        </is>
      </c>
      <c r="D2643" s="49" t="inlineStr">
        <is>
          <t>9(2) ms</t>
        </is>
      </c>
      <c r="E2643" s="47" t="n">
        <v>0.008999999999999999</v>
      </c>
      <c r="F2643" s="47" t="n">
        <v>0.008999999999999999</v>
      </c>
      <c r="G2643" s="47" t="n">
        <v>1</v>
      </c>
      <c r="H2643" s="47" t="n">
        <v>0</v>
      </c>
      <c r="I2643" s="47" t="inlineStr">
        <is>
          <t>一致</t>
        </is>
      </c>
    </row>
    <row r="2644">
      <c r="A2644" s="50" t="n">
        <v>88</v>
      </c>
      <c r="B2644" s="50" t="inlineStr">
        <is>
          <t>Ra</t>
        </is>
      </c>
      <c r="C2644" s="50" t="inlineStr">
        <is>
          <t>220Ra</t>
        </is>
      </c>
      <c r="D2644" s="51" t="inlineStr">
        <is>
          <t>18.1(12) ms</t>
        </is>
      </c>
      <c r="E2644" s="50" t="n">
        <v>0.0181</v>
      </c>
      <c r="F2644" s="50" t="n">
        <v>0.0181</v>
      </c>
      <c r="G2644" s="50" t="n">
        <v>1</v>
      </c>
      <c r="H2644" s="50" t="n">
        <v>0</v>
      </c>
      <c r="I2644" s="50" t="inlineStr">
        <is>
          <t>一致</t>
        </is>
      </c>
    </row>
    <row r="2645">
      <c r="A2645" s="47" t="n">
        <v>88</v>
      </c>
      <c r="B2645" s="47" t="inlineStr">
        <is>
          <t>Ra</t>
        </is>
      </c>
      <c r="C2645" s="47" t="inlineStr">
        <is>
          <t>221Ra</t>
        </is>
      </c>
      <c r="D2645" s="49" t="inlineStr">
        <is>
          <t>25(4) s</t>
        </is>
      </c>
      <c r="E2645" s="47" t="n">
        <v>25</v>
      </c>
      <c r="F2645" s="47" t="n">
        <v>25</v>
      </c>
      <c r="G2645" s="47" t="n">
        <v>1</v>
      </c>
      <c r="H2645" s="47" t="n">
        <v>0</v>
      </c>
      <c r="I2645" s="47" t="inlineStr">
        <is>
          <t>一致</t>
        </is>
      </c>
    </row>
    <row r="2646">
      <c r="A2646" s="50" t="n">
        <v>88</v>
      </c>
      <c r="B2646" s="50" t="inlineStr">
        <is>
          <t>Ra</t>
        </is>
      </c>
      <c r="C2646" s="50" t="inlineStr">
        <is>
          <t>222Ra</t>
        </is>
      </c>
      <c r="D2646" s="51" t="inlineStr">
        <is>
          <t>33.6(4) s</t>
        </is>
      </c>
      <c r="E2646" s="50" t="n">
        <v>33.6</v>
      </c>
      <c r="F2646" s="50" t="n">
        <v>33.6</v>
      </c>
      <c r="G2646" s="50" t="n">
        <v>1</v>
      </c>
      <c r="H2646" s="50" t="n">
        <v>0</v>
      </c>
      <c r="I2646" s="50" t="inlineStr">
        <is>
          <t>一致</t>
        </is>
      </c>
    </row>
    <row r="2647">
      <c r="A2647" s="47" t="n">
        <v>88</v>
      </c>
      <c r="B2647" s="47" t="inlineStr">
        <is>
          <t>Ra</t>
        </is>
      </c>
      <c r="C2647" s="47" t="inlineStr">
        <is>
          <t>223Ra</t>
        </is>
      </c>
      <c r="D2647" s="49" t="inlineStr">
        <is>
          <t>11.4352(10) d</t>
        </is>
      </c>
      <c r="E2647" s="47" t="n">
        <v>988001.28</v>
      </c>
      <c r="F2647" s="47" t="n">
        <v>988001.28</v>
      </c>
      <c r="G2647" s="47" t="n">
        <v>1</v>
      </c>
      <c r="H2647" s="47" t="n">
        <v>0</v>
      </c>
      <c r="I2647" s="47" t="inlineStr">
        <is>
          <t>一致</t>
        </is>
      </c>
    </row>
    <row r="2648">
      <c r="A2648" s="50" t="n">
        <v>88</v>
      </c>
      <c r="B2648" s="50" t="inlineStr">
        <is>
          <t>Ra</t>
        </is>
      </c>
      <c r="C2648" s="50" t="inlineStr">
        <is>
          <t>224Ra</t>
        </is>
      </c>
      <c r="D2648" s="51" t="inlineStr">
        <is>
          <t>3.6316(14) d</t>
        </is>
      </c>
      <c r="E2648" s="50" t="n">
        <v>313770.24</v>
      </c>
      <c r="F2648" s="50" t="n">
        <v>313770.24</v>
      </c>
      <c r="G2648" s="50" t="n">
        <v>1</v>
      </c>
      <c r="H2648" s="50" t="n">
        <v>0</v>
      </c>
      <c r="I2648" s="50" t="inlineStr">
        <is>
          <t>一致</t>
        </is>
      </c>
    </row>
    <row r="2649">
      <c r="A2649" s="47" t="n">
        <v>88</v>
      </c>
      <c r="B2649" s="47" t="inlineStr">
        <is>
          <t>Ra</t>
        </is>
      </c>
      <c r="C2649" s="47" t="inlineStr">
        <is>
          <t>225Ra</t>
        </is>
      </c>
      <c r="D2649" s="49" t="inlineStr">
        <is>
          <t>14.82(19) d</t>
        </is>
      </c>
      <c r="E2649" s="47" t="n">
        <v>1280448</v>
      </c>
      <c r="F2649" s="47" t="n">
        <v>1280448</v>
      </c>
      <c r="G2649" s="47" t="n">
        <v>1</v>
      </c>
      <c r="H2649" s="47" t="n">
        <v>0</v>
      </c>
      <c r="I2649" s="47" t="inlineStr">
        <is>
          <t>一致</t>
        </is>
      </c>
    </row>
    <row r="2650">
      <c r="A2650" s="50" t="n">
        <v>11</v>
      </c>
      <c r="B2650" s="50" t="inlineStr">
        <is>
          <t>Na</t>
        </is>
      </c>
      <c r="C2650" s="50" t="inlineStr">
        <is>
          <t>27Na</t>
        </is>
      </c>
      <c r="D2650" s="51" t="inlineStr">
        <is>
          <t>301(6) ms</t>
        </is>
      </c>
      <c r="E2650" s="50" t="n">
        <v>0.301</v>
      </c>
      <c r="F2650" s="50" t="n">
        <v>0.301</v>
      </c>
      <c r="G2650" s="50" t="n">
        <v>1</v>
      </c>
      <c r="H2650" s="50" t="n">
        <v>0</v>
      </c>
      <c r="I2650" s="50" t="inlineStr">
        <is>
          <t>一致</t>
        </is>
      </c>
    </row>
    <row r="2651">
      <c r="A2651" s="47" t="n">
        <v>88</v>
      </c>
      <c r="B2651" s="47" t="inlineStr">
        <is>
          <t>Ra</t>
        </is>
      </c>
      <c r="C2651" s="47" t="inlineStr">
        <is>
          <t>227Ra</t>
        </is>
      </c>
      <c r="D2651" s="49" t="inlineStr">
        <is>
          <t>42.2(5) min</t>
        </is>
      </c>
      <c r="E2651" s="47" t="n">
        <v>2532</v>
      </c>
      <c r="F2651" s="47" t="n">
        <v>2532</v>
      </c>
      <c r="G2651" s="47" t="n">
        <v>1</v>
      </c>
      <c r="H2651" s="47" t="n">
        <v>0</v>
      </c>
      <c r="I2651" s="47" t="inlineStr">
        <is>
          <t>一致</t>
        </is>
      </c>
    </row>
    <row r="2652">
      <c r="A2652" s="50" t="n">
        <v>11</v>
      </c>
      <c r="B2652" s="50" t="inlineStr">
        <is>
          <t>Na</t>
        </is>
      </c>
      <c r="C2652" s="50" t="inlineStr">
        <is>
          <t>28Na</t>
        </is>
      </c>
      <c r="D2652" s="51" t="inlineStr">
        <is>
          <t>33.1(1.3) ms</t>
        </is>
      </c>
      <c r="E2652" s="50" t="n">
        <v>0.0331</v>
      </c>
      <c r="F2652" s="50" t="n">
        <v>0.0331</v>
      </c>
      <c r="G2652" s="50" t="n">
        <v>1</v>
      </c>
      <c r="H2652" s="50" t="n">
        <v>0</v>
      </c>
      <c r="I2652" s="50" t="inlineStr">
        <is>
          <t>一致</t>
        </is>
      </c>
    </row>
    <row r="2653">
      <c r="A2653" s="47" t="n">
        <v>88</v>
      </c>
      <c r="B2653" s="47" t="inlineStr">
        <is>
          <t>Ra</t>
        </is>
      </c>
      <c r="C2653" s="47" t="inlineStr">
        <is>
          <t>229Ra</t>
        </is>
      </c>
      <c r="D2653" s="49" t="inlineStr">
        <is>
          <t>4.0(2) min</t>
        </is>
      </c>
      <c r="E2653" s="47" t="n">
        <v>240</v>
      </c>
      <c r="F2653" s="47" t="n">
        <v>240</v>
      </c>
      <c r="G2653" s="47" t="n">
        <v>1</v>
      </c>
      <c r="H2653" s="47" t="n">
        <v>0</v>
      </c>
      <c r="I2653" s="47" t="inlineStr">
        <is>
          <t>一致</t>
        </is>
      </c>
    </row>
    <row r="2654">
      <c r="A2654" s="50" t="n">
        <v>88</v>
      </c>
      <c r="B2654" s="50" t="inlineStr">
        <is>
          <t>Ra</t>
        </is>
      </c>
      <c r="C2654" s="50" t="inlineStr">
        <is>
          <t>230Ra</t>
        </is>
      </c>
      <c r="D2654" s="51" t="inlineStr">
        <is>
          <t>93(2) min</t>
        </is>
      </c>
      <c r="E2654" s="50" t="n">
        <v>5580</v>
      </c>
      <c r="F2654" s="50" t="n">
        <v>5580</v>
      </c>
      <c r="G2654" s="50" t="n">
        <v>1</v>
      </c>
      <c r="H2654" s="50" t="n">
        <v>0</v>
      </c>
      <c r="I2654" s="50" t="inlineStr">
        <is>
          <t>一致</t>
        </is>
      </c>
    </row>
    <row r="2655">
      <c r="A2655" s="47" t="n">
        <v>88</v>
      </c>
      <c r="B2655" s="47" t="inlineStr">
        <is>
          <t>Ra</t>
        </is>
      </c>
      <c r="C2655" s="47" t="inlineStr">
        <is>
          <t>231Ra</t>
        </is>
      </c>
      <c r="D2655" s="49" t="inlineStr">
        <is>
          <t>104(1) s</t>
        </is>
      </c>
      <c r="E2655" s="47" t="n">
        <v>104</v>
      </c>
      <c r="F2655" s="47" t="n">
        <v>104</v>
      </c>
      <c r="G2655" s="47" t="n">
        <v>1</v>
      </c>
      <c r="H2655" s="47" t="n">
        <v>0</v>
      </c>
      <c r="I2655" s="47" t="inlineStr">
        <is>
          <t>一致</t>
        </is>
      </c>
    </row>
    <row r="2656">
      <c r="A2656" s="50" t="n">
        <v>88</v>
      </c>
      <c r="B2656" s="50" t="inlineStr">
        <is>
          <t>Ra</t>
        </is>
      </c>
      <c r="C2656" s="50" t="inlineStr">
        <is>
          <t>232Ra</t>
        </is>
      </c>
      <c r="D2656" s="51" t="inlineStr">
        <is>
          <t>4.0(3) min</t>
        </is>
      </c>
      <c r="E2656" s="50" t="n">
        <v>240</v>
      </c>
      <c r="F2656" s="50" t="n">
        <v>240</v>
      </c>
      <c r="G2656" s="50" t="n">
        <v>1</v>
      </c>
      <c r="H2656" s="50" t="n">
        <v>0</v>
      </c>
      <c r="I2656" s="50" t="inlineStr">
        <is>
          <t>一致</t>
        </is>
      </c>
    </row>
    <row r="2657">
      <c r="A2657" s="47" t="n">
        <v>88</v>
      </c>
      <c r="B2657" s="47" t="inlineStr">
        <is>
          <t>Ra</t>
        </is>
      </c>
      <c r="C2657" s="47" t="inlineStr">
        <is>
          <t>233Ra</t>
        </is>
      </c>
      <c r="D2657" s="49" t="inlineStr">
        <is>
          <t>30(5) s</t>
        </is>
      </c>
      <c r="E2657" s="47" t="n">
        <v>30</v>
      </c>
      <c r="F2657" s="47" t="n">
        <v>30</v>
      </c>
      <c r="G2657" s="47" t="n">
        <v>1</v>
      </c>
      <c r="H2657" s="47" t="n">
        <v>0</v>
      </c>
      <c r="I2657" s="47" t="inlineStr">
        <is>
          <t>一致</t>
        </is>
      </c>
    </row>
    <row r="2658">
      <c r="A2658" s="50" t="n">
        <v>88</v>
      </c>
      <c r="B2658" s="50" t="inlineStr">
        <is>
          <t>Ra</t>
        </is>
      </c>
      <c r="C2658" s="50" t="inlineStr">
        <is>
          <t>234Ra</t>
        </is>
      </c>
      <c r="D2658" s="51" t="inlineStr">
        <is>
          <t>30(10) s</t>
        </is>
      </c>
      <c r="E2658" s="50" t="n">
        <v>30</v>
      </c>
      <c r="F2658" s="50" t="n">
        <v>30</v>
      </c>
      <c r="G2658" s="50" t="n">
        <v>1</v>
      </c>
      <c r="H2658" s="50" t="n">
        <v>0</v>
      </c>
      <c r="I2658" s="50" t="inlineStr">
        <is>
          <t>一致</t>
        </is>
      </c>
    </row>
    <row r="2659">
      <c r="A2659" s="47" t="n">
        <v>11</v>
      </c>
      <c r="B2659" s="47" t="inlineStr">
        <is>
          <t>Na</t>
        </is>
      </c>
      <c r="C2659" s="47" t="inlineStr">
        <is>
          <t>29Na</t>
        </is>
      </c>
      <c r="D2659" s="49" t="inlineStr">
        <is>
          <t>43.2(4) ms</t>
        </is>
      </c>
      <c r="E2659" s="47" t="n">
        <v>0.0432</v>
      </c>
      <c r="F2659" s="47" t="n">
        <v>0.0432</v>
      </c>
      <c r="G2659" s="47" t="n">
        <v>1</v>
      </c>
      <c r="H2659" s="47" t="n">
        <v>0</v>
      </c>
      <c r="I2659" s="47" t="inlineStr">
        <is>
          <t>一致</t>
        </is>
      </c>
    </row>
    <row r="2660">
      <c r="A2660" s="50" t="n">
        <v>89</v>
      </c>
      <c r="B2660" s="50" t="inlineStr">
        <is>
          <t>Ac</t>
        </is>
      </c>
      <c r="C2660" s="50" t="inlineStr">
        <is>
          <t>206Ac</t>
        </is>
      </c>
      <c r="D2660" s="51" t="inlineStr">
        <is>
          <t>25(7) ms</t>
        </is>
      </c>
      <c r="E2660" s="50" t="n">
        <v>0.025</v>
      </c>
      <c r="F2660" s="50" t="n">
        <v>0.025</v>
      </c>
      <c r="G2660" s="50" t="n">
        <v>1</v>
      </c>
      <c r="H2660" s="50" t="n">
        <v>0</v>
      </c>
      <c r="I2660" s="50" t="inlineStr">
        <is>
          <t>一致</t>
        </is>
      </c>
    </row>
    <row r="2661">
      <c r="A2661" s="47" t="n">
        <v>89</v>
      </c>
      <c r="B2661" s="47" t="inlineStr">
        <is>
          <t>Ac</t>
        </is>
      </c>
      <c r="C2661" s="47" t="inlineStr">
        <is>
          <t>207Ac</t>
        </is>
      </c>
      <c r="D2661" s="49" t="inlineStr">
        <is>
          <t>31(8) ms</t>
        </is>
      </c>
      <c r="E2661" s="47" t="n">
        <v>0.031</v>
      </c>
      <c r="F2661" s="47" t="n">
        <v>0.031</v>
      </c>
      <c r="G2661" s="47" t="n">
        <v>1</v>
      </c>
      <c r="H2661" s="47" t="n">
        <v>0</v>
      </c>
      <c r="I2661" s="47" t="inlineStr">
        <is>
          <t>一致</t>
        </is>
      </c>
    </row>
    <row r="2662">
      <c r="A2662" s="50" t="n">
        <v>89</v>
      </c>
      <c r="B2662" s="50" t="inlineStr">
        <is>
          <t>Ac</t>
        </is>
      </c>
      <c r="C2662" s="50" t="inlineStr">
        <is>
          <t>208Ac</t>
        </is>
      </c>
      <c r="D2662" s="51" t="inlineStr">
        <is>
          <t>97(15) ms</t>
        </is>
      </c>
      <c r="E2662" s="50" t="n">
        <v>0.097</v>
      </c>
      <c r="F2662" s="50" t="n">
        <v>0.097</v>
      </c>
      <c r="G2662" s="50" t="n">
        <v>1</v>
      </c>
      <c r="H2662" s="50" t="n">
        <v>0</v>
      </c>
      <c r="I2662" s="50" t="inlineStr">
        <is>
          <t>一致</t>
        </is>
      </c>
    </row>
    <row r="2663">
      <c r="A2663" s="47" t="n">
        <v>89</v>
      </c>
      <c r="B2663" s="47" t="inlineStr">
        <is>
          <t>Ac</t>
        </is>
      </c>
      <c r="C2663" s="47" t="inlineStr">
        <is>
          <t>209Ac</t>
        </is>
      </c>
      <c r="D2663" s="49" t="inlineStr">
        <is>
          <t>94(10) ms</t>
        </is>
      </c>
      <c r="E2663" s="47" t="n">
        <v>0.094</v>
      </c>
      <c r="F2663" s="47" t="n">
        <v>0.094</v>
      </c>
      <c r="G2663" s="47" t="n">
        <v>1</v>
      </c>
      <c r="H2663" s="47" t="n">
        <v>0</v>
      </c>
      <c r="I2663" s="47" t="inlineStr">
        <is>
          <t>一致</t>
        </is>
      </c>
    </row>
    <row r="2664">
      <c r="A2664" s="50" t="n">
        <v>89</v>
      </c>
      <c r="B2664" s="50" t="inlineStr">
        <is>
          <t>Ac</t>
        </is>
      </c>
      <c r="C2664" s="50" t="inlineStr">
        <is>
          <t>210Ac</t>
        </is>
      </c>
      <c r="D2664" s="51" t="inlineStr">
        <is>
          <t>350(40) ms</t>
        </is>
      </c>
      <c r="E2664" s="50" t="n">
        <v>0.35</v>
      </c>
      <c r="F2664" s="50" t="n">
        <v>0.35</v>
      </c>
      <c r="G2664" s="50" t="n">
        <v>1</v>
      </c>
      <c r="H2664" s="50" t="n">
        <v>0</v>
      </c>
      <c r="I2664" s="50" t="inlineStr">
        <is>
          <t>一致</t>
        </is>
      </c>
    </row>
    <row r="2665">
      <c r="A2665" s="47" t="n">
        <v>89</v>
      </c>
      <c r="B2665" s="47" t="inlineStr">
        <is>
          <t>Ac</t>
        </is>
      </c>
      <c r="C2665" s="47" t="inlineStr">
        <is>
          <t>211Ac</t>
        </is>
      </c>
      <c r="D2665" s="49" t="inlineStr">
        <is>
          <t>213(25) ms</t>
        </is>
      </c>
      <c r="E2665" s="47" t="n">
        <v>0.213</v>
      </c>
      <c r="F2665" s="47" t="n">
        <v>0.213</v>
      </c>
      <c r="G2665" s="47" t="n">
        <v>1</v>
      </c>
      <c r="H2665" s="47" t="n">
        <v>0</v>
      </c>
      <c r="I2665" s="47" t="inlineStr">
        <is>
          <t>一致</t>
        </is>
      </c>
    </row>
    <row r="2666">
      <c r="A2666" s="50" t="n">
        <v>89</v>
      </c>
      <c r="B2666" s="50" t="inlineStr">
        <is>
          <t>Ac</t>
        </is>
      </c>
      <c r="C2666" s="50" t="inlineStr">
        <is>
          <t>212Ac</t>
        </is>
      </c>
      <c r="D2666" s="51" t="inlineStr">
        <is>
          <t>895(28) ms</t>
        </is>
      </c>
      <c r="E2666" s="50" t="n">
        <v>0.895</v>
      </c>
      <c r="F2666" s="50" t="n">
        <v>0.895</v>
      </c>
      <c r="G2666" s="50" t="n">
        <v>1</v>
      </c>
      <c r="H2666" s="50" t="n">
        <v>0</v>
      </c>
      <c r="I2666" s="50" t="inlineStr">
        <is>
          <t>一致</t>
        </is>
      </c>
    </row>
    <row r="2667">
      <c r="A2667" s="47" t="n">
        <v>89</v>
      </c>
      <c r="B2667" s="47" t="inlineStr">
        <is>
          <t>Ac</t>
        </is>
      </c>
      <c r="C2667" s="47" t="inlineStr">
        <is>
          <t>213Ac</t>
        </is>
      </c>
      <c r="D2667" s="49" t="inlineStr">
        <is>
          <t>738(16) ms</t>
        </is>
      </c>
      <c r="E2667" s="47" t="n">
        <v>0.738</v>
      </c>
      <c r="F2667" s="47" t="n">
        <v>0.738</v>
      </c>
      <c r="G2667" s="47" t="n">
        <v>1</v>
      </c>
      <c r="H2667" s="47" t="n">
        <v>0</v>
      </c>
      <c r="I2667" s="47" t="inlineStr">
        <is>
          <t>一致</t>
        </is>
      </c>
    </row>
    <row r="2668">
      <c r="A2668" s="50" t="n">
        <v>89</v>
      </c>
      <c r="B2668" s="50" t="inlineStr">
        <is>
          <t>Ac</t>
        </is>
      </c>
      <c r="C2668" s="50" t="inlineStr">
        <is>
          <t>214Ac</t>
        </is>
      </c>
      <c r="D2668" s="51" t="inlineStr">
        <is>
          <t>8.2(2) s</t>
        </is>
      </c>
      <c r="E2668" s="50" t="n">
        <v>8.199999999999999</v>
      </c>
      <c r="F2668" s="50" t="n">
        <v>8.199999999999999</v>
      </c>
      <c r="G2668" s="50" t="n">
        <v>1</v>
      </c>
      <c r="H2668" s="50" t="n">
        <v>0</v>
      </c>
      <c r="I2668" s="50" t="inlineStr">
        <is>
          <t>一致</t>
        </is>
      </c>
    </row>
    <row r="2669">
      <c r="A2669" s="47" t="n">
        <v>89</v>
      </c>
      <c r="B2669" s="47" t="inlineStr">
        <is>
          <t>Ac</t>
        </is>
      </c>
      <c r="C2669" s="47" t="inlineStr">
        <is>
          <t>215Ac</t>
        </is>
      </c>
      <c r="D2669" s="49" t="inlineStr">
        <is>
          <t>171(10) ms</t>
        </is>
      </c>
      <c r="E2669" s="47" t="n">
        <v>0.171</v>
      </c>
      <c r="F2669" s="47" t="n">
        <v>0.171</v>
      </c>
      <c r="G2669" s="47" t="n">
        <v>1</v>
      </c>
      <c r="H2669" s="47" t="n">
        <v>0</v>
      </c>
      <c r="I2669" s="47" t="inlineStr">
        <is>
          <t>一致</t>
        </is>
      </c>
    </row>
    <row r="2670">
      <c r="A2670" s="50" t="n">
        <v>89</v>
      </c>
      <c r="B2670" s="50" t="inlineStr">
        <is>
          <t>Ac</t>
        </is>
      </c>
      <c r="C2670" s="50" t="inlineStr">
        <is>
          <t>216Ac</t>
        </is>
      </c>
      <c r="D2670" s="51" t="inlineStr">
        <is>
          <t>440(16) μs</t>
        </is>
      </c>
      <c r="E2670" s="50" t="n">
        <v>0.0004399999999999</v>
      </c>
      <c r="F2670" s="50" t="n">
        <v>0.0004399999999999</v>
      </c>
      <c r="G2670" s="50" t="n">
        <v>1</v>
      </c>
      <c r="H2670" s="50" t="n">
        <v>0</v>
      </c>
      <c r="I2670" s="50" t="inlineStr">
        <is>
          <t>一致</t>
        </is>
      </c>
    </row>
    <row r="2671">
      <c r="A2671" s="47" t="n">
        <v>89</v>
      </c>
      <c r="B2671" s="47" t="inlineStr">
        <is>
          <t>Ac</t>
        </is>
      </c>
      <c r="C2671" s="47" t="inlineStr">
        <is>
          <t>217Ac</t>
        </is>
      </c>
      <c r="D2671" s="49" t="inlineStr">
        <is>
          <t>69(4) ns</t>
        </is>
      </c>
      <c r="E2671" s="47" t="n">
        <v>6.900000000000002e-08</v>
      </c>
      <c r="F2671" s="47" t="n">
        <v>6.900000000000002e-08</v>
      </c>
      <c r="G2671" s="47" t="n">
        <v>1</v>
      </c>
      <c r="H2671" s="47" t="n">
        <v>0</v>
      </c>
      <c r="I2671" s="47" t="inlineStr">
        <is>
          <t>一致</t>
        </is>
      </c>
    </row>
    <row r="2672">
      <c r="A2672" s="50" t="n">
        <v>89</v>
      </c>
      <c r="B2672" s="50" t="inlineStr">
        <is>
          <t>Ac</t>
        </is>
      </c>
      <c r="C2672" s="50" t="inlineStr">
        <is>
          <t>218Ac</t>
        </is>
      </c>
      <c r="D2672" s="51" t="inlineStr">
        <is>
          <t>1.00(4) μs</t>
        </is>
      </c>
      <c r="E2672" s="50" t="n">
        <v>1e-06</v>
      </c>
      <c r="F2672" s="50" t="n">
        <v>1e-06</v>
      </c>
      <c r="G2672" s="50" t="n">
        <v>1</v>
      </c>
      <c r="H2672" s="50" t="n">
        <v>0</v>
      </c>
      <c r="I2672" s="50" t="inlineStr">
        <is>
          <t>一致</t>
        </is>
      </c>
    </row>
    <row r="2673">
      <c r="A2673" s="47" t="n">
        <v>89</v>
      </c>
      <c r="B2673" s="47" t="inlineStr">
        <is>
          <t>Ac</t>
        </is>
      </c>
      <c r="C2673" s="47" t="inlineStr">
        <is>
          <t>219Ac</t>
        </is>
      </c>
      <c r="D2673" s="49" t="inlineStr">
        <is>
          <t>9.4(10) μs</t>
        </is>
      </c>
      <c r="E2673" s="47" t="n">
        <v>9.4e-06</v>
      </c>
      <c r="F2673" s="47" t="n">
        <v>9.4e-06</v>
      </c>
      <c r="G2673" s="47" t="n">
        <v>1</v>
      </c>
      <c r="H2673" s="47" t="n">
        <v>0</v>
      </c>
      <c r="I2673" s="47" t="inlineStr">
        <is>
          <t>一致</t>
        </is>
      </c>
    </row>
    <row r="2674">
      <c r="A2674" s="50" t="n">
        <v>89</v>
      </c>
      <c r="B2674" s="50" t="inlineStr">
        <is>
          <t>Ac</t>
        </is>
      </c>
      <c r="C2674" s="50" t="inlineStr">
        <is>
          <t>220Ac</t>
        </is>
      </c>
      <c r="D2674" s="51" t="inlineStr">
        <is>
          <t>26.36(19) ms</t>
        </is>
      </c>
      <c r="E2674" s="50" t="n">
        <v>0.02636</v>
      </c>
      <c r="F2674" s="50" t="n">
        <v>0.02636</v>
      </c>
      <c r="G2674" s="50" t="n">
        <v>1</v>
      </c>
      <c r="H2674" s="50" t="n">
        <v>0</v>
      </c>
      <c r="I2674" s="50" t="inlineStr">
        <is>
          <t>一致</t>
        </is>
      </c>
    </row>
    <row r="2675">
      <c r="A2675" s="47" t="n">
        <v>89</v>
      </c>
      <c r="B2675" s="47" t="inlineStr">
        <is>
          <t>Ac</t>
        </is>
      </c>
      <c r="C2675" s="47" t="inlineStr">
        <is>
          <t>221Ac</t>
        </is>
      </c>
      <c r="D2675" s="49" t="inlineStr">
        <is>
          <t>52(2) ms</t>
        </is>
      </c>
      <c r="E2675" s="47" t="n">
        <v>0.052</v>
      </c>
      <c r="F2675" s="47" t="n">
        <v>0.052</v>
      </c>
      <c r="G2675" s="47" t="n">
        <v>1</v>
      </c>
      <c r="H2675" s="47" t="n">
        <v>0</v>
      </c>
      <c r="I2675" s="47" t="inlineStr">
        <is>
          <t>一致</t>
        </is>
      </c>
    </row>
    <row r="2676">
      <c r="A2676" s="50" t="n">
        <v>89</v>
      </c>
      <c r="B2676" s="50" t="inlineStr">
        <is>
          <t>Ac</t>
        </is>
      </c>
      <c r="C2676" s="50" t="inlineStr">
        <is>
          <t>222Ac</t>
        </is>
      </c>
      <c r="D2676" s="51" t="inlineStr">
        <is>
          <t>5.0(5) s</t>
        </is>
      </c>
      <c r="E2676" s="50" t="n">
        <v>5</v>
      </c>
      <c r="F2676" s="50" t="n">
        <v>5</v>
      </c>
      <c r="G2676" s="50" t="n">
        <v>1</v>
      </c>
      <c r="H2676" s="50" t="n">
        <v>0</v>
      </c>
      <c r="I2676" s="50" t="inlineStr">
        <is>
          <t>一致</t>
        </is>
      </c>
    </row>
    <row r="2677">
      <c r="A2677" s="47" t="n">
        <v>89</v>
      </c>
      <c r="B2677" s="47" t="inlineStr">
        <is>
          <t>Ac</t>
        </is>
      </c>
      <c r="C2677" s="47" t="inlineStr">
        <is>
          <t>223Ac</t>
        </is>
      </c>
      <c r="D2677" s="49" t="inlineStr">
        <is>
          <t>2.10(5) min</t>
        </is>
      </c>
      <c r="E2677" s="47" t="n">
        <v>126</v>
      </c>
      <c r="F2677" s="47" t="n">
        <v>126</v>
      </c>
      <c r="G2677" s="47" t="n">
        <v>1</v>
      </c>
      <c r="H2677" s="47" t="n">
        <v>0</v>
      </c>
      <c r="I2677" s="47" t="inlineStr">
        <is>
          <t>一致</t>
        </is>
      </c>
    </row>
    <row r="2678">
      <c r="A2678" s="50" t="n">
        <v>89</v>
      </c>
      <c r="B2678" s="50" t="inlineStr">
        <is>
          <t>Ac</t>
        </is>
      </c>
      <c r="C2678" s="50" t="inlineStr">
        <is>
          <t>224Ac</t>
        </is>
      </c>
      <c r="D2678" s="51" t="inlineStr">
        <is>
          <t>2.78(16) h</t>
        </is>
      </c>
      <c r="E2678" s="50" t="n">
        <v>10008</v>
      </c>
      <c r="F2678" s="50" t="n">
        <v>10008</v>
      </c>
      <c r="G2678" s="50" t="n">
        <v>1</v>
      </c>
      <c r="H2678" s="50" t="n">
        <v>0</v>
      </c>
      <c r="I2678" s="50" t="inlineStr">
        <is>
          <t>一致</t>
        </is>
      </c>
    </row>
    <row r="2679">
      <c r="A2679" s="47" t="n">
        <v>89</v>
      </c>
      <c r="B2679" s="47" t="inlineStr">
        <is>
          <t>Ac</t>
        </is>
      </c>
      <c r="C2679" s="47" t="inlineStr">
        <is>
          <t>225Ac</t>
        </is>
      </c>
      <c r="D2679" s="49" t="inlineStr">
        <is>
          <t>9.9190(21) d</t>
        </is>
      </c>
      <c r="E2679" s="47" t="n">
        <v>857001.6000000001</v>
      </c>
      <c r="F2679" s="47" t="n">
        <v>857001.6000000001</v>
      </c>
      <c r="G2679" s="47" t="n">
        <v>1</v>
      </c>
      <c r="H2679" s="47" t="n">
        <v>0</v>
      </c>
      <c r="I2679" s="47" t="inlineStr">
        <is>
          <t>一致</t>
        </is>
      </c>
    </row>
    <row r="2680">
      <c r="A2680" s="50" t="n">
        <v>89</v>
      </c>
      <c r="B2680" s="50" t="inlineStr">
        <is>
          <t>Ac</t>
        </is>
      </c>
      <c r="C2680" s="50" t="inlineStr">
        <is>
          <t>226Ac</t>
        </is>
      </c>
      <c r="D2680" s="51" t="inlineStr">
        <is>
          <t>29.37(12) h</t>
        </is>
      </c>
      <c r="E2680" s="50" t="n">
        <v>105732</v>
      </c>
      <c r="F2680" s="50" t="n">
        <v>105732</v>
      </c>
      <c r="G2680" s="50" t="n">
        <v>1</v>
      </c>
      <c r="H2680" s="50" t="n">
        <v>0</v>
      </c>
      <c r="I2680" s="50" t="inlineStr">
        <is>
          <t>一致</t>
        </is>
      </c>
    </row>
    <row r="2681">
      <c r="A2681" s="47" t="n">
        <v>11</v>
      </c>
      <c r="B2681" s="47" t="inlineStr">
        <is>
          <t>Na</t>
        </is>
      </c>
      <c r="C2681" s="47" t="inlineStr">
        <is>
          <t>30Na</t>
        </is>
      </c>
      <c r="D2681" s="49" t="inlineStr">
        <is>
          <t>45.9(7) ms</t>
        </is>
      </c>
      <c r="E2681" s="47" t="n">
        <v>0.0458999999999999</v>
      </c>
      <c r="F2681" s="47" t="n">
        <v>0.0458999999999999</v>
      </c>
      <c r="G2681" s="47" t="n">
        <v>1</v>
      </c>
      <c r="H2681" s="47" t="n">
        <v>0</v>
      </c>
      <c r="I2681" s="47" t="inlineStr">
        <is>
          <t>一致</t>
        </is>
      </c>
    </row>
    <row r="2682">
      <c r="A2682" s="50" t="n">
        <v>89</v>
      </c>
      <c r="B2682" s="50" t="inlineStr">
        <is>
          <t>Ac</t>
        </is>
      </c>
      <c r="C2682" s="50" t="inlineStr">
        <is>
          <t>228Ac</t>
        </is>
      </c>
      <c r="D2682" s="51" t="inlineStr">
        <is>
          <t>6.15(2) h</t>
        </is>
      </c>
      <c r="E2682" s="50" t="n">
        <v>22140</v>
      </c>
      <c r="F2682" s="50" t="n">
        <v>22140</v>
      </c>
      <c r="G2682" s="50" t="n">
        <v>1</v>
      </c>
      <c r="H2682" s="50" t="n">
        <v>0</v>
      </c>
      <c r="I2682" s="50" t="inlineStr">
        <is>
          <t>一致</t>
        </is>
      </c>
    </row>
    <row r="2683">
      <c r="A2683" s="47" t="n">
        <v>89</v>
      </c>
      <c r="B2683" s="47" t="inlineStr">
        <is>
          <t>Ac</t>
        </is>
      </c>
      <c r="C2683" s="47" t="inlineStr">
        <is>
          <t>229Ac</t>
        </is>
      </c>
      <c r="D2683" s="49" t="inlineStr">
        <is>
          <t>62.7(5) min</t>
        </is>
      </c>
      <c r="E2683" s="47" t="n">
        <v>3762</v>
      </c>
      <c r="F2683" s="47" t="n">
        <v>3762</v>
      </c>
      <c r="G2683" s="47" t="n">
        <v>1</v>
      </c>
      <c r="H2683" s="47" t="n">
        <v>0</v>
      </c>
      <c r="I2683" s="47" t="inlineStr">
        <is>
          <t>一致</t>
        </is>
      </c>
    </row>
    <row r="2684">
      <c r="A2684" s="50" t="n">
        <v>89</v>
      </c>
      <c r="B2684" s="50" t="inlineStr">
        <is>
          <t>Ac</t>
        </is>
      </c>
      <c r="C2684" s="50" t="inlineStr">
        <is>
          <t>230Ac</t>
        </is>
      </c>
      <c r="D2684" s="51" t="inlineStr">
        <is>
          <t>122(3) s</t>
        </is>
      </c>
      <c r="E2684" s="50" t="n">
        <v>122</v>
      </c>
      <c r="F2684" s="50" t="n">
        <v>122</v>
      </c>
      <c r="G2684" s="50" t="n">
        <v>1</v>
      </c>
      <c r="H2684" s="50" t="n">
        <v>0</v>
      </c>
      <c r="I2684" s="50" t="inlineStr">
        <is>
          <t>一致</t>
        </is>
      </c>
    </row>
    <row r="2685">
      <c r="A2685" s="47" t="n">
        <v>89</v>
      </c>
      <c r="B2685" s="47" t="inlineStr">
        <is>
          <t>Ac</t>
        </is>
      </c>
      <c r="C2685" s="47" t="inlineStr">
        <is>
          <t>231Ac</t>
        </is>
      </c>
      <c r="D2685" s="49" t="inlineStr">
        <is>
          <t>7.5(1) min</t>
        </is>
      </c>
      <c r="E2685" s="47" t="n">
        <v>450</v>
      </c>
      <c r="F2685" s="47" t="n">
        <v>450</v>
      </c>
      <c r="G2685" s="47" t="n">
        <v>1</v>
      </c>
      <c r="H2685" s="47" t="n">
        <v>0</v>
      </c>
      <c r="I2685" s="47" t="inlineStr">
        <is>
          <t>一致</t>
        </is>
      </c>
    </row>
    <row r="2686">
      <c r="A2686" s="50" t="n">
        <v>89</v>
      </c>
      <c r="B2686" s="50" t="inlineStr">
        <is>
          <t>Ac</t>
        </is>
      </c>
      <c r="C2686" s="50" t="inlineStr">
        <is>
          <t>232Ac</t>
        </is>
      </c>
      <c r="D2686" s="51" t="inlineStr">
        <is>
          <t>1.98(8) min</t>
        </is>
      </c>
      <c r="E2686" s="50" t="n">
        <v>118.8</v>
      </c>
      <c r="F2686" s="50" t="n">
        <v>118.8</v>
      </c>
      <c r="G2686" s="50" t="n">
        <v>1</v>
      </c>
      <c r="H2686" s="50" t="n">
        <v>0</v>
      </c>
      <c r="I2686" s="50" t="inlineStr">
        <is>
          <t>一致</t>
        </is>
      </c>
    </row>
    <row r="2687">
      <c r="A2687" s="47" t="n">
        <v>89</v>
      </c>
      <c r="B2687" s="47" t="inlineStr">
        <is>
          <t>Ac</t>
        </is>
      </c>
      <c r="C2687" s="47" t="inlineStr">
        <is>
          <t>233Ac</t>
        </is>
      </c>
      <c r="D2687" s="49" t="inlineStr">
        <is>
          <t>143(10) s</t>
        </is>
      </c>
      <c r="E2687" s="47" t="n">
        <v>143</v>
      </c>
      <c r="F2687" s="47" t="n">
        <v>143</v>
      </c>
      <c r="G2687" s="47" t="n">
        <v>1</v>
      </c>
      <c r="H2687" s="47" t="n">
        <v>0</v>
      </c>
      <c r="I2687" s="47" t="inlineStr">
        <is>
          <t>一致</t>
        </is>
      </c>
    </row>
    <row r="2688">
      <c r="A2688" s="50" t="n">
        <v>89</v>
      </c>
      <c r="B2688" s="50" t="inlineStr">
        <is>
          <t>Ac</t>
        </is>
      </c>
      <c r="C2688" s="50" t="inlineStr">
        <is>
          <t>234Ac</t>
        </is>
      </c>
      <c r="D2688" s="51" t="inlineStr">
        <is>
          <t>45(2) s</t>
        </is>
      </c>
      <c r="E2688" s="50" t="n">
        <v>45</v>
      </c>
      <c r="F2688" s="50" t="n">
        <v>45</v>
      </c>
      <c r="G2688" s="50" t="n">
        <v>1</v>
      </c>
      <c r="H2688" s="50" t="n">
        <v>0</v>
      </c>
      <c r="I2688" s="50" t="inlineStr">
        <is>
          <t>一致</t>
        </is>
      </c>
    </row>
    <row r="2689">
      <c r="A2689" s="47" t="n">
        <v>89</v>
      </c>
      <c r="B2689" s="47" t="inlineStr">
        <is>
          <t>Ac</t>
        </is>
      </c>
      <c r="C2689" s="47" t="inlineStr">
        <is>
          <t>235Ac</t>
        </is>
      </c>
      <c r="D2689" s="49" t="inlineStr">
        <is>
          <t>62(4) s</t>
        </is>
      </c>
      <c r="E2689" s="47" t="n">
        <v>62</v>
      </c>
      <c r="F2689" s="47" t="n">
        <v>62</v>
      </c>
      <c r="G2689" s="47" t="n">
        <v>1</v>
      </c>
      <c r="H2689" s="47" t="n">
        <v>0</v>
      </c>
      <c r="I2689" s="47" t="inlineStr">
        <is>
          <t>一致</t>
        </is>
      </c>
    </row>
    <row r="2690">
      <c r="A2690" s="50" t="n">
        <v>11</v>
      </c>
      <c r="B2690" s="50" t="inlineStr">
        <is>
          <t>Na</t>
        </is>
      </c>
      <c r="C2690" s="50" t="inlineStr">
        <is>
          <t>31Na</t>
        </is>
      </c>
      <c r="D2690" s="51" t="inlineStr">
        <is>
          <t>16.8(3) ms</t>
        </is>
      </c>
      <c r="E2690" s="50" t="n">
        <v>0.0168</v>
      </c>
      <c r="F2690" s="50" t="n">
        <v>0.0168</v>
      </c>
      <c r="G2690" s="50" t="n">
        <v>1</v>
      </c>
      <c r="H2690" s="50" t="n">
        <v>0</v>
      </c>
      <c r="I2690" s="50" t="inlineStr">
        <is>
          <t>一致</t>
        </is>
      </c>
    </row>
    <row r="2691">
      <c r="A2691" s="47" t="n">
        <v>90</v>
      </c>
      <c r="B2691" s="47" t="inlineStr">
        <is>
          <t>Th</t>
        </is>
      </c>
      <c r="C2691" s="47" t="inlineStr">
        <is>
          <t>208Th</t>
        </is>
      </c>
      <c r="D2691" s="49" t="inlineStr">
        <is>
          <t>2.4(12) ms</t>
        </is>
      </c>
      <c r="E2691" s="47" t="n">
        <v>0.0024</v>
      </c>
      <c r="F2691" s="47" t="n">
        <v>0.0024</v>
      </c>
      <c r="G2691" s="47" t="n">
        <v>1</v>
      </c>
      <c r="H2691" s="47" t="n">
        <v>0</v>
      </c>
      <c r="I2691" s="47" t="inlineStr">
        <is>
          <t>一致</t>
        </is>
      </c>
    </row>
    <row r="2692">
      <c r="A2692" s="50" t="n">
        <v>11</v>
      </c>
      <c r="B2692" s="50" t="inlineStr">
        <is>
          <t>Na</t>
        </is>
      </c>
      <c r="C2692" s="50" t="inlineStr">
        <is>
          <t>32Na</t>
        </is>
      </c>
      <c r="D2692" s="51" t="inlineStr">
        <is>
          <t>12.9(3) ms</t>
        </is>
      </c>
      <c r="E2692" s="50" t="n">
        <v>0.0129</v>
      </c>
      <c r="F2692" s="50" t="n">
        <v>0.0129</v>
      </c>
      <c r="G2692" s="50" t="n">
        <v>1</v>
      </c>
      <c r="H2692" s="50" t="n">
        <v>0</v>
      </c>
      <c r="I2692" s="50" t="inlineStr">
        <is>
          <t>一致</t>
        </is>
      </c>
    </row>
    <row r="2693">
      <c r="A2693" s="47" t="n">
        <v>90</v>
      </c>
      <c r="B2693" s="47" t="inlineStr">
        <is>
          <t>Th</t>
        </is>
      </c>
      <c r="C2693" s="47" t="inlineStr">
        <is>
          <t>210Th</t>
        </is>
      </c>
      <c r="D2693" s="49" t="inlineStr">
        <is>
          <t>16.0(36) ms</t>
        </is>
      </c>
      <c r="E2693" s="47" t="n">
        <v>0.016</v>
      </c>
      <c r="F2693" s="47" t="n">
        <v>0.016</v>
      </c>
      <c r="G2693" s="47" t="n">
        <v>1</v>
      </c>
      <c r="H2693" s="47" t="n">
        <v>0</v>
      </c>
      <c r="I2693" s="47" t="inlineStr">
        <is>
          <t>一致</t>
        </is>
      </c>
    </row>
    <row r="2694">
      <c r="A2694" s="50" t="n">
        <v>90</v>
      </c>
      <c r="B2694" s="50" t="inlineStr">
        <is>
          <t>Th</t>
        </is>
      </c>
      <c r="C2694" s="50" t="inlineStr">
        <is>
          <t>211Th</t>
        </is>
      </c>
      <c r="D2694" s="51" t="inlineStr">
        <is>
          <t>48(20) ms</t>
        </is>
      </c>
      <c r="E2694" s="50" t="n">
        <v>0.048</v>
      </c>
      <c r="F2694" s="50" t="n">
        <v>0.048</v>
      </c>
      <c r="G2694" s="50" t="n">
        <v>1</v>
      </c>
      <c r="H2694" s="50" t="n">
        <v>0</v>
      </c>
      <c r="I2694" s="50" t="inlineStr">
        <is>
          <t>一致</t>
        </is>
      </c>
    </row>
    <row r="2695">
      <c r="A2695" s="47" t="n">
        <v>90</v>
      </c>
      <c r="B2695" s="47" t="inlineStr">
        <is>
          <t>Th</t>
        </is>
      </c>
      <c r="C2695" s="47" t="inlineStr">
        <is>
          <t>212Th</t>
        </is>
      </c>
      <c r="D2695" s="49" t="inlineStr">
        <is>
          <t>31.7(13) ms</t>
        </is>
      </c>
      <c r="E2695" s="47" t="n">
        <v>0.0317</v>
      </c>
      <c r="F2695" s="47" t="n">
        <v>0.0317</v>
      </c>
      <c r="G2695" s="47" t="n">
        <v>1</v>
      </c>
      <c r="H2695" s="47" t="n">
        <v>0</v>
      </c>
      <c r="I2695" s="47" t="inlineStr">
        <is>
          <t>一致</t>
        </is>
      </c>
    </row>
    <row r="2696">
      <c r="A2696" s="50" t="n">
        <v>90</v>
      </c>
      <c r="B2696" s="50" t="inlineStr">
        <is>
          <t>Th</t>
        </is>
      </c>
      <c r="C2696" s="50" t="inlineStr">
        <is>
          <t>213Th</t>
        </is>
      </c>
      <c r="D2696" s="51" t="inlineStr">
        <is>
          <t>144(21) ms</t>
        </is>
      </c>
      <c r="E2696" s="50" t="n">
        <v>0.144</v>
      </c>
      <c r="F2696" s="50" t="n">
        <v>0.144</v>
      </c>
      <c r="G2696" s="50" t="n">
        <v>1</v>
      </c>
      <c r="H2696" s="50" t="n">
        <v>0</v>
      </c>
      <c r="I2696" s="50" t="inlineStr">
        <is>
          <t>一致</t>
        </is>
      </c>
    </row>
    <row r="2697">
      <c r="A2697" s="47" t="n">
        <v>90</v>
      </c>
      <c r="B2697" s="47" t="inlineStr">
        <is>
          <t>Th</t>
        </is>
      </c>
      <c r="C2697" s="47" t="inlineStr">
        <is>
          <t>214Th</t>
        </is>
      </c>
      <c r="D2697" s="49" t="inlineStr">
        <is>
          <t>87(10) ms</t>
        </is>
      </c>
      <c r="E2697" s="47" t="n">
        <v>0.08699999999999999</v>
      </c>
      <c r="F2697" s="47" t="n">
        <v>0.08699999999999999</v>
      </c>
      <c r="G2697" s="47" t="n">
        <v>1</v>
      </c>
      <c r="H2697" s="47" t="n">
        <v>0</v>
      </c>
      <c r="I2697" s="47" t="inlineStr">
        <is>
          <t>一致</t>
        </is>
      </c>
    </row>
    <row r="2698">
      <c r="A2698" s="50" t="n">
        <v>90</v>
      </c>
      <c r="B2698" s="50" t="inlineStr">
        <is>
          <t>Th</t>
        </is>
      </c>
      <c r="C2698" s="50" t="inlineStr">
        <is>
          <t>215Th</t>
        </is>
      </c>
      <c r="D2698" s="51" t="inlineStr">
        <is>
          <t>1.35(14) s</t>
        </is>
      </c>
      <c r="E2698" s="50" t="n">
        <v>1.35</v>
      </c>
      <c r="F2698" s="50" t="n">
        <v>1.35</v>
      </c>
      <c r="G2698" s="50" t="n">
        <v>1</v>
      </c>
      <c r="H2698" s="50" t="n">
        <v>0</v>
      </c>
      <c r="I2698" s="50" t="inlineStr">
        <is>
          <t>一致</t>
        </is>
      </c>
    </row>
    <row r="2699">
      <c r="A2699" s="47" t="n">
        <v>90</v>
      </c>
      <c r="B2699" s="47" t="inlineStr">
        <is>
          <t>Th</t>
        </is>
      </c>
      <c r="C2699" s="47" t="inlineStr">
        <is>
          <t>216Th</t>
        </is>
      </c>
      <c r="D2699" s="49" t="inlineStr">
        <is>
          <t>26.28(16) ms</t>
        </is>
      </c>
      <c r="E2699" s="47" t="n">
        <v>0.02628</v>
      </c>
      <c r="F2699" s="47" t="n">
        <v>0.02628</v>
      </c>
      <c r="G2699" s="47" t="n">
        <v>1</v>
      </c>
      <c r="H2699" s="47" t="n">
        <v>0</v>
      </c>
      <c r="I2699" s="47" t="inlineStr">
        <is>
          <t>一致</t>
        </is>
      </c>
    </row>
    <row r="2700">
      <c r="A2700" s="50" t="n">
        <v>90</v>
      </c>
      <c r="B2700" s="50" t="inlineStr">
        <is>
          <t>Th</t>
        </is>
      </c>
      <c r="C2700" s="50" t="inlineStr">
        <is>
          <t>217Th</t>
        </is>
      </c>
      <c r="D2700" s="51" t="inlineStr">
        <is>
          <t>248(4) μs</t>
        </is>
      </c>
      <c r="E2700" s="50" t="n">
        <v>0.000248</v>
      </c>
      <c r="F2700" s="50" t="n">
        <v>0.000248</v>
      </c>
      <c r="G2700" s="50" t="n">
        <v>1</v>
      </c>
      <c r="H2700" s="50" t="n">
        <v>0</v>
      </c>
      <c r="I2700" s="50" t="inlineStr">
        <is>
          <t>一致</t>
        </is>
      </c>
    </row>
    <row r="2701">
      <c r="A2701" s="47" t="n">
        <v>90</v>
      </c>
      <c r="B2701" s="47" t="inlineStr">
        <is>
          <t>Th</t>
        </is>
      </c>
      <c r="C2701" s="47" t="inlineStr">
        <is>
          <t>218Th</t>
        </is>
      </c>
      <c r="D2701" s="49" t="inlineStr">
        <is>
          <t>122(5) ns</t>
        </is>
      </c>
      <c r="E2701" s="47" t="n">
        <v>1.22e-07</v>
      </c>
      <c r="F2701" s="47" t="n">
        <v>1.22e-07</v>
      </c>
      <c r="G2701" s="47" t="n">
        <v>1</v>
      </c>
      <c r="H2701" s="47" t="n">
        <v>0</v>
      </c>
      <c r="I2701" s="47" t="inlineStr">
        <is>
          <t>一致</t>
        </is>
      </c>
    </row>
    <row r="2702">
      <c r="A2702" s="50" t="n">
        <v>90</v>
      </c>
      <c r="B2702" s="50" t="inlineStr">
        <is>
          <t>Th</t>
        </is>
      </c>
      <c r="C2702" s="50" t="inlineStr">
        <is>
          <t>219Th</t>
        </is>
      </c>
      <c r="D2702" s="51" t="inlineStr">
        <is>
          <t>1.023(18) μs</t>
        </is>
      </c>
      <c r="E2702" s="50" t="n">
        <v>1.023e-06</v>
      </c>
      <c r="F2702" s="50" t="n">
        <v>1.023e-06</v>
      </c>
      <c r="G2702" s="50" t="n">
        <v>1</v>
      </c>
      <c r="H2702" s="50" t="n">
        <v>0</v>
      </c>
      <c r="I2702" s="50" t="inlineStr">
        <is>
          <t>一致</t>
        </is>
      </c>
    </row>
    <row r="2703">
      <c r="A2703" s="47" t="n">
        <v>90</v>
      </c>
      <c r="B2703" s="47" t="inlineStr">
        <is>
          <t>Th</t>
        </is>
      </c>
      <c r="C2703" s="47" t="inlineStr">
        <is>
          <t>220Th</t>
        </is>
      </c>
      <c r="D2703" s="49" t="inlineStr">
        <is>
          <t>10.2(3) μs</t>
        </is>
      </c>
      <c r="E2703" s="47" t="n">
        <v>1.02e-05</v>
      </c>
      <c r="F2703" s="47" t="n">
        <v>1.02e-05</v>
      </c>
      <c r="G2703" s="47" t="n">
        <v>1</v>
      </c>
      <c r="H2703" s="47" t="n">
        <v>0</v>
      </c>
      <c r="I2703" s="47" t="inlineStr">
        <is>
          <t>一致</t>
        </is>
      </c>
    </row>
    <row r="2704">
      <c r="A2704" s="50" t="n">
        <v>90</v>
      </c>
      <c r="B2704" s="50" t="inlineStr">
        <is>
          <t>Th</t>
        </is>
      </c>
      <c r="C2704" s="50" t="inlineStr">
        <is>
          <t>221Th</t>
        </is>
      </c>
      <c r="D2704" s="51" t="inlineStr">
        <is>
          <t>1.75(2) ms</t>
        </is>
      </c>
      <c r="E2704" s="50" t="n">
        <v>0.00175</v>
      </c>
      <c r="F2704" s="50" t="n">
        <v>0.00175</v>
      </c>
      <c r="G2704" s="50" t="n">
        <v>1</v>
      </c>
      <c r="H2704" s="50" t="n">
        <v>0</v>
      </c>
      <c r="I2704" s="50" t="inlineStr">
        <is>
          <t>一致</t>
        </is>
      </c>
    </row>
    <row r="2705">
      <c r="A2705" s="47" t="n">
        <v>90</v>
      </c>
      <c r="B2705" s="47" t="inlineStr">
        <is>
          <t>Th</t>
        </is>
      </c>
      <c r="C2705" s="47" t="inlineStr">
        <is>
          <t>222Th</t>
        </is>
      </c>
      <c r="D2705" s="49" t="inlineStr">
        <is>
          <t>2.24(3) ms</t>
        </is>
      </c>
      <c r="E2705" s="47" t="n">
        <v>0.00224</v>
      </c>
      <c r="F2705" s="47" t="n">
        <v>0.00224</v>
      </c>
      <c r="G2705" s="47" t="n">
        <v>1</v>
      </c>
      <c r="H2705" s="47" t="n">
        <v>0</v>
      </c>
      <c r="I2705" s="47" t="inlineStr">
        <is>
          <t>一致</t>
        </is>
      </c>
    </row>
    <row r="2706">
      <c r="A2706" s="50" t="n">
        <v>90</v>
      </c>
      <c r="B2706" s="50" t="inlineStr">
        <is>
          <t>Th</t>
        </is>
      </c>
      <c r="C2706" s="50" t="inlineStr">
        <is>
          <t>223Th</t>
        </is>
      </c>
      <c r="D2706" s="51" t="inlineStr">
        <is>
          <t>0.60(2) s</t>
        </is>
      </c>
      <c r="E2706" s="50" t="n">
        <v>0.6</v>
      </c>
      <c r="F2706" s="50" t="n">
        <v>0.6</v>
      </c>
      <c r="G2706" s="50" t="n">
        <v>1</v>
      </c>
      <c r="H2706" s="50" t="n">
        <v>0</v>
      </c>
      <c r="I2706" s="50" t="inlineStr">
        <is>
          <t>一致</t>
        </is>
      </c>
    </row>
    <row r="2707">
      <c r="A2707" s="47" t="n">
        <v>90</v>
      </c>
      <c r="B2707" s="47" t="inlineStr">
        <is>
          <t>Th</t>
        </is>
      </c>
      <c r="C2707" s="47" t="inlineStr">
        <is>
          <t>224Th</t>
        </is>
      </c>
      <c r="D2707" s="49" t="inlineStr">
        <is>
          <t>1.04(2) s</t>
        </is>
      </c>
      <c r="E2707" s="47" t="n">
        <v>1.04</v>
      </c>
      <c r="F2707" s="47" t="n">
        <v>1.04</v>
      </c>
      <c r="G2707" s="47" t="n">
        <v>1</v>
      </c>
      <c r="H2707" s="47" t="n">
        <v>0</v>
      </c>
      <c r="I2707" s="47" t="inlineStr">
        <is>
          <t>一致</t>
        </is>
      </c>
    </row>
    <row r="2708">
      <c r="A2708" s="50" t="n">
        <v>90</v>
      </c>
      <c r="B2708" s="50" t="inlineStr">
        <is>
          <t>Th</t>
        </is>
      </c>
      <c r="C2708" s="50" t="inlineStr">
        <is>
          <t>225Th</t>
        </is>
      </c>
      <c r="D2708" s="51" t="inlineStr">
        <is>
          <t>8.75(4) min</t>
        </is>
      </c>
      <c r="E2708" s="50" t="n">
        <v>525</v>
      </c>
      <c r="F2708" s="50" t="n">
        <v>525</v>
      </c>
      <c r="G2708" s="50" t="n">
        <v>1</v>
      </c>
      <c r="H2708" s="50" t="n">
        <v>0</v>
      </c>
      <c r="I2708" s="50" t="inlineStr">
        <is>
          <t>一致</t>
        </is>
      </c>
    </row>
    <row r="2709">
      <c r="A2709" s="47" t="n">
        <v>90</v>
      </c>
      <c r="B2709" s="47" t="inlineStr">
        <is>
          <t>Th</t>
        </is>
      </c>
      <c r="C2709" s="47" t="inlineStr">
        <is>
          <t>226Th</t>
        </is>
      </c>
      <c r="D2709" s="49" t="inlineStr">
        <is>
          <t>30.70(3) min</t>
        </is>
      </c>
      <c r="E2709" s="47" t="n">
        <v>1842</v>
      </c>
      <c r="F2709" s="47" t="n">
        <v>1842</v>
      </c>
      <c r="G2709" s="47" t="n">
        <v>1</v>
      </c>
      <c r="H2709" s="47" t="n">
        <v>0</v>
      </c>
      <c r="I2709" s="47" t="inlineStr">
        <is>
          <t>一致</t>
        </is>
      </c>
    </row>
    <row r="2710">
      <c r="A2710" s="50" t="n">
        <v>90</v>
      </c>
      <c r="B2710" s="50" t="inlineStr">
        <is>
          <t>Th</t>
        </is>
      </c>
      <c r="C2710" s="50" t="inlineStr">
        <is>
          <t>227Th</t>
        </is>
      </c>
      <c r="D2710" s="51" t="inlineStr">
        <is>
          <t>18.693(4) d</t>
        </is>
      </c>
      <c r="E2710" s="50" t="n">
        <v>1615075.2</v>
      </c>
      <c r="F2710" s="50" t="n">
        <v>1615075.2</v>
      </c>
      <c r="G2710" s="50" t="n">
        <v>1</v>
      </c>
      <c r="H2710" s="50" t="n">
        <v>0</v>
      </c>
      <c r="I2710" s="50" t="inlineStr">
        <is>
          <t>一致</t>
        </is>
      </c>
    </row>
    <row r="2711">
      <c r="A2711" s="47" t="n">
        <v>11</v>
      </c>
      <c r="B2711" s="47" t="inlineStr">
        <is>
          <t>Na</t>
        </is>
      </c>
      <c r="C2711" s="47" t="inlineStr">
        <is>
          <t>33Na</t>
        </is>
      </c>
      <c r="D2711" s="49" t="inlineStr">
        <is>
          <t>8.2(4) ms</t>
        </is>
      </c>
      <c r="E2711" s="47" t="n">
        <v>0.0081999999999999</v>
      </c>
      <c r="F2711" s="47" t="n">
        <v>0.0081999999999999</v>
      </c>
      <c r="G2711" s="47" t="n">
        <v>1</v>
      </c>
      <c r="H2711" s="47" t="n">
        <v>0</v>
      </c>
      <c r="I2711" s="47" t="inlineStr">
        <is>
          <t>一致</t>
        </is>
      </c>
    </row>
    <row r="2712">
      <c r="A2712" s="50" t="n">
        <v>11</v>
      </c>
      <c r="B2712" s="50" t="inlineStr">
        <is>
          <t>Na</t>
        </is>
      </c>
      <c r="C2712" s="50" t="inlineStr">
        <is>
          <t>34Na</t>
        </is>
      </c>
      <c r="D2712" s="51" t="inlineStr">
        <is>
          <t>5.5(1.0) ms</t>
        </is>
      </c>
      <c r="E2712" s="50" t="n">
        <v>0.0055</v>
      </c>
      <c r="F2712" s="50" t="n">
        <v>0.0055</v>
      </c>
      <c r="G2712" s="50" t="n">
        <v>1</v>
      </c>
      <c r="H2712" s="50" t="n">
        <v>0</v>
      </c>
      <c r="I2712" s="50" t="inlineStr">
        <is>
          <t>一致</t>
        </is>
      </c>
    </row>
    <row r="2713">
      <c r="A2713" s="47" t="n">
        <v>11</v>
      </c>
      <c r="B2713" s="47" t="inlineStr">
        <is>
          <t>Na</t>
        </is>
      </c>
      <c r="C2713" s="47" t="inlineStr">
        <is>
          <t>35Na</t>
        </is>
      </c>
      <c r="D2713" s="49" t="inlineStr">
        <is>
          <t>1.5(5) ms</t>
        </is>
      </c>
      <c r="E2713" s="47" t="n">
        <v>0.0015</v>
      </c>
      <c r="F2713" s="47" t="n">
        <v>0.0015</v>
      </c>
      <c r="G2713" s="47" t="n">
        <v>1</v>
      </c>
      <c r="H2713" s="47" t="n">
        <v>0</v>
      </c>
      <c r="I2713" s="47" t="inlineStr">
        <is>
          <t>一致</t>
        </is>
      </c>
    </row>
    <row r="2714">
      <c r="A2714" s="50" t="n">
        <v>90</v>
      </c>
      <c r="B2714" s="50" t="inlineStr">
        <is>
          <t>Th</t>
        </is>
      </c>
      <c r="C2714" s="50" t="inlineStr">
        <is>
          <t>231Th</t>
        </is>
      </c>
      <c r="D2714" s="51" t="inlineStr">
        <is>
          <t>25.52(1) h</t>
        </is>
      </c>
      <c r="E2714" s="50" t="n">
        <v>91872</v>
      </c>
      <c r="F2714" s="50" t="n">
        <v>91872</v>
      </c>
      <c r="G2714" s="50" t="n">
        <v>1</v>
      </c>
      <c r="H2714" s="50" t="n">
        <v>0</v>
      </c>
      <c r="I2714" s="50" t="inlineStr">
        <is>
          <t>一致</t>
        </is>
      </c>
    </row>
    <row r="2715">
      <c r="A2715" s="47" t="n">
        <v>11</v>
      </c>
      <c r="B2715" s="47" t="inlineStr">
        <is>
          <t>Na</t>
        </is>
      </c>
      <c r="C2715" s="47" t="inlineStr">
        <is>
          <t>37Na</t>
        </is>
      </c>
      <c r="D2715" s="49" t="inlineStr">
        <is>
          <t>1# ms [&gt; 1.5 μs]</t>
        </is>
      </c>
      <c r="E2715" s="47" t="n">
        <v>0.001</v>
      </c>
      <c r="F2715" s="47" t="n">
        <v>0.001</v>
      </c>
      <c r="G2715" s="47" t="n">
        <v>1</v>
      </c>
      <c r="H2715" s="47" t="n">
        <v>0</v>
      </c>
      <c r="I2715" s="47" t="inlineStr">
        <is>
          <t>一致</t>
        </is>
      </c>
    </row>
    <row r="2716">
      <c r="A2716" s="50" t="n">
        <v>90</v>
      </c>
      <c r="B2716" s="50" t="inlineStr">
        <is>
          <t>Th</t>
        </is>
      </c>
      <c r="C2716" s="50" t="inlineStr">
        <is>
          <t>233Th</t>
        </is>
      </c>
      <c r="D2716" s="51" t="inlineStr">
        <is>
          <t>21.83(4) min</t>
        </is>
      </c>
      <c r="E2716" s="50" t="n">
        <v>1309.8</v>
      </c>
      <c r="F2716" s="50" t="n">
        <v>1309.8</v>
      </c>
      <c r="G2716" s="50" t="n">
        <v>1</v>
      </c>
      <c r="H2716" s="50" t="n">
        <v>0</v>
      </c>
      <c r="I2716" s="50" t="inlineStr">
        <is>
          <t>一致</t>
        </is>
      </c>
    </row>
    <row r="2717">
      <c r="A2717" s="47" t="n">
        <v>90</v>
      </c>
      <c r="B2717" s="47" t="inlineStr">
        <is>
          <t>Th</t>
        </is>
      </c>
      <c r="C2717" s="47" t="inlineStr">
        <is>
          <t>234Th</t>
        </is>
      </c>
      <c r="D2717" s="49" t="inlineStr">
        <is>
          <t>24.107(24) d</t>
        </is>
      </c>
      <c r="E2717" s="47" t="n">
        <v>2082844.8</v>
      </c>
      <c r="F2717" s="47" t="n">
        <v>2082844.8</v>
      </c>
      <c r="G2717" s="47" t="n">
        <v>1</v>
      </c>
      <c r="H2717" s="47" t="n">
        <v>0</v>
      </c>
      <c r="I2717" s="47" t="inlineStr">
        <is>
          <t>一致</t>
        </is>
      </c>
    </row>
    <row r="2718">
      <c r="A2718" s="50" t="n">
        <v>90</v>
      </c>
      <c r="B2718" s="50" t="inlineStr">
        <is>
          <t>Th</t>
        </is>
      </c>
      <c r="C2718" s="50" t="inlineStr">
        <is>
          <t>235Th</t>
        </is>
      </c>
      <c r="D2718" s="51" t="inlineStr">
        <is>
          <t>7.2(1) min</t>
        </is>
      </c>
      <c r="E2718" s="50" t="n">
        <v>432</v>
      </c>
      <c r="F2718" s="50" t="n">
        <v>432</v>
      </c>
      <c r="G2718" s="50" t="n">
        <v>1</v>
      </c>
      <c r="H2718" s="50" t="n">
        <v>0</v>
      </c>
      <c r="I2718" s="50" t="inlineStr">
        <is>
          <t>一致</t>
        </is>
      </c>
    </row>
    <row r="2719">
      <c r="A2719" s="47" t="n">
        <v>90</v>
      </c>
      <c r="B2719" s="47" t="inlineStr">
        <is>
          <t>Th</t>
        </is>
      </c>
      <c r="C2719" s="47" t="inlineStr">
        <is>
          <t>236Th</t>
        </is>
      </c>
      <c r="D2719" s="49" t="inlineStr">
        <is>
          <t>37.3(15) min</t>
        </is>
      </c>
      <c r="E2719" s="47" t="n">
        <v>2238</v>
      </c>
      <c r="F2719" s="47" t="n">
        <v>2238</v>
      </c>
      <c r="G2719" s="47" t="n">
        <v>1</v>
      </c>
      <c r="H2719" s="47" t="n">
        <v>0</v>
      </c>
      <c r="I2719" s="47" t="inlineStr">
        <is>
          <t>一致</t>
        </is>
      </c>
    </row>
    <row r="2720">
      <c r="A2720" s="50" t="n">
        <v>90</v>
      </c>
      <c r="B2720" s="50" t="inlineStr">
        <is>
          <t>Th</t>
        </is>
      </c>
      <c r="C2720" s="50" t="inlineStr">
        <is>
          <t>237Th</t>
        </is>
      </c>
      <c r="D2720" s="51" t="inlineStr">
        <is>
          <t>4.8(5) min</t>
        </is>
      </c>
      <c r="E2720" s="50" t="n">
        <v>288</v>
      </c>
      <c r="F2720" s="50" t="n">
        <v>288</v>
      </c>
      <c r="G2720" s="50" t="n">
        <v>1</v>
      </c>
      <c r="H2720" s="50" t="n">
        <v>0</v>
      </c>
      <c r="I2720" s="50" t="inlineStr">
        <is>
          <t>一致</t>
        </is>
      </c>
    </row>
    <row r="2721">
      <c r="A2721" s="47" t="n">
        <v>90</v>
      </c>
      <c r="B2721" s="47" t="inlineStr">
        <is>
          <t>Th</t>
        </is>
      </c>
      <c r="C2721" s="47" t="inlineStr">
        <is>
          <t>238Th</t>
        </is>
      </c>
      <c r="D2721" s="49" t="inlineStr">
        <is>
          <t>9.4(20) min</t>
        </is>
      </c>
      <c r="E2721" s="47" t="n">
        <v>564</v>
      </c>
      <c r="F2721" s="47" t="n">
        <v>564</v>
      </c>
      <c r="G2721" s="47" t="n">
        <v>1</v>
      </c>
      <c r="H2721" s="47" t="n">
        <v>0</v>
      </c>
      <c r="I2721" s="47" t="inlineStr">
        <is>
          <t>一致</t>
        </is>
      </c>
    </row>
    <row r="2722">
      <c r="A2722" s="50" t="n">
        <v>91</v>
      </c>
      <c r="B2722" s="50" t="inlineStr">
        <is>
          <t>Pa</t>
        </is>
      </c>
      <c r="C2722" s="50" t="inlineStr">
        <is>
          <t>211Pa</t>
        </is>
      </c>
      <c r="D2722" s="51" t="inlineStr">
        <is>
          <t>6(3) ms</t>
        </is>
      </c>
      <c r="E2722" s="50" t="n">
        <v>0.006</v>
      </c>
      <c r="F2722" s="50" t="n">
        <v>0.006</v>
      </c>
      <c r="G2722" s="50" t="n">
        <v>1</v>
      </c>
      <c r="H2722" s="50" t="n">
        <v>0</v>
      </c>
      <c r="I2722" s="50" t="inlineStr">
        <is>
          <t>一致</t>
        </is>
      </c>
    </row>
    <row r="2723">
      <c r="A2723" s="47" t="n">
        <v>91</v>
      </c>
      <c r="B2723" s="47" t="inlineStr">
        <is>
          <t>Pa</t>
        </is>
      </c>
      <c r="C2723" s="47" t="inlineStr">
        <is>
          <t>212Pa</t>
        </is>
      </c>
      <c r="D2723" s="49" t="inlineStr">
        <is>
          <t>5.8(19) ms</t>
        </is>
      </c>
      <c r="E2723" s="47" t="n">
        <v>0.0058</v>
      </c>
      <c r="F2723" s="47" t="n">
        <v>0.0058</v>
      </c>
      <c r="G2723" s="47" t="n">
        <v>1</v>
      </c>
      <c r="H2723" s="47" t="n">
        <v>0</v>
      </c>
      <c r="I2723" s="47" t="inlineStr">
        <is>
          <t>一致</t>
        </is>
      </c>
    </row>
    <row r="2724">
      <c r="A2724" s="50" t="n">
        <v>91</v>
      </c>
      <c r="B2724" s="50" t="inlineStr">
        <is>
          <t>Pa</t>
        </is>
      </c>
      <c r="C2724" s="50" t="inlineStr">
        <is>
          <t>213Pa</t>
        </is>
      </c>
      <c r="D2724" s="51" t="inlineStr">
        <is>
          <t>7.4(24) ms</t>
        </is>
      </c>
      <c r="E2724" s="50" t="n">
        <v>0.0074</v>
      </c>
      <c r="F2724" s="50" t="n">
        <v>0.0074</v>
      </c>
      <c r="G2724" s="50" t="n">
        <v>1</v>
      </c>
      <c r="H2724" s="50" t="n">
        <v>0</v>
      </c>
      <c r="I2724" s="50" t="inlineStr">
        <is>
          <t>一致</t>
        </is>
      </c>
    </row>
    <row r="2725">
      <c r="A2725" s="47" t="n">
        <v>91</v>
      </c>
      <c r="B2725" s="47" t="inlineStr">
        <is>
          <t>Pa</t>
        </is>
      </c>
      <c r="C2725" s="47" t="inlineStr">
        <is>
          <t>214Pa</t>
        </is>
      </c>
      <c r="D2725" s="49" t="inlineStr">
        <is>
          <t>17(3) ms</t>
        </is>
      </c>
      <c r="E2725" s="47" t="n">
        <v>0.017</v>
      </c>
      <c r="F2725" s="47" t="n">
        <v>0.017</v>
      </c>
      <c r="G2725" s="47" t="n">
        <v>1</v>
      </c>
      <c r="H2725" s="47" t="n">
        <v>0</v>
      </c>
      <c r="I2725" s="47" t="inlineStr">
        <is>
          <t>一致</t>
        </is>
      </c>
    </row>
    <row r="2726">
      <c r="A2726" s="50" t="n">
        <v>80</v>
      </c>
      <c r="B2726" s="50" t="inlineStr">
        <is>
          <t>Hg</t>
        </is>
      </c>
      <c r="C2726" s="50" t="inlineStr">
        <is>
          <t>206Hg</t>
        </is>
      </c>
      <c r="D2726" s="51" t="inlineStr">
        <is>
          <t>8.32(7) min</t>
        </is>
      </c>
      <c r="E2726" s="50" t="n">
        <v>499.2000000000001</v>
      </c>
      <c r="F2726" s="50" t="n">
        <v>499.2000000000001</v>
      </c>
      <c r="G2726" s="50" t="n">
        <v>1</v>
      </c>
      <c r="H2726" s="50" t="n">
        <v>0</v>
      </c>
      <c r="I2726" s="50" t="inlineStr">
        <is>
          <t>一致</t>
        </is>
      </c>
    </row>
    <row r="2727">
      <c r="A2727" s="47" t="n">
        <v>91</v>
      </c>
      <c r="B2727" s="47" t="inlineStr">
        <is>
          <t>Pa</t>
        </is>
      </c>
      <c r="C2727" s="47" t="inlineStr">
        <is>
          <t>216Pa</t>
        </is>
      </c>
      <c r="D2727" s="49" t="inlineStr">
        <is>
          <t>105(12) ms</t>
        </is>
      </c>
      <c r="E2727" s="47" t="n">
        <v>0.105</v>
      </c>
      <c r="F2727" s="47" t="n">
        <v>0.105</v>
      </c>
      <c r="G2727" s="47" t="n">
        <v>1</v>
      </c>
      <c r="H2727" s="47" t="n">
        <v>0</v>
      </c>
      <c r="I2727" s="47" t="inlineStr">
        <is>
          <t>一致</t>
        </is>
      </c>
    </row>
    <row r="2728">
      <c r="A2728" s="50" t="n">
        <v>91</v>
      </c>
      <c r="B2728" s="50" t="inlineStr">
        <is>
          <t>Pa</t>
        </is>
      </c>
      <c r="C2728" s="50" t="inlineStr">
        <is>
          <t>217Pa</t>
        </is>
      </c>
      <c r="D2728" s="51" t="inlineStr">
        <is>
          <t>3.8(2) ms</t>
        </is>
      </c>
      <c r="E2728" s="50" t="n">
        <v>0.0038</v>
      </c>
      <c r="F2728" s="50" t="n">
        <v>0.0038</v>
      </c>
      <c r="G2728" s="50" t="n">
        <v>1</v>
      </c>
      <c r="H2728" s="50" t="n">
        <v>0</v>
      </c>
      <c r="I2728" s="50" t="inlineStr">
        <is>
          <t>一致</t>
        </is>
      </c>
    </row>
    <row r="2729">
      <c r="A2729" s="47" t="n">
        <v>91</v>
      </c>
      <c r="B2729" s="47" t="inlineStr">
        <is>
          <t>Pa</t>
        </is>
      </c>
      <c r="C2729" s="47" t="inlineStr">
        <is>
          <t>218Pa</t>
        </is>
      </c>
      <c r="D2729" s="49" t="inlineStr">
        <is>
          <t>108(5) μs</t>
        </is>
      </c>
      <c r="E2729" s="47" t="n">
        <v>0.000108</v>
      </c>
      <c r="F2729" s="47" t="n">
        <v>0.000108</v>
      </c>
      <c r="G2729" s="47" t="n">
        <v>1</v>
      </c>
      <c r="H2729" s="47" t="n">
        <v>0</v>
      </c>
      <c r="I2729" s="47" t="inlineStr">
        <is>
          <t>一致</t>
        </is>
      </c>
    </row>
    <row r="2730">
      <c r="A2730" s="50" t="n">
        <v>91</v>
      </c>
      <c r="B2730" s="50" t="inlineStr">
        <is>
          <t>Pa</t>
        </is>
      </c>
      <c r="C2730" s="50" t="inlineStr">
        <is>
          <t>219Pa</t>
        </is>
      </c>
      <c r="D2730" s="51" t="inlineStr">
        <is>
          <t>56(9) ns</t>
        </is>
      </c>
      <c r="E2730" s="50" t="n">
        <v>5.600000000000001e-08</v>
      </c>
      <c r="F2730" s="50" t="n">
        <v>5.600000000000001e-08</v>
      </c>
      <c r="G2730" s="50" t="n">
        <v>1</v>
      </c>
      <c r="H2730" s="50" t="n">
        <v>0</v>
      </c>
      <c r="I2730" s="50" t="inlineStr">
        <is>
          <t>一致</t>
        </is>
      </c>
    </row>
    <row r="2731">
      <c r="A2731" s="47" t="n">
        <v>11</v>
      </c>
      <c r="B2731" s="47" t="inlineStr">
        <is>
          <t>Na</t>
        </is>
      </c>
      <c r="C2731" s="47" t="inlineStr">
        <is>
          <t>39Na</t>
        </is>
      </c>
      <c r="D2731" s="49" t="inlineStr">
        <is>
          <t>1# ms [&gt; 400 ns]</t>
        </is>
      </c>
      <c r="E2731" s="47" t="n">
        <v>0.001</v>
      </c>
      <c r="F2731" s="47" t="n">
        <v>0.001</v>
      </c>
      <c r="G2731" s="47" t="n">
        <v>1</v>
      </c>
      <c r="H2731" s="47" t="n">
        <v>0</v>
      </c>
      <c r="I2731" s="47" t="inlineStr">
        <is>
          <t>一致</t>
        </is>
      </c>
    </row>
    <row r="2732">
      <c r="A2732" s="50" t="n">
        <v>91</v>
      </c>
      <c r="B2732" s="50" t="inlineStr">
        <is>
          <t>Pa</t>
        </is>
      </c>
      <c r="C2732" s="50" t="inlineStr">
        <is>
          <t>221Pa</t>
        </is>
      </c>
      <c r="D2732" s="51" t="inlineStr">
        <is>
          <t>5.9(17) μs</t>
        </is>
      </c>
      <c r="E2732" s="50" t="n">
        <v>5.9e-06</v>
      </c>
      <c r="F2732" s="50" t="n">
        <v>5.9e-06</v>
      </c>
      <c r="G2732" s="50" t="n">
        <v>1</v>
      </c>
      <c r="H2732" s="50" t="n">
        <v>0</v>
      </c>
      <c r="I2732" s="50" t="inlineStr">
        <is>
          <t>一致</t>
        </is>
      </c>
    </row>
    <row r="2733">
      <c r="A2733" s="47" t="n">
        <v>91</v>
      </c>
      <c r="B2733" s="47" t="inlineStr">
        <is>
          <t>Pa</t>
        </is>
      </c>
      <c r="C2733" s="47" t="inlineStr">
        <is>
          <t>222Pa</t>
        </is>
      </c>
      <c r="D2733" s="49" t="inlineStr">
        <is>
          <t>3.8(2) ms</t>
        </is>
      </c>
      <c r="E2733" s="47" t="n">
        <v>0.0038</v>
      </c>
      <c r="F2733" s="47" t="n">
        <v>0.0038</v>
      </c>
      <c r="G2733" s="47" t="n">
        <v>1</v>
      </c>
      <c r="H2733" s="47" t="n">
        <v>0</v>
      </c>
      <c r="I2733" s="47" t="inlineStr">
        <is>
          <t>一致</t>
        </is>
      </c>
    </row>
    <row r="2734">
      <c r="A2734" s="50" t="n">
        <v>91</v>
      </c>
      <c r="B2734" s="50" t="inlineStr">
        <is>
          <t>Pa</t>
        </is>
      </c>
      <c r="C2734" s="50" t="inlineStr">
        <is>
          <t>223Pa</t>
        </is>
      </c>
      <c r="D2734" s="51" t="inlineStr">
        <is>
          <t>5.3(3) ms</t>
        </is>
      </c>
      <c r="E2734" s="50" t="n">
        <v>0.0053</v>
      </c>
      <c r="F2734" s="50" t="n">
        <v>0.0053</v>
      </c>
      <c r="G2734" s="50" t="n">
        <v>1</v>
      </c>
      <c r="H2734" s="50" t="n">
        <v>0</v>
      </c>
      <c r="I2734" s="50" t="inlineStr">
        <is>
          <t>一致</t>
        </is>
      </c>
    </row>
    <row r="2735">
      <c r="A2735" s="47" t="n">
        <v>91</v>
      </c>
      <c r="B2735" s="47" t="inlineStr">
        <is>
          <t>Pa</t>
        </is>
      </c>
      <c r="C2735" s="47" t="inlineStr">
        <is>
          <t>224Pa</t>
        </is>
      </c>
      <c r="D2735" s="49" t="inlineStr">
        <is>
          <t>844(19) ms</t>
        </is>
      </c>
      <c r="E2735" s="47" t="n">
        <v>0.844</v>
      </c>
      <c r="F2735" s="47" t="n">
        <v>0.844</v>
      </c>
      <c r="G2735" s="47" t="n">
        <v>1</v>
      </c>
      <c r="H2735" s="47" t="n">
        <v>0</v>
      </c>
      <c r="I2735" s="47" t="inlineStr">
        <is>
          <t>一致</t>
        </is>
      </c>
    </row>
    <row r="2736">
      <c r="A2736" s="50" t="n">
        <v>91</v>
      </c>
      <c r="B2736" s="50" t="inlineStr">
        <is>
          <t>Pa</t>
        </is>
      </c>
      <c r="C2736" s="50" t="inlineStr">
        <is>
          <t>225Pa</t>
        </is>
      </c>
      <c r="D2736" s="51" t="inlineStr">
        <is>
          <t>1.71(10) s</t>
        </is>
      </c>
      <c r="E2736" s="50" t="n">
        <v>1.71</v>
      </c>
      <c r="F2736" s="50" t="n">
        <v>1.71</v>
      </c>
      <c r="G2736" s="50" t="n">
        <v>1</v>
      </c>
      <c r="H2736" s="50" t="n">
        <v>0</v>
      </c>
      <c r="I2736" s="50" t="inlineStr">
        <is>
          <t>一致</t>
        </is>
      </c>
    </row>
    <row r="2737">
      <c r="A2737" s="47" t="n">
        <v>91</v>
      </c>
      <c r="B2737" s="47" t="inlineStr">
        <is>
          <t>Pa</t>
        </is>
      </c>
      <c r="C2737" s="47" t="inlineStr">
        <is>
          <t>226Pa</t>
        </is>
      </c>
      <c r="D2737" s="49" t="inlineStr">
        <is>
          <t>1.8(2) min</t>
        </is>
      </c>
      <c r="E2737" s="47" t="n">
        <v>108</v>
      </c>
      <c r="F2737" s="47" t="n">
        <v>108</v>
      </c>
      <c r="G2737" s="47" t="n">
        <v>1</v>
      </c>
      <c r="H2737" s="47" t="n">
        <v>0</v>
      </c>
      <c r="I2737" s="47" t="inlineStr">
        <is>
          <t>一致</t>
        </is>
      </c>
    </row>
    <row r="2738">
      <c r="A2738" s="50" t="n">
        <v>91</v>
      </c>
      <c r="B2738" s="50" t="inlineStr">
        <is>
          <t>Pa</t>
        </is>
      </c>
      <c r="C2738" s="50" t="inlineStr">
        <is>
          <t>227Pa</t>
        </is>
      </c>
      <c r="D2738" s="51" t="inlineStr">
        <is>
          <t>38.3(3) min</t>
        </is>
      </c>
      <c r="E2738" s="50" t="n">
        <v>2298</v>
      </c>
      <c r="F2738" s="50" t="n">
        <v>2298</v>
      </c>
      <c r="G2738" s="50" t="n">
        <v>1</v>
      </c>
      <c r="H2738" s="50" t="n">
        <v>0</v>
      </c>
      <c r="I2738" s="50" t="inlineStr">
        <is>
          <t>一致</t>
        </is>
      </c>
    </row>
    <row r="2739">
      <c r="A2739" s="47" t="n">
        <v>91</v>
      </c>
      <c r="B2739" s="47" t="inlineStr">
        <is>
          <t>Pa</t>
        </is>
      </c>
      <c r="C2739" s="47" t="inlineStr">
        <is>
          <t>228Pa</t>
        </is>
      </c>
      <c r="D2739" s="49" t="inlineStr">
        <is>
          <t>22(1) h</t>
        </is>
      </c>
      <c r="E2739" s="47" t="n">
        <v>79200</v>
      </c>
      <c r="F2739" s="47" t="n">
        <v>79200</v>
      </c>
      <c r="G2739" s="47" t="n">
        <v>1</v>
      </c>
      <c r="H2739" s="47" t="n">
        <v>0</v>
      </c>
      <c r="I2739" s="47" t="inlineStr">
        <is>
          <t>一致</t>
        </is>
      </c>
    </row>
    <row r="2740">
      <c r="A2740" s="50" t="n">
        <v>91</v>
      </c>
      <c r="B2740" s="50" t="inlineStr">
        <is>
          <t>Pa</t>
        </is>
      </c>
      <c r="C2740" s="50" t="inlineStr">
        <is>
          <t>229Pa</t>
        </is>
      </c>
      <c r="D2740" s="51" t="inlineStr">
        <is>
          <t>1.55(4) d</t>
        </is>
      </c>
      <c r="E2740" s="50" t="n">
        <v>133920</v>
      </c>
      <c r="F2740" s="50" t="n">
        <v>133920</v>
      </c>
      <c r="G2740" s="50" t="n">
        <v>1</v>
      </c>
      <c r="H2740" s="50" t="n">
        <v>0</v>
      </c>
      <c r="I2740" s="50" t="inlineStr">
        <is>
          <t>一致</t>
        </is>
      </c>
    </row>
    <row r="2741">
      <c r="A2741" s="47" t="n">
        <v>91</v>
      </c>
      <c r="B2741" s="47" t="inlineStr">
        <is>
          <t>Pa</t>
        </is>
      </c>
      <c r="C2741" s="47" t="inlineStr">
        <is>
          <t>230Pa</t>
        </is>
      </c>
      <c r="D2741" s="49" t="inlineStr">
        <is>
          <t>17.4(5) d</t>
        </is>
      </c>
      <c r="E2741" s="47" t="n">
        <v>1503360</v>
      </c>
      <c r="F2741" s="47" t="n">
        <v>1503360</v>
      </c>
      <c r="G2741" s="47" t="n">
        <v>1</v>
      </c>
      <c r="H2741" s="47" t="n">
        <v>0</v>
      </c>
      <c r="I2741" s="47" t="inlineStr">
        <is>
          <t>一致</t>
        </is>
      </c>
    </row>
    <row r="2742">
      <c r="A2742" s="50" t="n">
        <v>12</v>
      </c>
      <c r="B2742" s="50" t="inlineStr">
        <is>
          <t>Mg</t>
        </is>
      </c>
      <c r="C2742" s="50" t="inlineStr">
        <is>
          <t>19Mg</t>
        </is>
      </c>
      <c r="D2742" s="51" t="inlineStr">
        <is>
          <t>5(3) ps</t>
        </is>
      </c>
      <c r="E2742" s="50" t="n">
        <v>5e-12</v>
      </c>
      <c r="F2742" s="50" t="n">
        <v>5e-12</v>
      </c>
      <c r="G2742" s="50" t="n">
        <v>1</v>
      </c>
      <c r="H2742" s="50" t="n">
        <v>0</v>
      </c>
      <c r="I2742" s="50" t="inlineStr">
        <is>
          <t>一致</t>
        </is>
      </c>
    </row>
    <row r="2743">
      <c r="A2743" s="47" t="n">
        <v>91</v>
      </c>
      <c r="B2743" s="47" t="inlineStr">
        <is>
          <t>Pa</t>
        </is>
      </c>
      <c r="C2743" s="47" t="inlineStr">
        <is>
          <t>232Pa</t>
        </is>
      </c>
      <c r="D2743" s="49" t="inlineStr">
        <is>
          <t>1.32(2) d</t>
        </is>
      </c>
      <c r="E2743" s="47" t="n">
        <v>114048</v>
      </c>
      <c r="F2743" s="47" t="n">
        <v>114048</v>
      </c>
      <c r="G2743" s="47" t="n">
        <v>1</v>
      </c>
      <c r="H2743" s="47" t="n">
        <v>0</v>
      </c>
      <c r="I2743" s="47" t="inlineStr">
        <is>
          <t>一致</t>
        </is>
      </c>
    </row>
    <row r="2744">
      <c r="A2744" s="50" t="n">
        <v>91</v>
      </c>
      <c r="B2744" s="50" t="inlineStr">
        <is>
          <t>Pa</t>
        </is>
      </c>
      <c r="C2744" s="50" t="inlineStr">
        <is>
          <t>233Pa</t>
        </is>
      </c>
      <c r="D2744" s="51" t="inlineStr">
        <is>
          <t>26.975(13) d</t>
        </is>
      </c>
      <c r="E2744" s="50" t="n">
        <v>2330640</v>
      </c>
      <c r="F2744" s="50" t="n">
        <v>2330640</v>
      </c>
      <c r="G2744" s="50" t="n">
        <v>1</v>
      </c>
      <c r="H2744" s="50" t="n">
        <v>0</v>
      </c>
      <c r="I2744" s="50" t="inlineStr">
        <is>
          <t>一致</t>
        </is>
      </c>
    </row>
    <row r="2745">
      <c r="A2745" s="47" t="n">
        <v>91</v>
      </c>
      <c r="B2745" s="47" t="inlineStr">
        <is>
          <t>Pa</t>
        </is>
      </c>
      <c r="C2745" s="47" t="inlineStr">
        <is>
          <t>234Pa</t>
        </is>
      </c>
      <c r="D2745" s="49" t="inlineStr">
        <is>
          <t>6.70(5) h</t>
        </is>
      </c>
      <c r="E2745" s="47" t="n">
        <v>24120</v>
      </c>
      <c r="F2745" s="47" t="n">
        <v>24120</v>
      </c>
      <c r="G2745" s="47" t="n">
        <v>1</v>
      </c>
      <c r="H2745" s="47" t="n">
        <v>0</v>
      </c>
      <c r="I2745" s="47" t="inlineStr">
        <is>
          <t>一致</t>
        </is>
      </c>
    </row>
    <row r="2746">
      <c r="A2746" s="50" t="n">
        <v>91</v>
      </c>
      <c r="B2746" s="50" t="inlineStr">
        <is>
          <t>Pa</t>
        </is>
      </c>
      <c r="C2746" s="50" t="inlineStr">
        <is>
          <t>235Pa</t>
        </is>
      </c>
      <c r="D2746" s="51" t="inlineStr">
        <is>
          <t>24.4(2) min</t>
        </is>
      </c>
      <c r="E2746" s="50" t="n">
        <v>1464</v>
      </c>
      <c r="F2746" s="50" t="n">
        <v>1464</v>
      </c>
      <c r="G2746" s="50" t="n">
        <v>1</v>
      </c>
      <c r="H2746" s="50" t="n">
        <v>0</v>
      </c>
      <c r="I2746" s="50" t="inlineStr">
        <is>
          <t>一致</t>
        </is>
      </c>
    </row>
    <row r="2747">
      <c r="A2747" s="47" t="n">
        <v>91</v>
      </c>
      <c r="B2747" s="47" t="inlineStr">
        <is>
          <t>Pa</t>
        </is>
      </c>
      <c r="C2747" s="47" t="inlineStr">
        <is>
          <t>236Pa</t>
        </is>
      </c>
      <c r="D2747" s="49" t="inlineStr">
        <is>
          <t>9.1(1) min</t>
        </is>
      </c>
      <c r="E2747" s="47" t="n">
        <v>546</v>
      </c>
      <c r="F2747" s="47" t="n">
        <v>546</v>
      </c>
      <c r="G2747" s="47" t="n">
        <v>1</v>
      </c>
      <c r="H2747" s="47" t="n">
        <v>0</v>
      </c>
      <c r="I2747" s="47" t="inlineStr">
        <is>
          <t>一致</t>
        </is>
      </c>
    </row>
    <row r="2748">
      <c r="A2748" s="50" t="n">
        <v>91</v>
      </c>
      <c r="B2748" s="50" t="inlineStr">
        <is>
          <t>Pa</t>
        </is>
      </c>
      <c r="C2748" s="50" t="inlineStr">
        <is>
          <t>237Pa</t>
        </is>
      </c>
      <c r="D2748" s="51" t="inlineStr">
        <is>
          <t>8.7(2) min</t>
        </is>
      </c>
      <c r="E2748" s="50" t="n">
        <v>522</v>
      </c>
      <c r="F2748" s="50" t="n">
        <v>522</v>
      </c>
      <c r="G2748" s="50" t="n">
        <v>1</v>
      </c>
      <c r="H2748" s="50" t="n">
        <v>0</v>
      </c>
      <c r="I2748" s="50" t="inlineStr">
        <is>
          <t>一致</t>
        </is>
      </c>
    </row>
    <row r="2749">
      <c r="A2749" s="47" t="n">
        <v>91</v>
      </c>
      <c r="B2749" s="47" t="inlineStr">
        <is>
          <t>Pa</t>
        </is>
      </c>
      <c r="C2749" s="47" t="inlineStr">
        <is>
          <t>238Pa</t>
        </is>
      </c>
      <c r="D2749" s="49" t="inlineStr">
        <is>
          <t>2.28(9) min</t>
        </is>
      </c>
      <c r="E2749" s="47" t="n">
        <v>136.8</v>
      </c>
      <c r="F2749" s="47" t="n">
        <v>136.8</v>
      </c>
      <c r="G2749" s="47" t="n">
        <v>1</v>
      </c>
      <c r="H2749" s="47" t="n">
        <v>0</v>
      </c>
      <c r="I2749" s="47" t="inlineStr">
        <is>
          <t>一致</t>
        </is>
      </c>
    </row>
    <row r="2750">
      <c r="A2750" s="50" t="n">
        <v>91</v>
      </c>
      <c r="B2750" s="50" t="inlineStr">
        <is>
          <t>Pa</t>
        </is>
      </c>
      <c r="C2750" s="50" t="inlineStr">
        <is>
          <t>239Pa</t>
        </is>
      </c>
      <c r="D2750" s="51" t="inlineStr">
        <is>
          <t>1.8(5) h</t>
        </is>
      </c>
      <c r="E2750" s="50" t="n">
        <v>6480</v>
      </c>
      <c r="F2750" s="50" t="n">
        <v>6480</v>
      </c>
      <c r="G2750" s="50" t="n">
        <v>1</v>
      </c>
      <c r="H2750" s="50" t="n">
        <v>0</v>
      </c>
      <c r="I2750" s="50" t="inlineStr">
        <is>
          <t>一致</t>
        </is>
      </c>
    </row>
    <row r="2751">
      <c r="A2751" s="47" t="n">
        <v>92</v>
      </c>
      <c r="B2751" s="47" t="inlineStr">
        <is>
          <t>U</t>
        </is>
      </c>
      <c r="C2751" s="47" t="inlineStr">
        <is>
          <t>215U</t>
        </is>
      </c>
      <c r="D2751" s="49" t="inlineStr">
        <is>
          <t>1.4(9) ms</t>
        </is>
      </c>
      <c r="E2751" s="47" t="n">
        <v>0.0014</v>
      </c>
      <c r="F2751" s="47" t="n">
        <v>0.0014</v>
      </c>
      <c r="G2751" s="47" t="n">
        <v>1</v>
      </c>
      <c r="H2751" s="47" t="n">
        <v>0</v>
      </c>
      <c r="I2751" s="47" t="inlineStr">
        <is>
          <t>一致</t>
        </is>
      </c>
    </row>
    <row r="2752">
      <c r="A2752" s="50" t="n">
        <v>12</v>
      </c>
      <c r="B2752" s="50" t="inlineStr">
        <is>
          <t>Mg</t>
        </is>
      </c>
      <c r="C2752" s="50" t="inlineStr">
        <is>
          <t>20Mg</t>
        </is>
      </c>
      <c r="D2752" s="51" t="inlineStr">
        <is>
          <t>90.4(5) ms</t>
        </is>
      </c>
      <c r="E2752" s="50" t="n">
        <v>0.09039999999999999</v>
      </c>
      <c r="F2752" s="50" t="n">
        <v>0.09039999999999999</v>
      </c>
      <c r="G2752" s="50" t="n">
        <v>1</v>
      </c>
      <c r="H2752" s="50" t="n">
        <v>0</v>
      </c>
      <c r="I2752" s="50" t="inlineStr">
        <is>
          <t>一致</t>
        </is>
      </c>
    </row>
    <row r="2753">
      <c r="A2753" s="47" t="n">
        <v>12</v>
      </c>
      <c r="B2753" s="47" t="inlineStr">
        <is>
          <t>Mg</t>
        </is>
      </c>
      <c r="C2753" s="47" t="inlineStr">
        <is>
          <t>21Mg</t>
        </is>
      </c>
      <c r="D2753" s="49" t="inlineStr">
        <is>
          <t>120.0(4) ms</t>
        </is>
      </c>
      <c r="E2753" s="47" t="n">
        <v>0.12</v>
      </c>
      <c r="F2753" s="47" t="n">
        <v>0.12</v>
      </c>
      <c r="G2753" s="47" t="n">
        <v>1</v>
      </c>
      <c r="H2753" s="47" t="n">
        <v>0</v>
      </c>
      <c r="I2753" s="47" t="inlineStr">
        <is>
          <t>一致</t>
        </is>
      </c>
    </row>
    <row r="2754">
      <c r="A2754" s="50" t="n">
        <v>12</v>
      </c>
      <c r="B2754" s="50" t="inlineStr">
        <is>
          <t>Mg</t>
        </is>
      </c>
      <c r="C2754" s="50" t="inlineStr">
        <is>
          <t>22Mg</t>
        </is>
      </c>
      <c r="D2754" s="51" t="inlineStr">
        <is>
          <t>3.8745(7) s</t>
        </is>
      </c>
      <c r="E2754" s="50" t="n">
        <v>3.8745</v>
      </c>
      <c r="F2754" s="50" t="n">
        <v>3.8745</v>
      </c>
      <c r="G2754" s="50" t="n">
        <v>1</v>
      </c>
      <c r="H2754" s="50" t="n">
        <v>0</v>
      </c>
      <c r="I2754" s="50" t="inlineStr">
        <is>
          <t>一致</t>
        </is>
      </c>
    </row>
    <row r="2755">
      <c r="A2755" s="47" t="n">
        <v>92</v>
      </c>
      <c r="B2755" s="47" t="inlineStr">
        <is>
          <t>U</t>
        </is>
      </c>
      <c r="C2755" s="47" t="inlineStr">
        <is>
          <t>219U</t>
        </is>
      </c>
      <c r="D2755" s="49" t="inlineStr">
        <is>
          <t>60(7) μs</t>
        </is>
      </c>
      <c r="E2755" s="47" t="n">
        <v>6e-05</v>
      </c>
      <c r="F2755" s="47" t="n">
        <v>6e-05</v>
      </c>
      <c r="G2755" s="47" t="n">
        <v>1</v>
      </c>
      <c r="H2755" s="47" t="n">
        <v>0</v>
      </c>
      <c r="I2755" s="47" t="inlineStr">
        <is>
          <t>一致</t>
        </is>
      </c>
    </row>
    <row r="2756">
      <c r="A2756" s="50" t="n">
        <v>92</v>
      </c>
      <c r="B2756" s="50" t="inlineStr">
        <is>
          <t>U</t>
        </is>
      </c>
      <c r="C2756" s="50" t="inlineStr">
        <is>
          <t>221U</t>
        </is>
      </c>
      <c r="D2756" s="51" t="inlineStr">
        <is>
          <t>0.66(14) μs</t>
        </is>
      </c>
      <c r="E2756" s="50" t="n">
        <v>6.6e-07</v>
      </c>
      <c r="F2756" s="50" t="n">
        <v>6.6e-07</v>
      </c>
      <c r="G2756" s="50" t="n">
        <v>1</v>
      </c>
      <c r="H2756" s="50" t="n">
        <v>0</v>
      </c>
      <c r="I2756" s="50" t="inlineStr">
        <is>
          <t>一致</t>
        </is>
      </c>
    </row>
    <row r="2757">
      <c r="A2757" s="47" t="n">
        <v>92</v>
      </c>
      <c r="B2757" s="47" t="inlineStr">
        <is>
          <t>U</t>
        </is>
      </c>
      <c r="C2757" s="47" t="inlineStr">
        <is>
          <t>222U</t>
        </is>
      </c>
      <c r="D2757" s="49" t="inlineStr">
        <is>
          <t>4.7(7) μs</t>
        </is>
      </c>
      <c r="E2757" s="47" t="n">
        <v>4.7e-06</v>
      </c>
      <c r="F2757" s="47" t="n">
        <v>4.7e-06</v>
      </c>
      <c r="G2757" s="47" t="n">
        <v>1</v>
      </c>
      <c r="H2757" s="47" t="n">
        <v>0</v>
      </c>
      <c r="I2757" s="47" t="inlineStr">
        <is>
          <t>一致</t>
        </is>
      </c>
    </row>
    <row r="2758">
      <c r="A2758" s="50" t="n">
        <v>92</v>
      </c>
      <c r="B2758" s="50" t="inlineStr">
        <is>
          <t>U</t>
        </is>
      </c>
      <c r="C2758" s="50" t="inlineStr">
        <is>
          <t>223U</t>
        </is>
      </c>
      <c r="D2758" s="51" t="inlineStr">
        <is>
          <t>65(12) μs</t>
        </is>
      </c>
      <c r="E2758" s="50" t="n">
        <v>6.499999999999999e-05</v>
      </c>
      <c r="F2758" s="50" t="n">
        <v>6.499999999999999e-05</v>
      </c>
      <c r="G2758" s="50" t="n">
        <v>1</v>
      </c>
      <c r="H2758" s="50" t="n">
        <v>0</v>
      </c>
      <c r="I2758" s="50" t="inlineStr">
        <is>
          <t>一致</t>
        </is>
      </c>
    </row>
    <row r="2759">
      <c r="A2759" s="47" t="n">
        <v>92</v>
      </c>
      <c r="B2759" s="47" t="inlineStr">
        <is>
          <t>U</t>
        </is>
      </c>
      <c r="C2759" s="47" t="inlineStr">
        <is>
          <t>224U</t>
        </is>
      </c>
      <c r="D2759" s="49" t="inlineStr">
        <is>
          <t>396(17) μs</t>
        </is>
      </c>
      <c r="E2759" s="47" t="n">
        <v>0.000396</v>
      </c>
      <c r="F2759" s="47" t="n">
        <v>0.000396</v>
      </c>
      <c r="G2759" s="47" t="n">
        <v>1</v>
      </c>
      <c r="H2759" s="47" t="n">
        <v>0</v>
      </c>
      <c r="I2759" s="47" t="inlineStr">
        <is>
          <t>一致</t>
        </is>
      </c>
    </row>
    <row r="2760">
      <c r="A2760" s="50" t="n">
        <v>92</v>
      </c>
      <c r="B2760" s="50" t="inlineStr">
        <is>
          <t>U</t>
        </is>
      </c>
      <c r="C2760" s="50" t="inlineStr">
        <is>
          <t>225U</t>
        </is>
      </c>
      <c r="D2760" s="51" t="inlineStr">
        <is>
          <t>62(4) ms</t>
        </is>
      </c>
      <c r="E2760" s="50" t="n">
        <v>0.062</v>
      </c>
      <c r="F2760" s="50" t="n">
        <v>0.062</v>
      </c>
      <c r="G2760" s="50" t="n">
        <v>1</v>
      </c>
      <c r="H2760" s="50" t="n">
        <v>0</v>
      </c>
      <c r="I2760" s="50" t="inlineStr">
        <is>
          <t>一致</t>
        </is>
      </c>
    </row>
    <row r="2761">
      <c r="A2761" s="47" t="n">
        <v>92</v>
      </c>
      <c r="B2761" s="47" t="inlineStr">
        <is>
          <t>U</t>
        </is>
      </c>
      <c r="C2761" s="47" t="inlineStr">
        <is>
          <t>226U</t>
        </is>
      </c>
      <c r="D2761" s="49" t="inlineStr">
        <is>
          <t>269(6) ms</t>
        </is>
      </c>
      <c r="E2761" s="47" t="n">
        <v>0.269</v>
      </c>
      <c r="F2761" s="47" t="n">
        <v>0.269</v>
      </c>
      <c r="G2761" s="47" t="n">
        <v>1</v>
      </c>
      <c r="H2761" s="47" t="n">
        <v>0</v>
      </c>
      <c r="I2761" s="47" t="inlineStr">
        <is>
          <t>一致</t>
        </is>
      </c>
    </row>
    <row r="2762">
      <c r="A2762" s="50" t="n">
        <v>92</v>
      </c>
      <c r="B2762" s="50" t="inlineStr">
        <is>
          <t>U</t>
        </is>
      </c>
      <c r="C2762" s="50" t="inlineStr">
        <is>
          <t>227U</t>
        </is>
      </c>
      <c r="D2762" s="51" t="inlineStr">
        <is>
          <t>1.1(1) min</t>
        </is>
      </c>
      <c r="E2762" s="50" t="n">
        <v>66</v>
      </c>
      <c r="F2762" s="50" t="n">
        <v>66</v>
      </c>
      <c r="G2762" s="50" t="n">
        <v>1</v>
      </c>
      <c r="H2762" s="50" t="n">
        <v>0</v>
      </c>
      <c r="I2762" s="50" t="inlineStr">
        <is>
          <t>一致</t>
        </is>
      </c>
    </row>
    <row r="2763">
      <c r="A2763" s="47" t="n">
        <v>92</v>
      </c>
      <c r="B2763" s="47" t="inlineStr">
        <is>
          <t>U</t>
        </is>
      </c>
      <c r="C2763" s="47" t="inlineStr">
        <is>
          <t>228U</t>
        </is>
      </c>
      <c r="D2763" s="49" t="inlineStr">
        <is>
          <t>9.1(2) min</t>
        </is>
      </c>
      <c r="E2763" s="47" t="n">
        <v>546</v>
      </c>
      <c r="F2763" s="47" t="n">
        <v>546</v>
      </c>
      <c r="G2763" s="47" t="n">
        <v>1</v>
      </c>
      <c r="H2763" s="47" t="n">
        <v>0</v>
      </c>
      <c r="I2763" s="47" t="inlineStr">
        <is>
          <t>一致</t>
        </is>
      </c>
    </row>
    <row r="2764">
      <c r="A2764" s="50" t="n">
        <v>92</v>
      </c>
      <c r="B2764" s="50" t="inlineStr">
        <is>
          <t>U</t>
        </is>
      </c>
      <c r="C2764" s="50" t="inlineStr">
        <is>
          <t>229U</t>
        </is>
      </c>
      <c r="D2764" s="51" t="inlineStr">
        <is>
          <t>57.8(5) min</t>
        </is>
      </c>
      <c r="E2764" s="50" t="n">
        <v>3468</v>
      </c>
      <c r="F2764" s="50" t="n">
        <v>3468</v>
      </c>
      <c r="G2764" s="50" t="n">
        <v>1</v>
      </c>
      <c r="H2764" s="50" t="n">
        <v>0</v>
      </c>
      <c r="I2764" s="50" t="inlineStr">
        <is>
          <t>一致</t>
        </is>
      </c>
    </row>
    <row r="2765">
      <c r="A2765" s="47" t="n">
        <v>92</v>
      </c>
      <c r="B2765" s="47" t="inlineStr">
        <is>
          <t>U</t>
        </is>
      </c>
      <c r="C2765" s="47" t="inlineStr">
        <is>
          <t>230U</t>
        </is>
      </c>
      <c r="D2765" s="49" t="inlineStr">
        <is>
          <t>20.23(2) d</t>
        </is>
      </c>
      <c r="E2765" s="47" t="n">
        <v>1747872</v>
      </c>
      <c r="F2765" s="47" t="n">
        <v>1747872</v>
      </c>
      <c r="G2765" s="47" t="n">
        <v>1</v>
      </c>
      <c r="H2765" s="47" t="n">
        <v>0</v>
      </c>
      <c r="I2765" s="47" t="inlineStr">
        <is>
          <t>一致</t>
        </is>
      </c>
    </row>
    <row r="2766">
      <c r="A2766" s="50" t="n">
        <v>92</v>
      </c>
      <c r="B2766" s="50" t="inlineStr">
        <is>
          <t>U</t>
        </is>
      </c>
      <c r="C2766" s="50" t="inlineStr">
        <is>
          <t>231U</t>
        </is>
      </c>
      <c r="D2766" s="51" t="inlineStr">
        <is>
          <t>4.2(1) d</t>
        </is>
      </c>
      <c r="E2766" s="50" t="n">
        <v>362880</v>
      </c>
      <c r="F2766" s="50" t="n">
        <v>362880</v>
      </c>
      <c r="G2766" s="50" t="n">
        <v>1</v>
      </c>
      <c r="H2766" s="50" t="n">
        <v>0</v>
      </c>
      <c r="I2766" s="50" t="inlineStr">
        <is>
          <t>一致</t>
        </is>
      </c>
    </row>
    <row r="2767">
      <c r="A2767" s="47" t="n">
        <v>12</v>
      </c>
      <c r="B2767" s="47" t="inlineStr">
        <is>
          <t>Mg</t>
        </is>
      </c>
      <c r="C2767" s="47" t="inlineStr">
        <is>
          <t>23Mg</t>
        </is>
      </c>
      <c r="D2767" s="49" t="inlineStr">
        <is>
          <t>11.3039(32) s</t>
        </is>
      </c>
      <c r="E2767" s="47" t="n">
        <v>11.3039</v>
      </c>
      <c r="F2767" s="47" t="n">
        <v>11.3039</v>
      </c>
      <c r="G2767" s="47" t="n">
        <v>1</v>
      </c>
      <c r="H2767" s="47" t="n">
        <v>0</v>
      </c>
      <c r="I2767" s="47" t="inlineStr">
        <is>
          <t>一致</t>
        </is>
      </c>
    </row>
    <row r="2768">
      <c r="A2768" s="50" t="n">
        <v>12</v>
      </c>
      <c r="B2768" s="50" t="inlineStr">
        <is>
          <t>Mg</t>
        </is>
      </c>
      <c r="C2768" s="50" t="inlineStr">
        <is>
          <t>27Mg</t>
        </is>
      </c>
      <c r="D2768" s="51" t="inlineStr">
        <is>
          <t>9.435(27) min</t>
        </is>
      </c>
      <c r="E2768" s="50" t="n">
        <v>566.1</v>
      </c>
      <c r="F2768" s="50" t="n">
        <v>566.1</v>
      </c>
      <c r="G2768" s="50" t="n">
        <v>1</v>
      </c>
      <c r="H2768" s="50" t="n">
        <v>0</v>
      </c>
      <c r="I2768" s="50" t="inlineStr">
        <is>
          <t>一致</t>
        </is>
      </c>
    </row>
    <row r="2769">
      <c r="A2769" s="47" t="n">
        <v>12</v>
      </c>
      <c r="B2769" s="47" t="inlineStr">
        <is>
          <t>Mg</t>
        </is>
      </c>
      <c r="C2769" s="47" t="inlineStr">
        <is>
          <t>28Mg</t>
        </is>
      </c>
      <c r="D2769" s="49" t="inlineStr">
        <is>
          <t>20.915(9) h</t>
        </is>
      </c>
      <c r="E2769" s="47" t="n">
        <v>75294</v>
      </c>
      <c r="F2769" s="47" t="n">
        <v>75294</v>
      </c>
      <c r="G2769" s="47" t="n">
        <v>1</v>
      </c>
      <c r="H2769" s="47" t="n">
        <v>0</v>
      </c>
      <c r="I2769" s="47" t="inlineStr">
        <is>
          <t>一致</t>
        </is>
      </c>
    </row>
    <row r="2770">
      <c r="A2770" s="50" t="n">
        <v>12</v>
      </c>
      <c r="B2770" s="50" t="inlineStr">
        <is>
          <t>Mg</t>
        </is>
      </c>
      <c r="C2770" s="50" t="inlineStr">
        <is>
          <t>29Mg</t>
        </is>
      </c>
      <c r="D2770" s="51" t="inlineStr">
        <is>
          <t>1.30(12) s</t>
        </is>
      </c>
      <c r="E2770" s="50" t="n">
        <v>1.3</v>
      </c>
      <c r="F2770" s="50" t="n">
        <v>1.3</v>
      </c>
      <c r="G2770" s="50" t="n">
        <v>1</v>
      </c>
      <c r="H2770" s="50" t="n">
        <v>0</v>
      </c>
      <c r="I2770" s="50" t="inlineStr">
        <is>
          <t>一致</t>
        </is>
      </c>
    </row>
    <row r="2771">
      <c r="A2771" s="47" t="n">
        <v>12</v>
      </c>
      <c r="B2771" s="47" t="inlineStr">
        <is>
          <t>Mg</t>
        </is>
      </c>
      <c r="C2771" s="47" t="inlineStr">
        <is>
          <t>30Mg</t>
        </is>
      </c>
      <c r="D2771" s="49" t="inlineStr">
        <is>
          <t>317(4) ms</t>
        </is>
      </c>
      <c r="E2771" s="47" t="n">
        <v>0.317</v>
      </c>
      <c r="F2771" s="47" t="n">
        <v>0.317</v>
      </c>
      <c r="G2771" s="47" t="n">
        <v>1</v>
      </c>
      <c r="H2771" s="47" t="n">
        <v>0</v>
      </c>
      <c r="I2771" s="47" t="inlineStr">
        <is>
          <t>一致</t>
        </is>
      </c>
    </row>
    <row r="2772">
      <c r="A2772" s="50" t="n">
        <v>92</v>
      </c>
      <c r="B2772" s="50" t="inlineStr">
        <is>
          <t>U</t>
        </is>
      </c>
      <c r="C2772" s="50" t="inlineStr">
        <is>
          <t>237U</t>
        </is>
      </c>
      <c r="D2772" s="51" t="inlineStr">
        <is>
          <t>6.752(2) d</t>
        </is>
      </c>
      <c r="E2772" s="50" t="n">
        <v>583372.7999999999</v>
      </c>
      <c r="F2772" s="50" t="n">
        <v>583372.7999999999</v>
      </c>
      <c r="G2772" s="50" t="n">
        <v>1</v>
      </c>
      <c r="H2772" s="50" t="n">
        <v>0</v>
      </c>
      <c r="I2772" s="50" t="inlineStr">
        <is>
          <t>一致</t>
        </is>
      </c>
    </row>
    <row r="2773">
      <c r="A2773" s="47" t="n">
        <v>12</v>
      </c>
      <c r="B2773" s="47" t="inlineStr">
        <is>
          <t>Mg</t>
        </is>
      </c>
      <c r="C2773" s="47" t="inlineStr">
        <is>
          <t>31Mg</t>
        </is>
      </c>
      <c r="D2773" s="49" t="inlineStr">
        <is>
          <t>270(2) ms</t>
        </is>
      </c>
      <c r="E2773" s="47" t="n">
        <v>0.27</v>
      </c>
      <c r="F2773" s="47" t="n">
        <v>0.27</v>
      </c>
      <c r="G2773" s="47" t="n">
        <v>1</v>
      </c>
      <c r="H2773" s="47" t="n">
        <v>0</v>
      </c>
      <c r="I2773" s="47" t="inlineStr">
        <is>
          <t>一致</t>
        </is>
      </c>
    </row>
    <row r="2774">
      <c r="A2774" s="50" t="n">
        <v>92</v>
      </c>
      <c r="B2774" s="50" t="inlineStr">
        <is>
          <t>U</t>
        </is>
      </c>
      <c r="C2774" s="50" t="inlineStr">
        <is>
          <t>239U</t>
        </is>
      </c>
      <c r="D2774" s="51" t="inlineStr">
        <is>
          <t>23.45(2) min</t>
        </is>
      </c>
      <c r="E2774" s="50" t="n">
        <v>1407</v>
      </c>
      <c r="F2774" s="50" t="n">
        <v>1407</v>
      </c>
      <c r="G2774" s="50" t="n">
        <v>1</v>
      </c>
      <c r="H2774" s="50" t="n">
        <v>0</v>
      </c>
      <c r="I2774" s="50" t="inlineStr">
        <is>
          <t>一致</t>
        </is>
      </c>
    </row>
    <row r="2775">
      <c r="A2775" s="47" t="n">
        <v>92</v>
      </c>
      <c r="B2775" s="47" t="inlineStr">
        <is>
          <t>U</t>
        </is>
      </c>
      <c r="C2775" s="47" t="inlineStr">
        <is>
          <t>240U</t>
        </is>
      </c>
      <c r="D2775" s="49" t="inlineStr">
        <is>
          <t>14.1(1) h</t>
        </is>
      </c>
      <c r="E2775" s="47" t="n">
        <v>50760</v>
      </c>
      <c r="F2775" s="47" t="n">
        <v>50760</v>
      </c>
      <c r="G2775" s="47" t="n">
        <v>1</v>
      </c>
      <c r="H2775" s="47" t="n">
        <v>0</v>
      </c>
      <c r="I2775" s="47" t="inlineStr">
        <is>
          <t>一致</t>
        </is>
      </c>
    </row>
    <row r="2776">
      <c r="A2776" s="50" t="n">
        <v>12</v>
      </c>
      <c r="B2776" s="50" t="inlineStr">
        <is>
          <t>Mg</t>
        </is>
      </c>
      <c r="C2776" s="50" t="inlineStr">
        <is>
          <t>32Mg</t>
        </is>
      </c>
      <c r="D2776" s="51" t="inlineStr">
        <is>
          <t>80.4(4) ms</t>
        </is>
      </c>
      <c r="E2776" s="50" t="n">
        <v>0.0804</v>
      </c>
      <c r="F2776" s="50" t="n">
        <v>0.0804</v>
      </c>
      <c r="G2776" s="50" t="n">
        <v>1</v>
      </c>
      <c r="H2776" s="50" t="n">
        <v>0</v>
      </c>
      <c r="I2776" s="50" t="inlineStr">
        <is>
          <t>一致</t>
        </is>
      </c>
    </row>
    <row r="2777">
      <c r="A2777" s="47" t="n">
        <v>92</v>
      </c>
      <c r="B2777" s="47" t="inlineStr">
        <is>
          <t>U</t>
        </is>
      </c>
      <c r="C2777" s="47" t="inlineStr">
        <is>
          <t>242U</t>
        </is>
      </c>
      <c r="D2777" s="49" t="inlineStr">
        <is>
          <t>16.8(5) min</t>
        </is>
      </c>
      <c r="E2777" s="47" t="n">
        <v>1008</v>
      </c>
      <c r="F2777" s="47" t="n">
        <v>1008</v>
      </c>
      <c r="G2777" s="47" t="n">
        <v>1</v>
      </c>
      <c r="H2777" s="47" t="n">
        <v>0</v>
      </c>
      <c r="I2777" s="47" t="inlineStr">
        <is>
          <t>一致</t>
        </is>
      </c>
    </row>
    <row r="2778">
      <c r="A2778" s="50" t="n">
        <v>93</v>
      </c>
      <c r="B2778" s="50" t="inlineStr">
        <is>
          <t>Np</t>
        </is>
      </c>
      <c r="C2778" s="50" t="inlineStr">
        <is>
          <t>219Np</t>
        </is>
      </c>
      <c r="D2778" s="51" t="inlineStr">
        <is>
          <t>570(450) μs</t>
        </is>
      </c>
      <c r="E2778" s="50" t="n">
        <v>0.00057</v>
      </c>
      <c r="F2778" s="50" t="n">
        <v>0.00057</v>
      </c>
      <c r="G2778" s="50" t="n">
        <v>1</v>
      </c>
      <c r="H2778" s="50" t="n">
        <v>0</v>
      </c>
      <c r="I2778" s="50" t="inlineStr">
        <is>
          <t>一致</t>
        </is>
      </c>
    </row>
    <row r="2779">
      <c r="A2779" s="47" t="n">
        <v>12</v>
      </c>
      <c r="B2779" s="47" t="inlineStr">
        <is>
          <t>Mg</t>
        </is>
      </c>
      <c r="C2779" s="47" t="inlineStr">
        <is>
          <t>33Mg</t>
        </is>
      </c>
      <c r="D2779" s="49" t="inlineStr">
        <is>
          <t>92.0(1.2) ms</t>
        </is>
      </c>
      <c r="E2779" s="47" t="n">
        <v>0.092</v>
      </c>
      <c r="F2779" s="47" t="n">
        <v>0.092</v>
      </c>
      <c r="G2779" s="47" t="n">
        <v>1</v>
      </c>
      <c r="H2779" s="47" t="n">
        <v>0</v>
      </c>
      <c r="I2779" s="47" t="inlineStr">
        <is>
          <t>一致</t>
        </is>
      </c>
    </row>
    <row r="2780">
      <c r="A2780" s="50" t="n">
        <v>93</v>
      </c>
      <c r="B2780" s="50" t="inlineStr">
        <is>
          <t>Np</t>
        </is>
      </c>
      <c r="C2780" s="50" t="inlineStr">
        <is>
          <t>222Np</t>
        </is>
      </c>
      <c r="D2780" s="51" t="inlineStr">
        <is>
          <t>480(190) ns</t>
        </is>
      </c>
      <c r="E2780" s="50" t="n">
        <v>4.800000000000001e-07</v>
      </c>
      <c r="F2780" s="50" t="n">
        <v>4.800000000000001e-07</v>
      </c>
      <c r="G2780" s="50" t="n">
        <v>1</v>
      </c>
      <c r="H2780" s="50" t="n">
        <v>0</v>
      </c>
      <c r="I2780" s="50" t="inlineStr">
        <is>
          <t>一致</t>
        </is>
      </c>
    </row>
    <row r="2781">
      <c r="A2781" s="47" t="n">
        <v>93</v>
      </c>
      <c r="B2781" s="47" t="inlineStr">
        <is>
          <t>Np</t>
        </is>
      </c>
      <c r="C2781" s="47" t="inlineStr">
        <is>
          <t>223Np</t>
        </is>
      </c>
      <c r="D2781" s="49" t="inlineStr">
        <is>
          <t>2.5(8) μs</t>
        </is>
      </c>
      <c r="E2781" s="47" t="n">
        <v>2.5e-06</v>
      </c>
      <c r="F2781" s="47" t="n">
        <v>2.5e-06</v>
      </c>
      <c r="G2781" s="47" t="n">
        <v>1</v>
      </c>
      <c r="H2781" s="47" t="n">
        <v>0</v>
      </c>
      <c r="I2781" s="47" t="inlineStr">
        <is>
          <t>一致</t>
        </is>
      </c>
    </row>
    <row r="2782">
      <c r="A2782" s="50" t="n">
        <v>12</v>
      </c>
      <c r="B2782" s="50" t="inlineStr">
        <is>
          <t>Mg</t>
        </is>
      </c>
      <c r="C2782" s="50" t="inlineStr">
        <is>
          <t>34Mg</t>
        </is>
      </c>
      <c r="D2782" s="51" t="inlineStr">
        <is>
          <t>44.9(4) ms</t>
        </is>
      </c>
      <c r="E2782" s="50" t="n">
        <v>0.0449</v>
      </c>
      <c r="F2782" s="50" t="n">
        <v>0.0449</v>
      </c>
      <c r="G2782" s="50" t="n">
        <v>1</v>
      </c>
      <c r="H2782" s="50" t="n">
        <v>0</v>
      </c>
      <c r="I2782" s="50" t="inlineStr">
        <is>
          <t>一致</t>
        </is>
      </c>
    </row>
    <row r="2783">
      <c r="A2783" s="47" t="n">
        <v>93</v>
      </c>
      <c r="B2783" s="47" t="inlineStr">
        <is>
          <t>Np</t>
        </is>
      </c>
      <c r="C2783" s="47" t="inlineStr">
        <is>
          <t>225Np</t>
        </is>
      </c>
      <c r="D2783" s="49" t="inlineStr">
        <is>
          <t>6.5(35) ms</t>
        </is>
      </c>
      <c r="E2783" s="47" t="n">
        <v>0.0065</v>
      </c>
      <c r="F2783" s="47" t="n">
        <v>0.0065</v>
      </c>
      <c r="G2783" s="47" t="n">
        <v>1</v>
      </c>
      <c r="H2783" s="47" t="n">
        <v>0</v>
      </c>
      <c r="I2783" s="47" t="inlineStr">
        <is>
          <t>一致</t>
        </is>
      </c>
    </row>
    <row r="2784">
      <c r="A2784" s="50" t="n">
        <v>93</v>
      </c>
      <c r="B2784" s="50" t="inlineStr">
        <is>
          <t>Np</t>
        </is>
      </c>
      <c r="C2784" s="50" t="inlineStr">
        <is>
          <t>226Np</t>
        </is>
      </c>
      <c r="D2784" s="51" t="inlineStr">
        <is>
          <t>35(10) ms</t>
        </is>
      </c>
      <c r="E2784" s="50" t="n">
        <v>0.035</v>
      </c>
      <c r="F2784" s="50" t="n">
        <v>0.035</v>
      </c>
      <c r="G2784" s="50" t="n">
        <v>1</v>
      </c>
      <c r="H2784" s="50" t="n">
        <v>0</v>
      </c>
      <c r="I2784" s="50" t="inlineStr">
        <is>
          <t>一致</t>
        </is>
      </c>
    </row>
    <row r="2785">
      <c r="A2785" s="47" t="n">
        <v>93</v>
      </c>
      <c r="B2785" s="47" t="inlineStr">
        <is>
          <t>Np</t>
        </is>
      </c>
      <c r="C2785" s="47" t="inlineStr">
        <is>
          <t>227Np</t>
        </is>
      </c>
      <c r="D2785" s="49" t="inlineStr">
        <is>
          <t>510(60) ms</t>
        </is>
      </c>
      <c r="E2785" s="47" t="n">
        <v>0.51</v>
      </c>
      <c r="F2785" s="47" t="n">
        <v>0.51</v>
      </c>
      <c r="G2785" s="47" t="n">
        <v>1</v>
      </c>
      <c r="H2785" s="47" t="n">
        <v>0</v>
      </c>
      <c r="I2785" s="47" t="inlineStr">
        <is>
          <t>一致</t>
        </is>
      </c>
    </row>
    <row r="2786">
      <c r="A2786" s="50" t="n">
        <v>93</v>
      </c>
      <c r="B2786" s="50" t="inlineStr">
        <is>
          <t>Np</t>
        </is>
      </c>
      <c r="C2786" s="50" t="inlineStr">
        <is>
          <t>228Np</t>
        </is>
      </c>
      <c r="D2786" s="51" t="inlineStr">
        <is>
          <t>61.4(14) s</t>
        </is>
      </c>
      <c r="E2786" s="50" t="n">
        <v>61.4</v>
      </c>
      <c r="F2786" s="50" t="n">
        <v>61.4</v>
      </c>
      <c r="G2786" s="50" t="n">
        <v>1</v>
      </c>
      <c r="H2786" s="50" t="n">
        <v>0</v>
      </c>
      <c r="I2786" s="50" t="inlineStr">
        <is>
          <t>一致</t>
        </is>
      </c>
    </row>
    <row r="2787">
      <c r="A2787" s="47" t="n">
        <v>93</v>
      </c>
      <c r="B2787" s="47" t="inlineStr">
        <is>
          <t>Np</t>
        </is>
      </c>
      <c r="C2787" s="47" t="inlineStr">
        <is>
          <t>229Np</t>
        </is>
      </c>
      <c r="D2787" s="49" t="inlineStr">
        <is>
          <t>4.00(18) min</t>
        </is>
      </c>
      <c r="E2787" s="47" t="n">
        <v>240</v>
      </c>
      <c r="F2787" s="47" t="n">
        <v>240</v>
      </c>
      <c r="G2787" s="47" t="n">
        <v>1</v>
      </c>
      <c r="H2787" s="47" t="n">
        <v>0</v>
      </c>
      <c r="I2787" s="47" t="inlineStr">
        <is>
          <t>一致</t>
        </is>
      </c>
    </row>
    <row r="2788">
      <c r="A2788" s="50" t="n">
        <v>93</v>
      </c>
      <c r="B2788" s="50" t="inlineStr">
        <is>
          <t>Np</t>
        </is>
      </c>
      <c r="C2788" s="50" t="inlineStr">
        <is>
          <t>230Np</t>
        </is>
      </c>
      <c r="D2788" s="51" t="inlineStr">
        <is>
          <t>4.6(3) min</t>
        </is>
      </c>
      <c r="E2788" s="50" t="n">
        <v>276</v>
      </c>
      <c r="F2788" s="50" t="n">
        <v>276</v>
      </c>
      <c r="G2788" s="50" t="n">
        <v>1</v>
      </c>
      <c r="H2788" s="50" t="n">
        <v>0</v>
      </c>
      <c r="I2788" s="50" t="inlineStr">
        <is>
          <t>一致</t>
        </is>
      </c>
    </row>
    <row r="2789">
      <c r="A2789" s="47" t="n">
        <v>93</v>
      </c>
      <c r="B2789" s="47" t="inlineStr">
        <is>
          <t>Np</t>
        </is>
      </c>
      <c r="C2789" s="47" t="inlineStr">
        <is>
          <t>231Np</t>
        </is>
      </c>
      <c r="D2789" s="49" t="inlineStr">
        <is>
          <t>48.8(2) min</t>
        </is>
      </c>
      <c r="E2789" s="47" t="n">
        <v>2928</v>
      </c>
      <c r="F2789" s="47" t="n">
        <v>2928</v>
      </c>
      <c r="G2789" s="47" t="n">
        <v>1</v>
      </c>
      <c r="H2789" s="47" t="n">
        <v>0</v>
      </c>
      <c r="I2789" s="47" t="inlineStr">
        <is>
          <t>一致</t>
        </is>
      </c>
    </row>
    <row r="2790">
      <c r="A2790" s="50" t="n">
        <v>93</v>
      </c>
      <c r="B2790" s="50" t="inlineStr">
        <is>
          <t>Np</t>
        </is>
      </c>
      <c r="C2790" s="50" t="inlineStr">
        <is>
          <t>232Np</t>
        </is>
      </c>
      <c r="D2790" s="51" t="inlineStr">
        <is>
          <t>14.7(3) min</t>
        </is>
      </c>
      <c r="E2790" s="50" t="n">
        <v>882</v>
      </c>
      <c r="F2790" s="50" t="n">
        <v>882</v>
      </c>
      <c r="G2790" s="50" t="n">
        <v>1</v>
      </c>
      <c r="H2790" s="50" t="n">
        <v>0</v>
      </c>
      <c r="I2790" s="50" t="inlineStr">
        <is>
          <t>一致</t>
        </is>
      </c>
    </row>
    <row r="2791">
      <c r="A2791" s="47" t="n">
        <v>93</v>
      </c>
      <c r="B2791" s="47" t="inlineStr">
        <is>
          <t>Np</t>
        </is>
      </c>
      <c r="C2791" s="47" t="inlineStr">
        <is>
          <t>233Np</t>
        </is>
      </c>
      <c r="D2791" s="49" t="inlineStr">
        <is>
          <t>36.2(1) min</t>
        </is>
      </c>
      <c r="E2791" s="47" t="n">
        <v>2172</v>
      </c>
      <c r="F2791" s="47" t="n">
        <v>2172</v>
      </c>
      <c r="G2791" s="47" t="n">
        <v>1</v>
      </c>
      <c r="H2791" s="47" t="n">
        <v>0</v>
      </c>
      <c r="I2791" s="47" t="inlineStr">
        <is>
          <t>一致</t>
        </is>
      </c>
    </row>
    <row r="2792">
      <c r="A2792" s="50" t="n">
        <v>93</v>
      </c>
      <c r="B2792" s="50" t="inlineStr">
        <is>
          <t>Np</t>
        </is>
      </c>
      <c r="C2792" s="50" t="inlineStr">
        <is>
          <t>234Np</t>
        </is>
      </c>
      <c r="D2792" s="51" t="inlineStr">
        <is>
          <t>4.4(1) d</t>
        </is>
      </c>
      <c r="E2792" s="50" t="n">
        <v>380160.0000000001</v>
      </c>
      <c r="F2792" s="50" t="n">
        <v>380160.0000000001</v>
      </c>
      <c r="G2792" s="50" t="n">
        <v>1</v>
      </c>
      <c r="H2792" s="50" t="n">
        <v>0</v>
      </c>
      <c r="I2792" s="50" t="inlineStr">
        <is>
          <t>一致</t>
        </is>
      </c>
    </row>
    <row r="2793">
      <c r="A2793" s="47" t="n">
        <v>93</v>
      </c>
      <c r="B2793" s="47" t="inlineStr">
        <is>
          <t>Np</t>
        </is>
      </c>
      <c r="C2793" s="47" t="inlineStr">
        <is>
          <t>235Np</t>
        </is>
      </c>
      <c r="D2793" s="49" t="inlineStr">
        <is>
          <t>396.1(12) d</t>
        </is>
      </c>
      <c r="E2793" s="47" t="n">
        <v>34223040</v>
      </c>
      <c r="F2793" s="47" t="n">
        <v>34223040</v>
      </c>
      <c r="G2793" s="47" t="n">
        <v>1</v>
      </c>
      <c r="H2793" s="47" t="n">
        <v>0</v>
      </c>
      <c r="I2793" s="47" t="inlineStr">
        <is>
          <t>一致</t>
        </is>
      </c>
    </row>
    <row r="2794">
      <c r="A2794" s="50" t="n">
        <v>12</v>
      </c>
      <c r="B2794" s="50" t="inlineStr">
        <is>
          <t>Mg</t>
        </is>
      </c>
      <c r="C2794" s="50" t="inlineStr">
        <is>
          <t>35Mg</t>
        </is>
      </c>
      <c r="D2794" s="51" t="inlineStr">
        <is>
          <t>11.3(6) ms</t>
        </is>
      </c>
      <c r="E2794" s="50" t="n">
        <v>0.0113</v>
      </c>
      <c r="F2794" s="50" t="n">
        <v>0.0113</v>
      </c>
      <c r="G2794" s="50" t="n">
        <v>1</v>
      </c>
      <c r="H2794" s="50" t="n">
        <v>0</v>
      </c>
      <c r="I2794" s="50" t="inlineStr">
        <is>
          <t>一致</t>
        </is>
      </c>
    </row>
    <row r="2795">
      <c r="A2795" s="47" t="n">
        <v>12</v>
      </c>
      <c r="B2795" s="47" t="inlineStr">
        <is>
          <t>Mg</t>
        </is>
      </c>
      <c r="C2795" s="47" t="inlineStr">
        <is>
          <t>36Mg</t>
        </is>
      </c>
      <c r="D2795" s="49" t="inlineStr">
        <is>
          <t>3.9(1.3) ms</t>
        </is>
      </c>
      <c r="E2795" s="47" t="n">
        <v>0.0039</v>
      </c>
      <c r="F2795" s="47" t="n">
        <v>0.0039</v>
      </c>
      <c r="G2795" s="47" t="n">
        <v>1</v>
      </c>
      <c r="H2795" s="47" t="n">
        <v>0</v>
      </c>
      <c r="I2795" s="47" t="inlineStr">
        <is>
          <t>一致</t>
        </is>
      </c>
    </row>
    <row r="2796">
      <c r="A2796" s="50" t="n">
        <v>93</v>
      </c>
      <c r="B2796" s="50" t="inlineStr">
        <is>
          <t>Np</t>
        </is>
      </c>
      <c r="C2796" s="50" t="inlineStr">
        <is>
          <t>238Np</t>
        </is>
      </c>
      <c r="D2796" s="51" t="inlineStr">
        <is>
          <t>2.099(2) d</t>
        </is>
      </c>
      <c r="E2796" s="50" t="n">
        <v>181353.6</v>
      </c>
      <c r="F2796" s="50" t="n">
        <v>181353.6</v>
      </c>
      <c r="G2796" s="50" t="n">
        <v>1</v>
      </c>
      <c r="H2796" s="50" t="n">
        <v>0</v>
      </c>
      <c r="I2796" s="50" t="inlineStr">
        <is>
          <t>一致</t>
        </is>
      </c>
    </row>
    <row r="2797">
      <c r="A2797" s="47" t="n">
        <v>93</v>
      </c>
      <c r="B2797" s="47" t="inlineStr">
        <is>
          <t>Np</t>
        </is>
      </c>
      <c r="C2797" s="47" t="inlineStr">
        <is>
          <t>239Np</t>
        </is>
      </c>
      <c r="D2797" s="49" t="inlineStr">
        <is>
          <t>2.356(3) d</t>
        </is>
      </c>
      <c r="E2797" s="47" t="n">
        <v>203558.4</v>
      </c>
      <c r="F2797" s="47" t="n">
        <v>203558.4</v>
      </c>
      <c r="G2797" s="47" t="n">
        <v>1</v>
      </c>
      <c r="H2797" s="47" t="n">
        <v>0</v>
      </c>
      <c r="I2797" s="47" t="inlineStr">
        <is>
          <t>一致</t>
        </is>
      </c>
    </row>
    <row r="2798">
      <c r="A2798" s="50" t="n">
        <v>93</v>
      </c>
      <c r="B2798" s="50" t="inlineStr">
        <is>
          <t>Np</t>
        </is>
      </c>
      <c r="C2798" s="50" t="inlineStr">
        <is>
          <t>240Np</t>
        </is>
      </c>
      <c r="D2798" s="51" t="inlineStr">
        <is>
          <t>61.9(2) min</t>
        </is>
      </c>
      <c r="E2798" s="50" t="n">
        <v>3714</v>
      </c>
      <c r="F2798" s="50" t="n">
        <v>3714</v>
      </c>
      <c r="G2798" s="50" t="n">
        <v>1</v>
      </c>
      <c r="H2798" s="50" t="n">
        <v>0</v>
      </c>
      <c r="I2798" s="50" t="inlineStr">
        <is>
          <t>一致</t>
        </is>
      </c>
    </row>
    <row r="2799">
      <c r="A2799" s="47" t="n">
        <v>93</v>
      </c>
      <c r="B2799" s="47" t="inlineStr">
        <is>
          <t>Np</t>
        </is>
      </c>
      <c r="C2799" s="47" t="inlineStr">
        <is>
          <t>241Np</t>
        </is>
      </c>
      <c r="D2799" s="49" t="inlineStr">
        <is>
          <t>13.9(2) min</t>
        </is>
      </c>
      <c r="E2799" s="47" t="n">
        <v>834</v>
      </c>
      <c r="F2799" s="47" t="n">
        <v>834</v>
      </c>
      <c r="G2799" s="47" t="n">
        <v>1</v>
      </c>
      <c r="H2799" s="47" t="n">
        <v>0</v>
      </c>
      <c r="I2799" s="47" t="inlineStr">
        <is>
          <t>一致</t>
        </is>
      </c>
    </row>
    <row r="2800">
      <c r="A2800" s="50" t="n">
        <v>93</v>
      </c>
      <c r="B2800" s="50" t="inlineStr">
        <is>
          <t>Np</t>
        </is>
      </c>
      <c r="C2800" s="50" t="inlineStr">
        <is>
          <t>242Np</t>
        </is>
      </c>
      <c r="D2800" s="51" t="inlineStr">
        <is>
          <t>2.2(2) min</t>
        </is>
      </c>
      <c r="E2800" s="50" t="n">
        <v>132</v>
      </c>
      <c r="F2800" s="50" t="n">
        <v>132</v>
      </c>
      <c r="G2800" s="50" t="n">
        <v>1</v>
      </c>
      <c r="H2800" s="50" t="n">
        <v>0</v>
      </c>
      <c r="I2800" s="50" t="inlineStr">
        <is>
          <t>一致</t>
        </is>
      </c>
    </row>
    <row r="2801">
      <c r="A2801" s="47" t="n">
        <v>93</v>
      </c>
      <c r="B2801" s="47" t="inlineStr">
        <is>
          <t>Np</t>
        </is>
      </c>
      <c r="C2801" s="47" t="inlineStr">
        <is>
          <t>243Np</t>
        </is>
      </c>
      <c r="D2801" s="49" t="inlineStr">
        <is>
          <t>1.85(15) min</t>
        </is>
      </c>
      <c r="E2801" s="47" t="n">
        <v>111</v>
      </c>
      <c r="F2801" s="47" t="n">
        <v>111</v>
      </c>
      <c r="G2801" s="47" t="n">
        <v>1</v>
      </c>
      <c r="H2801" s="47" t="n">
        <v>0</v>
      </c>
      <c r="I2801" s="47" t="inlineStr">
        <is>
          <t>一致</t>
        </is>
      </c>
    </row>
    <row r="2802">
      <c r="A2802" s="50" t="n">
        <v>93</v>
      </c>
      <c r="B2802" s="50" t="inlineStr">
        <is>
          <t>Np</t>
        </is>
      </c>
      <c r="C2802" s="50" t="inlineStr">
        <is>
          <t>244Np</t>
        </is>
      </c>
      <c r="D2802" s="51" t="inlineStr">
        <is>
          <t>2.29(16) min</t>
        </is>
      </c>
      <c r="E2802" s="50" t="n">
        <v>137.4</v>
      </c>
      <c r="F2802" s="50" t="n">
        <v>137.4</v>
      </c>
      <c r="G2802" s="50" t="n">
        <v>1</v>
      </c>
      <c r="H2802" s="50" t="n">
        <v>0</v>
      </c>
      <c r="I2802" s="50" t="inlineStr">
        <is>
          <t>一致</t>
        </is>
      </c>
    </row>
    <row r="2803">
      <c r="A2803" s="47" t="n">
        <v>12</v>
      </c>
      <c r="B2803" s="47" t="inlineStr">
        <is>
          <t>Mg</t>
        </is>
      </c>
      <c r="C2803" s="47" t="inlineStr">
        <is>
          <t>37Mg</t>
        </is>
      </c>
      <c r="D2803" s="49" t="inlineStr">
        <is>
          <t>8(4) ms</t>
        </is>
      </c>
      <c r="E2803" s="47" t="n">
        <v>0.008</v>
      </c>
      <c r="F2803" s="47" t="n">
        <v>0.008</v>
      </c>
      <c r="G2803" s="47" t="n">
        <v>1</v>
      </c>
      <c r="H2803" s="47" t="n">
        <v>0</v>
      </c>
      <c r="I2803" s="47" t="inlineStr">
        <is>
          <t>一致</t>
        </is>
      </c>
    </row>
    <row r="2804">
      <c r="A2804" s="50" t="n">
        <v>12</v>
      </c>
      <c r="B2804" s="50" t="inlineStr">
        <is>
          <t>Mg</t>
        </is>
      </c>
      <c r="C2804" s="50" t="inlineStr">
        <is>
          <t>40Mg</t>
        </is>
      </c>
      <c r="D2804" s="51" t="inlineStr">
        <is>
          <t>1# ms [&gt; 170 ns]</t>
        </is>
      </c>
      <c r="E2804" s="50" t="n">
        <v>0.001</v>
      </c>
      <c r="F2804" s="50" t="n">
        <v>0.001</v>
      </c>
      <c r="G2804" s="50" t="n">
        <v>1</v>
      </c>
      <c r="H2804" s="50" t="n">
        <v>0</v>
      </c>
      <c r="I2804" s="50" t="inlineStr">
        <is>
          <t>一致</t>
        </is>
      </c>
    </row>
    <row r="2805">
      <c r="A2805" s="47" t="n">
        <v>94</v>
      </c>
      <c r="B2805" s="47" t="inlineStr">
        <is>
          <t>Pu</t>
        </is>
      </c>
      <c r="C2805" s="47" t="inlineStr">
        <is>
          <t>228Pu</t>
        </is>
      </c>
      <c r="D2805" s="49" t="inlineStr">
        <is>
          <t>2.1(13) s</t>
        </is>
      </c>
      <c r="E2805" s="47" t="n">
        <v>2.1</v>
      </c>
      <c r="F2805" s="47" t="n">
        <v>2.1</v>
      </c>
      <c r="G2805" s="47" t="n">
        <v>1</v>
      </c>
      <c r="H2805" s="47" t="n">
        <v>0</v>
      </c>
      <c r="I2805" s="47" t="inlineStr">
        <is>
          <t>一致</t>
        </is>
      </c>
    </row>
    <row r="2806">
      <c r="A2806" s="50" t="n">
        <v>94</v>
      </c>
      <c r="B2806" s="50" t="inlineStr">
        <is>
          <t>Pu</t>
        </is>
      </c>
      <c r="C2806" s="50" t="inlineStr">
        <is>
          <t>229Pu</t>
        </is>
      </c>
      <c r="D2806" s="51" t="inlineStr">
        <is>
          <t>91(26) s</t>
        </is>
      </c>
      <c r="E2806" s="50" t="n">
        <v>91</v>
      </c>
      <c r="F2806" s="50" t="n">
        <v>91</v>
      </c>
      <c r="G2806" s="50" t="n">
        <v>1</v>
      </c>
      <c r="H2806" s="50" t="n">
        <v>0</v>
      </c>
      <c r="I2806" s="50" t="inlineStr">
        <is>
          <t>一致</t>
        </is>
      </c>
    </row>
    <row r="2807">
      <c r="A2807" s="47" t="n">
        <v>94</v>
      </c>
      <c r="B2807" s="47" t="inlineStr">
        <is>
          <t>Pu</t>
        </is>
      </c>
      <c r="C2807" s="47" t="inlineStr">
        <is>
          <t>230Pu</t>
        </is>
      </c>
      <c r="D2807" s="49" t="inlineStr">
        <is>
          <t>105(10) s</t>
        </is>
      </c>
      <c r="E2807" s="47" t="n">
        <v>105</v>
      </c>
      <c r="F2807" s="47" t="n">
        <v>105</v>
      </c>
      <c r="G2807" s="47" t="n">
        <v>1</v>
      </c>
      <c r="H2807" s="47" t="n">
        <v>0</v>
      </c>
      <c r="I2807" s="47" t="inlineStr">
        <is>
          <t>一致</t>
        </is>
      </c>
    </row>
    <row r="2808">
      <c r="A2808" s="50" t="n">
        <v>94</v>
      </c>
      <c r="B2808" s="50" t="inlineStr">
        <is>
          <t>Pu</t>
        </is>
      </c>
      <c r="C2808" s="50" t="inlineStr">
        <is>
          <t>231Pu</t>
        </is>
      </c>
      <c r="D2808" s="51" t="inlineStr">
        <is>
          <t>8.6(5) min</t>
        </is>
      </c>
      <c r="E2808" s="50" t="n">
        <v>516</v>
      </c>
      <c r="F2808" s="50" t="n">
        <v>516</v>
      </c>
      <c r="G2808" s="50" t="n">
        <v>1</v>
      </c>
      <c r="H2808" s="50" t="n">
        <v>0</v>
      </c>
      <c r="I2808" s="50" t="inlineStr">
        <is>
          <t>一致</t>
        </is>
      </c>
    </row>
    <row r="2809">
      <c r="A2809" s="47" t="n">
        <v>94</v>
      </c>
      <c r="B2809" s="47" t="inlineStr">
        <is>
          <t>Pu</t>
        </is>
      </c>
      <c r="C2809" s="47" t="inlineStr">
        <is>
          <t>232Pu</t>
        </is>
      </c>
      <c r="D2809" s="49" t="inlineStr">
        <is>
          <t>33.7(5) min</t>
        </is>
      </c>
      <c r="E2809" s="47" t="n">
        <v>2022</v>
      </c>
      <c r="F2809" s="47" t="n">
        <v>2022</v>
      </c>
      <c r="G2809" s="47" t="n">
        <v>1</v>
      </c>
      <c r="H2809" s="47" t="n">
        <v>0</v>
      </c>
      <c r="I2809" s="47" t="inlineStr">
        <is>
          <t>一致</t>
        </is>
      </c>
    </row>
    <row r="2810">
      <c r="A2810" s="50" t="n">
        <v>94</v>
      </c>
      <c r="B2810" s="50" t="inlineStr">
        <is>
          <t>Pu</t>
        </is>
      </c>
      <c r="C2810" s="50" t="inlineStr">
        <is>
          <t>233Pu</t>
        </is>
      </c>
      <c r="D2810" s="51" t="inlineStr">
        <is>
          <t>20.9(4) min</t>
        </is>
      </c>
      <c r="E2810" s="50" t="n">
        <v>1254</v>
      </c>
      <c r="F2810" s="50" t="n">
        <v>1254</v>
      </c>
      <c r="G2810" s="50" t="n">
        <v>1</v>
      </c>
      <c r="H2810" s="50" t="n">
        <v>0</v>
      </c>
      <c r="I2810" s="50" t="inlineStr">
        <is>
          <t>一致</t>
        </is>
      </c>
    </row>
    <row r="2811">
      <c r="A2811" s="47" t="n">
        <v>94</v>
      </c>
      <c r="B2811" s="47" t="inlineStr">
        <is>
          <t>Pu</t>
        </is>
      </c>
      <c r="C2811" s="47" t="inlineStr">
        <is>
          <t>234Pu</t>
        </is>
      </c>
      <c r="D2811" s="49" t="inlineStr">
        <is>
          <t>8.8(1) h</t>
        </is>
      </c>
      <c r="E2811" s="47" t="n">
        <v>31680</v>
      </c>
      <c r="F2811" s="47" t="n">
        <v>31680</v>
      </c>
      <c r="G2811" s="47" t="n">
        <v>1</v>
      </c>
      <c r="H2811" s="47" t="n">
        <v>0</v>
      </c>
      <c r="I2811" s="47" t="inlineStr">
        <is>
          <t>一致</t>
        </is>
      </c>
    </row>
    <row r="2812">
      <c r="A2812" s="50" t="n">
        <v>94</v>
      </c>
      <c r="B2812" s="50" t="inlineStr">
        <is>
          <t>Pu</t>
        </is>
      </c>
      <c r="C2812" s="50" t="inlineStr">
        <is>
          <t>235Pu</t>
        </is>
      </c>
      <c r="D2812" s="51" t="inlineStr">
        <is>
          <t>25.3(5) min</t>
        </is>
      </c>
      <c r="E2812" s="50" t="n">
        <v>1518</v>
      </c>
      <c r="F2812" s="50" t="n">
        <v>1518</v>
      </c>
      <c r="G2812" s="50" t="n">
        <v>1</v>
      </c>
      <c r="H2812" s="50" t="n">
        <v>0</v>
      </c>
      <c r="I2812" s="50" t="inlineStr">
        <is>
          <t>一致</t>
        </is>
      </c>
    </row>
    <row r="2813">
      <c r="A2813" s="47" t="n">
        <v>13</v>
      </c>
      <c r="B2813" s="47" t="inlineStr">
        <is>
          <t>Al</t>
        </is>
      </c>
      <c r="C2813" s="47" t="inlineStr">
        <is>
          <t>22Al</t>
        </is>
      </c>
      <c r="D2813" s="49" t="inlineStr">
        <is>
          <t>91.1(5) ms</t>
        </is>
      </c>
      <c r="E2813" s="47" t="n">
        <v>0.0911</v>
      </c>
      <c r="F2813" s="47" t="n">
        <v>0.0911</v>
      </c>
      <c r="G2813" s="47" t="n">
        <v>1</v>
      </c>
      <c r="H2813" s="47" t="n">
        <v>0</v>
      </c>
      <c r="I2813" s="47" t="inlineStr">
        <is>
          <t>一致</t>
        </is>
      </c>
    </row>
    <row r="2814">
      <c r="A2814" s="50" t="n">
        <v>94</v>
      </c>
      <c r="B2814" s="50" t="inlineStr">
        <is>
          <t>Pu</t>
        </is>
      </c>
      <c r="C2814" s="50" t="inlineStr">
        <is>
          <t>237Pu</t>
        </is>
      </c>
      <c r="D2814" s="51" t="inlineStr">
        <is>
          <t>45.64(4) d</t>
        </is>
      </c>
      <c r="E2814" s="50" t="n">
        <v>3943296</v>
      </c>
      <c r="F2814" s="50" t="n">
        <v>3943296</v>
      </c>
      <c r="G2814" s="50" t="n">
        <v>1</v>
      </c>
      <c r="H2814" s="50" t="n">
        <v>0</v>
      </c>
      <c r="I2814" s="50" t="inlineStr">
        <is>
          <t>一致</t>
        </is>
      </c>
    </row>
    <row r="2815">
      <c r="A2815" s="47" t="n">
        <v>13</v>
      </c>
      <c r="B2815" s="47" t="inlineStr">
        <is>
          <t>Al</t>
        </is>
      </c>
      <c r="C2815" s="47" t="inlineStr">
        <is>
          <t>23Al</t>
        </is>
      </c>
      <c r="D2815" s="49" t="inlineStr">
        <is>
          <t>446(6) ms</t>
        </is>
      </c>
      <c r="E2815" s="47" t="n">
        <v>0.446</v>
      </c>
      <c r="F2815" s="47" t="n">
        <v>0.446</v>
      </c>
      <c r="G2815" s="47" t="n">
        <v>1</v>
      </c>
      <c r="H2815" s="47" t="n">
        <v>0</v>
      </c>
      <c r="I2815" s="47" t="inlineStr">
        <is>
          <t>一致</t>
        </is>
      </c>
    </row>
    <row r="2816">
      <c r="A2816" s="50" t="n">
        <v>13</v>
      </c>
      <c r="B2816" s="50" t="inlineStr">
        <is>
          <t>Al</t>
        </is>
      </c>
      <c r="C2816" s="50" t="inlineStr">
        <is>
          <t>24Al</t>
        </is>
      </c>
      <c r="D2816" s="51" t="inlineStr">
        <is>
          <t>2.053(4) s</t>
        </is>
      </c>
      <c r="E2816" s="50" t="n">
        <v>2.053</v>
      </c>
      <c r="F2816" s="50" t="n">
        <v>2.053</v>
      </c>
      <c r="G2816" s="50" t="n">
        <v>1</v>
      </c>
      <c r="H2816" s="50" t="n">
        <v>0</v>
      </c>
      <c r="I2816" s="50" t="inlineStr">
        <is>
          <t>一致</t>
        </is>
      </c>
    </row>
    <row r="2817">
      <c r="A2817" s="47" t="n">
        <v>13</v>
      </c>
      <c r="B2817" s="47" t="inlineStr">
        <is>
          <t>Al</t>
        </is>
      </c>
      <c r="C2817" s="47" t="inlineStr">
        <is>
          <t>25Al</t>
        </is>
      </c>
      <c r="D2817" s="49" t="inlineStr">
        <is>
          <t>7.1666(23) s</t>
        </is>
      </c>
      <c r="E2817" s="47" t="n">
        <v>7.1666</v>
      </c>
      <c r="F2817" s="47" t="n">
        <v>7.1666</v>
      </c>
      <c r="G2817" s="47" t="n">
        <v>1</v>
      </c>
      <c r="H2817" s="47" t="n">
        <v>0</v>
      </c>
      <c r="I2817" s="47" t="inlineStr">
        <is>
          <t>一致</t>
        </is>
      </c>
    </row>
    <row r="2818">
      <c r="A2818" s="50" t="n">
        <v>13</v>
      </c>
      <c r="B2818" s="50" t="inlineStr">
        <is>
          <t>Al</t>
        </is>
      </c>
      <c r="C2818" s="50" t="inlineStr">
        <is>
          <t>28Al</t>
        </is>
      </c>
      <c r="D2818" s="51" t="inlineStr">
        <is>
          <t>2.245(5) min</t>
        </is>
      </c>
      <c r="E2818" s="50" t="n">
        <v>134.7</v>
      </c>
      <c r="F2818" s="50" t="n">
        <v>134.7</v>
      </c>
      <c r="G2818" s="50" t="n">
        <v>1</v>
      </c>
      <c r="H2818" s="50" t="n">
        <v>0</v>
      </c>
      <c r="I2818" s="50" t="inlineStr">
        <is>
          <t>一致</t>
        </is>
      </c>
    </row>
    <row r="2819">
      <c r="A2819" s="47" t="n">
        <v>13</v>
      </c>
      <c r="B2819" s="47" t="inlineStr">
        <is>
          <t>Al</t>
        </is>
      </c>
      <c r="C2819" s="47" t="inlineStr">
        <is>
          <t>29Al</t>
        </is>
      </c>
      <c r="D2819" s="49" t="inlineStr">
        <is>
          <t>6.56(6) min</t>
        </is>
      </c>
      <c r="E2819" s="47" t="n">
        <v>393.6</v>
      </c>
      <c r="F2819" s="47" t="n">
        <v>393.6</v>
      </c>
      <c r="G2819" s="47" t="n">
        <v>1</v>
      </c>
      <c r="H2819" s="47" t="n">
        <v>0</v>
      </c>
      <c r="I2819" s="47" t="inlineStr">
        <is>
          <t>一致</t>
        </is>
      </c>
    </row>
    <row r="2820">
      <c r="A2820" s="50" t="n">
        <v>94</v>
      </c>
      <c r="B2820" s="50" t="inlineStr">
        <is>
          <t>Pu</t>
        </is>
      </c>
      <c r="C2820" s="50" t="inlineStr">
        <is>
          <t>243Pu</t>
        </is>
      </c>
      <c r="D2820" s="51" t="inlineStr">
        <is>
          <t>4.9553(25) h</t>
        </is>
      </c>
      <c r="E2820" s="50" t="n">
        <v>17839.08</v>
      </c>
      <c r="F2820" s="50" t="n">
        <v>17839.08</v>
      </c>
      <c r="G2820" s="50" t="n">
        <v>1</v>
      </c>
      <c r="H2820" s="50" t="n">
        <v>0</v>
      </c>
      <c r="I2820" s="50" t="inlineStr">
        <is>
          <t>一致</t>
        </is>
      </c>
    </row>
    <row r="2821">
      <c r="A2821" s="47" t="n">
        <v>13</v>
      </c>
      <c r="B2821" s="47" t="inlineStr">
        <is>
          <t>Al</t>
        </is>
      </c>
      <c r="C2821" s="47" t="inlineStr">
        <is>
          <t>30Al</t>
        </is>
      </c>
      <c r="D2821" s="49" t="inlineStr">
        <is>
          <t>3.62(6) s</t>
        </is>
      </c>
      <c r="E2821" s="47" t="n">
        <v>3.62</v>
      </c>
      <c r="F2821" s="47" t="n">
        <v>3.62</v>
      </c>
      <c r="G2821" s="47" t="n">
        <v>1</v>
      </c>
      <c r="H2821" s="47" t="n">
        <v>0</v>
      </c>
      <c r="I2821" s="47" t="inlineStr">
        <is>
          <t>一致</t>
        </is>
      </c>
    </row>
    <row r="2822">
      <c r="A2822" s="50" t="n">
        <v>94</v>
      </c>
      <c r="B2822" s="50" t="inlineStr">
        <is>
          <t>Pu</t>
        </is>
      </c>
      <c r="C2822" s="50" t="inlineStr">
        <is>
          <t>245Pu</t>
        </is>
      </c>
      <c r="D2822" s="51" t="inlineStr">
        <is>
          <t>10.5(1) h</t>
        </is>
      </c>
      <c r="E2822" s="50" t="n">
        <v>37800</v>
      </c>
      <c r="F2822" s="50" t="n">
        <v>37800</v>
      </c>
      <c r="G2822" s="50" t="n">
        <v>1</v>
      </c>
      <c r="H2822" s="50" t="n">
        <v>0</v>
      </c>
      <c r="I2822" s="50" t="inlineStr">
        <is>
          <t>一致</t>
        </is>
      </c>
    </row>
    <row r="2823">
      <c r="A2823" s="47" t="n">
        <v>94</v>
      </c>
      <c r="B2823" s="47" t="inlineStr">
        <is>
          <t>Pu</t>
        </is>
      </c>
      <c r="C2823" s="47" t="inlineStr">
        <is>
          <t>246Pu</t>
        </is>
      </c>
      <c r="D2823" s="49" t="inlineStr">
        <is>
          <t>10.84(2) d</t>
        </is>
      </c>
      <c r="E2823" s="47" t="n">
        <v>936576</v>
      </c>
      <c r="F2823" s="47" t="n">
        <v>936576</v>
      </c>
      <c r="G2823" s="47" t="n">
        <v>1</v>
      </c>
      <c r="H2823" s="47" t="n">
        <v>0</v>
      </c>
      <c r="I2823" s="47" t="inlineStr">
        <is>
          <t>一致</t>
        </is>
      </c>
    </row>
    <row r="2824">
      <c r="A2824" s="50" t="n">
        <v>94</v>
      </c>
      <c r="B2824" s="50" t="inlineStr">
        <is>
          <t>Pu</t>
        </is>
      </c>
      <c r="C2824" s="50" t="inlineStr">
        <is>
          <t>247Pu</t>
        </is>
      </c>
      <c r="D2824" s="51" t="inlineStr">
        <is>
          <t>2.27(23) d</t>
        </is>
      </c>
      <c r="E2824" s="50" t="n">
        <v>196128</v>
      </c>
      <c r="F2824" s="50" t="n">
        <v>196128</v>
      </c>
      <c r="G2824" s="50" t="n">
        <v>1</v>
      </c>
      <c r="H2824" s="50" t="n">
        <v>0</v>
      </c>
      <c r="I2824" s="50" t="inlineStr">
        <is>
          <t>一致</t>
        </is>
      </c>
    </row>
    <row r="2825">
      <c r="A2825" s="47" t="n">
        <v>95</v>
      </c>
      <c r="B2825" s="47" t="inlineStr">
        <is>
          <t>Am</t>
        </is>
      </c>
      <c r="C2825" s="47" t="inlineStr">
        <is>
          <t>223Am</t>
        </is>
      </c>
      <c r="D2825" s="49" t="inlineStr">
        <is>
          <t>10(9) ms</t>
        </is>
      </c>
      <c r="E2825" s="47" t="n">
        <v>0.01</v>
      </c>
      <c r="F2825" s="47" t="n">
        <v>0.01</v>
      </c>
      <c r="G2825" s="47" t="n">
        <v>1</v>
      </c>
      <c r="H2825" s="47" t="n">
        <v>0</v>
      </c>
      <c r="I2825" s="47" t="inlineStr">
        <is>
          <t>一致</t>
        </is>
      </c>
    </row>
    <row r="2826">
      <c r="A2826" s="50" t="n">
        <v>95</v>
      </c>
      <c r="B2826" s="50" t="inlineStr">
        <is>
          <t>Am</t>
        </is>
      </c>
      <c r="C2826" s="50" t="inlineStr">
        <is>
          <t>229Am</t>
        </is>
      </c>
      <c r="D2826" s="51" t="inlineStr">
        <is>
          <t>1.8(15) s</t>
        </is>
      </c>
      <c r="E2826" s="50" t="n">
        <v>1.8</v>
      </c>
      <c r="F2826" s="50" t="n">
        <v>1.8</v>
      </c>
      <c r="G2826" s="50" t="n">
        <v>1</v>
      </c>
      <c r="H2826" s="50" t="n">
        <v>0</v>
      </c>
      <c r="I2826" s="50" t="inlineStr">
        <is>
          <t>一致</t>
        </is>
      </c>
    </row>
    <row r="2827">
      <c r="A2827" s="47" t="n">
        <v>95</v>
      </c>
      <c r="B2827" s="47" t="inlineStr">
        <is>
          <t>Am</t>
        </is>
      </c>
      <c r="C2827" s="47" t="inlineStr">
        <is>
          <t>230Am</t>
        </is>
      </c>
      <c r="D2827" s="49" t="inlineStr">
        <is>
          <t>40(9) s</t>
        </is>
      </c>
      <c r="E2827" s="47" t="n">
        <v>40</v>
      </c>
      <c r="F2827" s="47" t="n">
        <v>40</v>
      </c>
      <c r="G2827" s="47" t="n">
        <v>1</v>
      </c>
      <c r="H2827" s="47" t="n">
        <v>0</v>
      </c>
      <c r="I2827" s="47" t="inlineStr">
        <is>
          <t>一致</t>
        </is>
      </c>
    </row>
    <row r="2828">
      <c r="A2828" s="50" t="n">
        <v>13</v>
      </c>
      <c r="B2828" s="50" t="inlineStr">
        <is>
          <t>Al</t>
        </is>
      </c>
      <c r="C2828" s="50" t="inlineStr">
        <is>
          <t>31Al</t>
        </is>
      </c>
      <c r="D2828" s="51" t="inlineStr">
        <is>
          <t>644(25) ms</t>
        </is>
      </c>
      <c r="E2828" s="50" t="n">
        <v>0.644</v>
      </c>
      <c r="F2828" s="50" t="n">
        <v>0.644</v>
      </c>
      <c r="G2828" s="50" t="n">
        <v>1</v>
      </c>
      <c r="H2828" s="50" t="n">
        <v>0</v>
      </c>
      <c r="I2828" s="50" t="inlineStr">
        <is>
          <t>一致</t>
        </is>
      </c>
    </row>
    <row r="2829">
      <c r="A2829" s="47" t="n">
        <v>95</v>
      </c>
      <c r="B2829" s="47" t="inlineStr">
        <is>
          <t>Am</t>
        </is>
      </c>
      <c r="C2829" s="47" t="inlineStr">
        <is>
          <t>232Am</t>
        </is>
      </c>
      <c r="D2829" s="49" t="inlineStr">
        <is>
          <t>1.31(4) min</t>
        </is>
      </c>
      <c r="E2829" s="47" t="n">
        <v>78.60000000000001</v>
      </c>
      <c r="F2829" s="47" t="n">
        <v>78.60000000000001</v>
      </c>
      <c r="G2829" s="47" t="n">
        <v>1</v>
      </c>
      <c r="H2829" s="47" t="n">
        <v>0</v>
      </c>
      <c r="I2829" s="47" t="inlineStr">
        <is>
          <t>一致</t>
        </is>
      </c>
    </row>
    <row r="2830">
      <c r="A2830" s="50" t="n">
        <v>95</v>
      </c>
      <c r="B2830" s="50" t="inlineStr">
        <is>
          <t>Am</t>
        </is>
      </c>
      <c r="C2830" s="50" t="inlineStr">
        <is>
          <t>233Am</t>
        </is>
      </c>
      <c r="D2830" s="51" t="inlineStr">
        <is>
          <t>3.2(8) min</t>
        </is>
      </c>
      <c r="E2830" s="50" t="n">
        <v>192</v>
      </c>
      <c r="F2830" s="50" t="n">
        <v>192</v>
      </c>
      <c r="G2830" s="50" t="n">
        <v>1</v>
      </c>
      <c r="H2830" s="50" t="n">
        <v>0</v>
      </c>
      <c r="I2830" s="50" t="inlineStr">
        <is>
          <t>一致</t>
        </is>
      </c>
    </row>
    <row r="2831">
      <c r="A2831" s="47" t="n">
        <v>95</v>
      </c>
      <c r="B2831" s="47" t="inlineStr">
        <is>
          <t>Am</t>
        </is>
      </c>
      <c r="C2831" s="47" t="inlineStr">
        <is>
          <t>234Am</t>
        </is>
      </c>
      <c r="D2831" s="49" t="inlineStr">
        <is>
          <t>2.32(8) min</t>
        </is>
      </c>
      <c r="E2831" s="47" t="n">
        <v>139.2</v>
      </c>
      <c r="F2831" s="47" t="n">
        <v>139.2</v>
      </c>
      <c r="G2831" s="47" t="n">
        <v>1</v>
      </c>
      <c r="H2831" s="47" t="n">
        <v>0</v>
      </c>
      <c r="I2831" s="47" t="inlineStr">
        <is>
          <t>一致</t>
        </is>
      </c>
    </row>
    <row r="2832">
      <c r="A2832" s="50" t="n">
        <v>95</v>
      </c>
      <c r="B2832" s="50" t="inlineStr">
        <is>
          <t>Am</t>
        </is>
      </c>
      <c r="C2832" s="50" t="inlineStr">
        <is>
          <t>235Am</t>
        </is>
      </c>
      <c r="D2832" s="51" t="inlineStr">
        <is>
          <t>10.3(6) min</t>
        </is>
      </c>
      <c r="E2832" s="50" t="n">
        <v>618</v>
      </c>
      <c r="F2832" s="50" t="n">
        <v>618</v>
      </c>
      <c r="G2832" s="50" t="n">
        <v>1</v>
      </c>
      <c r="H2832" s="50" t="n">
        <v>0</v>
      </c>
      <c r="I2832" s="50" t="inlineStr">
        <is>
          <t>一致</t>
        </is>
      </c>
    </row>
    <row r="2833">
      <c r="A2833" s="47" t="n">
        <v>95</v>
      </c>
      <c r="B2833" s="47" t="inlineStr">
        <is>
          <t>Am</t>
        </is>
      </c>
      <c r="C2833" s="47" t="inlineStr">
        <is>
          <t>236Am</t>
        </is>
      </c>
      <c r="D2833" s="49" t="inlineStr">
        <is>
          <t>3.6(1) min</t>
        </is>
      </c>
      <c r="E2833" s="47" t="n">
        <v>216</v>
      </c>
      <c r="F2833" s="47" t="n">
        <v>216</v>
      </c>
      <c r="G2833" s="47" t="n">
        <v>1</v>
      </c>
      <c r="H2833" s="47" t="n">
        <v>0</v>
      </c>
      <c r="I2833" s="47" t="inlineStr">
        <is>
          <t>一致</t>
        </is>
      </c>
    </row>
    <row r="2834">
      <c r="A2834" s="50" t="n">
        <v>95</v>
      </c>
      <c r="B2834" s="50" t="inlineStr">
        <is>
          <t>Am</t>
        </is>
      </c>
      <c r="C2834" s="50" t="inlineStr">
        <is>
          <t>237Am</t>
        </is>
      </c>
      <c r="D2834" s="51" t="inlineStr">
        <is>
          <t>73.6(8) min</t>
        </is>
      </c>
      <c r="E2834" s="50" t="n">
        <v>4416</v>
      </c>
      <c r="F2834" s="50" t="n">
        <v>4416</v>
      </c>
      <c r="G2834" s="50" t="n">
        <v>1</v>
      </c>
      <c r="H2834" s="50" t="n">
        <v>0</v>
      </c>
      <c r="I2834" s="50" t="inlineStr">
        <is>
          <t>一致</t>
        </is>
      </c>
    </row>
    <row r="2835">
      <c r="A2835" s="47" t="n">
        <v>95</v>
      </c>
      <c r="B2835" s="47" t="inlineStr">
        <is>
          <t>Am</t>
        </is>
      </c>
      <c r="C2835" s="47" t="inlineStr">
        <is>
          <t>238Am</t>
        </is>
      </c>
      <c r="D2835" s="49" t="inlineStr">
        <is>
          <t>98(3) min</t>
        </is>
      </c>
      <c r="E2835" s="47" t="n">
        <v>5880</v>
      </c>
      <c r="F2835" s="47" t="n">
        <v>5880</v>
      </c>
      <c r="G2835" s="47" t="n">
        <v>1</v>
      </c>
      <c r="H2835" s="47" t="n">
        <v>0</v>
      </c>
      <c r="I2835" s="47" t="inlineStr">
        <is>
          <t>一致</t>
        </is>
      </c>
    </row>
    <row r="2836">
      <c r="A2836" s="50" t="n">
        <v>95</v>
      </c>
      <c r="B2836" s="50" t="inlineStr">
        <is>
          <t>Am</t>
        </is>
      </c>
      <c r="C2836" s="50" t="inlineStr">
        <is>
          <t>239Am</t>
        </is>
      </c>
      <c r="D2836" s="51" t="inlineStr">
        <is>
          <t>11.9(1) h</t>
        </is>
      </c>
      <c r="E2836" s="50" t="n">
        <v>42840</v>
      </c>
      <c r="F2836" s="50" t="n">
        <v>42840</v>
      </c>
      <c r="G2836" s="50" t="n">
        <v>1</v>
      </c>
      <c r="H2836" s="50" t="n">
        <v>0</v>
      </c>
      <c r="I2836" s="50" t="inlineStr">
        <is>
          <t>一致</t>
        </is>
      </c>
    </row>
    <row r="2837">
      <c r="A2837" s="47" t="n">
        <v>95</v>
      </c>
      <c r="B2837" s="47" t="inlineStr">
        <is>
          <t>Am</t>
        </is>
      </c>
      <c r="C2837" s="47" t="inlineStr">
        <is>
          <t>240Am</t>
        </is>
      </c>
      <c r="D2837" s="49" t="inlineStr">
        <is>
          <t>50.8(3) h</t>
        </is>
      </c>
      <c r="E2837" s="47" t="n">
        <v>182880</v>
      </c>
      <c r="F2837" s="47" t="n">
        <v>182880</v>
      </c>
      <c r="G2837" s="47" t="n">
        <v>1</v>
      </c>
      <c r="H2837" s="47" t="n">
        <v>0</v>
      </c>
      <c r="I2837" s="47" t="inlineStr">
        <is>
          <t>一致</t>
        </is>
      </c>
    </row>
    <row r="2838">
      <c r="A2838" s="50" t="n">
        <v>13</v>
      </c>
      <c r="B2838" s="50" t="inlineStr">
        <is>
          <t>Al</t>
        </is>
      </c>
      <c r="C2838" s="50" t="inlineStr">
        <is>
          <t>32Al</t>
        </is>
      </c>
      <c r="D2838" s="51" t="inlineStr">
        <is>
          <t>32.6(5) ms</t>
        </is>
      </c>
      <c r="E2838" s="50" t="n">
        <v>0.0326</v>
      </c>
      <c r="F2838" s="50" t="n">
        <v>0.0326</v>
      </c>
      <c r="G2838" s="50" t="n">
        <v>1</v>
      </c>
      <c r="H2838" s="50" t="n">
        <v>0</v>
      </c>
      <c r="I2838" s="50" t="inlineStr">
        <is>
          <t>一致</t>
        </is>
      </c>
    </row>
    <row r="2839">
      <c r="A2839" s="47" t="n">
        <v>95</v>
      </c>
      <c r="B2839" s="47" t="inlineStr">
        <is>
          <t>Am</t>
        </is>
      </c>
      <c r="C2839" s="47" t="inlineStr">
        <is>
          <t>242Am</t>
        </is>
      </c>
      <c r="D2839" s="49" t="inlineStr">
        <is>
          <t>16.02(2) h</t>
        </is>
      </c>
      <c r="E2839" s="47" t="n">
        <v>57672</v>
      </c>
      <c r="F2839" s="47" t="n">
        <v>57672</v>
      </c>
      <c r="G2839" s="47" t="n">
        <v>1</v>
      </c>
      <c r="H2839" s="47" t="n">
        <v>0</v>
      </c>
      <c r="I2839" s="47" t="inlineStr">
        <is>
          <t>一致</t>
        </is>
      </c>
    </row>
    <row r="2840">
      <c r="A2840" s="50" t="n">
        <v>13</v>
      </c>
      <c r="B2840" s="50" t="inlineStr">
        <is>
          <t>Al</t>
        </is>
      </c>
      <c r="C2840" s="50" t="inlineStr">
        <is>
          <t>33Al</t>
        </is>
      </c>
      <c r="D2840" s="51" t="inlineStr">
        <is>
          <t>41.46(9) ms</t>
        </is>
      </c>
      <c r="E2840" s="50" t="n">
        <v>0.04146</v>
      </c>
      <c r="F2840" s="50" t="n">
        <v>0.04146</v>
      </c>
      <c r="G2840" s="50" t="n">
        <v>1</v>
      </c>
      <c r="H2840" s="50" t="n">
        <v>0</v>
      </c>
      <c r="I2840" s="50" t="inlineStr">
        <is>
          <t>一致</t>
        </is>
      </c>
    </row>
    <row r="2841">
      <c r="A2841" s="47" t="n">
        <v>95</v>
      </c>
      <c r="B2841" s="47" t="inlineStr">
        <is>
          <t>Am</t>
        </is>
      </c>
      <c r="C2841" s="47" t="inlineStr">
        <is>
          <t>244Am</t>
        </is>
      </c>
      <c r="D2841" s="49" t="inlineStr">
        <is>
          <t>10.01(3) h</t>
        </is>
      </c>
      <c r="E2841" s="47" t="n">
        <v>36036</v>
      </c>
      <c r="F2841" s="47" t="n">
        <v>36036</v>
      </c>
      <c r="G2841" s="47" t="n">
        <v>1</v>
      </c>
      <c r="H2841" s="47" t="n">
        <v>0</v>
      </c>
      <c r="I2841" s="47" t="inlineStr">
        <is>
          <t>一致</t>
        </is>
      </c>
    </row>
    <row r="2842">
      <c r="A2842" s="50" t="n">
        <v>95</v>
      </c>
      <c r="B2842" s="50" t="inlineStr">
        <is>
          <t>Am</t>
        </is>
      </c>
      <c r="C2842" s="50" t="inlineStr">
        <is>
          <t>245Am</t>
        </is>
      </c>
      <c r="D2842" s="51" t="inlineStr">
        <is>
          <t>2.05(1) h</t>
        </is>
      </c>
      <c r="E2842" s="50" t="n">
        <v>7379.999999999999</v>
      </c>
      <c r="F2842" s="50" t="n">
        <v>7379.999999999999</v>
      </c>
      <c r="G2842" s="50" t="n">
        <v>1</v>
      </c>
      <c r="H2842" s="50" t="n">
        <v>0</v>
      </c>
      <c r="I2842" s="50" t="inlineStr">
        <is>
          <t>一致</t>
        </is>
      </c>
    </row>
    <row r="2843">
      <c r="A2843" s="47" t="n">
        <v>95</v>
      </c>
      <c r="B2843" s="47" t="inlineStr">
        <is>
          <t>Am</t>
        </is>
      </c>
      <c r="C2843" s="47" t="inlineStr">
        <is>
          <t>246Am</t>
        </is>
      </c>
      <c r="D2843" s="49" t="inlineStr">
        <is>
          <t>39(3) min</t>
        </is>
      </c>
      <c r="E2843" s="47" t="n">
        <v>2340</v>
      </c>
      <c r="F2843" s="47" t="n">
        <v>2340</v>
      </c>
      <c r="G2843" s="47" t="n">
        <v>1</v>
      </c>
      <c r="H2843" s="47" t="n">
        <v>0</v>
      </c>
      <c r="I2843" s="47" t="inlineStr">
        <is>
          <t>一致</t>
        </is>
      </c>
    </row>
    <row r="2844">
      <c r="A2844" s="50" t="n">
        <v>95</v>
      </c>
      <c r="B2844" s="50" t="inlineStr">
        <is>
          <t>Am</t>
        </is>
      </c>
      <c r="C2844" s="50" t="inlineStr">
        <is>
          <t>247Am</t>
        </is>
      </c>
      <c r="D2844" s="51" t="inlineStr">
        <is>
          <t>23.0(13) min</t>
        </is>
      </c>
      <c r="E2844" s="50" t="n">
        <v>1380</v>
      </c>
      <c r="F2844" s="50" t="n">
        <v>1380</v>
      </c>
      <c r="G2844" s="50" t="n">
        <v>1</v>
      </c>
      <c r="H2844" s="50" t="n">
        <v>0</v>
      </c>
      <c r="I2844" s="50" t="inlineStr">
        <is>
          <t>一致</t>
        </is>
      </c>
    </row>
    <row r="2845">
      <c r="A2845" s="47" t="n">
        <v>96</v>
      </c>
      <c r="B2845" s="47" t="inlineStr">
        <is>
          <t>Cm</t>
        </is>
      </c>
      <c r="C2845" s="47" t="inlineStr">
        <is>
          <t>233Cm</t>
        </is>
      </c>
      <c r="D2845" s="49" t="inlineStr">
        <is>
          <t>27(10) s</t>
        </is>
      </c>
      <c r="E2845" s="47" t="n">
        <v>27</v>
      </c>
      <c r="F2845" s="47" t="n">
        <v>27</v>
      </c>
      <c r="G2845" s="47" t="n">
        <v>1</v>
      </c>
      <c r="H2845" s="47" t="n">
        <v>0</v>
      </c>
      <c r="I2845" s="47" t="inlineStr">
        <is>
          <t>一致</t>
        </is>
      </c>
    </row>
    <row r="2846">
      <c r="A2846" s="50" t="n">
        <v>96</v>
      </c>
      <c r="B2846" s="50" t="inlineStr">
        <is>
          <t>Cm</t>
        </is>
      </c>
      <c r="C2846" s="50" t="inlineStr">
        <is>
          <t>234Cm</t>
        </is>
      </c>
      <c r="D2846" s="51" t="inlineStr">
        <is>
          <t>52(9) s</t>
        </is>
      </c>
      <c r="E2846" s="50" t="n">
        <v>52</v>
      </c>
      <c r="F2846" s="50" t="n">
        <v>52</v>
      </c>
      <c r="G2846" s="50" t="n">
        <v>1</v>
      </c>
      <c r="H2846" s="50" t="n">
        <v>0</v>
      </c>
      <c r="I2846" s="50" t="inlineStr">
        <is>
          <t>一致</t>
        </is>
      </c>
    </row>
    <row r="2847">
      <c r="A2847" s="47" t="n">
        <v>96</v>
      </c>
      <c r="B2847" s="47" t="inlineStr">
        <is>
          <t>Cm</t>
        </is>
      </c>
      <c r="C2847" s="47" t="inlineStr">
        <is>
          <t>235Cm</t>
        </is>
      </c>
      <c r="D2847" s="49" t="inlineStr">
        <is>
          <t>7(3) min</t>
        </is>
      </c>
      <c r="E2847" s="47" t="n">
        <v>420</v>
      </c>
      <c r="F2847" s="47" t="n">
        <v>420</v>
      </c>
      <c r="G2847" s="47" t="n">
        <v>1</v>
      </c>
      <c r="H2847" s="47" t="n">
        <v>0</v>
      </c>
      <c r="I2847" s="47" t="inlineStr">
        <is>
          <t>一致</t>
        </is>
      </c>
    </row>
    <row r="2848">
      <c r="A2848" s="50" t="n">
        <v>96</v>
      </c>
      <c r="B2848" s="50" t="inlineStr">
        <is>
          <t>Cm</t>
        </is>
      </c>
      <c r="C2848" s="50" t="inlineStr">
        <is>
          <t>236Cm</t>
        </is>
      </c>
      <c r="D2848" s="51" t="inlineStr">
        <is>
          <t>6.8(8) min</t>
        </is>
      </c>
      <c r="E2848" s="50" t="n">
        <v>408</v>
      </c>
      <c r="F2848" s="50" t="n">
        <v>408</v>
      </c>
      <c r="G2848" s="50" t="n">
        <v>1</v>
      </c>
      <c r="H2848" s="50" t="n">
        <v>0</v>
      </c>
      <c r="I2848" s="50" t="inlineStr">
        <is>
          <t>一致</t>
        </is>
      </c>
    </row>
    <row r="2849">
      <c r="A2849" s="47" t="n">
        <v>96</v>
      </c>
      <c r="B2849" s="47" t="inlineStr">
        <is>
          <t>Cm</t>
        </is>
      </c>
      <c r="C2849" s="47" t="inlineStr">
        <is>
          <t>238Cm</t>
        </is>
      </c>
      <c r="D2849" s="49" t="inlineStr">
        <is>
          <t>2.2(4) h</t>
        </is>
      </c>
      <c r="E2849" s="47" t="n">
        <v>7920.000000000001</v>
      </c>
      <c r="F2849" s="47" t="n">
        <v>7920.000000000001</v>
      </c>
      <c r="G2849" s="47" t="n">
        <v>1</v>
      </c>
      <c r="H2849" s="47" t="n">
        <v>0</v>
      </c>
      <c r="I2849" s="47" t="inlineStr">
        <is>
          <t>一致</t>
        </is>
      </c>
    </row>
    <row r="2850">
      <c r="A2850" s="50" t="n">
        <v>96</v>
      </c>
      <c r="B2850" s="50" t="inlineStr">
        <is>
          <t>Cm</t>
        </is>
      </c>
      <c r="C2850" s="50" t="inlineStr">
        <is>
          <t>239Cm</t>
        </is>
      </c>
      <c r="D2850" s="51" t="inlineStr">
        <is>
          <t>2.5(4) h</t>
        </is>
      </c>
      <c r="E2850" s="50" t="n">
        <v>9000</v>
      </c>
      <c r="F2850" s="50" t="n">
        <v>9000</v>
      </c>
      <c r="G2850" s="50" t="n">
        <v>1</v>
      </c>
      <c r="H2850" s="50" t="n">
        <v>0</v>
      </c>
      <c r="I2850" s="50" t="inlineStr">
        <is>
          <t>一致</t>
        </is>
      </c>
    </row>
    <row r="2851">
      <c r="A2851" s="47" t="n">
        <v>96</v>
      </c>
      <c r="B2851" s="47" t="inlineStr">
        <is>
          <t>Cm</t>
        </is>
      </c>
      <c r="C2851" s="47" t="inlineStr">
        <is>
          <t>240Cm</t>
        </is>
      </c>
      <c r="D2851" s="49" t="inlineStr">
        <is>
          <t>30.4(37) d</t>
        </is>
      </c>
      <c r="E2851" s="47" t="n">
        <v>2626560</v>
      </c>
      <c r="F2851" s="47" t="n">
        <v>2626560</v>
      </c>
      <c r="G2851" s="47" t="n">
        <v>1</v>
      </c>
      <c r="H2851" s="47" t="n">
        <v>0</v>
      </c>
      <c r="I2851" s="47" t="inlineStr">
        <is>
          <t>一致</t>
        </is>
      </c>
    </row>
    <row r="2852">
      <c r="A2852" s="50" t="n">
        <v>96</v>
      </c>
      <c r="B2852" s="50" t="inlineStr">
        <is>
          <t>Cm</t>
        </is>
      </c>
      <c r="C2852" s="50" t="inlineStr">
        <is>
          <t>241Cm</t>
        </is>
      </c>
      <c r="D2852" s="51" t="inlineStr">
        <is>
          <t>32.8(2) d</t>
        </is>
      </c>
      <c r="E2852" s="50" t="n">
        <v>2833920</v>
      </c>
      <c r="F2852" s="50" t="n">
        <v>2833920</v>
      </c>
      <c r="G2852" s="50" t="n">
        <v>1</v>
      </c>
      <c r="H2852" s="50" t="n">
        <v>0</v>
      </c>
      <c r="I2852" s="50" t="inlineStr">
        <is>
          <t>一致</t>
        </is>
      </c>
    </row>
    <row r="2853">
      <c r="A2853" s="47" t="n">
        <v>96</v>
      </c>
      <c r="B2853" s="47" t="inlineStr">
        <is>
          <t>Cm</t>
        </is>
      </c>
      <c r="C2853" s="47" t="inlineStr">
        <is>
          <t>242Cm</t>
        </is>
      </c>
      <c r="D2853" s="49" t="inlineStr">
        <is>
          <t>162.8(2) d</t>
        </is>
      </c>
      <c r="E2853" s="47" t="n">
        <v>14065920</v>
      </c>
      <c r="F2853" s="47" t="n">
        <v>14065920</v>
      </c>
      <c r="G2853" s="47" t="n">
        <v>1</v>
      </c>
      <c r="H2853" s="47" t="n">
        <v>0</v>
      </c>
      <c r="I2853" s="47" t="inlineStr">
        <is>
          <t>一致</t>
        </is>
      </c>
    </row>
    <row r="2854">
      <c r="A2854" s="50" t="n">
        <v>13</v>
      </c>
      <c r="B2854" s="50" t="inlineStr">
        <is>
          <t>Al</t>
        </is>
      </c>
      <c r="C2854" s="50" t="inlineStr">
        <is>
          <t>34Al</t>
        </is>
      </c>
      <c r="D2854" s="51" t="inlineStr">
        <is>
          <t>53.73(13) ms</t>
        </is>
      </c>
      <c r="E2854" s="50" t="n">
        <v>0.05373</v>
      </c>
      <c r="F2854" s="50" t="n">
        <v>0.05373</v>
      </c>
      <c r="G2854" s="50" t="n">
        <v>1</v>
      </c>
      <c r="H2854" s="50" t="n">
        <v>0</v>
      </c>
      <c r="I2854" s="50" t="inlineStr">
        <is>
          <t>一致</t>
        </is>
      </c>
    </row>
    <row r="2855">
      <c r="A2855" s="47" t="n">
        <v>13</v>
      </c>
      <c r="B2855" s="47" t="inlineStr">
        <is>
          <t>Al</t>
        </is>
      </c>
      <c r="C2855" s="47" t="inlineStr">
        <is>
          <t>35Al</t>
        </is>
      </c>
      <c r="D2855" s="49" t="inlineStr">
        <is>
          <t>38.16(21) ms</t>
        </is>
      </c>
      <c r="E2855" s="47" t="n">
        <v>0.03816</v>
      </c>
      <c r="F2855" s="47" t="n">
        <v>0.03816</v>
      </c>
      <c r="G2855" s="47" t="n">
        <v>1</v>
      </c>
      <c r="H2855" s="47" t="n">
        <v>0</v>
      </c>
      <c r="I2855" s="47" t="inlineStr">
        <is>
          <t>一致</t>
        </is>
      </c>
    </row>
    <row r="2856">
      <c r="A2856" s="50" t="n">
        <v>13</v>
      </c>
      <c r="B2856" s="50" t="inlineStr">
        <is>
          <t>Al</t>
        </is>
      </c>
      <c r="C2856" s="50" t="inlineStr">
        <is>
          <t>36Al</t>
        </is>
      </c>
      <c r="D2856" s="51" t="inlineStr">
        <is>
          <t>90(40) ms</t>
        </is>
      </c>
      <c r="E2856" s="50" t="n">
        <v>0.09</v>
      </c>
      <c r="F2856" s="50" t="n">
        <v>0.09</v>
      </c>
      <c r="G2856" s="50" t="n">
        <v>1</v>
      </c>
      <c r="H2856" s="50" t="n">
        <v>0</v>
      </c>
      <c r="I2856" s="50" t="inlineStr">
        <is>
          <t>一致</t>
        </is>
      </c>
    </row>
    <row r="2857">
      <c r="A2857" s="47" t="n">
        <v>13</v>
      </c>
      <c r="B2857" s="47" t="inlineStr">
        <is>
          <t>Al</t>
        </is>
      </c>
      <c r="C2857" s="47" t="inlineStr">
        <is>
          <t>37Al</t>
        </is>
      </c>
      <c r="D2857" s="49" t="inlineStr">
        <is>
          <t>11.4(3) ms</t>
        </is>
      </c>
      <c r="E2857" s="47" t="n">
        <v>0.0114</v>
      </c>
      <c r="F2857" s="47" t="n">
        <v>0.0114</v>
      </c>
      <c r="G2857" s="47" t="n">
        <v>1</v>
      </c>
      <c r="H2857" s="47" t="n">
        <v>0</v>
      </c>
      <c r="I2857" s="47" t="inlineStr">
        <is>
          <t>一致</t>
        </is>
      </c>
    </row>
    <row r="2858">
      <c r="A2858" s="50" t="n">
        <v>13</v>
      </c>
      <c r="B2858" s="50" t="inlineStr">
        <is>
          <t>Al</t>
        </is>
      </c>
      <c r="C2858" s="50" t="inlineStr">
        <is>
          <t>38Al</t>
        </is>
      </c>
      <c r="D2858" s="51" t="inlineStr">
        <is>
          <t>9.0(7) ms</t>
        </is>
      </c>
      <c r="E2858" s="50" t="n">
        <v>0.008999999999999999</v>
      </c>
      <c r="F2858" s="50" t="n">
        <v>0.008999999999999999</v>
      </c>
      <c r="G2858" s="50" t="n">
        <v>1</v>
      </c>
      <c r="H2858" s="50" t="n">
        <v>0</v>
      </c>
      <c r="I2858" s="50" t="inlineStr">
        <is>
          <t>一致</t>
        </is>
      </c>
    </row>
    <row r="2859">
      <c r="A2859" s="47" t="n">
        <v>13</v>
      </c>
      <c r="B2859" s="47" t="inlineStr">
        <is>
          <t>Al</t>
        </is>
      </c>
      <c r="C2859" s="47" t="inlineStr">
        <is>
          <t>39Al</t>
        </is>
      </c>
      <c r="D2859" s="49" t="inlineStr">
        <is>
          <t>7.6(16) ms</t>
        </is>
      </c>
      <c r="E2859" s="47" t="n">
        <v>0.0076</v>
      </c>
      <c r="F2859" s="47" t="n">
        <v>0.0076</v>
      </c>
      <c r="G2859" s="47" t="n">
        <v>1</v>
      </c>
      <c r="H2859" s="47" t="n">
        <v>0</v>
      </c>
      <c r="I2859" s="47" t="inlineStr">
        <is>
          <t>一致</t>
        </is>
      </c>
    </row>
    <row r="2860">
      <c r="A2860" s="50" t="n">
        <v>96</v>
      </c>
      <c r="B2860" s="50" t="inlineStr">
        <is>
          <t>Cm</t>
        </is>
      </c>
      <c r="C2860" s="50" t="inlineStr">
        <is>
          <t>249Cm</t>
        </is>
      </c>
      <c r="D2860" s="51" t="inlineStr">
        <is>
          <t>64.15(3) min</t>
        </is>
      </c>
      <c r="E2860" s="50" t="n">
        <v>3849.000000000001</v>
      </c>
      <c r="F2860" s="50" t="n">
        <v>3849.000000000001</v>
      </c>
      <c r="G2860" s="50" t="n">
        <v>1</v>
      </c>
      <c r="H2860" s="50" t="n">
        <v>0</v>
      </c>
      <c r="I2860" s="50" t="inlineStr">
        <is>
          <t>一致</t>
        </is>
      </c>
    </row>
    <row r="2861">
      <c r="A2861" s="47" t="n">
        <v>13</v>
      </c>
      <c r="B2861" s="47" t="inlineStr">
        <is>
          <t>Al</t>
        </is>
      </c>
      <c r="C2861" s="47" t="inlineStr">
        <is>
          <t>42Al</t>
        </is>
      </c>
      <c r="D2861" s="49" t="inlineStr">
        <is>
          <t>3# ms [&gt;170 ns]</t>
        </is>
      </c>
      <c r="E2861" s="47" t="n">
        <v>0.003</v>
      </c>
      <c r="F2861" s="47" t="n">
        <v>0.003</v>
      </c>
      <c r="G2861" s="47" t="n">
        <v>1</v>
      </c>
      <c r="H2861" s="47" t="n">
        <v>0</v>
      </c>
      <c r="I2861" s="47" t="inlineStr">
        <is>
          <t>一致</t>
        </is>
      </c>
    </row>
    <row r="2862">
      <c r="A2862" s="50" t="n">
        <v>96</v>
      </c>
      <c r="B2862" s="50" t="inlineStr">
        <is>
          <t>Cm</t>
        </is>
      </c>
      <c r="C2862" s="50" t="inlineStr">
        <is>
          <t>251Cm</t>
        </is>
      </c>
      <c r="D2862" s="51" t="inlineStr">
        <is>
          <t>16.8(2) min</t>
        </is>
      </c>
      <c r="E2862" s="50" t="n">
        <v>1008</v>
      </c>
      <c r="F2862" s="50" t="n">
        <v>1008</v>
      </c>
      <c r="G2862" s="50" t="n">
        <v>1</v>
      </c>
      <c r="H2862" s="50" t="n">
        <v>0</v>
      </c>
      <c r="I2862" s="50" t="inlineStr">
        <is>
          <t>一致</t>
        </is>
      </c>
    </row>
    <row r="2863">
      <c r="A2863" s="47" t="n">
        <v>97</v>
      </c>
      <c r="B2863" s="47" t="inlineStr">
        <is>
          <t>Bk</t>
        </is>
      </c>
      <c r="C2863" s="47" t="inlineStr">
        <is>
          <t>233Bk</t>
        </is>
      </c>
      <c r="D2863" s="49" t="inlineStr">
        <is>
          <t>40(30) s</t>
        </is>
      </c>
      <c r="E2863" s="47" t="n">
        <v>40</v>
      </c>
      <c r="F2863" s="47" t="n">
        <v>40</v>
      </c>
      <c r="G2863" s="47" t="n">
        <v>1</v>
      </c>
      <c r="H2863" s="47" t="n">
        <v>0</v>
      </c>
      <c r="I2863" s="47" t="inlineStr">
        <is>
          <t>一致</t>
        </is>
      </c>
    </row>
    <row r="2864">
      <c r="A2864" s="50" t="n">
        <v>97</v>
      </c>
      <c r="B2864" s="50" t="inlineStr">
        <is>
          <t>Bk</t>
        </is>
      </c>
      <c r="C2864" s="50" t="inlineStr">
        <is>
          <t>234Bk</t>
        </is>
      </c>
      <c r="D2864" s="51" t="inlineStr">
        <is>
          <t>20(5) s</t>
        </is>
      </c>
      <c r="E2864" s="50" t="n">
        <v>20</v>
      </c>
      <c r="F2864" s="50" t="n">
        <v>20</v>
      </c>
      <c r="G2864" s="50" t="n">
        <v>1</v>
      </c>
      <c r="H2864" s="50" t="n">
        <v>0</v>
      </c>
      <c r="I2864" s="50" t="inlineStr">
        <is>
          <t>一致</t>
        </is>
      </c>
    </row>
    <row r="2865">
      <c r="A2865" s="47" t="n">
        <v>97</v>
      </c>
      <c r="B2865" s="47" t="inlineStr">
        <is>
          <t>Bk</t>
        </is>
      </c>
      <c r="C2865" s="47" t="inlineStr">
        <is>
          <t>235Bk</t>
        </is>
      </c>
      <c r="D2865" s="49" t="inlineStr">
        <is>
          <t>1# min</t>
        </is>
      </c>
      <c r="E2865" s="47" t="n">
        <v>60</v>
      </c>
      <c r="F2865" s="47" t="n">
        <v>60</v>
      </c>
      <c r="G2865" s="47" t="n">
        <v>1</v>
      </c>
      <c r="H2865" s="47" t="n">
        <v>0</v>
      </c>
      <c r="I2865" s="47" t="inlineStr">
        <is>
          <t>一致</t>
        </is>
      </c>
    </row>
    <row r="2866">
      <c r="A2866" s="50" t="n">
        <v>97</v>
      </c>
      <c r="B2866" s="50" t="inlineStr">
        <is>
          <t>Bk</t>
        </is>
      </c>
      <c r="C2866" s="50" t="inlineStr">
        <is>
          <t>236Bk</t>
        </is>
      </c>
      <c r="D2866" s="51" t="inlineStr">
        <is>
          <t>26(10) s</t>
        </is>
      </c>
      <c r="E2866" s="50" t="n">
        <v>26</v>
      </c>
      <c r="F2866" s="50" t="n">
        <v>26</v>
      </c>
      <c r="G2866" s="50" t="n">
        <v>1</v>
      </c>
      <c r="H2866" s="50" t="n">
        <v>0</v>
      </c>
      <c r="I2866" s="50" t="inlineStr">
        <is>
          <t>一致</t>
        </is>
      </c>
    </row>
    <row r="2867">
      <c r="A2867" s="47" t="n">
        <v>97</v>
      </c>
      <c r="B2867" s="47" t="inlineStr">
        <is>
          <t>Bk</t>
        </is>
      </c>
      <c r="C2867" s="47" t="inlineStr">
        <is>
          <t>238Bk</t>
        </is>
      </c>
      <c r="D2867" s="49" t="inlineStr">
        <is>
          <t>2.40(8) min</t>
        </is>
      </c>
      <c r="E2867" s="47" t="n">
        <v>144</v>
      </c>
      <c r="F2867" s="47" t="n">
        <v>144</v>
      </c>
      <c r="G2867" s="47" t="n">
        <v>1</v>
      </c>
      <c r="H2867" s="47" t="n">
        <v>0</v>
      </c>
      <c r="I2867" s="47" t="inlineStr">
        <is>
          <t>一致</t>
        </is>
      </c>
    </row>
    <row r="2868">
      <c r="A2868" s="50" t="n">
        <v>97</v>
      </c>
      <c r="B2868" s="50" t="inlineStr">
        <is>
          <t>Bk</t>
        </is>
      </c>
      <c r="C2868" s="50" t="inlineStr">
        <is>
          <t>239Bk</t>
        </is>
      </c>
      <c r="D2868" s="51" t="inlineStr">
        <is>
          <t>100# s</t>
        </is>
      </c>
      <c r="E2868" s="50" t="n">
        <v>100</v>
      </c>
      <c r="F2868" s="50" t="n">
        <v>100</v>
      </c>
      <c r="G2868" s="50" t="n">
        <v>1</v>
      </c>
      <c r="H2868" s="50" t="n">
        <v>0</v>
      </c>
      <c r="I2868" s="50" t="inlineStr">
        <is>
          <t>一致</t>
        </is>
      </c>
    </row>
    <row r="2869">
      <c r="A2869" s="47" t="n">
        <v>97</v>
      </c>
      <c r="B2869" s="47" t="inlineStr">
        <is>
          <t>Bk</t>
        </is>
      </c>
      <c r="C2869" s="47" t="inlineStr">
        <is>
          <t>240Bk</t>
        </is>
      </c>
      <c r="D2869" s="49" t="inlineStr">
        <is>
          <t>4.8(8) min</t>
        </is>
      </c>
      <c r="E2869" s="47" t="n">
        <v>288</v>
      </c>
      <c r="F2869" s="47" t="n">
        <v>288</v>
      </c>
      <c r="G2869" s="47" t="n">
        <v>1</v>
      </c>
      <c r="H2869" s="47" t="n">
        <v>0</v>
      </c>
      <c r="I2869" s="47" t="inlineStr">
        <is>
          <t>一致</t>
        </is>
      </c>
    </row>
    <row r="2870">
      <c r="A2870" s="50" t="n">
        <v>97</v>
      </c>
      <c r="B2870" s="50" t="inlineStr">
        <is>
          <t>Bk</t>
        </is>
      </c>
      <c r="C2870" s="50" t="inlineStr">
        <is>
          <t>241Bk</t>
        </is>
      </c>
      <c r="D2870" s="51" t="inlineStr">
        <is>
          <t>4.6(4) min</t>
        </is>
      </c>
      <c r="E2870" s="50" t="n">
        <v>276</v>
      </c>
      <c r="F2870" s="50" t="n">
        <v>276</v>
      </c>
      <c r="G2870" s="50" t="n">
        <v>1</v>
      </c>
      <c r="H2870" s="50" t="n">
        <v>0</v>
      </c>
      <c r="I2870" s="50" t="inlineStr">
        <is>
          <t>一致</t>
        </is>
      </c>
    </row>
    <row r="2871">
      <c r="A2871" s="47" t="n">
        <v>97</v>
      </c>
      <c r="B2871" s="47" t="inlineStr">
        <is>
          <t>Bk</t>
        </is>
      </c>
      <c r="C2871" s="47" t="inlineStr">
        <is>
          <t>242Bk</t>
        </is>
      </c>
      <c r="D2871" s="49" t="inlineStr">
        <is>
          <t>7.0(13) min</t>
        </is>
      </c>
      <c r="E2871" s="47" t="n">
        <v>420</v>
      </c>
      <c r="F2871" s="47" t="n">
        <v>420</v>
      </c>
      <c r="G2871" s="47" t="n">
        <v>1</v>
      </c>
      <c r="H2871" s="47" t="n">
        <v>0</v>
      </c>
      <c r="I2871" s="47" t="inlineStr">
        <is>
          <t>一致</t>
        </is>
      </c>
    </row>
    <row r="2872">
      <c r="A2872" s="50" t="n">
        <v>97</v>
      </c>
      <c r="B2872" s="50" t="inlineStr">
        <is>
          <t>Bk</t>
        </is>
      </c>
      <c r="C2872" s="50" t="inlineStr">
        <is>
          <t>243Bk</t>
        </is>
      </c>
      <c r="D2872" s="51" t="inlineStr">
        <is>
          <t>4.6(2) h</t>
        </is>
      </c>
      <c r="E2872" s="50" t="n">
        <v>16560</v>
      </c>
      <c r="F2872" s="50" t="n">
        <v>16560</v>
      </c>
      <c r="G2872" s="50" t="n">
        <v>1</v>
      </c>
      <c r="H2872" s="50" t="n">
        <v>0</v>
      </c>
      <c r="I2872" s="50" t="inlineStr">
        <is>
          <t>一致</t>
        </is>
      </c>
    </row>
    <row r="2873">
      <c r="A2873" s="47" t="n">
        <v>97</v>
      </c>
      <c r="B2873" s="47" t="inlineStr">
        <is>
          <t>Bk</t>
        </is>
      </c>
      <c r="C2873" s="47" t="inlineStr">
        <is>
          <t>244Bk</t>
        </is>
      </c>
      <c r="D2873" s="49" t="inlineStr">
        <is>
          <t>5.02(3) h</t>
        </is>
      </c>
      <c r="E2873" s="47" t="n">
        <v>18072</v>
      </c>
      <c r="F2873" s="47" t="n">
        <v>18072</v>
      </c>
      <c r="G2873" s="47" t="n">
        <v>1</v>
      </c>
      <c r="H2873" s="47" t="n">
        <v>0</v>
      </c>
      <c r="I2873" s="47" t="inlineStr">
        <is>
          <t>一致</t>
        </is>
      </c>
    </row>
    <row r="2874">
      <c r="A2874" s="50" t="n">
        <v>97</v>
      </c>
      <c r="B2874" s="50" t="inlineStr">
        <is>
          <t>Bk</t>
        </is>
      </c>
      <c r="C2874" s="50" t="inlineStr">
        <is>
          <t>245Bk</t>
        </is>
      </c>
      <c r="D2874" s="51" t="inlineStr">
        <is>
          <t>4.95(3) d</t>
        </is>
      </c>
      <c r="E2874" s="50" t="n">
        <v>427680</v>
      </c>
      <c r="F2874" s="50" t="n">
        <v>427680</v>
      </c>
      <c r="G2874" s="50" t="n">
        <v>1</v>
      </c>
      <c r="H2874" s="50" t="n">
        <v>0</v>
      </c>
      <c r="I2874" s="50" t="inlineStr">
        <is>
          <t>一致</t>
        </is>
      </c>
    </row>
    <row r="2875">
      <c r="A2875" s="47" t="n">
        <v>97</v>
      </c>
      <c r="B2875" s="47" t="inlineStr">
        <is>
          <t>Bk</t>
        </is>
      </c>
      <c r="C2875" s="47" t="inlineStr">
        <is>
          <t>246Bk</t>
        </is>
      </c>
      <c r="D2875" s="49" t="inlineStr">
        <is>
          <t>1.80(2) d</t>
        </is>
      </c>
      <c r="E2875" s="47" t="n">
        <v>155520</v>
      </c>
      <c r="F2875" s="47" t="n">
        <v>155520</v>
      </c>
      <c r="G2875" s="47" t="n">
        <v>1</v>
      </c>
      <c r="H2875" s="47" t="n">
        <v>0</v>
      </c>
      <c r="I2875" s="47" t="inlineStr">
        <is>
          <t>一致</t>
        </is>
      </c>
    </row>
    <row r="2876">
      <c r="A2876" s="50" t="n">
        <v>13</v>
      </c>
      <c r="B2876" s="50" t="inlineStr">
        <is>
          <t>Al</t>
        </is>
      </c>
      <c r="C2876" s="50" t="inlineStr">
        <is>
          <t>43Al</t>
        </is>
      </c>
      <c r="D2876" s="51" t="inlineStr">
        <is>
          <t>4# ms [&gt;170 ns]</t>
        </is>
      </c>
      <c r="E2876" s="50" t="n">
        <v>0.004</v>
      </c>
      <c r="F2876" s="50" t="n">
        <v>0.004</v>
      </c>
      <c r="G2876" s="50" t="n">
        <v>1</v>
      </c>
      <c r="H2876" s="50" t="n">
        <v>0</v>
      </c>
      <c r="I2876" s="50" t="inlineStr">
        <is>
          <t>一致</t>
        </is>
      </c>
    </row>
    <row r="2877">
      <c r="A2877" s="47" t="n">
        <v>97</v>
      </c>
      <c r="B2877" s="47" t="inlineStr">
        <is>
          <t>Bk</t>
        </is>
      </c>
      <c r="C2877" s="47" t="inlineStr">
        <is>
          <t>249Bk</t>
        </is>
      </c>
      <c r="D2877" s="49" t="inlineStr">
        <is>
          <t>327.2(3) d</t>
        </is>
      </c>
      <c r="E2877" s="47" t="n">
        <v>28270080</v>
      </c>
      <c r="F2877" s="47" t="n">
        <v>28270080</v>
      </c>
      <c r="G2877" s="47" t="n">
        <v>1</v>
      </c>
      <c r="H2877" s="47" t="n">
        <v>0</v>
      </c>
      <c r="I2877" s="47" t="inlineStr">
        <is>
          <t>一致</t>
        </is>
      </c>
    </row>
    <row r="2878">
      <c r="A2878" s="50" t="n">
        <v>97</v>
      </c>
      <c r="B2878" s="50" t="inlineStr">
        <is>
          <t>Bk</t>
        </is>
      </c>
      <c r="C2878" s="50" t="inlineStr">
        <is>
          <t>250Bk</t>
        </is>
      </c>
      <c r="D2878" s="51" t="inlineStr">
        <is>
          <t>3.212(5) h</t>
        </is>
      </c>
      <c r="E2878" s="50" t="n">
        <v>11563.2</v>
      </c>
      <c r="F2878" s="50" t="n">
        <v>11563.2</v>
      </c>
      <c r="G2878" s="50" t="n">
        <v>1</v>
      </c>
      <c r="H2878" s="50" t="n">
        <v>0</v>
      </c>
      <c r="I2878" s="50" t="inlineStr">
        <is>
          <t>一致</t>
        </is>
      </c>
    </row>
    <row r="2879">
      <c r="A2879" s="47" t="n">
        <v>97</v>
      </c>
      <c r="B2879" s="47" t="inlineStr">
        <is>
          <t>Bk</t>
        </is>
      </c>
      <c r="C2879" s="47" t="inlineStr">
        <is>
          <t>251Bk</t>
        </is>
      </c>
      <c r="D2879" s="49" t="inlineStr">
        <is>
          <t>55.6(11) min</t>
        </is>
      </c>
      <c r="E2879" s="47" t="n">
        <v>3336</v>
      </c>
      <c r="F2879" s="47" t="n">
        <v>3336</v>
      </c>
      <c r="G2879" s="47" t="n">
        <v>1</v>
      </c>
      <c r="H2879" s="47" t="n">
        <v>0</v>
      </c>
      <c r="I2879" s="47" t="inlineStr">
        <is>
          <t>一致</t>
        </is>
      </c>
    </row>
    <row r="2880">
      <c r="A2880" s="50" t="n">
        <v>97</v>
      </c>
      <c r="B2880" s="50" t="inlineStr">
        <is>
          <t>Bk</t>
        </is>
      </c>
      <c r="C2880" s="50" t="inlineStr">
        <is>
          <t>252Bk</t>
        </is>
      </c>
      <c r="D2880" s="51" t="inlineStr">
        <is>
          <t>1.8(5) min</t>
        </is>
      </c>
      <c r="E2880" s="50" t="n">
        <v>108</v>
      </c>
      <c r="F2880" s="50" t="n">
        <v>108</v>
      </c>
      <c r="G2880" s="50" t="n">
        <v>1</v>
      </c>
      <c r="H2880" s="50" t="n">
        <v>0</v>
      </c>
      <c r="I2880" s="50" t="inlineStr">
        <is>
          <t>一致</t>
        </is>
      </c>
    </row>
    <row r="2881">
      <c r="A2881" s="47" t="n">
        <v>97</v>
      </c>
      <c r="B2881" s="47" t="inlineStr">
        <is>
          <t>Bk</t>
        </is>
      </c>
      <c r="C2881" s="47" t="inlineStr">
        <is>
          <t>253Bk</t>
        </is>
      </c>
      <c r="D2881" s="49" t="inlineStr">
        <is>
          <t>60# min</t>
        </is>
      </c>
      <c r="E2881" s="47" t="n">
        <v>3600</v>
      </c>
      <c r="F2881" s="47" t="n">
        <v>3600</v>
      </c>
      <c r="G2881" s="47" t="n">
        <v>1</v>
      </c>
      <c r="H2881" s="47" t="n">
        <v>0</v>
      </c>
      <c r="I2881" s="47" t="inlineStr">
        <is>
          <t>一致</t>
        </is>
      </c>
    </row>
    <row r="2882">
      <c r="A2882" s="50" t="n">
        <v>98</v>
      </c>
      <c r="B2882" s="50" t="inlineStr">
        <is>
          <t>Cf</t>
        </is>
      </c>
      <c r="C2882" s="50" t="inlineStr">
        <is>
          <t>237Cf</t>
        </is>
      </c>
      <c r="D2882" s="51" t="inlineStr">
        <is>
          <t>0.8(2) s</t>
        </is>
      </c>
      <c r="E2882" s="50" t="n">
        <v>0.8</v>
      </c>
      <c r="F2882" s="50" t="n">
        <v>0.8</v>
      </c>
      <c r="G2882" s="50" t="n">
        <v>1</v>
      </c>
      <c r="H2882" s="50" t="n">
        <v>0</v>
      </c>
      <c r="I2882" s="50" t="inlineStr">
        <is>
          <t>一致</t>
        </is>
      </c>
    </row>
    <row r="2883">
      <c r="A2883" s="47" t="n">
        <v>98</v>
      </c>
      <c r="B2883" s="47" t="inlineStr">
        <is>
          <t>Cf</t>
        </is>
      </c>
      <c r="C2883" s="47" t="inlineStr">
        <is>
          <t>238Cf</t>
        </is>
      </c>
      <c r="D2883" s="49" t="inlineStr">
        <is>
          <t>21.1(13) ms</t>
        </is>
      </c>
      <c r="E2883" s="47" t="n">
        <v>0.0211</v>
      </c>
      <c r="F2883" s="47" t="n">
        <v>0.0211</v>
      </c>
      <c r="G2883" s="47" t="n">
        <v>1</v>
      </c>
      <c r="H2883" s="47" t="n">
        <v>0</v>
      </c>
      <c r="I2883" s="47" t="inlineStr">
        <is>
          <t>一致</t>
        </is>
      </c>
    </row>
    <row r="2884">
      <c r="A2884" s="50" t="n">
        <v>98</v>
      </c>
      <c r="B2884" s="50" t="inlineStr">
        <is>
          <t>Cf</t>
        </is>
      </c>
      <c r="C2884" s="50" t="inlineStr">
        <is>
          <t>239Cf</t>
        </is>
      </c>
      <c r="D2884" s="51" t="inlineStr">
        <is>
          <t>28(2) s</t>
        </is>
      </c>
      <c r="E2884" s="50" t="n">
        <v>28</v>
      </c>
      <c r="F2884" s="50" t="n">
        <v>28</v>
      </c>
      <c r="G2884" s="50" t="n">
        <v>1</v>
      </c>
      <c r="H2884" s="50" t="n">
        <v>0</v>
      </c>
      <c r="I2884" s="50" t="inlineStr">
        <is>
          <t>一致</t>
        </is>
      </c>
    </row>
    <row r="2885">
      <c r="A2885" s="47" t="n">
        <v>98</v>
      </c>
      <c r="B2885" s="47" t="inlineStr">
        <is>
          <t>Cf</t>
        </is>
      </c>
      <c r="C2885" s="47" t="inlineStr">
        <is>
          <t>240Cf</t>
        </is>
      </c>
      <c r="D2885" s="49" t="inlineStr">
        <is>
          <t>40.3(9) s</t>
        </is>
      </c>
      <c r="E2885" s="47" t="n">
        <v>40.3</v>
      </c>
      <c r="F2885" s="47" t="n">
        <v>40.3</v>
      </c>
      <c r="G2885" s="47" t="n">
        <v>1</v>
      </c>
      <c r="H2885" s="47" t="n">
        <v>0</v>
      </c>
      <c r="I2885" s="47" t="inlineStr">
        <is>
          <t>一致</t>
        </is>
      </c>
    </row>
    <row r="2886">
      <c r="A2886" s="50" t="n">
        <v>98</v>
      </c>
      <c r="B2886" s="50" t="inlineStr">
        <is>
          <t>Cf</t>
        </is>
      </c>
      <c r="C2886" s="50" t="inlineStr">
        <is>
          <t>241Cf</t>
        </is>
      </c>
      <c r="D2886" s="51" t="inlineStr">
        <is>
          <t>2.35(18) min</t>
        </is>
      </c>
      <c r="E2886" s="50" t="n">
        <v>141</v>
      </c>
      <c r="F2886" s="50" t="n">
        <v>141</v>
      </c>
      <c r="G2886" s="50" t="n">
        <v>1</v>
      </c>
      <c r="H2886" s="50" t="n">
        <v>0</v>
      </c>
      <c r="I2886" s="50" t="inlineStr">
        <is>
          <t>一致</t>
        </is>
      </c>
    </row>
    <row r="2887">
      <c r="A2887" s="47" t="n">
        <v>98</v>
      </c>
      <c r="B2887" s="47" t="inlineStr">
        <is>
          <t>Cf</t>
        </is>
      </c>
      <c r="C2887" s="47" t="inlineStr">
        <is>
          <t>242Cf</t>
        </is>
      </c>
      <c r="D2887" s="49" t="inlineStr">
        <is>
          <t>3.49(15) min</t>
        </is>
      </c>
      <c r="E2887" s="47" t="n">
        <v>209.4</v>
      </c>
      <c r="F2887" s="47" t="n">
        <v>209.4</v>
      </c>
      <c r="G2887" s="47" t="n">
        <v>1</v>
      </c>
      <c r="H2887" s="47" t="n">
        <v>0</v>
      </c>
      <c r="I2887" s="47" t="inlineStr">
        <is>
          <t>一致</t>
        </is>
      </c>
    </row>
    <row r="2888">
      <c r="A2888" s="50" t="n">
        <v>98</v>
      </c>
      <c r="B2888" s="50" t="inlineStr">
        <is>
          <t>Cf</t>
        </is>
      </c>
      <c r="C2888" s="50" t="inlineStr">
        <is>
          <t>243Cf</t>
        </is>
      </c>
      <c r="D2888" s="51" t="inlineStr">
        <is>
          <t>10.8(3) min</t>
        </is>
      </c>
      <c r="E2888" s="50" t="n">
        <v>648</v>
      </c>
      <c r="F2888" s="50" t="n">
        <v>648</v>
      </c>
      <c r="G2888" s="50" t="n">
        <v>1</v>
      </c>
      <c r="H2888" s="50" t="n">
        <v>0</v>
      </c>
      <c r="I2888" s="50" t="inlineStr">
        <is>
          <t>一致</t>
        </is>
      </c>
    </row>
    <row r="2889">
      <c r="A2889" s="47" t="n">
        <v>98</v>
      </c>
      <c r="B2889" s="47" t="inlineStr">
        <is>
          <t>Cf</t>
        </is>
      </c>
      <c r="C2889" s="47" t="inlineStr">
        <is>
          <t>244Cf</t>
        </is>
      </c>
      <c r="D2889" s="49" t="inlineStr">
        <is>
          <t>19.5(5) min</t>
        </is>
      </c>
      <c r="E2889" s="47" t="n">
        <v>1170</v>
      </c>
      <c r="F2889" s="47" t="n">
        <v>1170</v>
      </c>
      <c r="G2889" s="47" t="n">
        <v>1</v>
      </c>
      <c r="H2889" s="47" t="n">
        <v>0</v>
      </c>
      <c r="I2889" s="47" t="inlineStr">
        <is>
          <t>一致</t>
        </is>
      </c>
    </row>
    <row r="2890">
      <c r="A2890" s="50" t="n">
        <v>98</v>
      </c>
      <c r="B2890" s="50" t="inlineStr">
        <is>
          <t>Cf</t>
        </is>
      </c>
      <c r="C2890" s="50" t="inlineStr">
        <is>
          <t>245Cf</t>
        </is>
      </c>
      <c r="D2890" s="51" t="inlineStr">
        <is>
          <t>45.0(15) min</t>
        </is>
      </c>
      <c r="E2890" s="50" t="n">
        <v>2700</v>
      </c>
      <c r="F2890" s="50" t="n">
        <v>2700</v>
      </c>
      <c r="G2890" s="50" t="n">
        <v>1</v>
      </c>
      <c r="H2890" s="50" t="n">
        <v>0</v>
      </c>
      <c r="I2890" s="50" t="inlineStr">
        <is>
          <t>一致</t>
        </is>
      </c>
    </row>
    <row r="2891">
      <c r="A2891" s="47" t="n">
        <v>98</v>
      </c>
      <c r="B2891" s="47" t="inlineStr">
        <is>
          <t>Cf</t>
        </is>
      </c>
      <c r="C2891" s="47" t="inlineStr">
        <is>
          <t>246Cf</t>
        </is>
      </c>
      <c r="D2891" s="49" t="inlineStr">
        <is>
          <t>35.7(5) h</t>
        </is>
      </c>
      <c r="E2891" s="47" t="n">
        <v>128520</v>
      </c>
      <c r="F2891" s="47" t="n">
        <v>128520</v>
      </c>
      <c r="G2891" s="47" t="n">
        <v>1</v>
      </c>
      <c r="H2891" s="47" t="n">
        <v>0</v>
      </c>
      <c r="I2891" s="47" t="inlineStr">
        <is>
          <t>一致</t>
        </is>
      </c>
    </row>
    <row r="2892">
      <c r="A2892" s="50" t="n">
        <v>98</v>
      </c>
      <c r="B2892" s="50" t="inlineStr">
        <is>
          <t>Cf</t>
        </is>
      </c>
      <c r="C2892" s="50" t="inlineStr">
        <is>
          <t>247Cf</t>
        </is>
      </c>
      <c r="D2892" s="51" t="inlineStr">
        <is>
          <t>3.11(3) h</t>
        </is>
      </c>
      <c r="E2892" s="50" t="n">
        <v>11196</v>
      </c>
      <c r="F2892" s="50" t="n">
        <v>11196</v>
      </c>
      <c r="G2892" s="50" t="n">
        <v>1</v>
      </c>
      <c r="H2892" s="50" t="n">
        <v>0</v>
      </c>
      <c r="I2892" s="50" t="inlineStr">
        <is>
          <t>一致</t>
        </is>
      </c>
    </row>
    <row r="2893">
      <c r="A2893" s="47" t="n">
        <v>98</v>
      </c>
      <c r="B2893" s="47" t="inlineStr">
        <is>
          <t>Cf</t>
        </is>
      </c>
      <c r="C2893" s="47" t="inlineStr">
        <is>
          <t>248Cf</t>
        </is>
      </c>
      <c r="D2893" s="49" t="inlineStr">
        <is>
          <t>333.5(28) d</t>
        </is>
      </c>
      <c r="E2893" s="47" t="n">
        <v>28814400</v>
      </c>
      <c r="F2893" s="47" t="n">
        <v>28814400</v>
      </c>
      <c r="G2893" s="47" t="n">
        <v>1</v>
      </c>
      <c r="H2893" s="47" t="n">
        <v>0</v>
      </c>
      <c r="I2893" s="47" t="inlineStr">
        <is>
          <t>一致</t>
        </is>
      </c>
    </row>
    <row r="2894">
      <c r="A2894" s="50" t="n">
        <v>14</v>
      </c>
      <c r="B2894" s="50" t="inlineStr">
        <is>
          <t>Si</t>
        </is>
      </c>
      <c r="C2894" s="50" t="inlineStr">
        <is>
          <t>22Si</t>
        </is>
      </c>
      <c r="D2894" s="51" t="inlineStr">
        <is>
          <t>28.7(11) ms</t>
        </is>
      </c>
      <c r="E2894" s="50" t="n">
        <v>0.0287</v>
      </c>
      <c r="F2894" s="50" t="n">
        <v>0.0287</v>
      </c>
      <c r="G2894" s="50" t="n">
        <v>1</v>
      </c>
      <c r="H2894" s="50" t="n">
        <v>0</v>
      </c>
      <c r="I2894" s="50" t="inlineStr">
        <is>
          <t>一致</t>
        </is>
      </c>
    </row>
    <row r="2895">
      <c r="A2895" s="47" t="n">
        <v>14</v>
      </c>
      <c r="B2895" s="47" t="inlineStr">
        <is>
          <t>Si</t>
        </is>
      </c>
      <c r="C2895" s="47" t="inlineStr">
        <is>
          <t>23Si</t>
        </is>
      </c>
      <c r="D2895" s="49" t="inlineStr">
        <is>
          <t>42.3(4) ms</t>
        </is>
      </c>
      <c r="E2895" s="47" t="n">
        <v>0.0423</v>
      </c>
      <c r="F2895" s="47" t="n">
        <v>0.0423</v>
      </c>
      <c r="G2895" s="47" t="n">
        <v>1</v>
      </c>
      <c r="H2895" s="47" t="n">
        <v>0</v>
      </c>
      <c r="I2895" s="47" t="inlineStr">
        <is>
          <t>一致</t>
        </is>
      </c>
    </row>
    <row r="2896">
      <c r="A2896" s="50" t="n">
        <v>14</v>
      </c>
      <c r="B2896" s="50" t="inlineStr">
        <is>
          <t>Si</t>
        </is>
      </c>
      <c r="C2896" s="50" t="inlineStr">
        <is>
          <t>24Si</t>
        </is>
      </c>
      <c r="D2896" s="51" t="inlineStr">
        <is>
          <t>143.2 (21) ms</t>
        </is>
      </c>
      <c r="E2896" s="50" t="n">
        <v>0.1432</v>
      </c>
      <c r="F2896" s="50" t="n">
        <v>0.1432</v>
      </c>
      <c r="G2896" s="50" t="n">
        <v>1</v>
      </c>
      <c r="H2896" s="50" t="n">
        <v>0</v>
      </c>
      <c r="I2896" s="50" t="inlineStr">
        <is>
          <t>一致</t>
        </is>
      </c>
    </row>
    <row r="2897">
      <c r="A2897" s="47" t="n">
        <v>14</v>
      </c>
      <c r="B2897" s="47" t="inlineStr">
        <is>
          <t>Si</t>
        </is>
      </c>
      <c r="C2897" s="47" t="inlineStr">
        <is>
          <t>25Si</t>
        </is>
      </c>
      <c r="D2897" s="49" t="inlineStr">
        <is>
          <t>220.6(10) ms</t>
        </is>
      </c>
      <c r="E2897" s="47" t="n">
        <v>0.2206</v>
      </c>
      <c r="F2897" s="47" t="n">
        <v>0.2206</v>
      </c>
      <c r="G2897" s="47" t="n">
        <v>1</v>
      </c>
      <c r="H2897" s="47" t="n">
        <v>0</v>
      </c>
      <c r="I2897" s="47" t="inlineStr">
        <is>
          <t>一致</t>
        </is>
      </c>
    </row>
    <row r="2898">
      <c r="A2898" s="50" t="n">
        <v>98</v>
      </c>
      <c r="B2898" s="50" t="inlineStr">
        <is>
          <t>Cf</t>
        </is>
      </c>
      <c r="C2898" s="50" t="inlineStr">
        <is>
          <t>253Cf</t>
        </is>
      </c>
      <c r="D2898" s="51" t="inlineStr">
        <is>
          <t>17.81(8) d</t>
        </is>
      </c>
      <c r="E2898" s="50" t="n">
        <v>1538784</v>
      </c>
      <c r="F2898" s="50" t="n">
        <v>1538784</v>
      </c>
      <c r="G2898" s="50" t="n">
        <v>1</v>
      </c>
      <c r="H2898" s="50" t="n">
        <v>0</v>
      </c>
      <c r="I2898" s="50" t="inlineStr">
        <is>
          <t>一致</t>
        </is>
      </c>
    </row>
    <row r="2899">
      <c r="A2899" s="47" t="n">
        <v>98</v>
      </c>
      <c r="B2899" s="47" t="inlineStr">
        <is>
          <t>Cf</t>
        </is>
      </c>
      <c r="C2899" s="47" t="inlineStr">
        <is>
          <t>254Cf</t>
        </is>
      </c>
      <c r="D2899" s="49" t="inlineStr">
        <is>
          <t>60.5(2) d</t>
        </is>
      </c>
      <c r="E2899" s="47" t="n">
        <v>5227200</v>
      </c>
      <c r="F2899" s="47" t="n">
        <v>5227200</v>
      </c>
      <c r="G2899" s="47" t="n">
        <v>1</v>
      </c>
      <c r="H2899" s="47" t="n">
        <v>0</v>
      </c>
      <c r="I2899" s="47" t="inlineStr">
        <is>
          <t>一致</t>
        </is>
      </c>
    </row>
    <row r="2900">
      <c r="A2900" s="50" t="n">
        <v>98</v>
      </c>
      <c r="B2900" s="50" t="inlineStr">
        <is>
          <t>Cf</t>
        </is>
      </c>
      <c r="C2900" s="50" t="inlineStr">
        <is>
          <t>255Cf</t>
        </is>
      </c>
      <c r="D2900" s="51" t="inlineStr">
        <is>
          <t>85(18) min</t>
        </is>
      </c>
      <c r="E2900" s="50" t="n">
        <v>5100</v>
      </c>
      <c r="F2900" s="50" t="n">
        <v>5100</v>
      </c>
      <c r="G2900" s="50" t="n">
        <v>1</v>
      </c>
      <c r="H2900" s="50" t="n">
        <v>0</v>
      </c>
      <c r="I2900" s="50" t="inlineStr">
        <is>
          <t>一致</t>
        </is>
      </c>
    </row>
    <row r="2901">
      <c r="A2901" s="47" t="n">
        <v>98</v>
      </c>
      <c r="B2901" s="47" t="inlineStr">
        <is>
          <t>Cf</t>
        </is>
      </c>
      <c r="C2901" s="47" t="inlineStr">
        <is>
          <t>256Cf</t>
        </is>
      </c>
      <c r="D2901" s="49" t="inlineStr">
        <is>
          <t>12.3(12) min</t>
        </is>
      </c>
      <c r="E2901" s="47" t="n">
        <v>738</v>
      </c>
      <c r="F2901" s="47" t="n">
        <v>738</v>
      </c>
      <c r="G2901" s="47" t="n">
        <v>1</v>
      </c>
      <c r="H2901" s="47" t="n">
        <v>0</v>
      </c>
      <c r="I2901" s="47" t="inlineStr">
        <is>
          <t>一致</t>
        </is>
      </c>
    </row>
    <row r="2902">
      <c r="A2902" s="50" t="n">
        <v>99</v>
      </c>
      <c r="B2902" s="50" t="inlineStr">
        <is>
          <t>Es</t>
        </is>
      </c>
      <c r="C2902" s="50" t="inlineStr">
        <is>
          <t>240Es</t>
        </is>
      </c>
      <c r="D2902" s="51" t="inlineStr">
        <is>
          <t>6.0(17) s</t>
        </is>
      </c>
      <c r="E2902" s="50" t="n">
        <v>6</v>
      </c>
      <c r="F2902" s="50" t="n">
        <v>6</v>
      </c>
      <c r="G2902" s="50" t="n">
        <v>1</v>
      </c>
      <c r="H2902" s="50" t="n">
        <v>0</v>
      </c>
      <c r="I2902" s="50" t="inlineStr">
        <is>
          <t>一致</t>
        </is>
      </c>
    </row>
    <row r="2903">
      <c r="A2903" s="47" t="n">
        <v>14</v>
      </c>
      <c r="B2903" s="47" t="inlineStr">
        <is>
          <t>Si</t>
        </is>
      </c>
      <c r="C2903" s="47" t="inlineStr">
        <is>
          <t>26Si</t>
        </is>
      </c>
      <c r="D2903" s="49" t="inlineStr">
        <is>
          <t>2.2453(7) s</t>
        </is>
      </c>
      <c r="E2903" s="47" t="n">
        <v>2.2453</v>
      </c>
      <c r="F2903" s="47" t="n">
        <v>2.2453</v>
      </c>
      <c r="G2903" s="47" t="n">
        <v>1</v>
      </c>
      <c r="H2903" s="47" t="n">
        <v>0</v>
      </c>
      <c r="I2903" s="47" t="inlineStr">
        <is>
          <t>一致</t>
        </is>
      </c>
    </row>
    <row r="2904">
      <c r="A2904" s="50" t="n">
        <v>14</v>
      </c>
      <c r="B2904" s="50" t="inlineStr">
        <is>
          <t>Si</t>
        </is>
      </c>
      <c r="C2904" s="50" t="inlineStr">
        <is>
          <t>27Si</t>
        </is>
      </c>
      <c r="D2904" s="51" t="inlineStr">
        <is>
          <t>4.117(14) s</t>
        </is>
      </c>
      <c r="E2904" s="50" t="n">
        <v>4.117</v>
      </c>
      <c r="F2904" s="50" t="n">
        <v>4.117</v>
      </c>
      <c r="G2904" s="50" t="n">
        <v>1</v>
      </c>
      <c r="H2904" s="50" t="n">
        <v>0</v>
      </c>
      <c r="I2904" s="50" t="inlineStr">
        <is>
          <t>一致</t>
        </is>
      </c>
    </row>
    <row r="2905">
      <c r="A2905" s="47" t="n">
        <v>99</v>
      </c>
      <c r="B2905" s="47" t="inlineStr">
        <is>
          <t>Es</t>
        </is>
      </c>
      <c r="C2905" s="47" t="inlineStr">
        <is>
          <t>243Es</t>
        </is>
      </c>
      <c r="D2905" s="49" t="inlineStr">
        <is>
          <t>22.1(14) s</t>
        </is>
      </c>
      <c r="E2905" s="47" t="n">
        <v>22.1</v>
      </c>
      <c r="F2905" s="47" t="n">
        <v>22.1</v>
      </c>
      <c r="G2905" s="47" t="n">
        <v>1</v>
      </c>
      <c r="H2905" s="47" t="n">
        <v>0</v>
      </c>
      <c r="I2905" s="47" t="inlineStr">
        <is>
          <t>一致</t>
        </is>
      </c>
    </row>
    <row r="2906">
      <c r="A2906" s="50" t="n">
        <v>99</v>
      </c>
      <c r="B2906" s="50" t="inlineStr">
        <is>
          <t>Es</t>
        </is>
      </c>
      <c r="C2906" s="50" t="inlineStr">
        <is>
          <t>244Es</t>
        </is>
      </c>
      <c r="D2906" s="51" t="inlineStr">
        <is>
          <t>37(4) s</t>
        </is>
      </c>
      <c r="E2906" s="50" t="n">
        <v>37</v>
      </c>
      <c r="F2906" s="50" t="n">
        <v>37</v>
      </c>
      <c r="G2906" s="50" t="n">
        <v>1</v>
      </c>
      <c r="H2906" s="50" t="n">
        <v>0</v>
      </c>
      <c r="I2906" s="50" t="inlineStr">
        <is>
          <t>一致</t>
        </is>
      </c>
    </row>
    <row r="2907">
      <c r="A2907" s="47" t="n">
        <v>99</v>
      </c>
      <c r="B2907" s="47" t="inlineStr">
        <is>
          <t>Es</t>
        </is>
      </c>
      <c r="C2907" s="47" t="inlineStr">
        <is>
          <t>245Es</t>
        </is>
      </c>
      <c r="D2907" s="49" t="inlineStr">
        <is>
          <t>1.11(6) min</t>
        </is>
      </c>
      <c r="E2907" s="47" t="n">
        <v>66.60000000000001</v>
      </c>
      <c r="F2907" s="47" t="n">
        <v>66.60000000000001</v>
      </c>
      <c r="G2907" s="47" t="n">
        <v>1</v>
      </c>
      <c r="H2907" s="47" t="n">
        <v>0</v>
      </c>
      <c r="I2907" s="47" t="inlineStr">
        <is>
          <t>一致</t>
        </is>
      </c>
    </row>
    <row r="2908">
      <c r="A2908" s="50" t="n">
        <v>99</v>
      </c>
      <c r="B2908" s="50" t="inlineStr">
        <is>
          <t>Es</t>
        </is>
      </c>
      <c r="C2908" s="50" t="inlineStr">
        <is>
          <t>246Es</t>
        </is>
      </c>
      <c r="D2908" s="51" t="inlineStr">
        <is>
          <t>7.5(5) min</t>
        </is>
      </c>
      <c r="E2908" s="50" t="n">
        <v>450</v>
      </c>
      <c r="F2908" s="50" t="n">
        <v>450</v>
      </c>
      <c r="G2908" s="50" t="n">
        <v>1</v>
      </c>
      <c r="H2908" s="50" t="n">
        <v>0</v>
      </c>
      <c r="I2908" s="50" t="inlineStr">
        <is>
          <t>一致</t>
        </is>
      </c>
    </row>
    <row r="2909">
      <c r="A2909" s="47" t="n">
        <v>99</v>
      </c>
      <c r="B2909" s="47" t="inlineStr">
        <is>
          <t>Es</t>
        </is>
      </c>
      <c r="C2909" s="47" t="inlineStr">
        <is>
          <t>247Es</t>
        </is>
      </c>
      <c r="D2909" s="49" t="inlineStr">
        <is>
          <t>4.55(26) min</t>
        </is>
      </c>
      <c r="E2909" s="47" t="n">
        <v>273</v>
      </c>
      <c r="F2909" s="47" t="n">
        <v>273</v>
      </c>
      <c r="G2909" s="47" t="n">
        <v>1</v>
      </c>
      <c r="H2909" s="47" t="n">
        <v>0</v>
      </c>
      <c r="I2909" s="47" t="inlineStr">
        <is>
          <t>一致</t>
        </is>
      </c>
    </row>
    <row r="2910">
      <c r="A2910" s="50" t="n">
        <v>99</v>
      </c>
      <c r="B2910" s="50" t="inlineStr">
        <is>
          <t>Es</t>
        </is>
      </c>
      <c r="C2910" s="50" t="inlineStr">
        <is>
          <t>248Es</t>
        </is>
      </c>
      <c r="D2910" s="51" t="inlineStr">
        <is>
          <t>24(3) min</t>
        </is>
      </c>
      <c r="E2910" s="50" t="n">
        <v>1440</v>
      </c>
      <c r="F2910" s="50" t="n">
        <v>1440</v>
      </c>
      <c r="G2910" s="50" t="n">
        <v>1</v>
      </c>
      <c r="H2910" s="50" t="n">
        <v>0</v>
      </c>
      <c r="I2910" s="50" t="inlineStr">
        <is>
          <t>一致</t>
        </is>
      </c>
    </row>
    <row r="2911">
      <c r="A2911" s="47" t="n">
        <v>99</v>
      </c>
      <c r="B2911" s="47" t="inlineStr">
        <is>
          <t>Es</t>
        </is>
      </c>
      <c r="C2911" s="47" t="inlineStr">
        <is>
          <t>249Es</t>
        </is>
      </c>
      <c r="D2911" s="49" t="inlineStr">
        <is>
          <t>102.2(6) min</t>
        </is>
      </c>
      <c r="E2911" s="47" t="n">
        <v>6132</v>
      </c>
      <c r="F2911" s="47" t="n">
        <v>6132</v>
      </c>
      <c r="G2911" s="47" t="n">
        <v>1</v>
      </c>
      <c r="H2911" s="47" t="n">
        <v>0</v>
      </c>
      <c r="I2911" s="47" t="inlineStr">
        <is>
          <t>一致</t>
        </is>
      </c>
    </row>
    <row r="2912">
      <c r="A2912" s="50" t="n">
        <v>99</v>
      </c>
      <c r="B2912" s="50" t="inlineStr">
        <is>
          <t>Es</t>
        </is>
      </c>
      <c r="C2912" s="50" t="inlineStr">
        <is>
          <t>250Es</t>
        </is>
      </c>
      <c r="D2912" s="51" t="inlineStr">
        <is>
          <t>8.6(1) h</t>
        </is>
      </c>
      <c r="E2912" s="50" t="n">
        <v>30960</v>
      </c>
      <c r="F2912" s="50" t="n">
        <v>30960</v>
      </c>
      <c r="G2912" s="50" t="n">
        <v>1</v>
      </c>
      <c r="H2912" s="50" t="n">
        <v>0</v>
      </c>
      <c r="I2912" s="50" t="inlineStr">
        <is>
          <t>一致</t>
        </is>
      </c>
    </row>
    <row r="2913">
      <c r="A2913" s="47" t="n">
        <v>99</v>
      </c>
      <c r="B2913" s="47" t="inlineStr">
        <is>
          <t>Es</t>
        </is>
      </c>
      <c r="C2913" s="47" t="inlineStr">
        <is>
          <t>251Es</t>
        </is>
      </c>
      <c r="D2913" s="49" t="inlineStr">
        <is>
          <t>33(1) h</t>
        </is>
      </c>
      <c r="E2913" s="47" t="n">
        <v>118800</v>
      </c>
      <c r="F2913" s="47" t="n">
        <v>118800</v>
      </c>
      <c r="G2913" s="47" t="n">
        <v>1</v>
      </c>
      <c r="H2913" s="47" t="n">
        <v>0</v>
      </c>
      <c r="I2913" s="47" t="inlineStr">
        <is>
          <t>一致</t>
        </is>
      </c>
    </row>
    <row r="2914">
      <c r="A2914" s="50" t="n">
        <v>99</v>
      </c>
      <c r="B2914" s="50" t="inlineStr">
        <is>
          <t>Es</t>
        </is>
      </c>
      <c r="C2914" s="50" t="inlineStr">
        <is>
          <t>252Es</t>
        </is>
      </c>
      <c r="D2914" s="51" t="inlineStr">
        <is>
          <t>471.7(19) d</t>
        </is>
      </c>
      <c r="E2914" s="50" t="n">
        <v>40754880</v>
      </c>
      <c r="F2914" s="50" t="n">
        <v>40754880</v>
      </c>
      <c r="G2914" s="50" t="n">
        <v>1</v>
      </c>
      <c r="H2914" s="50" t="n">
        <v>0</v>
      </c>
      <c r="I2914" s="50" t="inlineStr">
        <is>
          <t>一致</t>
        </is>
      </c>
    </row>
    <row r="2915">
      <c r="A2915" s="47" t="n">
        <v>99</v>
      </c>
      <c r="B2915" s="47" t="inlineStr">
        <is>
          <t>Es</t>
        </is>
      </c>
      <c r="C2915" s="47" t="inlineStr">
        <is>
          <t>253Es</t>
        </is>
      </c>
      <c r="D2915" s="49" t="inlineStr">
        <is>
          <t>20.47(3) d</t>
        </is>
      </c>
      <c r="E2915" s="47" t="n">
        <v>1768608</v>
      </c>
      <c r="F2915" s="47" t="n">
        <v>1768608</v>
      </c>
      <c r="G2915" s="47" t="n">
        <v>1</v>
      </c>
      <c r="H2915" s="47" t="n">
        <v>0</v>
      </c>
      <c r="I2915" s="47" t="inlineStr">
        <is>
          <t>一致</t>
        </is>
      </c>
    </row>
    <row r="2916">
      <c r="A2916" s="50" t="n">
        <v>99</v>
      </c>
      <c r="B2916" s="50" t="inlineStr">
        <is>
          <t>Es</t>
        </is>
      </c>
      <c r="C2916" s="50" t="inlineStr">
        <is>
          <t>254Es</t>
        </is>
      </c>
      <c r="D2916" s="51" t="inlineStr">
        <is>
          <t>275.7(5) d</t>
        </is>
      </c>
      <c r="E2916" s="50" t="n">
        <v>23820480</v>
      </c>
      <c r="F2916" s="50" t="n">
        <v>23820480</v>
      </c>
      <c r="G2916" s="50" t="n">
        <v>1</v>
      </c>
      <c r="H2916" s="50" t="n">
        <v>0</v>
      </c>
      <c r="I2916" s="50" t="inlineStr">
        <is>
          <t>一致</t>
        </is>
      </c>
    </row>
    <row r="2917">
      <c r="A2917" s="47" t="n">
        <v>99</v>
      </c>
      <c r="B2917" s="47" t="inlineStr">
        <is>
          <t>Es</t>
        </is>
      </c>
      <c r="C2917" s="47" t="inlineStr">
        <is>
          <t>255Es</t>
        </is>
      </c>
      <c r="D2917" s="49" t="inlineStr">
        <is>
          <t>39.8(12) d</t>
        </is>
      </c>
      <c r="E2917" s="47" t="n">
        <v>3438720</v>
      </c>
      <c r="F2917" s="47" t="n">
        <v>3438720</v>
      </c>
      <c r="G2917" s="47" t="n">
        <v>1</v>
      </c>
      <c r="H2917" s="47" t="n">
        <v>0</v>
      </c>
      <c r="I2917" s="47" t="inlineStr">
        <is>
          <t>一致</t>
        </is>
      </c>
    </row>
    <row r="2918">
      <c r="A2918" s="50" t="n">
        <v>99</v>
      </c>
      <c r="B2918" s="50" t="inlineStr">
        <is>
          <t>Es</t>
        </is>
      </c>
      <c r="C2918" s="50" t="inlineStr">
        <is>
          <t>256Es</t>
        </is>
      </c>
      <c r="D2918" s="51" t="inlineStr">
        <is>
          <t>7.6 h</t>
        </is>
      </c>
      <c r="E2918" s="50" t="n">
        <v>27360</v>
      </c>
      <c r="F2918" s="50" t="n">
        <v>27360</v>
      </c>
      <c r="G2918" s="50" t="n">
        <v>1</v>
      </c>
      <c r="H2918" s="50" t="n">
        <v>0</v>
      </c>
      <c r="I2918" s="50" t="inlineStr">
        <is>
          <t>一致</t>
        </is>
      </c>
    </row>
    <row r="2919">
      <c r="A2919" s="47" t="n">
        <v>99</v>
      </c>
      <c r="B2919" s="47" t="inlineStr">
        <is>
          <t>Es</t>
        </is>
      </c>
      <c r="C2919" s="47" t="inlineStr">
        <is>
          <t>257Es</t>
        </is>
      </c>
      <c r="D2919" s="49" t="inlineStr">
        <is>
          <t>7.7(2) d</t>
        </is>
      </c>
      <c r="E2919" s="47" t="n">
        <v>665280</v>
      </c>
      <c r="F2919" s="47" t="n">
        <v>665280</v>
      </c>
      <c r="G2919" s="47" t="n">
        <v>1</v>
      </c>
      <c r="H2919" s="47" t="n">
        <v>0</v>
      </c>
      <c r="I2919" s="47" t="inlineStr">
        <is>
          <t>一致</t>
        </is>
      </c>
    </row>
    <row r="2920">
      <c r="A2920" s="50" t="n">
        <v>100</v>
      </c>
      <c r="B2920" s="50" t="inlineStr">
        <is>
          <t>Fm</t>
        </is>
      </c>
      <c r="C2920" s="50" t="inlineStr">
        <is>
          <t>241Fm</t>
        </is>
      </c>
      <c r="D2920" s="51" t="inlineStr">
        <is>
          <t>730(60) μs</t>
        </is>
      </c>
      <c r="E2920" s="50" t="n">
        <v>0.00073</v>
      </c>
      <c r="F2920" s="50" t="n">
        <v>0.00073</v>
      </c>
      <c r="G2920" s="50" t="n">
        <v>1</v>
      </c>
      <c r="H2920" s="50" t="n">
        <v>0</v>
      </c>
      <c r="I2920" s="50" t="inlineStr">
        <is>
          <t>一致</t>
        </is>
      </c>
    </row>
    <row r="2921">
      <c r="A2921" s="47" t="n">
        <v>14</v>
      </c>
      <c r="B2921" s="47" t="inlineStr">
        <is>
          <t>Si</t>
        </is>
      </c>
      <c r="C2921" s="47" t="inlineStr">
        <is>
          <t>31Si</t>
        </is>
      </c>
      <c r="D2921" s="49" t="inlineStr">
        <is>
          <t>157.16(20) min</t>
        </is>
      </c>
      <c r="E2921" s="47" t="n">
        <v>9429.6</v>
      </c>
      <c r="F2921" s="47" t="n">
        <v>9429.6</v>
      </c>
      <c r="G2921" s="47" t="n">
        <v>1</v>
      </c>
      <c r="H2921" s="47" t="n">
        <v>0</v>
      </c>
      <c r="I2921" s="47" t="inlineStr">
        <is>
          <t>一致</t>
        </is>
      </c>
    </row>
    <row r="2922">
      <c r="A2922" s="50" t="n">
        <v>100</v>
      </c>
      <c r="B2922" s="50" t="inlineStr">
        <is>
          <t>Fm</t>
        </is>
      </c>
      <c r="C2922" s="50" t="inlineStr">
        <is>
          <t>243Fm</t>
        </is>
      </c>
      <c r="D2922" s="51" t="inlineStr">
        <is>
          <t>231(9) ms</t>
        </is>
      </c>
      <c r="E2922" s="50" t="n">
        <v>0.231</v>
      </c>
      <c r="F2922" s="50" t="n">
        <v>0.231</v>
      </c>
      <c r="G2922" s="50" t="n">
        <v>1</v>
      </c>
      <c r="H2922" s="50" t="n">
        <v>0</v>
      </c>
      <c r="I2922" s="50" t="inlineStr">
        <is>
          <t>一致</t>
        </is>
      </c>
    </row>
    <row r="2923">
      <c r="A2923" s="47" t="n">
        <v>100</v>
      </c>
      <c r="B2923" s="47" t="inlineStr">
        <is>
          <t>Fm</t>
        </is>
      </c>
      <c r="C2923" s="47" t="inlineStr">
        <is>
          <t>244Fm</t>
        </is>
      </c>
      <c r="D2923" s="49" t="inlineStr">
        <is>
          <t>3.12(8) ms</t>
        </is>
      </c>
      <c r="E2923" s="47" t="n">
        <v>0.00312</v>
      </c>
      <c r="F2923" s="47" t="n">
        <v>0.00312</v>
      </c>
      <c r="G2923" s="47" t="n">
        <v>1</v>
      </c>
      <c r="H2923" s="47" t="n">
        <v>0</v>
      </c>
      <c r="I2923" s="47" t="inlineStr">
        <is>
          <t>一致</t>
        </is>
      </c>
    </row>
    <row r="2924">
      <c r="A2924" s="50" t="n">
        <v>100</v>
      </c>
      <c r="B2924" s="50" t="inlineStr">
        <is>
          <t>Fm</t>
        </is>
      </c>
      <c r="C2924" s="50" t="inlineStr">
        <is>
          <t>245Fm</t>
        </is>
      </c>
      <c r="D2924" s="51" t="inlineStr">
        <is>
          <t>4.2(13) s</t>
        </is>
      </c>
      <c r="E2924" s="50" t="n">
        <v>4.2</v>
      </c>
      <c r="F2924" s="50" t="n">
        <v>4.2</v>
      </c>
      <c r="G2924" s="50" t="n">
        <v>1</v>
      </c>
      <c r="H2924" s="50" t="n">
        <v>0</v>
      </c>
      <c r="I2924" s="50" t="inlineStr">
        <is>
          <t>一致</t>
        </is>
      </c>
    </row>
    <row r="2925">
      <c r="A2925" s="47" t="n">
        <v>100</v>
      </c>
      <c r="B2925" s="47" t="inlineStr">
        <is>
          <t>Fm</t>
        </is>
      </c>
      <c r="C2925" s="47" t="inlineStr">
        <is>
          <t>246Fm</t>
        </is>
      </c>
      <c r="D2925" s="49" t="inlineStr">
        <is>
          <t>1.54(4) s</t>
        </is>
      </c>
      <c r="E2925" s="47" t="n">
        <v>1.54</v>
      </c>
      <c r="F2925" s="47" t="n">
        <v>1.54</v>
      </c>
      <c r="G2925" s="47" t="n">
        <v>1</v>
      </c>
      <c r="H2925" s="47" t="n">
        <v>0</v>
      </c>
      <c r="I2925" s="47" t="inlineStr">
        <is>
          <t>一致</t>
        </is>
      </c>
    </row>
    <row r="2926">
      <c r="A2926" s="50" t="n">
        <v>100</v>
      </c>
      <c r="B2926" s="50" t="inlineStr">
        <is>
          <t>Fm</t>
        </is>
      </c>
      <c r="C2926" s="50" t="inlineStr">
        <is>
          <t>247Fm</t>
        </is>
      </c>
      <c r="D2926" s="51" t="inlineStr">
        <is>
          <t>31(1) s</t>
        </is>
      </c>
      <c r="E2926" s="50" t="n">
        <v>31</v>
      </c>
      <c r="F2926" s="50" t="n">
        <v>31</v>
      </c>
      <c r="G2926" s="50" t="n">
        <v>1</v>
      </c>
      <c r="H2926" s="50" t="n">
        <v>0</v>
      </c>
      <c r="I2926" s="50" t="inlineStr">
        <is>
          <t>一致</t>
        </is>
      </c>
    </row>
    <row r="2927">
      <c r="A2927" s="47" t="n">
        <v>100</v>
      </c>
      <c r="B2927" s="47" t="inlineStr">
        <is>
          <t>Fm</t>
        </is>
      </c>
      <c r="C2927" s="47" t="inlineStr">
        <is>
          <t>248Fm</t>
        </is>
      </c>
      <c r="D2927" s="49" t="inlineStr">
        <is>
          <t>34.5(12) s</t>
        </is>
      </c>
      <c r="E2927" s="47" t="n">
        <v>34.5</v>
      </c>
      <c r="F2927" s="47" t="n">
        <v>34.5</v>
      </c>
      <c r="G2927" s="47" t="n">
        <v>1</v>
      </c>
      <c r="H2927" s="47" t="n">
        <v>0</v>
      </c>
      <c r="I2927" s="47" t="inlineStr">
        <is>
          <t>一致</t>
        </is>
      </c>
    </row>
    <row r="2928">
      <c r="A2928" s="50" t="n">
        <v>100</v>
      </c>
      <c r="B2928" s="50" t="inlineStr">
        <is>
          <t>Fm</t>
        </is>
      </c>
      <c r="C2928" s="50" t="inlineStr">
        <is>
          <t>249Fm</t>
        </is>
      </c>
      <c r="D2928" s="51" t="inlineStr">
        <is>
          <t>1.6(1) min</t>
        </is>
      </c>
      <c r="E2928" s="50" t="n">
        <v>96</v>
      </c>
      <c r="F2928" s="50" t="n">
        <v>96</v>
      </c>
      <c r="G2928" s="50" t="n">
        <v>1</v>
      </c>
      <c r="H2928" s="50" t="n">
        <v>0</v>
      </c>
      <c r="I2928" s="50" t="inlineStr">
        <is>
          <t>一致</t>
        </is>
      </c>
    </row>
    <row r="2929">
      <c r="A2929" s="47" t="n">
        <v>100</v>
      </c>
      <c r="B2929" s="47" t="inlineStr">
        <is>
          <t>Fm</t>
        </is>
      </c>
      <c r="C2929" s="47" t="inlineStr">
        <is>
          <t>250Fm</t>
        </is>
      </c>
      <c r="D2929" s="49" t="inlineStr">
        <is>
          <t>31.0(11) min</t>
        </is>
      </c>
      <c r="E2929" s="47" t="n">
        <v>1860</v>
      </c>
      <c r="F2929" s="47" t="n">
        <v>1860</v>
      </c>
      <c r="G2929" s="47" t="n">
        <v>1</v>
      </c>
      <c r="H2929" s="47" t="n">
        <v>0</v>
      </c>
      <c r="I2929" s="47" t="inlineStr">
        <is>
          <t>一致</t>
        </is>
      </c>
    </row>
    <row r="2930">
      <c r="A2930" s="50" t="n">
        <v>100</v>
      </c>
      <c r="B2930" s="50" t="inlineStr">
        <is>
          <t>Fm</t>
        </is>
      </c>
      <c r="C2930" s="50" t="inlineStr">
        <is>
          <t>251Fm</t>
        </is>
      </c>
      <c r="D2930" s="51" t="inlineStr">
        <is>
          <t>5.30(8) h</t>
        </is>
      </c>
      <c r="E2930" s="50" t="n">
        <v>19080</v>
      </c>
      <c r="F2930" s="50" t="n">
        <v>19080</v>
      </c>
      <c r="G2930" s="50" t="n">
        <v>1</v>
      </c>
      <c r="H2930" s="50" t="n">
        <v>0</v>
      </c>
      <c r="I2930" s="50" t="inlineStr">
        <is>
          <t>一致</t>
        </is>
      </c>
    </row>
    <row r="2931">
      <c r="A2931" s="47" t="n">
        <v>100</v>
      </c>
      <c r="B2931" s="47" t="inlineStr">
        <is>
          <t>Fm</t>
        </is>
      </c>
      <c r="C2931" s="47" t="inlineStr">
        <is>
          <t>252Fm</t>
        </is>
      </c>
      <c r="D2931" s="49" t="inlineStr">
        <is>
          <t>25.39(4) h</t>
        </is>
      </c>
      <c r="E2931" s="47" t="n">
        <v>91404</v>
      </c>
      <c r="F2931" s="47" t="n">
        <v>91404</v>
      </c>
      <c r="G2931" s="47" t="n">
        <v>1</v>
      </c>
      <c r="H2931" s="47" t="n">
        <v>0</v>
      </c>
      <c r="I2931" s="47" t="inlineStr">
        <is>
          <t>一致</t>
        </is>
      </c>
    </row>
    <row r="2932">
      <c r="A2932" s="50" t="n">
        <v>100</v>
      </c>
      <c r="B2932" s="50" t="inlineStr">
        <is>
          <t>Fm</t>
        </is>
      </c>
      <c r="C2932" s="50" t="inlineStr">
        <is>
          <t>253Fm</t>
        </is>
      </c>
      <c r="D2932" s="51" t="inlineStr">
        <is>
          <t>3.00(12) d</t>
        </is>
      </c>
      <c r="E2932" s="50" t="n">
        <v>259200</v>
      </c>
      <c r="F2932" s="50" t="n">
        <v>259200</v>
      </c>
      <c r="G2932" s="50" t="n">
        <v>1</v>
      </c>
      <c r="H2932" s="50" t="n">
        <v>0</v>
      </c>
      <c r="I2932" s="50" t="inlineStr">
        <is>
          <t>一致</t>
        </is>
      </c>
    </row>
    <row r="2933">
      <c r="A2933" s="47" t="n">
        <v>100</v>
      </c>
      <c r="B2933" s="47" t="inlineStr">
        <is>
          <t>Fm</t>
        </is>
      </c>
      <c r="C2933" s="47" t="inlineStr">
        <is>
          <t>254Fm</t>
        </is>
      </c>
      <c r="D2933" s="49" t="inlineStr">
        <is>
          <t>3.240(2) h</t>
        </is>
      </c>
      <c r="E2933" s="47" t="n">
        <v>11664</v>
      </c>
      <c r="F2933" s="47" t="n">
        <v>11664</v>
      </c>
      <c r="G2933" s="47" t="n">
        <v>1</v>
      </c>
      <c r="H2933" s="47" t="n">
        <v>0</v>
      </c>
      <c r="I2933" s="47" t="inlineStr">
        <is>
          <t>一致</t>
        </is>
      </c>
    </row>
    <row r="2934">
      <c r="A2934" s="50" t="n">
        <v>100</v>
      </c>
      <c r="B2934" s="50" t="inlineStr">
        <is>
          <t>Fm</t>
        </is>
      </c>
      <c r="C2934" s="50" t="inlineStr">
        <is>
          <t>255Fm</t>
        </is>
      </c>
      <c r="D2934" s="51" t="inlineStr">
        <is>
          <t>20.07(7) h</t>
        </is>
      </c>
      <c r="E2934" s="50" t="n">
        <v>72252</v>
      </c>
      <c r="F2934" s="50" t="n">
        <v>72252</v>
      </c>
      <c r="G2934" s="50" t="n">
        <v>1</v>
      </c>
      <c r="H2934" s="50" t="n">
        <v>0</v>
      </c>
      <c r="I2934" s="50" t="inlineStr">
        <is>
          <t>一致</t>
        </is>
      </c>
    </row>
    <row r="2935">
      <c r="A2935" s="47" t="n">
        <v>100</v>
      </c>
      <c r="B2935" s="47" t="inlineStr">
        <is>
          <t>Fm</t>
        </is>
      </c>
      <c r="C2935" s="47" t="inlineStr">
        <is>
          <t>256Fm</t>
        </is>
      </c>
      <c r="D2935" s="49" t="inlineStr">
        <is>
          <t>157.1(13) min</t>
        </is>
      </c>
      <c r="E2935" s="47" t="n">
        <v>9426</v>
      </c>
      <c r="F2935" s="47" t="n">
        <v>9426</v>
      </c>
      <c r="G2935" s="47" t="n">
        <v>1</v>
      </c>
      <c r="H2935" s="47" t="n">
        <v>0</v>
      </c>
      <c r="I2935" s="47" t="inlineStr">
        <is>
          <t>一致</t>
        </is>
      </c>
    </row>
    <row r="2936">
      <c r="A2936" s="50" t="n">
        <v>100</v>
      </c>
      <c r="B2936" s="50" t="inlineStr">
        <is>
          <t>Fm</t>
        </is>
      </c>
      <c r="C2936" s="50" t="inlineStr">
        <is>
          <t>257Fm</t>
        </is>
      </c>
      <c r="D2936" s="51" t="inlineStr">
        <is>
          <t>100.5(2) d</t>
        </is>
      </c>
      <c r="E2936" s="50" t="n">
        <v>8683200</v>
      </c>
      <c r="F2936" s="50" t="n">
        <v>8683200</v>
      </c>
      <c r="G2936" s="50" t="n">
        <v>1</v>
      </c>
      <c r="H2936" s="50" t="n">
        <v>0</v>
      </c>
      <c r="I2936" s="50" t="inlineStr">
        <is>
          <t>一致</t>
        </is>
      </c>
    </row>
    <row r="2937">
      <c r="A2937" s="47" t="n">
        <v>100</v>
      </c>
      <c r="B2937" s="47" t="inlineStr">
        <is>
          <t>Fm</t>
        </is>
      </c>
      <c r="C2937" s="47" t="inlineStr">
        <is>
          <t>258Fm</t>
        </is>
      </c>
      <c r="D2937" s="49" t="inlineStr">
        <is>
          <t>370(14) μs</t>
        </is>
      </c>
      <c r="E2937" s="47" t="n">
        <v>0.00037</v>
      </c>
      <c r="F2937" s="47" t="n">
        <v>0.00037</v>
      </c>
      <c r="G2937" s="47" t="n">
        <v>1</v>
      </c>
      <c r="H2937" s="47" t="n">
        <v>0</v>
      </c>
      <c r="I2937" s="47" t="inlineStr">
        <is>
          <t>一致</t>
        </is>
      </c>
    </row>
    <row r="2938">
      <c r="A2938" s="50" t="n">
        <v>100</v>
      </c>
      <c r="B2938" s="50" t="inlineStr">
        <is>
          <t>Fm</t>
        </is>
      </c>
      <c r="C2938" s="50" t="inlineStr">
        <is>
          <t>259Fm</t>
        </is>
      </c>
      <c r="D2938" s="51" t="inlineStr">
        <is>
          <t>1.5(2) s</t>
        </is>
      </c>
      <c r="E2938" s="50" t="n">
        <v>1.5</v>
      </c>
      <c r="F2938" s="50" t="n">
        <v>1.5</v>
      </c>
      <c r="G2938" s="50" t="n">
        <v>1</v>
      </c>
      <c r="H2938" s="50" t="n">
        <v>0</v>
      </c>
      <c r="I2938" s="50" t="inlineStr">
        <is>
          <t>一致</t>
        </is>
      </c>
    </row>
    <row r="2939">
      <c r="A2939" s="47" t="n">
        <v>100</v>
      </c>
      <c r="B2939" s="47" t="inlineStr">
        <is>
          <t>Fm</t>
        </is>
      </c>
      <c r="C2939" s="47" t="inlineStr">
        <is>
          <t>260Fm</t>
        </is>
      </c>
      <c r="D2939" s="49" t="inlineStr">
        <is>
          <t>1# min</t>
        </is>
      </c>
      <c r="E2939" s="47" t="n">
        <v>60</v>
      </c>
      <c r="F2939" s="47" t="n">
        <v>60</v>
      </c>
      <c r="G2939" s="47" t="n">
        <v>1</v>
      </c>
      <c r="H2939" s="47" t="n">
        <v>0</v>
      </c>
      <c r="I2939" s="47" t="inlineStr">
        <is>
          <t>一致</t>
        </is>
      </c>
    </row>
    <row r="2940">
      <c r="A2940" s="50" t="n">
        <v>14</v>
      </c>
      <c r="B2940" s="50" t="inlineStr">
        <is>
          <t>Si</t>
        </is>
      </c>
      <c r="C2940" s="50" t="inlineStr">
        <is>
          <t>33Si</t>
        </is>
      </c>
      <c r="D2940" s="51" t="inlineStr">
        <is>
          <t>6.18(18) s</t>
        </is>
      </c>
      <c r="E2940" s="50" t="n">
        <v>6.18</v>
      </c>
      <c r="F2940" s="50" t="n">
        <v>6.18</v>
      </c>
      <c r="G2940" s="50" t="n">
        <v>1</v>
      </c>
      <c r="H2940" s="50" t="n">
        <v>0</v>
      </c>
      <c r="I2940" s="50" t="inlineStr">
        <is>
          <t>一致</t>
        </is>
      </c>
    </row>
    <row r="2941">
      <c r="A2941" s="47" t="n">
        <v>101</v>
      </c>
      <c r="B2941" s="47" t="inlineStr">
        <is>
          <t>Md</t>
        </is>
      </c>
      <c r="C2941" s="47" t="inlineStr">
        <is>
          <t>245Md</t>
        </is>
      </c>
      <c r="D2941" s="49" t="inlineStr">
        <is>
          <t>0.38(10) s</t>
        </is>
      </c>
      <c r="E2941" s="47" t="n">
        <v>0.38</v>
      </c>
      <c r="F2941" s="47" t="n">
        <v>0.38</v>
      </c>
      <c r="G2941" s="47" t="n">
        <v>1</v>
      </c>
      <c r="H2941" s="47" t="n">
        <v>0</v>
      </c>
      <c r="I2941" s="47" t="inlineStr">
        <is>
          <t>一致</t>
        </is>
      </c>
    </row>
    <row r="2942">
      <c r="A2942" s="50" t="n">
        <v>101</v>
      </c>
      <c r="B2942" s="50" t="inlineStr">
        <is>
          <t>Md</t>
        </is>
      </c>
      <c r="C2942" s="50" t="inlineStr">
        <is>
          <t>246Md</t>
        </is>
      </c>
      <c r="D2942" s="51" t="inlineStr">
        <is>
          <t>0.92(18) s</t>
        </is>
      </c>
      <c r="E2942" s="50" t="n">
        <v>0.92</v>
      </c>
      <c r="F2942" s="50" t="n">
        <v>0.92</v>
      </c>
      <c r="G2942" s="50" t="n">
        <v>1</v>
      </c>
      <c r="H2942" s="50" t="n">
        <v>0</v>
      </c>
      <c r="I2942" s="50" t="inlineStr">
        <is>
          <t>一致</t>
        </is>
      </c>
    </row>
    <row r="2943">
      <c r="A2943" s="47" t="n">
        <v>14</v>
      </c>
      <c r="B2943" s="47" t="inlineStr">
        <is>
          <t>Si</t>
        </is>
      </c>
      <c r="C2943" s="47" t="inlineStr">
        <is>
          <t>34Si</t>
        </is>
      </c>
      <c r="D2943" s="49" t="inlineStr">
        <is>
          <t>2.77(20) s</t>
        </is>
      </c>
      <c r="E2943" s="47" t="n">
        <v>2.77</v>
      </c>
      <c r="F2943" s="47" t="n">
        <v>2.77</v>
      </c>
      <c r="G2943" s="47" t="n">
        <v>1</v>
      </c>
      <c r="H2943" s="47" t="n">
        <v>0</v>
      </c>
      <c r="I2943" s="47" t="inlineStr">
        <is>
          <t>一致</t>
        </is>
      </c>
    </row>
    <row r="2944">
      <c r="A2944" s="50" t="n">
        <v>101</v>
      </c>
      <c r="B2944" s="50" t="inlineStr">
        <is>
          <t>Md</t>
        </is>
      </c>
      <c r="C2944" s="50" t="inlineStr">
        <is>
          <t>248Md</t>
        </is>
      </c>
      <c r="D2944" s="51" t="inlineStr">
        <is>
          <t>7(3) s</t>
        </is>
      </c>
      <c r="E2944" s="50" t="n">
        <v>7</v>
      </c>
      <c r="F2944" s="50" t="n">
        <v>7</v>
      </c>
      <c r="G2944" s="50" t="n">
        <v>1</v>
      </c>
      <c r="H2944" s="50" t="n">
        <v>0</v>
      </c>
      <c r="I2944" s="50" t="inlineStr">
        <is>
          <t>一致</t>
        </is>
      </c>
    </row>
    <row r="2945">
      <c r="A2945" s="47" t="n">
        <v>101</v>
      </c>
      <c r="B2945" s="47" t="inlineStr">
        <is>
          <t>Md</t>
        </is>
      </c>
      <c r="C2945" s="47" t="inlineStr">
        <is>
          <t>249Md</t>
        </is>
      </c>
      <c r="D2945" s="49" t="inlineStr">
        <is>
          <t>25.6(9) s</t>
        </is>
      </c>
      <c r="E2945" s="47" t="n">
        <v>25.6</v>
      </c>
      <c r="F2945" s="47" t="n">
        <v>25.6</v>
      </c>
      <c r="G2945" s="47" t="n">
        <v>1</v>
      </c>
      <c r="H2945" s="47" t="n">
        <v>0</v>
      </c>
      <c r="I2945" s="47" t="inlineStr">
        <is>
          <t>一致</t>
        </is>
      </c>
    </row>
    <row r="2946">
      <c r="A2946" s="50" t="n">
        <v>101</v>
      </c>
      <c r="B2946" s="50" t="inlineStr">
        <is>
          <t>Md</t>
        </is>
      </c>
      <c r="C2946" s="50" t="inlineStr">
        <is>
          <t>250Md</t>
        </is>
      </c>
      <c r="D2946" s="51" t="inlineStr">
        <is>
          <t>54(4) s</t>
        </is>
      </c>
      <c r="E2946" s="50" t="n">
        <v>54</v>
      </c>
      <c r="F2946" s="50" t="n">
        <v>54</v>
      </c>
      <c r="G2946" s="50" t="n">
        <v>1</v>
      </c>
      <c r="H2946" s="50" t="n">
        <v>0</v>
      </c>
      <c r="I2946" s="50" t="inlineStr">
        <is>
          <t>一致</t>
        </is>
      </c>
    </row>
    <row r="2947">
      <c r="A2947" s="47" t="n">
        <v>101</v>
      </c>
      <c r="B2947" s="47" t="inlineStr">
        <is>
          <t>Md</t>
        </is>
      </c>
      <c r="C2947" s="47" t="inlineStr">
        <is>
          <t>251Md</t>
        </is>
      </c>
      <c r="D2947" s="49" t="inlineStr">
        <is>
          <t>4.21(23) min</t>
        </is>
      </c>
      <c r="E2947" s="47" t="n">
        <v>252.6</v>
      </c>
      <c r="F2947" s="47" t="n">
        <v>252.6</v>
      </c>
      <c r="G2947" s="47" t="n">
        <v>1</v>
      </c>
      <c r="H2947" s="47" t="n">
        <v>0</v>
      </c>
      <c r="I2947" s="47" t="inlineStr">
        <is>
          <t>一致</t>
        </is>
      </c>
    </row>
    <row r="2948">
      <c r="A2948" s="50" t="n">
        <v>101</v>
      </c>
      <c r="B2948" s="50" t="inlineStr">
        <is>
          <t>Md</t>
        </is>
      </c>
      <c r="C2948" s="50" t="inlineStr">
        <is>
          <t>252Md</t>
        </is>
      </c>
      <c r="D2948" s="51" t="inlineStr">
        <is>
          <t>2.3(8) min</t>
        </is>
      </c>
      <c r="E2948" s="50" t="n">
        <v>138</v>
      </c>
      <c r="F2948" s="50" t="n">
        <v>138</v>
      </c>
      <c r="G2948" s="50" t="n">
        <v>1</v>
      </c>
      <c r="H2948" s="50" t="n">
        <v>0</v>
      </c>
      <c r="I2948" s="50" t="inlineStr">
        <is>
          <t>一致</t>
        </is>
      </c>
    </row>
    <row r="2949">
      <c r="A2949" s="47" t="n">
        <v>14</v>
      </c>
      <c r="B2949" s="47" t="inlineStr">
        <is>
          <t>Si</t>
        </is>
      </c>
      <c r="C2949" s="47" t="inlineStr">
        <is>
          <t>35Si</t>
        </is>
      </c>
      <c r="D2949" s="49" t="inlineStr">
        <is>
          <t>780(120) ms</t>
        </is>
      </c>
      <c r="E2949" s="47" t="n">
        <v>0.78</v>
      </c>
      <c r="F2949" s="47" t="n">
        <v>0.78</v>
      </c>
      <c r="G2949" s="47" t="n">
        <v>1</v>
      </c>
      <c r="H2949" s="47" t="n">
        <v>0</v>
      </c>
      <c r="I2949" s="47" t="inlineStr">
        <is>
          <t>一致</t>
        </is>
      </c>
    </row>
    <row r="2950">
      <c r="A2950" s="50" t="n">
        <v>101</v>
      </c>
      <c r="B2950" s="50" t="inlineStr">
        <is>
          <t>Md</t>
        </is>
      </c>
      <c r="C2950" s="50" t="inlineStr">
        <is>
          <t>254Md</t>
        </is>
      </c>
      <c r="D2950" s="51" t="inlineStr">
        <is>
          <t>10(3) min</t>
        </is>
      </c>
      <c r="E2950" s="50" t="n">
        <v>600</v>
      </c>
      <c r="F2950" s="50" t="n">
        <v>600</v>
      </c>
      <c r="G2950" s="50" t="n">
        <v>1</v>
      </c>
      <c r="H2950" s="50" t="n">
        <v>0</v>
      </c>
      <c r="I2950" s="50" t="inlineStr">
        <is>
          <t>一致</t>
        </is>
      </c>
    </row>
    <row r="2951">
      <c r="A2951" s="47" t="n">
        <v>101</v>
      </c>
      <c r="B2951" s="47" t="inlineStr">
        <is>
          <t>Md</t>
        </is>
      </c>
      <c r="C2951" s="47" t="inlineStr">
        <is>
          <t>255Md</t>
        </is>
      </c>
      <c r="D2951" s="49" t="inlineStr">
        <is>
          <t>27(2) min</t>
        </is>
      </c>
      <c r="E2951" s="47" t="n">
        <v>1620</v>
      </c>
      <c r="F2951" s="47" t="n">
        <v>1620</v>
      </c>
      <c r="G2951" s="47" t="n">
        <v>1</v>
      </c>
      <c r="H2951" s="47" t="n">
        <v>0</v>
      </c>
      <c r="I2951" s="47" t="inlineStr">
        <is>
          <t>一致</t>
        </is>
      </c>
    </row>
    <row r="2952">
      <c r="A2952" s="50" t="n">
        <v>101</v>
      </c>
      <c r="B2952" s="50" t="inlineStr">
        <is>
          <t>Md</t>
        </is>
      </c>
      <c r="C2952" s="50" t="inlineStr">
        <is>
          <t>256Md</t>
        </is>
      </c>
      <c r="D2952" s="51" t="inlineStr">
        <is>
          <t>77.7(18) min</t>
        </is>
      </c>
      <c r="E2952" s="50" t="n">
        <v>4662</v>
      </c>
      <c r="F2952" s="50" t="n">
        <v>4662</v>
      </c>
      <c r="G2952" s="50" t="n">
        <v>1</v>
      </c>
      <c r="H2952" s="50" t="n">
        <v>0</v>
      </c>
      <c r="I2952" s="50" t="inlineStr">
        <is>
          <t>一致</t>
        </is>
      </c>
    </row>
    <row r="2953">
      <c r="A2953" s="47" t="n">
        <v>101</v>
      </c>
      <c r="B2953" s="47" t="inlineStr">
        <is>
          <t>Md</t>
        </is>
      </c>
      <c r="C2953" s="47" t="inlineStr">
        <is>
          <t>257Md</t>
        </is>
      </c>
      <c r="D2953" s="49" t="inlineStr">
        <is>
          <t>5.52(5) h</t>
        </is>
      </c>
      <c r="E2953" s="47" t="n">
        <v>19872</v>
      </c>
      <c r="F2953" s="47" t="n">
        <v>19872</v>
      </c>
      <c r="G2953" s="47" t="n">
        <v>1</v>
      </c>
      <c r="H2953" s="47" t="n">
        <v>0</v>
      </c>
      <c r="I2953" s="47" t="inlineStr">
        <is>
          <t>一致</t>
        </is>
      </c>
    </row>
    <row r="2954">
      <c r="A2954" s="50" t="n">
        <v>101</v>
      </c>
      <c r="B2954" s="50" t="inlineStr">
        <is>
          <t>Md</t>
        </is>
      </c>
      <c r="C2954" s="50" t="inlineStr">
        <is>
          <t>258Md</t>
        </is>
      </c>
      <c r="D2954" s="51" t="inlineStr">
        <is>
          <t>51.59(29) d</t>
        </is>
      </c>
      <c r="E2954" s="50" t="n">
        <v>4457376</v>
      </c>
      <c r="F2954" s="50" t="n">
        <v>4457376</v>
      </c>
      <c r="G2954" s="50" t="n">
        <v>1</v>
      </c>
      <c r="H2954" s="50" t="n">
        <v>0</v>
      </c>
      <c r="I2954" s="50" t="inlineStr">
        <is>
          <t>一致</t>
        </is>
      </c>
    </row>
    <row r="2955">
      <c r="A2955" s="47" t="n">
        <v>101</v>
      </c>
      <c r="B2955" s="47" t="inlineStr">
        <is>
          <t>Md</t>
        </is>
      </c>
      <c r="C2955" s="47" t="inlineStr">
        <is>
          <t>259Md</t>
        </is>
      </c>
      <c r="D2955" s="49" t="inlineStr">
        <is>
          <t>1.60(6) h</t>
        </is>
      </c>
      <c r="E2955" s="47" t="n">
        <v>5760</v>
      </c>
      <c r="F2955" s="47" t="n">
        <v>5760</v>
      </c>
      <c r="G2955" s="47" t="n">
        <v>1</v>
      </c>
      <c r="H2955" s="47" t="n">
        <v>0</v>
      </c>
      <c r="I2955" s="47" t="inlineStr">
        <is>
          <t>一致</t>
        </is>
      </c>
    </row>
    <row r="2956">
      <c r="A2956" s="50" t="n">
        <v>101</v>
      </c>
      <c r="B2956" s="50" t="inlineStr">
        <is>
          <t>Md</t>
        </is>
      </c>
      <c r="C2956" s="50" t="inlineStr">
        <is>
          <t>260Md</t>
        </is>
      </c>
      <c r="D2956" s="51" t="inlineStr">
        <is>
          <t>27.8(8) d</t>
        </is>
      </c>
      <c r="E2956" s="50" t="n">
        <v>2401920</v>
      </c>
      <c r="F2956" s="50" t="n">
        <v>2401920</v>
      </c>
      <c r="G2956" s="50" t="n">
        <v>1</v>
      </c>
      <c r="H2956" s="50" t="n">
        <v>0</v>
      </c>
      <c r="I2956" s="50" t="inlineStr">
        <is>
          <t>一致</t>
        </is>
      </c>
    </row>
    <row r="2957">
      <c r="A2957" s="47" t="n">
        <v>14</v>
      </c>
      <c r="B2957" s="47" t="inlineStr">
        <is>
          <t>Si</t>
        </is>
      </c>
      <c r="C2957" s="47" t="inlineStr">
        <is>
          <t>36Si</t>
        </is>
      </c>
      <c r="D2957" s="49" t="inlineStr">
        <is>
          <t>503(2) ms</t>
        </is>
      </c>
      <c r="E2957" s="47" t="n">
        <v>0.503</v>
      </c>
      <c r="F2957" s="47" t="n">
        <v>0.503</v>
      </c>
      <c r="G2957" s="47" t="n">
        <v>1</v>
      </c>
      <c r="H2957" s="47" t="n">
        <v>0</v>
      </c>
      <c r="I2957" s="47" t="inlineStr">
        <is>
          <t>一致</t>
        </is>
      </c>
    </row>
    <row r="2958">
      <c r="A2958" s="50" t="n">
        <v>14</v>
      </c>
      <c r="B2958" s="50" t="inlineStr">
        <is>
          <t>Si</t>
        </is>
      </c>
      <c r="C2958" s="50" t="inlineStr">
        <is>
          <t>37Si</t>
        </is>
      </c>
      <c r="D2958" s="51" t="inlineStr">
        <is>
          <t>141.0(35) ms</t>
        </is>
      </c>
      <c r="E2958" s="50" t="n">
        <v>0.141</v>
      </c>
      <c r="F2958" s="50" t="n">
        <v>0.141</v>
      </c>
      <c r="G2958" s="50" t="n">
        <v>1</v>
      </c>
      <c r="H2958" s="50" t="n">
        <v>0</v>
      </c>
      <c r="I2958" s="50" t="inlineStr">
        <is>
          <t>一致</t>
        </is>
      </c>
    </row>
    <row r="2959">
      <c r="A2959" s="47" t="n">
        <v>102</v>
      </c>
      <c r="B2959" s="47" t="inlineStr">
        <is>
          <t>No</t>
        </is>
      </c>
      <c r="C2959" s="47" t="inlineStr">
        <is>
          <t>251No</t>
        </is>
      </c>
      <c r="D2959" s="49" t="inlineStr">
        <is>
          <t>0.80(1) s</t>
        </is>
      </c>
      <c r="E2959" s="47" t="n">
        <v>0.8</v>
      </c>
      <c r="F2959" s="47" t="n">
        <v>0.8</v>
      </c>
      <c r="G2959" s="47" t="n">
        <v>1</v>
      </c>
      <c r="H2959" s="47" t="n">
        <v>0</v>
      </c>
      <c r="I2959" s="47" t="inlineStr">
        <is>
          <t>一致</t>
        </is>
      </c>
    </row>
    <row r="2960">
      <c r="A2960" s="50" t="n">
        <v>102</v>
      </c>
      <c r="B2960" s="50" t="inlineStr">
        <is>
          <t>No</t>
        </is>
      </c>
      <c r="C2960" s="50" t="inlineStr">
        <is>
          <t>252No</t>
        </is>
      </c>
      <c r="D2960" s="51" t="inlineStr">
        <is>
          <t>2.467(16) s</t>
        </is>
      </c>
      <c r="E2960" s="50" t="n">
        <v>2.467</v>
      </c>
      <c r="F2960" s="50" t="n">
        <v>2.467</v>
      </c>
      <c r="G2960" s="50" t="n">
        <v>1</v>
      </c>
      <c r="H2960" s="50" t="n">
        <v>0</v>
      </c>
      <c r="I2960" s="50" t="inlineStr">
        <is>
          <t>一致</t>
        </is>
      </c>
    </row>
    <row r="2961">
      <c r="A2961" s="47" t="n">
        <v>102</v>
      </c>
      <c r="B2961" s="47" t="inlineStr">
        <is>
          <t>No</t>
        </is>
      </c>
      <c r="C2961" s="47" t="inlineStr">
        <is>
          <t>253No</t>
        </is>
      </c>
      <c r="D2961" s="49" t="inlineStr">
        <is>
          <t>1.57(2) min</t>
        </is>
      </c>
      <c r="E2961" s="47" t="n">
        <v>94.2</v>
      </c>
      <c r="F2961" s="47" t="n">
        <v>94.2</v>
      </c>
      <c r="G2961" s="47" t="n">
        <v>1</v>
      </c>
      <c r="H2961" s="47" t="n">
        <v>0</v>
      </c>
      <c r="I2961" s="47" t="inlineStr">
        <is>
          <t>一致</t>
        </is>
      </c>
    </row>
    <row r="2962">
      <c r="A2962" s="50" t="n">
        <v>102</v>
      </c>
      <c r="B2962" s="50" t="inlineStr">
        <is>
          <t>No</t>
        </is>
      </c>
      <c r="C2962" s="50" t="inlineStr">
        <is>
          <t>254No</t>
        </is>
      </c>
      <c r="D2962" s="51" t="inlineStr">
        <is>
          <t>51.2(4) s</t>
        </is>
      </c>
      <c r="E2962" s="50" t="n">
        <v>51.2</v>
      </c>
      <c r="F2962" s="50" t="n">
        <v>51.2</v>
      </c>
      <c r="G2962" s="50" t="n">
        <v>1</v>
      </c>
      <c r="H2962" s="50" t="n">
        <v>0</v>
      </c>
      <c r="I2962" s="50" t="inlineStr">
        <is>
          <t>一致</t>
        </is>
      </c>
    </row>
    <row r="2963">
      <c r="A2963" s="47" t="n">
        <v>102</v>
      </c>
      <c r="B2963" s="47" t="inlineStr">
        <is>
          <t>No</t>
        </is>
      </c>
      <c r="C2963" s="47" t="inlineStr">
        <is>
          <t>255No</t>
        </is>
      </c>
      <c r="D2963" s="49" t="inlineStr">
        <is>
          <t>3.52(18) min</t>
        </is>
      </c>
      <c r="E2963" s="47" t="n">
        <v>211.2</v>
      </c>
      <c r="F2963" s="47" t="n">
        <v>211.2</v>
      </c>
      <c r="G2963" s="47" t="n">
        <v>1</v>
      </c>
      <c r="H2963" s="47" t="n">
        <v>0</v>
      </c>
      <c r="I2963" s="47" t="inlineStr">
        <is>
          <t>一致</t>
        </is>
      </c>
    </row>
    <row r="2964">
      <c r="A2964" s="50" t="n">
        <v>102</v>
      </c>
      <c r="B2964" s="50" t="inlineStr">
        <is>
          <t>No</t>
        </is>
      </c>
      <c r="C2964" s="50" t="inlineStr">
        <is>
          <t>256No</t>
        </is>
      </c>
      <c r="D2964" s="51" t="inlineStr">
        <is>
          <t>2.91(5) s</t>
        </is>
      </c>
      <c r="E2964" s="50" t="n">
        <v>2.91</v>
      </c>
      <c r="F2964" s="50" t="n">
        <v>2.91</v>
      </c>
      <c r="G2964" s="50" t="n">
        <v>1</v>
      </c>
      <c r="H2964" s="50" t="n">
        <v>0</v>
      </c>
      <c r="I2964" s="50" t="inlineStr">
        <is>
          <t>一致</t>
        </is>
      </c>
    </row>
    <row r="2965">
      <c r="A2965" s="47" t="n">
        <v>102</v>
      </c>
      <c r="B2965" s="47" t="inlineStr">
        <is>
          <t>No</t>
        </is>
      </c>
      <c r="C2965" s="47" t="inlineStr">
        <is>
          <t>257No</t>
        </is>
      </c>
      <c r="D2965" s="49" t="inlineStr">
        <is>
          <t>24.5(5) s</t>
        </is>
      </c>
      <c r="E2965" s="47" t="n">
        <v>24.5</v>
      </c>
      <c r="F2965" s="47" t="n">
        <v>24.5</v>
      </c>
      <c r="G2965" s="47" t="n">
        <v>1</v>
      </c>
      <c r="H2965" s="47" t="n">
        <v>0</v>
      </c>
      <c r="I2965" s="47" t="inlineStr">
        <is>
          <t>一致</t>
        </is>
      </c>
    </row>
    <row r="2966">
      <c r="A2966" s="50" t="n">
        <v>102</v>
      </c>
      <c r="B2966" s="50" t="inlineStr">
        <is>
          <t>No</t>
        </is>
      </c>
      <c r="C2966" s="50" t="inlineStr">
        <is>
          <t>258No</t>
        </is>
      </c>
      <c r="D2966" s="51" t="inlineStr">
        <is>
          <t>1.23(12) ms</t>
        </is>
      </c>
      <c r="E2966" s="50" t="n">
        <v>0.00123</v>
      </c>
      <c r="F2966" s="50" t="n">
        <v>0.00123</v>
      </c>
      <c r="G2966" s="50" t="n">
        <v>1</v>
      </c>
      <c r="H2966" s="50" t="n">
        <v>0</v>
      </c>
      <c r="I2966" s="50" t="inlineStr">
        <is>
          <t>一致</t>
        </is>
      </c>
    </row>
    <row r="2967">
      <c r="A2967" s="47" t="n">
        <v>102</v>
      </c>
      <c r="B2967" s="47" t="inlineStr">
        <is>
          <t>No</t>
        </is>
      </c>
      <c r="C2967" s="47" t="inlineStr">
        <is>
          <t>259No</t>
        </is>
      </c>
      <c r="D2967" s="49" t="inlineStr">
        <is>
          <t>58(5) min</t>
        </is>
      </c>
      <c r="E2967" s="47" t="n">
        <v>3480</v>
      </c>
      <c r="F2967" s="47" t="n">
        <v>3480</v>
      </c>
      <c r="G2967" s="47" t="n">
        <v>1</v>
      </c>
      <c r="H2967" s="47" t="n">
        <v>0</v>
      </c>
      <c r="I2967" s="47" t="inlineStr">
        <is>
          <t>一致</t>
        </is>
      </c>
    </row>
    <row r="2968">
      <c r="A2968" s="50" t="n">
        <v>102</v>
      </c>
      <c r="B2968" s="50" t="inlineStr">
        <is>
          <t>No</t>
        </is>
      </c>
      <c r="C2968" s="50" t="inlineStr">
        <is>
          <t>260No</t>
        </is>
      </c>
      <c r="D2968" s="51" t="inlineStr">
        <is>
          <t>106(8) ms</t>
        </is>
      </c>
      <c r="E2968" s="50" t="n">
        <v>0.106</v>
      </c>
      <c r="F2968" s="50" t="n">
        <v>0.106</v>
      </c>
      <c r="G2968" s="50" t="n">
        <v>1</v>
      </c>
      <c r="H2968" s="50" t="n">
        <v>0</v>
      </c>
      <c r="I2968" s="50" t="inlineStr">
        <is>
          <t>一致</t>
        </is>
      </c>
    </row>
    <row r="2969">
      <c r="A2969" s="47" t="n">
        <v>14</v>
      </c>
      <c r="B2969" s="47" t="inlineStr">
        <is>
          <t>Si</t>
        </is>
      </c>
      <c r="C2969" s="47" t="inlineStr">
        <is>
          <t>38Si</t>
        </is>
      </c>
      <c r="D2969" s="49" t="inlineStr">
        <is>
          <t>63(8) ms</t>
        </is>
      </c>
      <c r="E2969" s="47" t="n">
        <v>0.063</v>
      </c>
      <c r="F2969" s="47" t="n">
        <v>0.063</v>
      </c>
      <c r="G2969" s="47" t="n">
        <v>1</v>
      </c>
      <c r="H2969" s="47" t="n">
        <v>0</v>
      </c>
      <c r="I2969" s="47" t="inlineStr">
        <is>
          <t>一致</t>
        </is>
      </c>
    </row>
    <row r="2970">
      <c r="A2970" s="50" t="n">
        <v>103</v>
      </c>
      <c r="B2970" s="50" t="inlineStr">
        <is>
          <t>Lr</t>
        </is>
      </c>
      <c r="C2970" s="50" t="inlineStr">
        <is>
          <t>252Lr</t>
        </is>
      </c>
      <c r="D2970" s="51" t="inlineStr">
        <is>
          <t>369(75) ms</t>
        </is>
      </c>
      <c r="E2970" s="50" t="n">
        <v>0.369</v>
      </c>
      <c r="F2970" s="50" t="n">
        <v>0.369</v>
      </c>
      <c r="G2970" s="50" t="n">
        <v>1</v>
      </c>
      <c r="H2970" s="50" t="n">
        <v>0</v>
      </c>
      <c r="I2970" s="50" t="inlineStr">
        <is>
          <t>一致</t>
        </is>
      </c>
    </row>
    <row r="2971">
      <c r="A2971" s="47" t="n">
        <v>103</v>
      </c>
      <c r="B2971" s="47" t="inlineStr">
        <is>
          <t>Lr</t>
        </is>
      </c>
      <c r="C2971" s="47" t="inlineStr">
        <is>
          <t>253Lr</t>
        </is>
      </c>
      <c r="D2971" s="49" t="inlineStr">
        <is>
          <t>632(46) ms</t>
        </is>
      </c>
      <c r="E2971" s="47" t="n">
        <v>0.632</v>
      </c>
      <c r="F2971" s="47" t="n">
        <v>0.632</v>
      </c>
      <c r="G2971" s="47" t="n">
        <v>1</v>
      </c>
      <c r="H2971" s="47" t="n">
        <v>0</v>
      </c>
      <c r="I2971" s="47" t="inlineStr">
        <is>
          <t>一致</t>
        </is>
      </c>
    </row>
    <row r="2972">
      <c r="A2972" s="50" t="n">
        <v>103</v>
      </c>
      <c r="B2972" s="50" t="inlineStr">
        <is>
          <t>Lr</t>
        </is>
      </c>
      <c r="C2972" s="50" t="inlineStr">
        <is>
          <t>254Lr</t>
        </is>
      </c>
      <c r="D2972" s="51" t="inlineStr">
        <is>
          <t>12.0(9) s</t>
        </is>
      </c>
      <c r="E2972" s="50" t="n">
        <v>12</v>
      </c>
      <c r="F2972" s="50" t="n">
        <v>12</v>
      </c>
      <c r="G2972" s="50" t="n">
        <v>1</v>
      </c>
      <c r="H2972" s="50" t="n">
        <v>0</v>
      </c>
      <c r="I2972" s="50" t="inlineStr">
        <is>
          <t>一致</t>
        </is>
      </c>
    </row>
    <row r="2973">
      <c r="A2973" s="47" t="n">
        <v>103</v>
      </c>
      <c r="B2973" s="47" t="inlineStr">
        <is>
          <t>Lr</t>
        </is>
      </c>
      <c r="C2973" s="47" t="inlineStr">
        <is>
          <t>255Lr</t>
        </is>
      </c>
      <c r="D2973" s="49" t="inlineStr">
        <is>
          <t>31.1(11) s</t>
        </is>
      </c>
      <c r="E2973" s="47" t="n">
        <v>31.1</v>
      </c>
      <c r="F2973" s="47" t="n">
        <v>31.1</v>
      </c>
      <c r="G2973" s="47" t="n">
        <v>1</v>
      </c>
      <c r="H2973" s="47" t="n">
        <v>0</v>
      </c>
      <c r="I2973" s="47" t="inlineStr">
        <is>
          <t>一致</t>
        </is>
      </c>
    </row>
    <row r="2974">
      <c r="A2974" s="50" t="n">
        <v>103</v>
      </c>
      <c r="B2974" s="50" t="inlineStr">
        <is>
          <t>Lr</t>
        </is>
      </c>
      <c r="C2974" s="50" t="inlineStr">
        <is>
          <t>256Lr</t>
        </is>
      </c>
      <c r="D2974" s="51" t="inlineStr">
        <is>
          <t>27.9(10) s</t>
        </is>
      </c>
      <c r="E2974" s="50" t="n">
        <v>27.9</v>
      </c>
      <c r="F2974" s="50" t="n">
        <v>27.9</v>
      </c>
      <c r="G2974" s="50" t="n">
        <v>1</v>
      </c>
      <c r="H2974" s="50" t="n">
        <v>0</v>
      </c>
      <c r="I2974" s="50" t="inlineStr">
        <is>
          <t>一致</t>
        </is>
      </c>
    </row>
    <row r="2975">
      <c r="A2975" s="47" t="n">
        <v>103</v>
      </c>
      <c r="B2975" s="47" t="inlineStr">
        <is>
          <t>Lr</t>
        </is>
      </c>
      <c r="C2975" s="47" t="inlineStr">
        <is>
          <t>257Lr</t>
        </is>
      </c>
      <c r="D2975" s="49" t="inlineStr">
        <is>
          <t>6.0(4) s</t>
        </is>
      </c>
      <c r="E2975" s="47" t="n">
        <v>6</v>
      </c>
      <c r="F2975" s="47" t="n">
        <v>6</v>
      </c>
      <c r="G2975" s="47" t="n">
        <v>1</v>
      </c>
      <c r="H2975" s="47" t="n">
        <v>0</v>
      </c>
      <c r="I2975" s="47" t="inlineStr">
        <is>
          <t>一致</t>
        </is>
      </c>
    </row>
    <row r="2976">
      <c r="A2976" s="50" t="n">
        <v>103</v>
      </c>
      <c r="B2976" s="50" t="inlineStr">
        <is>
          <t>Lr</t>
        </is>
      </c>
      <c r="C2976" s="50" t="inlineStr">
        <is>
          <t>258Lr</t>
        </is>
      </c>
      <c r="D2976" s="51" t="inlineStr">
        <is>
          <t>3.92(33) s</t>
        </is>
      </c>
      <c r="E2976" s="50" t="n">
        <v>3.92</v>
      </c>
      <c r="F2976" s="50" t="n">
        <v>3.92</v>
      </c>
      <c r="G2976" s="50" t="n">
        <v>1</v>
      </c>
      <c r="H2976" s="50" t="n">
        <v>0</v>
      </c>
      <c r="I2976" s="50" t="inlineStr">
        <is>
          <t>一致</t>
        </is>
      </c>
    </row>
    <row r="2977">
      <c r="A2977" s="47" t="n">
        <v>103</v>
      </c>
      <c r="B2977" s="47" t="inlineStr">
        <is>
          <t>Lr</t>
        </is>
      </c>
      <c r="C2977" s="47" t="inlineStr">
        <is>
          <t>259Lr</t>
        </is>
      </c>
      <c r="D2977" s="49" t="inlineStr">
        <is>
          <t>6.2(3) s</t>
        </is>
      </c>
      <c r="E2977" s="47" t="n">
        <v>6.2</v>
      </c>
      <c r="F2977" s="47" t="n">
        <v>6.2</v>
      </c>
      <c r="G2977" s="47" t="n">
        <v>1</v>
      </c>
      <c r="H2977" s="47" t="n">
        <v>0</v>
      </c>
      <c r="I2977" s="47" t="inlineStr">
        <is>
          <t>一致</t>
        </is>
      </c>
    </row>
    <row r="2978">
      <c r="A2978" s="50" t="n">
        <v>103</v>
      </c>
      <c r="B2978" s="50" t="inlineStr">
        <is>
          <t>Lr</t>
        </is>
      </c>
      <c r="C2978" s="50" t="inlineStr">
        <is>
          <t>260Lr</t>
        </is>
      </c>
      <c r="D2978" s="51" t="inlineStr">
        <is>
          <t>3.0(5) min</t>
        </is>
      </c>
      <c r="E2978" s="50" t="n">
        <v>180</v>
      </c>
      <c r="F2978" s="50" t="n">
        <v>180</v>
      </c>
      <c r="G2978" s="50" t="n">
        <v>1</v>
      </c>
      <c r="H2978" s="50" t="n">
        <v>0</v>
      </c>
      <c r="I2978" s="50" t="inlineStr">
        <is>
          <t>一致</t>
        </is>
      </c>
    </row>
    <row r="2979">
      <c r="A2979" s="47" t="n">
        <v>103</v>
      </c>
      <c r="B2979" s="47" t="inlineStr">
        <is>
          <t>Lr</t>
        </is>
      </c>
      <c r="C2979" s="47" t="inlineStr">
        <is>
          <t>261Lr</t>
        </is>
      </c>
      <c r="D2979" s="49" t="inlineStr">
        <is>
          <t>39(12) min</t>
        </is>
      </c>
      <c r="E2979" s="47" t="n">
        <v>2340</v>
      </c>
      <c r="F2979" s="47" t="n">
        <v>2340</v>
      </c>
      <c r="G2979" s="47" t="n">
        <v>1</v>
      </c>
      <c r="H2979" s="47" t="n">
        <v>0</v>
      </c>
      <c r="I2979" s="47" t="inlineStr">
        <is>
          <t>一致</t>
        </is>
      </c>
    </row>
    <row r="2980">
      <c r="A2980" s="50" t="n">
        <v>14</v>
      </c>
      <c r="B2980" s="50" t="inlineStr">
        <is>
          <t>Si</t>
        </is>
      </c>
      <c r="C2980" s="50" t="inlineStr">
        <is>
          <t>39Si</t>
        </is>
      </c>
      <c r="D2980" s="51" t="inlineStr">
        <is>
          <t>41.2(41) ms</t>
        </is>
      </c>
      <c r="E2980" s="50" t="n">
        <v>0.0412</v>
      </c>
      <c r="F2980" s="50" t="n">
        <v>0.0412</v>
      </c>
      <c r="G2980" s="50" t="n">
        <v>1</v>
      </c>
      <c r="H2980" s="50" t="n">
        <v>0</v>
      </c>
      <c r="I2980" s="50" t="inlineStr">
        <is>
          <t>一致</t>
        </is>
      </c>
    </row>
    <row r="2981">
      <c r="A2981" s="47" t="n">
        <v>14</v>
      </c>
      <c r="B2981" s="47" t="inlineStr">
        <is>
          <t>Si</t>
        </is>
      </c>
      <c r="C2981" s="47" t="inlineStr">
        <is>
          <t>40Si</t>
        </is>
      </c>
      <c r="D2981" s="49" t="inlineStr">
        <is>
          <t>31.2(26) ms</t>
        </is>
      </c>
      <c r="E2981" s="47" t="n">
        <v>0.0312</v>
      </c>
      <c r="F2981" s="47" t="n">
        <v>0.0312</v>
      </c>
      <c r="G2981" s="47" t="n">
        <v>1</v>
      </c>
      <c r="H2981" s="47" t="n">
        <v>0</v>
      </c>
      <c r="I2981" s="47" t="inlineStr">
        <is>
          <t>一致</t>
        </is>
      </c>
    </row>
    <row r="2982">
      <c r="A2982" s="50" t="n">
        <v>14</v>
      </c>
      <c r="B2982" s="50" t="inlineStr">
        <is>
          <t>Si</t>
        </is>
      </c>
      <c r="C2982" s="50" t="inlineStr">
        <is>
          <t>41Si</t>
        </is>
      </c>
      <c r="D2982" s="51" t="inlineStr">
        <is>
          <t>20.0(25) ms</t>
        </is>
      </c>
      <c r="E2982" s="50" t="n">
        <v>0.02</v>
      </c>
      <c r="F2982" s="50" t="n">
        <v>0.02</v>
      </c>
      <c r="G2982" s="50" t="n">
        <v>1</v>
      </c>
      <c r="H2982" s="50" t="n">
        <v>0</v>
      </c>
      <c r="I2982" s="50" t="inlineStr">
        <is>
          <t>一致</t>
        </is>
      </c>
    </row>
    <row r="2983">
      <c r="A2983" s="47" t="n">
        <v>104</v>
      </c>
      <c r="B2983" s="47" t="inlineStr">
        <is>
          <t>Rf</t>
        </is>
      </c>
      <c r="C2983" s="47" t="inlineStr">
        <is>
          <t>254Rf</t>
        </is>
      </c>
      <c r="D2983" s="49" t="inlineStr">
        <is>
          <t>22.9(10) μs</t>
        </is>
      </c>
      <c r="E2983" s="47" t="n">
        <v>2.29e-05</v>
      </c>
      <c r="F2983" s="47" t="n">
        <v>2.29e-05</v>
      </c>
      <c r="G2983" s="47" t="n">
        <v>1</v>
      </c>
      <c r="H2983" s="47" t="n">
        <v>0</v>
      </c>
      <c r="I2983" s="47" t="inlineStr">
        <is>
          <t>一致</t>
        </is>
      </c>
    </row>
    <row r="2984">
      <c r="A2984" s="50" t="n">
        <v>14</v>
      </c>
      <c r="B2984" s="50" t="inlineStr">
        <is>
          <t>Si</t>
        </is>
      </c>
      <c r="C2984" s="50" t="inlineStr">
        <is>
          <t>44Si</t>
        </is>
      </c>
      <c r="D2984" s="51" t="inlineStr">
        <is>
          <t>4# ms [&gt;360 ns]</t>
        </is>
      </c>
      <c r="E2984" s="50" t="n">
        <v>0.004</v>
      </c>
      <c r="F2984" s="50" t="n">
        <v>0.004</v>
      </c>
      <c r="G2984" s="50" t="n">
        <v>1</v>
      </c>
      <c r="H2984" s="50" t="n">
        <v>0</v>
      </c>
      <c r="I2984" s="50" t="inlineStr">
        <is>
          <t>一致</t>
        </is>
      </c>
    </row>
    <row r="2985">
      <c r="A2985" s="47" t="n">
        <v>104</v>
      </c>
      <c r="B2985" s="47" t="inlineStr">
        <is>
          <t>Rf</t>
        </is>
      </c>
      <c r="C2985" s="47" t="inlineStr">
        <is>
          <t>256Rf</t>
        </is>
      </c>
      <c r="D2985" s="49" t="inlineStr">
        <is>
          <t>6.60(5) ms</t>
        </is>
      </c>
      <c r="E2985" s="47" t="n">
        <v>0.0066</v>
      </c>
      <c r="F2985" s="47" t="n">
        <v>0.0066</v>
      </c>
      <c r="G2985" s="47" t="n">
        <v>1</v>
      </c>
      <c r="H2985" s="47" t="n">
        <v>0</v>
      </c>
      <c r="I2985" s="47" t="inlineStr">
        <is>
          <t>一致</t>
        </is>
      </c>
    </row>
    <row r="2986">
      <c r="A2986" s="50" t="n">
        <v>14</v>
      </c>
      <c r="B2986" s="50" t="inlineStr">
        <is>
          <t>Si</t>
        </is>
      </c>
      <c r="C2986" s="50" t="inlineStr">
        <is>
          <t>45Si</t>
        </is>
      </c>
      <c r="D2986" s="51" t="inlineStr">
        <is>
          <t>4# ms</t>
        </is>
      </c>
      <c r="E2986" s="50" t="n">
        <v>0.004</v>
      </c>
      <c r="F2986" s="50" t="n">
        <v>0.004</v>
      </c>
      <c r="G2986" s="50" t="n">
        <v>1</v>
      </c>
      <c r="H2986" s="50" t="n">
        <v>0</v>
      </c>
      <c r="I2986" s="50" t="inlineStr">
        <is>
          <t>一致</t>
        </is>
      </c>
    </row>
    <row r="2987">
      <c r="A2987" s="47" t="n">
        <v>104</v>
      </c>
      <c r="B2987" s="47" t="inlineStr">
        <is>
          <t>Rf</t>
        </is>
      </c>
      <c r="C2987" s="47" t="inlineStr">
        <is>
          <t>258Rf</t>
        </is>
      </c>
      <c r="D2987" s="49" t="inlineStr">
        <is>
          <t>12.5(5) ms</t>
        </is>
      </c>
      <c r="E2987" s="47" t="n">
        <v>0.0125</v>
      </c>
      <c r="F2987" s="47" t="n">
        <v>0.0125</v>
      </c>
      <c r="G2987" s="47" t="n">
        <v>1</v>
      </c>
      <c r="H2987" s="47" t="n">
        <v>0</v>
      </c>
      <c r="I2987" s="47" t="inlineStr">
        <is>
          <t>一致</t>
        </is>
      </c>
    </row>
    <row r="2988">
      <c r="A2988" s="50" t="n">
        <v>104</v>
      </c>
      <c r="B2988" s="50" t="inlineStr">
        <is>
          <t>Rf</t>
        </is>
      </c>
      <c r="C2988" s="50" t="inlineStr">
        <is>
          <t>259Rf</t>
        </is>
      </c>
      <c r="D2988" s="51" t="inlineStr">
        <is>
          <t>2.63(26) s</t>
        </is>
      </c>
      <c r="E2988" s="50" t="n">
        <v>2.63</v>
      </c>
      <c r="F2988" s="50" t="n">
        <v>2.63</v>
      </c>
      <c r="G2988" s="50" t="n">
        <v>1</v>
      </c>
      <c r="H2988" s="50" t="n">
        <v>0</v>
      </c>
      <c r="I2988" s="50" t="inlineStr">
        <is>
          <t>一致</t>
        </is>
      </c>
    </row>
    <row r="2989">
      <c r="A2989" s="47" t="n">
        <v>104</v>
      </c>
      <c r="B2989" s="47" t="inlineStr">
        <is>
          <t>Rf</t>
        </is>
      </c>
      <c r="C2989" s="47" t="inlineStr">
        <is>
          <t>260Rf</t>
        </is>
      </c>
      <c r="D2989" s="49" t="inlineStr">
        <is>
          <t>21(1) ms</t>
        </is>
      </c>
      <c r="E2989" s="47" t="n">
        <v>0.021</v>
      </c>
      <c r="F2989" s="47" t="n">
        <v>0.021</v>
      </c>
      <c r="G2989" s="47" t="n">
        <v>1</v>
      </c>
      <c r="H2989" s="47" t="n">
        <v>0</v>
      </c>
      <c r="I2989" s="47" t="inlineStr">
        <is>
          <t>一致</t>
        </is>
      </c>
    </row>
    <row r="2990">
      <c r="A2990" s="50" t="n">
        <v>104</v>
      </c>
      <c r="B2990" s="50" t="inlineStr">
        <is>
          <t>Rf</t>
        </is>
      </c>
      <c r="C2990" s="50" t="inlineStr">
        <is>
          <t>261Rf</t>
        </is>
      </c>
      <c r="D2990" s="51" t="inlineStr">
        <is>
          <t>2.1(2) s</t>
        </is>
      </c>
      <c r="E2990" s="50" t="n">
        <v>2.1</v>
      </c>
      <c r="F2990" s="50" t="n">
        <v>2.1</v>
      </c>
      <c r="G2990" s="50" t="n">
        <v>1</v>
      </c>
      <c r="H2990" s="50" t="n">
        <v>0</v>
      </c>
      <c r="I2990" s="50" t="inlineStr">
        <is>
          <t>一致</t>
        </is>
      </c>
    </row>
    <row r="2991">
      <c r="A2991" s="47" t="n">
        <v>15</v>
      </c>
      <c r="B2991" s="47" t="inlineStr">
        <is>
          <t>P</t>
        </is>
      </c>
      <c r="C2991" s="47" t="inlineStr">
        <is>
          <t>26P</t>
        </is>
      </c>
      <c r="D2991" s="49" t="inlineStr">
        <is>
          <t>43.6(3) ms</t>
        </is>
      </c>
      <c r="E2991" s="47" t="n">
        <v>0.0436</v>
      </c>
      <c r="F2991" s="47" t="n">
        <v>0.0436</v>
      </c>
      <c r="G2991" s="47" t="n">
        <v>1</v>
      </c>
      <c r="H2991" s="47" t="n">
        <v>0</v>
      </c>
      <c r="I2991" s="47" t="inlineStr">
        <is>
          <t>一致</t>
        </is>
      </c>
    </row>
    <row r="2992">
      <c r="A2992" s="50" t="n">
        <v>104</v>
      </c>
      <c r="B2992" s="50" t="inlineStr">
        <is>
          <t>Rf</t>
        </is>
      </c>
      <c r="C2992" s="50" t="inlineStr">
        <is>
          <t>263Rf</t>
        </is>
      </c>
      <c r="D2992" s="51" t="inlineStr">
        <is>
          <t>11(3) min</t>
        </is>
      </c>
      <c r="E2992" s="50" t="n">
        <v>660</v>
      </c>
      <c r="F2992" s="50" t="n">
        <v>660</v>
      </c>
      <c r="G2992" s="50" t="n">
        <v>1</v>
      </c>
      <c r="H2992" s="50" t="n">
        <v>0</v>
      </c>
      <c r="I2992" s="50" t="inlineStr">
        <is>
          <t>一致</t>
        </is>
      </c>
    </row>
    <row r="2993">
      <c r="A2993" s="47" t="n">
        <v>15</v>
      </c>
      <c r="B2993" s="47" t="inlineStr">
        <is>
          <t>P</t>
        </is>
      </c>
      <c r="C2993" s="47" t="inlineStr">
        <is>
          <t>27P</t>
        </is>
      </c>
      <c r="D2993" s="49" t="inlineStr">
        <is>
          <t>260(80) ms</t>
        </is>
      </c>
      <c r="E2993" s="47" t="n">
        <v>0.26</v>
      </c>
      <c r="F2993" s="47" t="n">
        <v>0.26</v>
      </c>
      <c r="G2993" s="47" t="n">
        <v>1</v>
      </c>
      <c r="H2993" s="47" t="n">
        <v>0</v>
      </c>
      <c r="I2993" s="47" t="inlineStr">
        <is>
          <t>一致</t>
        </is>
      </c>
    </row>
    <row r="2994">
      <c r="A2994" s="50" t="n">
        <v>15</v>
      </c>
      <c r="B2994" s="50" t="inlineStr">
        <is>
          <t>P</t>
        </is>
      </c>
      <c r="C2994" s="50" t="inlineStr">
        <is>
          <t>28P</t>
        </is>
      </c>
      <c r="D2994" s="51" t="inlineStr">
        <is>
          <t>270.3(5) ms</t>
        </is>
      </c>
      <c r="E2994" s="50" t="n">
        <v>0.2703</v>
      </c>
      <c r="F2994" s="50" t="n">
        <v>0.2703</v>
      </c>
      <c r="G2994" s="50" t="n">
        <v>1</v>
      </c>
      <c r="H2994" s="50" t="n">
        <v>0</v>
      </c>
      <c r="I2994" s="50" t="inlineStr">
        <is>
          <t>一致</t>
        </is>
      </c>
    </row>
    <row r="2995">
      <c r="A2995" s="47" t="n">
        <v>15</v>
      </c>
      <c r="B2995" s="47" t="inlineStr">
        <is>
          <t>P</t>
        </is>
      </c>
      <c r="C2995" s="47" t="inlineStr">
        <is>
          <t>29P</t>
        </is>
      </c>
      <c r="D2995" s="49" t="inlineStr">
        <is>
          <t>4.102(4) s</t>
        </is>
      </c>
      <c r="E2995" s="47" t="n">
        <v>4.102</v>
      </c>
      <c r="F2995" s="47" t="n">
        <v>4.102</v>
      </c>
      <c r="G2995" s="47" t="n">
        <v>1</v>
      </c>
      <c r="H2995" s="47" t="n">
        <v>0</v>
      </c>
      <c r="I2995" s="47" t="inlineStr">
        <is>
          <t>一致</t>
        </is>
      </c>
    </row>
    <row r="2996">
      <c r="A2996" s="50" t="n">
        <v>15</v>
      </c>
      <c r="B2996" s="50" t="inlineStr">
        <is>
          <t>P</t>
        </is>
      </c>
      <c r="C2996" s="50" t="inlineStr">
        <is>
          <t>30P</t>
        </is>
      </c>
      <c r="D2996" s="51" t="inlineStr">
        <is>
          <t>2.5000(17) min</t>
        </is>
      </c>
      <c r="E2996" s="50" t="n">
        <v>150</v>
      </c>
      <c r="F2996" s="50" t="n">
        <v>150</v>
      </c>
      <c r="G2996" s="50" t="n">
        <v>1</v>
      </c>
      <c r="H2996" s="50" t="n">
        <v>0</v>
      </c>
      <c r="I2996" s="50" t="inlineStr">
        <is>
          <t>一致</t>
        </is>
      </c>
    </row>
    <row r="2997">
      <c r="A2997" s="47" t="n">
        <v>105</v>
      </c>
      <c r="B2997" s="47" t="inlineStr">
        <is>
          <t>Db</t>
        </is>
      </c>
      <c r="C2997" s="47" t="inlineStr">
        <is>
          <t>255Db</t>
        </is>
      </c>
      <c r="D2997" s="49" t="inlineStr">
        <is>
          <t>54 ms</t>
        </is>
      </c>
      <c r="E2997" s="47" t="n">
        <v>0.054</v>
      </c>
      <c r="F2997" s="47" t="n">
        <v>0.054</v>
      </c>
      <c r="G2997" s="47" t="n">
        <v>1</v>
      </c>
      <c r="H2997" s="47" t="n">
        <v>0</v>
      </c>
      <c r="I2997" s="47" t="inlineStr">
        <is>
          <t>一致</t>
        </is>
      </c>
    </row>
    <row r="2998">
      <c r="A2998" s="50" t="n">
        <v>15</v>
      </c>
      <c r="B2998" s="50" t="inlineStr">
        <is>
          <t>P</t>
        </is>
      </c>
      <c r="C2998" s="50" t="inlineStr">
        <is>
          <t>32P</t>
        </is>
      </c>
      <c r="D2998" s="51" t="inlineStr">
        <is>
          <t>14.269(7) d</t>
        </is>
      </c>
      <c r="E2998" s="50" t="n">
        <v>1232841.6</v>
      </c>
      <c r="F2998" s="50" t="n">
        <v>1232841.6</v>
      </c>
      <c r="G2998" s="50" t="n">
        <v>1</v>
      </c>
      <c r="H2998" s="50" t="n">
        <v>0</v>
      </c>
      <c r="I2998" s="50" t="inlineStr">
        <is>
          <t>一致</t>
        </is>
      </c>
    </row>
    <row r="2999">
      <c r="A2999" s="47" t="n">
        <v>105</v>
      </c>
      <c r="B2999" s="47" t="inlineStr">
        <is>
          <t>Db</t>
        </is>
      </c>
      <c r="C2999" s="47" t="inlineStr">
        <is>
          <t>257Db</t>
        </is>
      </c>
      <c r="D2999" s="49" t="inlineStr">
        <is>
          <t>2.3(2) s</t>
        </is>
      </c>
      <c r="E2999" s="47" t="n">
        <v>2.3</v>
      </c>
      <c r="F2999" s="47" t="n">
        <v>2.3</v>
      </c>
      <c r="G2999" s="47" t="n">
        <v>1</v>
      </c>
      <c r="H2999" s="47" t="n">
        <v>0</v>
      </c>
      <c r="I2999" s="47" t="inlineStr">
        <is>
          <t>一致</t>
        </is>
      </c>
    </row>
    <row r="3000">
      <c r="A3000" s="50" t="n">
        <v>105</v>
      </c>
      <c r="B3000" s="50" t="inlineStr">
        <is>
          <t>Db</t>
        </is>
      </c>
      <c r="C3000" s="50" t="inlineStr">
        <is>
          <t>258Db</t>
        </is>
      </c>
      <c r="D3000" s="51" t="inlineStr">
        <is>
          <t>2.17(36) s</t>
        </is>
      </c>
      <c r="E3000" s="50" t="n">
        <v>2.17</v>
      </c>
      <c r="F3000" s="50" t="n">
        <v>2.17</v>
      </c>
      <c r="G3000" s="50" t="n">
        <v>1</v>
      </c>
      <c r="H3000" s="50" t="n">
        <v>0</v>
      </c>
      <c r="I3000" s="50" t="inlineStr">
        <is>
          <t>一致</t>
        </is>
      </c>
    </row>
    <row r="3001">
      <c r="A3001" s="47" t="n">
        <v>105</v>
      </c>
      <c r="B3001" s="47" t="inlineStr">
        <is>
          <t>Db</t>
        </is>
      </c>
      <c r="C3001" s="47" t="inlineStr">
        <is>
          <t>259Db</t>
        </is>
      </c>
      <c r="D3001" s="49" t="inlineStr">
        <is>
          <t>0.51(16) s</t>
        </is>
      </c>
      <c r="E3001" s="47" t="n">
        <v>0.51</v>
      </c>
      <c r="F3001" s="47" t="n">
        <v>0.51</v>
      </c>
      <c r="G3001" s="47" t="n">
        <v>1</v>
      </c>
      <c r="H3001" s="47" t="n">
        <v>0</v>
      </c>
      <c r="I3001" s="47" t="inlineStr">
        <is>
          <t>一致</t>
        </is>
      </c>
    </row>
    <row r="3002">
      <c r="A3002" s="50" t="n">
        <v>105</v>
      </c>
      <c r="B3002" s="50" t="inlineStr">
        <is>
          <t>Db</t>
        </is>
      </c>
      <c r="C3002" s="50" t="inlineStr">
        <is>
          <t>260Db</t>
        </is>
      </c>
      <c r="D3002" s="51" t="inlineStr">
        <is>
          <t>1.52(13) s</t>
        </is>
      </c>
      <c r="E3002" s="50" t="n">
        <v>1.52</v>
      </c>
      <c r="F3002" s="50" t="n">
        <v>1.52</v>
      </c>
      <c r="G3002" s="50" t="n">
        <v>1</v>
      </c>
      <c r="H3002" s="50" t="n">
        <v>0</v>
      </c>
      <c r="I3002" s="50" t="inlineStr">
        <is>
          <t>一致</t>
        </is>
      </c>
    </row>
    <row r="3003">
      <c r="A3003" s="47" t="n">
        <v>105</v>
      </c>
      <c r="B3003" s="47" t="inlineStr">
        <is>
          <t>Db</t>
        </is>
      </c>
      <c r="C3003" s="47" t="inlineStr">
        <is>
          <t>261Db</t>
        </is>
      </c>
      <c r="D3003" s="49" t="inlineStr">
        <is>
          <t>4.7(1.0) s</t>
        </is>
      </c>
      <c r="E3003" s="47" t="n">
        <v>4.7</v>
      </c>
      <c r="F3003" s="47" t="n">
        <v>4.7</v>
      </c>
      <c r="G3003" s="47" t="n">
        <v>1</v>
      </c>
      <c r="H3003" s="47" t="n">
        <v>0</v>
      </c>
      <c r="I3003" s="47" t="inlineStr">
        <is>
          <t>一致</t>
        </is>
      </c>
    </row>
    <row r="3004">
      <c r="A3004" s="50" t="n">
        <v>15</v>
      </c>
      <c r="B3004" s="50" t="inlineStr">
        <is>
          <t>P</t>
        </is>
      </c>
      <c r="C3004" s="50" t="inlineStr">
        <is>
          <t>33P</t>
        </is>
      </c>
      <c r="D3004" s="51" t="inlineStr">
        <is>
          <t>25.35(11) d</t>
        </is>
      </c>
      <c r="E3004" s="50" t="n">
        <v>2190240</v>
      </c>
      <c r="F3004" s="50" t="n">
        <v>2190240</v>
      </c>
      <c r="G3004" s="50" t="n">
        <v>1</v>
      </c>
      <c r="H3004" s="50" t="n">
        <v>0</v>
      </c>
      <c r="I3004" s="50" t="inlineStr">
        <is>
          <t>一致</t>
        </is>
      </c>
    </row>
    <row r="3005">
      <c r="A3005" s="47" t="n">
        <v>15</v>
      </c>
      <c r="B3005" s="47" t="inlineStr">
        <is>
          <t>P</t>
        </is>
      </c>
      <c r="C3005" s="47" t="inlineStr">
        <is>
          <t>34P</t>
        </is>
      </c>
      <c r="D3005" s="49" t="inlineStr">
        <is>
          <t>12.43(10) s</t>
        </is>
      </c>
      <c r="E3005" s="47" t="n">
        <v>12.43</v>
      </c>
      <c r="F3005" s="47" t="n">
        <v>12.43</v>
      </c>
      <c r="G3005" s="47" t="n">
        <v>1</v>
      </c>
      <c r="H3005" s="47" t="n">
        <v>0</v>
      </c>
      <c r="I3005" s="47" t="inlineStr">
        <is>
          <t>一致</t>
        </is>
      </c>
    </row>
    <row r="3006">
      <c r="A3006" s="50" t="n">
        <v>15</v>
      </c>
      <c r="B3006" s="50" t="inlineStr">
        <is>
          <t>P</t>
        </is>
      </c>
      <c r="C3006" s="50" t="inlineStr">
        <is>
          <t>35P</t>
        </is>
      </c>
      <c r="D3006" s="51" t="inlineStr">
        <is>
          <t>47.3(8) s</t>
        </is>
      </c>
      <c r="E3006" s="50" t="n">
        <v>47.3</v>
      </c>
      <c r="F3006" s="50" t="n">
        <v>47.3</v>
      </c>
      <c r="G3006" s="50" t="n">
        <v>1</v>
      </c>
      <c r="H3006" s="50" t="n">
        <v>0</v>
      </c>
      <c r="I3006" s="50" t="inlineStr">
        <is>
          <t>一致</t>
        </is>
      </c>
    </row>
    <row r="3007">
      <c r="A3007" s="47" t="n">
        <v>15</v>
      </c>
      <c r="B3007" s="47" t="inlineStr">
        <is>
          <t>P</t>
        </is>
      </c>
      <c r="C3007" s="47" t="inlineStr">
        <is>
          <t>36P</t>
        </is>
      </c>
      <c r="D3007" s="49" t="inlineStr">
        <is>
          <t>5.6(3) s</t>
        </is>
      </c>
      <c r="E3007" s="47" t="n">
        <v>5.6</v>
      </c>
      <c r="F3007" s="47" t="n">
        <v>5.6</v>
      </c>
      <c r="G3007" s="47" t="n">
        <v>1</v>
      </c>
      <c r="H3007" s="47" t="n">
        <v>0</v>
      </c>
      <c r="I3007" s="47" t="inlineStr">
        <is>
          <t>一致</t>
        </is>
      </c>
    </row>
    <row r="3008">
      <c r="A3008" s="50" t="n">
        <v>15</v>
      </c>
      <c r="B3008" s="50" t="inlineStr">
        <is>
          <t>P</t>
        </is>
      </c>
      <c r="C3008" s="50" t="inlineStr">
        <is>
          <t>37P</t>
        </is>
      </c>
      <c r="D3008" s="51" t="inlineStr">
        <is>
          <t>2.31(13) s</t>
        </is>
      </c>
      <c r="E3008" s="50" t="n">
        <v>2.31</v>
      </c>
      <c r="F3008" s="50" t="n">
        <v>2.31</v>
      </c>
      <c r="G3008" s="50" t="n">
        <v>1</v>
      </c>
      <c r="H3008" s="50" t="n">
        <v>0</v>
      </c>
      <c r="I3008" s="50" t="inlineStr">
        <is>
          <t>一致</t>
        </is>
      </c>
    </row>
    <row r="3009">
      <c r="A3009" s="47" t="n">
        <v>15</v>
      </c>
      <c r="B3009" s="47" t="inlineStr">
        <is>
          <t>P</t>
        </is>
      </c>
      <c r="C3009" s="47" t="inlineStr">
        <is>
          <t>38P</t>
        </is>
      </c>
      <c r="D3009" s="49" t="inlineStr">
        <is>
          <t>0.64(14) s</t>
        </is>
      </c>
      <c r="E3009" s="47" t="n">
        <v>0.64</v>
      </c>
      <c r="F3009" s="47" t="n">
        <v>0.64</v>
      </c>
      <c r="G3009" s="47" t="n">
        <v>1</v>
      </c>
      <c r="H3009" s="47" t="n">
        <v>0</v>
      </c>
      <c r="I3009" s="47" t="inlineStr">
        <is>
          <t>一致</t>
        </is>
      </c>
    </row>
    <row r="3010">
      <c r="A3010" s="50" t="n">
        <v>15</v>
      </c>
      <c r="B3010" s="50" t="inlineStr">
        <is>
          <t>P</t>
        </is>
      </c>
      <c r="C3010" s="50" t="inlineStr">
        <is>
          <t>39P</t>
        </is>
      </c>
      <c r="D3010" s="51" t="inlineStr">
        <is>
          <t>282(24) ms</t>
        </is>
      </c>
      <c r="E3010" s="50" t="n">
        <v>0.282</v>
      </c>
      <c r="F3010" s="50" t="n">
        <v>0.282</v>
      </c>
      <c r="G3010" s="50" t="n">
        <v>1</v>
      </c>
      <c r="H3010" s="50" t="n">
        <v>0</v>
      </c>
      <c r="I3010" s="50" t="inlineStr">
        <is>
          <t>一致</t>
        </is>
      </c>
    </row>
    <row r="3011">
      <c r="A3011" s="47" t="n">
        <v>106</v>
      </c>
      <c r="B3011" s="47" t="inlineStr">
        <is>
          <t>Sg</t>
        </is>
      </c>
      <c r="C3011" s="47" t="inlineStr">
        <is>
          <t>259Sg</t>
        </is>
      </c>
      <c r="D3011" s="49" t="inlineStr">
        <is>
          <t>402(56) ms</t>
        </is>
      </c>
      <c r="E3011" s="47" t="n">
        <v>0.402</v>
      </c>
      <c r="F3011" s="47" t="n">
        <v>0.402</v>
      </c>
      <c r="G3011" s="47" t="n">
        <v>1</v>
      </c>
      <c r="H3011" s="47" t="n">
        <v>0</v>
      </c>
      <c r="I3011" s="47" t="inlineStr">
        <is>
          <t>一致</t>
        </is>
      </c>
    </row>
    <row r="3012">
      <c r="A3012" s="50" t="n">
        <v>106</v>
      </c>
      <c r="B3012" s="50" t="inlineStr">
        <is>
          <t>Sg</t>
        </is>
      </c>
      <c r="C3012" s="50" t="inlineStr">
        <is>
          <t>260Sg</t>
        </is>
      </c>
      <c r="D3012" s="51" t="inlineStr">
        <is>
          <t>4.95(33) ms</t>
        </is>
      </c>
      <c r="E3012" s="50" t="n">
        <v>0.00495</v>
      </c>
      <c r="F3012" s="50" t="n">
        <v>0.00495</v>
      </c>
      <c r="G3012" s="50" t="n">
        <v>1</v>
      </c>
      <c r="H3012" s="50" t="n">
        <v>0</v>
      </c>
      <c r="I3012" s="50" t="inlineStr">
        <is>
          <t>一致</t>
        </is>
      </c>
    </row>
    <row r="3013">
      <c r="A3013" s="47" t="n">
        <v>106</v>
      </c>
      <c r="B3013" s="47" t="inlineStr">
        <is>
          <t>Sg</t>
        </is>
      </c>
      <c r="C3013" s="47" t="inlineStr">
        <is>
          <t>261Sg</t>
        </is>
      </c>
      <c r="D3013" s="49" t="inlineStr">
        <is>
          <t>183(5) ms</t>
        </is>
      </c>
      <c r="E3013" s="47" t="n">
        <v>0.183</v>
      </c>
      <c r="F3013" s="47" t="n">
        <v>0.183</v>
      </c>
      <c r="G3013" s="47" t="n">
        <v>1</v>
      </c>
      <c r="H3013" s="47" t="n">
        <v>0</v>
      </c>
      <c r="I3013" s="47" t="inlineStr">
        <is>
          <t>一致</t>
        </is>
      </c>
    </row>
    <row r="3014">
      <c r="A3014" s="50" t="n">
        <v>106</v>
      </c>
      <c r="B3014" s="50" t="inlineStr">
        <is>
          <t>Sg</t>
        </is>
      </c>
      <c r="C3014" s="50" t="inlineStr">
        <is>
          <t>262Sg</t>
        </is>
      </c>
      <c r="D3014" s="51" t="inlineStr">
        <is>
          <t>10.3(1.7) ms</t>
        </is>
      </c>
      <c r="E3014" s="50" t="n">
        <v>0.0103</v>
      </c>
      <c r="F3014" s="50" t="n">
        <v>0.0103</v>
      </c>
      <c r="G3014" s="50" t="n">
        <v>1</v>
      </c>
      <c r="H3014" s="50" t="n">
        <v>0</v>
      </c>
      <c r="I3014" s="50" t="inlineStr">
        <is>
          <t>一致</t>
        </is>
      </c>
    </row>
    <row r="3015">
      <c r="A3015" s="47" t="n">
        <v>106</v>
      </c>
      <c r="B3015" s="47" t="inlineStr">
        <is>
          <t>Sg</t>
        </is>
      </c>
      <c r="C3015" s="47" t="inlineStr">
        <is>
          <t>263Sg</t>
        </is>
      </c>
      <c r="D3015" s="49" t="inlineStr">
        <is>
          <t>940(140) ms</t>
        </is>
      </c>
      <c r="E3015" s="47" t="n">
        <v>0.9399999999999999</v>
      </c>
      <c r="F3015" s="47" t="n">
        <v>0.9399999999999999</v>
      </c>
      <c r="G3015" s="47" t="n">
        <v>1</v>
      </c>
      <c r="H3015" s="47" t="n">
        <v>0</v>
      </c>
      <c r="I3015" s="47" t="inlineStr">
        <is>
          <t>一致</t>
        </is>
      </c>
    </row>
    <row r="3016">
      <c r="A3016" s="50" t="n">
        <v>15</v>
      </c>
      <c r="B3016" s="50" t="inlineStr">
        <is>
          <t>P</t>
        </is>
      </c>
      <c r="C3016" s="50" t="inlineStr">
        <is>
          <t>40P</t>
        </is>
      </c>
      <c r="D3016" s="51" t="inlineStr">
        <is>
          <t>150(8) ms</t>
        </is>
      </c>
      <c r="E3016" s="50" t="n">
        <v>0.15</v>
      </c>
      <c r="F3016" s="50" t="n">
        <v>0.15</v>
      </c>
      <c r="G3016" s="50" t="n">
        <v>1</v>
      </c>
      <c r="H3016" s="50" t="n">
        <v>0</v>
      </c>
      <c r="I3016" s="50" t="inlineStr">
        <is>
          <t>一致</t>
        </is>
      </c>
    </row>
    <row r="3017">
      <c r="A3017" s="47" t="n">
        <v>106</v>
      </c>
      <c r="B3017" s="47" t="inlineStr">
        <is>
          <t>Sg</t>
        </is>
      </c>
      <c r="C3017" s="47" t="inlineStr">
        <is>
          <t>265Sg</t>
        </is>
      </c>
      <c r="D3017" s="49" t="inlineStr">
        <is>
          <t>9.2(1.6) s</t>
        </is>
      </c>
      <c r="E3017" s="47" t="n">
        <v>9.199999999999999</v>
      </c>
      <c r="F3017" s="47" t="n">
        <v>9.199999999999999</v>
      </c>
      <c r="G3017" s="47" t="n">
        <v>1</v>
      </c>
      <c r="H3017" s="47" t="n">
        <v>0</v>
      </c>
      <c r="I3017" s="47" t="inlineStr">
        <is>
          <t>一致</t>
        </is>
      </c>
    </row>
    <row r="3018">
      <c r="A3018" s="50" t="n">
        <v>106</v>
      </c>
      <c r="B3018" s="50" t="inlineStr">
        <is>
          <t>Sg</t>
        </is>
      </c>
      <c r="C3018" s="50" t="inlineStr">
        <is>
          <t>266Sg</t>
        </is>
      </c>
      <c r="D3018" s="51" t="inlineStr">
        <is>
          <t>390(110) ms</t>
        </is>
      </c>
      <c r="E3018" s="50" t="n">
        <v>0.39</v>
      </c>
      <c r="F3018" s="50" t="n">
        <v>0.39</v>
      </c>
      <c r="G3018" s="50" t="n">
        <v>1</v>
      </c>
      <c r="H3018" s="50" t="n">
        <v>0</v>
      </c>
      <c r="I3018" s="50" t="inlineStr">
        <is>
          <t>一致</t>
        </is>
      </c>
    </row>
    <row r="3019">
      <c r="A3019" s="47" t="n">
        <v>15</v>
      </c>
      <c r="B3019" s="47" t="inlineStr">
        <is>
          <t>P</t>
        </is>
      </c>
      <c r="C3019" s="47" t="inlineStr">
        <is>
          <t>41P</t>
        </is>
      </c>
      <c r="D3019" s="49" t="inlineStr">
        <is>
          <t>101(5) ms</t>
        </is>
      </c>
      <c r="E3019" s="47" t="n">
        <v>0.101</v>
      </c>
      <c r="F3019" s="47" t="n">
        <v>0.101</v>
      </c>
      <c r="G3019" s="47" t="n">
        <v>1</v>
      </c>
      <c r="H3019" s="47" t="n">
        <v>0</v>
      </c>
      <c r="I3019" s="47" t="inlineStr">
        <is>
          <t>一致</t>
        </is>
      </c>
    </row>
    <row r="3020">
      <c r="A3020" s="50" t="n">
        <v>15</v>
      </c>
      <c r="B3020" s="50" t="inlineStr">
        <is>
          <t>P</t>
        </is>
      </c>
      <c r="C3020" s="50" t="inlineStr">
        <is>
          <t>42P</t>
        </is>
      </c>
      <c r="D3020" s="51" t="inlineStr">
        <is>
          <t>48.5(15) ms</t>
        </is>
      </c>
      <c r="E3020" s="50" t="n">
        <v>0.0485</v>
      </c>
      <c r="F3020" s="50" t="n">
        <v>0.0485</v>
      </c>
      <c r="G3020" s="50" t="n">
        <v>1</v>
      </c>
      <c r="H3020" s="50" t="n">
        <v>0</v>
      </c>
      <c r="I3020" s="50" t="inlineStr">
        <is>
          <t>一致</t>
        </is>
      </c>
    </row>
    <row r="3021">
      <c r="A3021" s="47" t="n">
        <v>15</v>
      </c>
      <c r="B3021" s="47" t="inlineStr">
        <is>
          <t>P</t>
        </is>
      </c>
      <c r="C3021" s="47" t="inlineStr">
        <is>
          <t>43P</t>
        </is>
      </c>
      <c r="D3021" s="49" t="inlineStr">
        <is>
          <t>35.8(13) ms</t>
        </is>
      </c>
      <c r="E3021" s="47" t="n">
        <v>0.0358</v>
      </c>
      <c r="F3021" s="47" t="n">
        <v>0.0358</v>
      </c>
      <c r="G3021" s="47" t="n">
        <v>1</v>
      </c>
      <c r="H3021" s="47" t="n">
        <v>0</v>
      </c>
      <c r="I3021" s="47" t="inlineStr">
        <is>
          <t>一致</t>
        </is>
      </c>
    </row>
    <row r="3022">
      <c r="A3022" s="50" t="n">
        <v>15</v>
      </c>
      <c r="B3022" s="50" t="inlineStr">
        <is>
          <t>P</t>
        </is>
      </c>
      <c r="C3022" s="50" t="inlineStr">
        <is>
          <t>44P</t>
        </is>
      </c>
      <c r="D3022" s="51" t="inlineStr">
        <is>
          <t>18.5(25) ms</t>
        </is>
      </c>
      <c r="E3022" s="50" t="n">
        <v>0.0185</v>
      </c>
      <c r="F3022" s="50" t="n">
        <v>0.0185</v>
      </c>
      <c r="G3022" s="50" t="n">
        <v>1</v>
      </c>
      <c r="H3022" s="50" t="n">
        <v>0</v>
      </c>
      <c r="I3022" s="50" t="inlineStr">
        <is>
          <t>一致</t>
        </is>
      </c>
    </row>
    <row r="3023">
      <c r="A3023" s="47" t="n">
        <v>15</v>
      </c>
      <c r="B3023" s="47" t="inlineStr">
        <is>
          <t>P</t>
        </is>
      </c>
      <c r="C3023" s="47" t="inlineStr">
        <is>
          <t>46P</t>
        </is>
      </c>
      <c r="D3023" s="49" t="inlineStr">
        <is>
          <t>9# ms [&gt;200 ns]</t>
        </is>
      </c>
      <c r="E3023" s="47" t="n">
        <v>0.008999999999999999</v>
      </c>
      <c r="F3023" s="47" t="n">
        <v>0.008999999999999999</v>
      </c>
      <c r="G3023" s="47" t="n">
        <v>1</v>
      </c>
      <c r="H3023" s="47" t="n">
        <v>0</v>
      </c>
      <c r="I3023" s="47" t="inlineStr">
        <is>
          <t>一致</t>
        </is>
      </c>
    </row>
    <row r="3024">
      <c r="A3024" s="50" t="n">
        <v>15</v>
      </c>
      <c r="B3024" s="50" t="inlineStr">
        <is>
          <t>P</t>
        </is>
      </c>
      <c r="C3024" s="50" t="inlineStr">
        <is>
          <t>47P</t>
        </is>
      </c>
      <c r="D3024" s="51" t="inlineStr">
        <is>
          <t>4# ms [&gt;400 ns]</t>
        </is>
      </c>
      <c r="E3024" s="50" t="n">
        <v>0.004</v>
      </c>
      <c r="F3024" s="50" t="n">
        <v>0.004</v>
      </c>
      <c r="G3024" s="50" t="n">
        <v>1</v>
      </c>
      <c r="H3024" s="50" t="n">
        <v>0</v>
      </c>
      <c r="I3024" s="50" t="inlineStr">
        <is>
          <t>一致</t>
        </is>
      </c>
    </row>
    <row r="3025">
      <c r="A3025" s="47" t="n">
        <v>107</v>
      </c>
      <c r="B3025" s="47" t="inlineStr">
        <is>
          <t>Bh</t>
        </is>
      </c>
      <c r="C3025" s="47" t="inlineStr">
        <is>
          <t>262Bh</t>
        </is>
      </c>
      <c r="D3025" s="49" t="inlineStr">
        <is>
          <t>84(11) ms</t>
        </is>
      </c>
      <c r="E3025" s="47" t="n">
        <v>0.08400000000000001</v>
      </c>
      <c r="F3025" s="47" t="n">
        <v>0.08400000000000001</v>
      </c>
      <c r="G3025" s="47" t="n">
        <v>1</v>
      </c>
      <c r="H3025" s="47" t="n">
        <v>0</v>
      </c>
      <c r="I3025" s="47" t="inlineStr">
        <is>
          <t>一致</t>
        </is>
      </c>
    </row>
    <row r="3026">
      <c r="A3026" s="50" t="n">
        <v>107</v>
      </c>
      <c r="B3026" s="50" t="inlineStr">
        <is>
          <t>Bh</t>
        </is>
      </c>
      <c r="C3026" s="50" t="inlineStr">
        <is>
          <t>264Bh</t>
        </is>
      </c>
      <c r="D3026" s="51" t="inlineStr">
        <is>
          <t>1.07(21) s</t>
        </is>
      </c>
      <c r="E3026" s="50" t="n">
        <v>1.07</v>
      </c>
      <c r="F3026" s="50" t="n">
        <v>1.07</v>
      </c>
      <c r="G3026" s="50" t="n">
        <v>1</v>
      </c>
      <c r="H3026" s="50" t="n">
        <v>0</v>
      </c>
      <c r="I3026" s="50" t="inlineStr">
        <is>
          <t>一致</t>
        </is>
      </c>
    </row>
    <row r="3027">
      <c r="A3027" s="47" t="n">
        <v>16</v>
      </c>
      <c r="B3027" s="47" t="inlineStr">
        <is>
          <t>S</t>
        </is>
      </c>
      <c r="C3027" s="47" t="inlineStr">
        <is>
          <t>27S</t>
        </is>
      </c>
      <c r="D3027" s="49" t="inlineStr">
        <is>
          <t>16.3(2) ms</t>
        </is>
      </c>
      <c r="E3027" s="47" t="n">
        <v>0.0163</v>
      </c>
      <c r="F3027" s="47" t="n">
        <v>0.0163</v>
      </c>
      <c r="G3027" s="47" t="n">
        <v>1</v>
      </c>
      <c r="H3027" s="47" t="n">
        <v>0</v>
      </c>
      <c r="I3027" s="47" t="inlineStr">
        <is>
          <t>一致</t>
        </is>
      </c>
    </row>
    <row r="3028">
      <c r="A3028" s="50" t="n">
        <v>16</v>
      </c>
      <c r="B3028" s="50" t="inlineStr">
        <is>
          <t>S</t>
        </is>
      </c>
      <c r="C3028" s="50" t="inlineStr">
        <is>
          <t>28S</t>
        </is>
      </c>
      <c r="D3028" s="51" t="inlineStr">
        <is>
          <t>125(10) ms</t>
        </is>
      </c>
      <c r="E3028" s="50" t="n">
        <v>0.125</v>
      </c>
      <c r="F3028" s="50" t="n">
        <v>0.125</v>
      </c>
      <c r="G3028" s="50" t="n">
        <v>1</v>
      </c>
      <c r="H3028" s="50" t="n">
        <v>0</v>
      </c>
      <c r="I3028" s="50" t="inlineStr">
        <is>
          <t>一致</t>
        </is>
      </c>
    </row>
    <row r="3029">
      <c r="A3029" s="47" t="n">
        <v>16</v>
      </c>
      <c r="B3029" s="47" t="inlineStr">
        <is>
          <t>S</t>
        </is>
      </c>
      <c r="C3029" s="47" t="inlineStr">
        <is>
          <t>29S</t>
        </is>
      </c>
      <c r="D3029" s="49" t="inlineStr">
        <is>
          <t>188(4) ms</t>
        </is>
      </c>
      <c r="E3029" s="47" t="n">
        <v>0.188</v>
      </c>
      <c r="F3029" s="47" t="n">
        <v>0.188</v>
      </c>
      <c r="G3029" s="47" t="n">
        <v>1</v>
      </c>
      <c r="H3029" s="47" t="n">
        <v>0</v>
      </c>
      <c r="I3029" s="47" t="inlineStr">
        <is>
          <t>一致</t>
        </is>
      </c>
    </row>
    <row r="3030">
      <c r="A3030" s="50" t="n">
        <v>16</v>
      </c>
      <c r="B3030" s="50" t="inlineStr">
        <is>
          <t>S</t>
        </is>
      </c>
      <c r="C3030" s="50" t="inlineStr">
        <is>
          <t>30S</t>
        </is>
      </c>
      <c r="D3030" s="51" t="inlineStr">
        <is>
          <t>1.1798(3) s</t>
        </is>
      </c>
      <c r="E3030" s="50" t="n">
        <v>1.1798</v>
      </c>
      <c r="F3030" s="50" t="n">
        <v>1.1798</v>
      </c>
      <c r="G3030" s="50" t="n">
        <v>1</v>
      </c>
      <c r="H3030" s="50" t="n">
        <v>0</v>
      </c>
      <c r="I3030" s="50" t="inlineStr">
        <is>
          <t>一致</t>
        </is>
      </c>
    </row>
    <row r="3031">
      <c r="A3031" s="47" t="n">
        <v>107</v>
      </c>
      <c r="B3031" s="47" t="inlineStr">
        <is>
          <t>Bh</t>
        </is>
      </c>
      <c r="C3031" s="47" t="inlineStr">
        <is>
          <t>271Bh</t>
        </is>
      </c>
      <c r="D3031" s="49" t="inlineStr">
        <is>
          <t>2.9+2.2 −0.9 s</t>
        </is>
      </c>
      <c r="E3031" s="47" t="n">
        <v>2.9</v>
      </c>
      <c r="F3031" s="47" t="n">
        <v>2.9</v>
      </c>
      <c r="G3031" s="47" t="n">
        <v>1</v>
      </c>
      <c r="H3031" s="47" t="n">
        <v>0</v>
      </c>
      <c r="I3031" s="47" t="inlineStr">
        <is>
          <t>一致</t>
        </is>
      </c>
    </row>
    <row r="3032">
      <c r="A3032" s="50" t="n">
        <v>16</v>
      </c>
      <c r="B3032" s="50" t="inlineStr">
        <is>
          <t>S</t>
        </is>
      </c>
      <c r="C3032" s="50" t="inlineStr">
        <is>
          <t>31S</t>
        </is>
      </c>
      <c r="D3032" s="51" t="inlineStr">
        <is>
          <t>2.5534(18) s</t>
        </is>
      </c>
      <c r="E3032" s="50" t="n">
        <v>2.5534</v>
      </c>
      <c r="F3032" s="50" t="n">
        <v>2.5534</v>
      </c>
      <c r="G3032" s="50" t="n">
        <v>1</v>
      </c>
      <c r="H3032" s="50" t="n">
        <v>0</v>
      </c>
      <c r="I3032" s="50" t="inlineStr">
        <is>
          <t>一致</t>
        </is>
      </c>
    </row>
    <row r="3033">
      <c r="A3033" s="47" t="n">
        <v>16</v>
      </c>
      <c r="B3033" s="47" t="inlineStr">
        <is>
          <t>S</t>
        </is>
      </c>
      <c r="C3033" s="47" t="inlineStr">
        <is>
          <t>35S</t>
        </is>
      </c>
      <c r="D3033" s="49" t="inlineStr">
        <is>
          <t>87.37(4) d</t>
        </is>
      </c>
      <c r="E3033" s="47" t="n">
        <v>7548768</v>
      </c>
      <c r="F3033" s="47" t="n">
        <v>7548768</v>
      </c>
      <c r="G3033" s="47" t="n">
        <v>1</v>
      </c>
      <c r="H3033" s="47" t="n">
        <v>0</v>
      </c>
      <c r="I3033" s="47" t="inlineStr">
        <is>
          <t>一致</t>
        </is>
      </c>
    </row>
    <row r="3034">
      <c r="A3034" s="50" t="n">
        <v>16</v>
      </c>
      <c r="B3034" s="50" t="inlineStr">
        <is>
          <t>S</t>
        </is>
      </c>
      <c r="C3034" s="50" t="inlineStr">
        <is>
          <t>37S</t>
        </is>
      </c>
      <c r="D3034" s="51" t="inlineStr">
        <is>
          <t>5.05(2) min</t>
        </is>
      </c>
      <c r="E3034" s="50" t="n">
        <v>303</v>
      </c>
      <c r="F3034" s="50" t="n">
        <v>303</v>
      </c>
      <c r="G3034" s="50" t="n">
        <v>1</v>
      </c>
      <c r="H3034" s="50" t="n">
        <v>0</v>
      </c>
      <c r="I3034" s="50" t="inlineStr">
        <is>
          <t>一致</t>
        </is>
      </c>
    </row>
    <row r="3035">
      <c r="A3035" s="47" t="n">
        <v>16</v>
      </c>
      <c r="B3035" s="47" t="inlineStr">
        <is>
          <t>S</t>
        </is>
      </c>
      <c r="C3035" s="47" t="inlineStr">
        <is>
          <t>38S</t>
        </is>
      </c>
      <c r="D3035" s="49" t="inlineStr">
        <is>
          <t>170.3(7) min</t>
        </is>
      </c>
      <c r="E3035" s="47" t="n">
        <v>10218</v>
      </c>
      <c r="F3035" s="47" t="n">
        <v>10218</v>
      </c>
      <c r="G3035" s="47" t="n">
        <v>1</v>
      </c>
      <c r="H3035" s="47" t="n">
        <v>0</v>
      </c>
      <c r="I3035" s="47" t="inlineStr">
        <is>
          <t>一致</t>
        </is>
      </c>
    </row>
    <row r="3036">
      <c r="A3036" s="50" t="n">
        <v>16</v>
      </c>
      <c r="B3036" s="50" t="inlineStr">
        <is>
          <t>S</t>
        </is>
      </c>
      <c r="C3036" s="50" t="inlineStr">
        <is>
          <t>39S</t>
        </is>
      </c>
      <c r="D3036" s="51" t="inlineStr">
        <is>
          <t>11.5(5) s</t>
        </is>
      </c>
      <c r="E3036" s="50" t="n">
        <v>11.5</v>
      </c>
      <c r="F3036" s="50" t="n">
        <v>11.5</v>
      </c>
      <c r="G3036" s="50" t="n">
        <v>1</v>
      </c>
      <c r="H3036" s="50" t="n">
        <v>0</v>
      </c>
      <c r="I3036" s="50" t="inlineStr">
        <is>
          <t>一致</t>
        </is>
      </c>
    </row>
    <row r="3037">
      <c r="A3037" s="47" t="n">
        <v>108</v>
      </c>
      <c r="B3037" s="47" t="inlineStr">
        <is>
          <t>Hs</t>
        </is>
      </c>
      <c r="C3037" s="47" t="inlineStr">
        <is>
          <t>265Hs</t>
        </is>
      </c>
      <c r="D3037" s="49" t="inlineStr">
        <is>
          <t>1.96(16) ms</t>
        </is>
      </c>
      <c r="E3037" s="47" t="n">
        <v>0.00196</v>
      </c>
      <c r="F3037" s="47" t="n">
        <v>0.00196</v>
      </c>
      <c r="G3037" s="47" t="n">
        <v>1</v>
      </c>
      <c r="H3037" s="47" t="n">
        <v>0</v>
      </c>
      <c r="I3037" s="47" t="inlineStr">
        <is>
          <t>一致</t>
        </is>
      </c>
    </row>
    <row r="3038">
      <c r="A3038" s="50" t="n">
        <v>108</v>
      </c>
      <c r="B3038" s="50" t="inlineStr">
        <is>
          <t>Hs</t>
        </is>
      </c>
      <c r="C3038" s="50" t="inlineStr">
        <is>
          <t>266Hs</t>
        </is>
      </c>
      <c r="D3038" s="51" t="inlineStr">
        <is>
          <t>3.0(6) ms</t>
        </is>
      </c>
      <c r="E3038" s="50" t="n">
        <v>0.003</v>
      </c>
      <c r="F3038" s="50" t="n">
        <v>0.003</v>
      </c>
      <c r="G3038" s="50" t="n">
        <v>1</v>
      </c>
      <c r="H3038" s="50" t="n">
        <v>0</v>
      </c>
      <c r="I3038" s="50" t="inlineStr">
        <is>
          <t>一致</t>
        </is>
      </c>
    </row>
    <row r="3039">
      <c r="A3039" s="47" t="n">
        <v>16</v>
      </c>
      <c r="B3039" s="47" t="inlineStr">
        <is>
          <t>S</t>
        </is>
      </c>
      <c r="C3039" s="47" t="inlineStr">
        <is>
          <t>40S</t>
        </is>
      </c>
      <c r="D3039" s="49" t="inlineStr">
        <is>
          <t>8.8(22) s</t>
        </is>
      </c>
      <c r="E3039" s="47" t="n">
        <v>8.800000000000001</v>
      </c>
      <c r="F3039" s="47" t="n">
        <v>8.800000000000001</v>
      </c>
      <c r="G3039" s="47" t="n">
        <v>1</v>
      </c>
      <c r="H3039" s="47" t="n">
        <v>0</v>
      </c>
      <c r="I3039" s="47" t="inlineStr">
        <is>
          <t>一致</t>
        </is>
      </c>
    </row>
    <row r="3040">
      <c r="A3040" s="50" t="n">
        <v>16</v>
      </c>
      <c r="B3040" s="50" t="inlineStr">
        <is>
          <t>S</t>
        </is>
      </c>
      <c r="C3040" s="50" t="inlineStr">
        <is>
          <t>41S</t>
        </is>
      </c>
      <c r="D3040" s="51" t="inlineStr">
        <is>
          <t>1.99(5) s</t>
        </is>
      </c>
      <c r="E3040" s="50" t="n">
        <v>1.99</v>
      </c>
      <c r="F3040" s="50" t="n">
        <v>1.99</v>
      </c>
      <c r="G3040" s="50" t="n">
        <v>1</v>
      </c>
      <c r="H3040" s="50" t="n">
        <v>0</v>
      </c>
      <c r="I3040" s="50" t="inlineStr">
        <is>
          <t>一致</t>
        </is>
      </c>
    </row>
    <row r="3041">
      <c r="A3041" s="47" t="n">
        <v>16</v>
      </c>
      <c r="B3041" s="47" t="inlineStr">
        <is>
          <t>S</t>
        </is>
      </c>
      <c r="C3041" s="47" t="inlineStr">
        <is>
          <t>42S</t>
        </is>
      </c>
      <c r="D3041" s="49" t="inlineStr">
        <is>
          <t>1.016(15) s</t>
        </is>
      </c>
      <c r="E3041" s="47" t="n">
        <v>1.016</v>
      </c>
      <c r="F3041" s="47" t="n">
        <v>1.016</v>
      </c>
      <c r="G3041" s="47" t="n">
        <v>1</v>
      </c>
      <c r="H3041" s="47" t="n">
        <v>0</v>
      </c>
      <c r="I3041" s="47" t="inlineStr">
        <is>
          <t>一致</t>
        </is>
      </c>
    </row>
    <row r="3042">
      <c r="A3042" s="50" t="n">
        <v>16</v>
      </c>
      <c r="B3042" s="50" t="inlineStr">
        <is>
          <t>S</t>
        </is>
      </c>
      <c r="C3042" s="50" t="inlineStr">
        <is>
          <t>43S</t>
        </is>
      </c>
      <c r="D3042" s="51" t="inlineStr">
        <is>
          <t>265(13) ms</t>
        </is>
      </c>
      <c r="E3042" s="50" t="n">
        <v>0.265</v>
      </c>
      <c r="F3042" s="50" t="n">
        <v>0.265</v>
      </c>
      <c r="G3042" s="50" t="n">
        <v>1</v>
      </c>
      <c r="H3042" s="50" t="n">
        <v>0</v>
      </c>
      <c r="I3042" s="50" t="inlineStr">
        <is>
          <t>一致</t>
        </is>
      </c>
    </row>
    <row r="3043">
      <c r="A3043" s="47" t="n">
        <v>16</v>
      </c>
      <c r="B3043" s="47" t="inlineStr">
        <is>
          <t>S</t>
        </is>
      </c>
      <c r="C3043" s="47" t="inlineStr">
        <is>
          <t>44S</t>
        </is>
      </c>
      <c r="D3043" s="49" t="inlineStr">
        <is>
          <t>100(1) ms</t>
        </is>
      </c>
      <c r="E3043" s="47" t="n">
        <v>0.1</v>
      </c>
      <c r="F3043" s="47" t="n">
        <v>0.1</v>
      </c>
      <c r="G3043" s="47" t="n">
        <v>1</v>
      </c>
      <c r="H3043" s="47" t="n">
        <v>0</v>
      </c>
      <c r="I3043" s="47" t="inlineStr">
        <is>
          <t>一致</t>
        </is>
      </c>
    </row>
    <row r="3044">
      <c r="A3044" s="50" t="n">
        <v>16</v>
      </c>
      <c r="B3044" s="50" t="inlineStr">
        <is>
          <t>S</t>
        </is>
      </c>
      <c r="C3044" s="50" t="inlineStr">
        <is>
          <t>45S</t>
        </is>
      </c>
      <c r="D3044" s="51" t="inlineStr">
        <is>
          <t>68(2) ms</t>
        </is>
      </c>
      <c r="E3044" s="50" t="n">
        <v>0.068</v>
      </c>
      <c r="F3044" s="50" t="n">
        <v>0.068</v>
      </c>
      <c r="G3044" s="50" t="n">
        <v>1</v>
      </c>
      <c r="H3044" s="50" t="n">
        <v>0</v>
      </c>
      <c r="I3044" s="50" t="inlineStr">
        <is>
          <t>一致</t>
        </is>
      </c>
    </row>
    <row r="3045">
      <c r="A3045" s="47" t="n">
        <v>16</v>
      </c>
      <c r="B3045" s="47" t="inlineStr">
        <is>
          <t>S</t>
        </is>
      </c>
      <c r="C3045" s="47" t="inlineStr">
        <is>
          <t>46S</t>
        </is>
      </c>
      <c r="D3045" s="49" t="inlineStr">
        <is>
          <t>50(8) ms</t>
        </is>
      </c>
      <c r="E3045" s="47" t="n">
        <v>0.05</v>
      </c>
      <c r="F3045" s="47" t="n">
        <v>0.05</v>
      </c>
      <c r="G3045" s="47" t="n">
        <v>1</v>
      </c>
      <c r="H3045" s="47" t="n">
        <v>0</v>
      </c>
      <c r="I3045" s="47" t="inlineStr">
        <is>
          <t>一致</t>
        </is>
      </c>
    </row>
    <row r="3046">
      <c r="A3046" s="50" t="n">
        <v>16</v>
      </c>
      <c r="B3046" s="50" t="inlineStr">
        <is>
          <t>S</t>
        </is>
      </c>
      <c r="C3046" s="50" t="inlineStr">
        <is>
          <t>47S</t>
        </is>
      </c>
      <c r="D3046" s="51" t="inlineStr">
        <is>
          <t>24# ms [&gt;200 ns]</t>
        </is>
      </c>
      <c r="E3046" s="50" t="n">
        <v>0.024</v>
      </c>
      <c r="F3046" s="50" t="n">
        <v>0.024</v>
      </c>
      <c r="G3046" s="50" t="n">
        <v>1</v>
      </c>
      <c r="H3046" s="50" t="n">
        <v>0</v>
      </c>
      <c r="I3046" s="50" t="inlineStr">
        <is>
          <t>一致</t>
        </is>
      </c>
    </row>
    <row r="3047">
      <c r="A3047" s="47" t="n">
        <v>16</v>
      </c>
      <c r="B3047" s="47" t="inlineStr">
        <is>
          <t>S</t>
        </is>
      </c>
      <c r="C3047" s="47" t="inlineStr">
        <is>
          <t>48S</t>
        </is>
      </c>
      <c r="D3047" s="49" t="inlineStr">
        <is>
          <t>10# ms [&gt;200 ns]</t>
        </is>
      </c>
      <c r="E3047" s="47" t="n">
        <v>0.01</v>
      </c>
      <c r="F3047" s="47" t="n">
        <v>0.01</v>
      </c>
      <c r="G3047" s="47" t="n">
        <v>1</v>
      </c>
      <c r="H3047" s="47" t="n">
        <v>0</v>
      </c>
      <c r="I3047" s="47" t="inlineStr">
        <is>
          <t>一致</t>
        </is>
      </c>
    </row>
    <row r="3048">
      <c r="A3048" s="50" t="n">
        <v>109</v>
      </c>
      <c r="B3048" s="50" t="inlineStr">
        <is>
          <t>Mt</t>
        </is>
      </c>
      <c r="C3048" s="50" t="inlineStr">
        <is>
          <t>266Mt</t>
        </is>
      </c>
      <c r="D3048" s="51" t="inlineStr">
        <is>
          <t>2.0(5) ms</t>
        </is>
      </c>
      <c r="E3048" s="50" t="n">
        <v>0.002</v>
      </c>
      <c r="F3048" s="50" t="n">
        <v>0.002</v>
      </c>
      <c r="G3048" s="50" t="n">
        <v>1</v>
      </c>
      <c r="H3048" s="50" t="n">
        <v>0</v>
      </c>
      <c r="I3048" s="50" t="inlineStr">
        <is>
          <t>一致</t>
        </is>
      </c>
    </row>
    <row r="3049">
      <c r="A3049" s="47" t="n">
        <v>16</v>
      </c>
      <c r="B3049" s="47" t="inlineStr">
        <is>
          <t>S</t>
        </is>
      </c>
      <c r="C3049" s="47" t="inlineStr">
        <is>
          <t>49S</t>
        </is>
      </c>
      <c r="D3049" s="49" t="inlineStr">
        <is>
          <t>4# ms [&gt;400 ns]</t>
        </is>
      </c>
      <c r="E3049" s="47" t="n">
        <v>0.004</v>
      </c>
      <c r="F3049" s="47" t="n">
        <v>0.004</v>
      </c>
      <c r="G3049" s="47" t="n">
        <v>1</v>
      </c>
      <c r="H3049" s="47" t="n">
        <v>0</v>
      </c>
      <c r="I3049" s="47" t="inlineStr">
        <is>
          <t>一致</t>
        </is>
      </c>
    </row>
    <row r="3050">
      <c r="A3050" s="50" t="n">
        <v>17</v>
      </c>
      <c r="B3050" s="50" t="inlineStr">
        <is>
          <t>Cl</t>
        </is>
      </c>
      <c r="C3050" s="50" t="inlineStr">
        <is>
          <t>29Cl</t>
        </is>
      </c>
      <c r="D3050" s="51" t="inlineStr">
        <is>
          <t>5.4(19) zs</t>
        </is>
      </c>
      <c r="E3050" s="50" t="n">
        <v>5.4e-21</v>
      </c>
      <c r="F3050" s="50" t="n">
        <v>5.4e-21</v>
      </c>
      <c r="G3050" s="50" t="n">
        <v>1</v>
      </c>
      <c r="H3050" s="50" t="n">
        <v>0</v>
      </c>
      <c r="I3050" s="50" t="inlineStr">
        <is>
          <t>一致</t>
        </is>
      </c>
    </row>
    <row r="3051">
      <c r="A3051" s="47" t="n">
        <v>17</v>
      </c>
      <c r="B3051" s="47" t="inlineStr">
        <is>
          <t>Cl</t>
        </is>
      </c>
      <c r="C3051" s="47" t="inlineStr">
        <is>
          <t>31Cl</t>
        </is>
      </c>
      <c r="D3051" s="49" t="inlineStr">
        <is>
          <t>190(1) ms</t>
        </is>
      </c>
      <c r="E3051" s="47" t="n">
        <v>0.19</v>
      </c>
      <c r="F3051" s="47" t="n">
        <v>0.19</v>
      </c>
      <c r="G3051" s="47" t="n">
        <v>1</v>
      </c>
      <c r="H3051" s="47" t="n">
        <v>0</v>
      </c>
      <c r="I3051" s="47" t="inlineStr">
        <is>
          <t>一致</t>
        </is>
      </c>
    </row>
    <row r="3052">
      <c r="A3052" s="50" t="n">
        <v>17</v>
      </c>
      <c r="B3052" s="50" t="inlineStr">
        <is>
          <t>Cl</t>
        </is>
      </c>
      <c r="C3052" s="50" t="inlineStr">
        <is>
          <t>32Cl</t>
        </is>
      </c>
      <c r="D3052" s="51" t="inlineStr">
        <is>
          <t>298(1) ms</t>
        </is>
      </c>
      <c r="E3052" s="50" t="n">
        <v>0.298</v>
      </c>
      <c r="F3052" s="50" t="n">
        <v>0.298</v>
      </c>
      <c r="G3052" s="50" t="n">
        <v>1</v>
      </c>
      <c r="H3052" s="50" t="n">
        <v>0</v>
      </c>
      <c r="I3052" s="50" t="inlineStr">
        <is>
          <t>一致</t>
        </is>
      </c>
    </row>
    <row r="3053">
      <c r="A3053" s="47" t="n">
        <v>17</v>
      </c>
      <c r="B3053" s="47" t="inlineStr">
        <is>
          <t>Cl</t>
        </is>
      </c>
      <c r="C3053" s="47" t="inlineStr">
        <is>
          <t>33Cl</t>
        </is>
      </c>
      <c r="D3053" s="49" t="inlineStr">
        <is>
          <t>2.5038(22) s</t>
        </is>
      </c>
      <c r="E3053" s="47" t="n">
        <v>2.5038</v>
      </c>
      <c r="F3053" s="47" t="n">
        <v>2.5038</v>
      </c>
      <c r="G3053" s="47" t="n">
        <v>1</v>
      </c>
      <c r="H3053" s="47" t="n">
        <v>0</v>
      </c>
      <c r="I3053" s="47" t="inlineStr">
        <is>
          <t>一致</t>
        </is>
      </c>
    </row>
    <row r="3054">
      <c r="A3054" s="50" t="n">
        <v>17</v>
      </c>
      <c r="B3054" s="50" t="inlineStr">
        <is>
          <t>Cl</t>
        </is>
      </c>
      <c r="C3054" s="50" t="inlineStr">
        <is>
          <t>34Cl</t>
        </is>
      </c>
      <c r="D3054" s="51" t="inlineStr">
        <is>
          <t>1.5267(4) s</t>
        </is>
      </c>
      <c r="E3054" s="50" t="n">
        <v>1.5267</v>
      </c>
      <c r="F3054" s="50" t="n">
        <v>1.5267</v>
      </c>
      <c r="G3054" s="50" t="n">
        <v>1</v>
      </c>
      <c r="H3054" s="50" t="n">
        <v>0</v>
      </c>
      <c r="I3054" s="50" t="inlineStr">
        <is>
          <t>一致</t>
        </is>
      </c>
    </row>
    <row r="3055">
      <c r="A3055" s="47" t="n">
        <v>17</v>
      </c>
      <c r="B3055" s="47" t="inlineStr">
        <is>
          <t>Cl</t>
        </is>
      </c>
      <c r="C3055" s="47" t="inlineStr">
        <is>
          <t>38Cl</t>
        </is>
      </c>
      <c r="D3055" s="49" t="inlineStr">
        <is>
          <t>37.230(14) min</t>
        </is>
      </c>
      <c r="E3055" s="47" t="n">
        <v>2233.8</v>
      </c>
      <c r="F3055" s="47" t="n">
        <v>2233.8</v>
      </c>
      <c r="G3055" s="47" t="n">
        <v>1</v>
      </c>
      <c r="H3055" s="47" t="n">
        <v>0</v>
      </c>
      <c r="I3055" s="47" t="inlineStr">
        <is>
          <t>一致</t>
        </is>
      </c>
    </row>
    <row r="3056">
      <c r="A3056" s="50" t="n">
        <v>17</v>
      </c>
      <c r="B3056" s="50" t="inlineStr">
        <is>
          <t>Cl</t>
        </is>
      </c>
      <c r="C3056" s="50" t="inlineStr">
        <is>
          <t>39Cl</t>
        </is>
      </c>
      <c r="D3056" s="51" t="inlineStr">
        <is>
          <t>56.2(6) min</t>
        </is>
      </c>
      <c r="E3056" s="50" t="n">
        <v>3372</v>
      </c>
      <c r="F3056" s="50" t="n">
        <v>3372</v>
      </c>
      <c r="G3056" s="50" t="n">
        <v>1</v>
      </c>
      <c r="H3056" s="50" t="n">
        <v>0</v>
      </c>
      <c r="I3056" s="50" t="inlineStr">
        <is>
          <t>一致</t>
        </is>
      </c>
    </row>
    <row r="3057">
      <c r="A3057" s="47" t="n">
        <v>17</v>
      </c>
      <c r="B3057" s="47" t="inlineStr">
        <is>
          <t>Cl</t>
        </is>
      </c>
      <c r="C3057" s="47" t="inlineStr">
        <is>
          <t>40Cl</t>
        </is>
      </c>
      <c r="D3057" s="49" t="inlineStr">
        <is>
          <t>1.35(3) min</t>
        </is>
      </c>
      <c r="E3057" s="47" t="n">
        <v>81</v>
      </c>
      <c r="F3057" s="47" t="n">
        <v>81</v>
      </c>
      <c r="G3057" s="47" t="n">
        <v>1</v>
      </c>
      <c r="H3057" s="47" t="n">
        <v>0</v>
      </c>
      <c r="I3057" s="47" t="inlineStr">
        <is>
          <t>一致</t>
        </is>
      </c>
    </row>
    <row r="3058">
      <c r="A3058" s="50" t="n">
        <v>17</v>
      </c>
      <c r="B3058" s="50" t="inlineStr">
        <is>
          <t>Cl</t>
        </is>
      </c>
      <c r="C3058" s="50" t="inlineStr">
        <is>
          <t>41Cl</t>
        </is>
      </c>
      <c r="D3058" s="51" t="inlineStr">
        <is>
          <t>38.4(8) s</t>
        </is>
      </c>
      <c r="E3058" s="50" t="n">
        <v>38.4</v>
      </c>
      <c r="F3058" s="50" t="n">
        <v>38.4</v>
      </c>
      <c r="G3058" s="50" t="n">
        <v>1</v>
      </c>
      <c r="H3058" s="50" t="n">
        <v>0</v>
      </c>
      <c r="I3058" s="50" t="inlineStr">
        <is>
          <t>一致</t>
        </is>
      </c>
    </row>
    <row r="3059">
      <c r="A3059" s="47" t="n">
        <v>110</v>
      </c>
      <c r="B3059" s="47" t="inlineStr">
        <is>
          <t>Ds</t>
        </is>
      </c>
      <c r="C3059" s="47" t="inlineStr">
        <is>
          <t>270Ds</t>
        </is>
      </c>
      <c r="D3059" s="49" t="inlineStr">
        <is>
          <t>205(48) μs</t>
        </is>
      </c>
      <c r="E3059" s="47" t="n">
        <v>0.000205</v>
      </c>
      <c r="F3059" s="47" t="n">
        <v>0.000205</v>
      </c>
      <c r="G3059" s="47" t="n">
        <v>1</v>
      </c>
      <c r="H3059" s="47" t="n">
        <v>0</v>
      </c>
      <c r="I3059" s="47" t="inlineStr">
        <is>
          <t>一致</t>
        </is>
      </c>
    </row>
    <row r="3060">
      <c r="A3060" s="50" t="n">
        <v>110</v>
      </c>
      <c r="B3060" s="50" t="inlineStr">
        <is>
          <t>Ds</t>
        </is>
      </c>
      <c r="C3060" s="50" t="inlineStr">
        <is>
          <t>271Ds</t>
        </is>
      </c>
      <c r="D3060" s="51" t="inlineStr">
        <is>
          <t>144(53) ms</t>
        </is>
      </c>
      <c r="E3060" s="50" t="n">
        <v>0.144</v>
      </c>
      <c r="F3060" s="50" t="n">
        <v>0.144</v>
      </c>
      <c r="G3060" s="50" t="n">
        <v>1</v>
      </c>
      <c r="H3060" s="50" t="n">
        <v>0</v>
      </c>
      <c r="I3060" s="50" t="inlineStr">
        <is>
          <t>一致</t>
        </is>
      </c>
    </row>
    <row r="3061">
      <c r="A3061" s="47" t="n">
        <v>110</v>
      </c>
      <c r="B3061" s="47" t="inlineStr">
        <is>
          <t>Ds</t>
        </is>
      </c>
      <c r="C3061" s="47" t="inlineStr">
        <is>
          <t>272Ds</t>
        </is>
      </c>
      <c r="D3061" s="49" t="inlineStr">
        <is>
          <t>200# ms</t>
        </is>
      </c>
      <c r="E3061" s="47" t="n">
        <v>0.2</v>
      </c>
      <c r="F3061" s="47" t="n">
        <v>0.2</v>
      </c>
      <c r="G3061" s="47" t="n">
        <v>1</v>
      </c>
      <c r="H3061" s="47" t="n">
        <v>0</v>
      </c>
      <c r="I3061" s="47" t="inlineStr">
        <is>
          <t>一致</t>
        </is>
      </c>
    </row>
    <row r="3062">
      <c r="A3062" s="50" t="n">
        <v>17</v>
      </c>
      <c r="B3062" s="50" t="inlineStr">
        <is>
          <t>Cl</t>
        </is>
      </c>
      <c r="C3062" s="50" t="inlineStr">
        <is>
          <t>42Cl</t>
        </is>
      </c>
      <c r="D3062" s="51" t="inlineStr">
        <is>
          <t>6.8(3) s</t>
        </is>
      </c>
      <c r="E3062" s="50" t="n">
        <v>6.8</v>
      </c>
      <c r="F3062" s="50" t="n">
        <v>6.8</v>
      </c>
      <c r="G3062" s="50" t="n">
        <v>1</v>
      </c>
      <c r="H3062" s="50" t="n">
        <v>0</v>
      </c>
      <c r="I3062" s="50" t="inlineStr">
        <is>
          <t>一致</t>
        </is>
      </c>
    </row>
    <row r="3063">
      <c r="A3063" s="47" t="n">
        <v>17</v>
      </c>
      <c r="B3063" s="47" t="inlineStr">
        <is>
          <t>Cl</t>
        </is>
      </c>
      <c r="C3063" s="47" t="inlineStr">
        <is>
          <t>43Cl</t>
        </is>
      </c>
      <c r="D3063" s="49" t="inlineStr">
        <is>
          <t>3.13(9) s</t>
        </is>
      </c>
      <c r="E3063" s="47" t="n">
        <v>3.13</v>
      </c>
      <c r="F3063" s="47" t="n">
        <v>3.13</v>
      </c>
      <c r="G3063" s="47" t="n">
        <v>1</v>
      </c>
      <c r="H3063" s="47" t="n">
        <v>0</v>
      </c>
      <c r="I3063" s="47" t="inlineStr">
        <is>
          <t>一致</t>
        </is>
      </c>
    </row>
    <row r="3064">
      <c r="A3064" s="50" t="n">
        <v>17</v>
      </c>
      <c r="B3064" s="50" t="inlineStr">
        <is>
          <t>Cl</t>
        </is>
      </c>
      <c r="C3064" s="50" t="inlineStr">
        <is>
          <t>46Cl</t>
        </is>
      </c>
      <c r="D3064" s="51" t="inlineStr">
        <is>
          <t>232(2) ms</t>
        </is>
      </c>
      <c r="E3064" s="50" t="n">
        <v>0.232</v>
      </c>
      <c r="F3064" s="50" t="n">
        <v>0.232</v>
      </c>
      <c r="G3064" s="50" t="n">
        <v>1</v>
      </c>
      <c r="H3064" s="50" t="n">
        <v>0</v>
      </c>
      <c r="I3064" s="50" t="inlineStr">
        <is>
          <t>一致</t>
        </is>
      </c>
    </row>
    <row r="3065">
      <c r="A3065" s="47" t="n">
        <v>17</v>
      </c>
      <c r="B3065" s="47" t="inlineStr">
        <is>
          <t>Cl</t>
        </is>
      </c>
      <c r="C3065" s="47" t="inlineStr">
        <is>
          <t>47Cl</t>
        </is>
      </c>
      <c r="D3065" s="49" t="inlineStr">
        <is>
          <t>101(5) ms</t>
        </is>
      </c>
      <c r="E3065" s="47" t="n">
        <v>0.101</v>
      </c>
      <c r="F3065" s="47" t="n">
        <v>0.101</v>
      </c>
      <c r="G3065" s="47" t="n">
        <v>1</v>
      </c>
      <c r="H3065" s="47" t="n">
        <v>0</v>
      </c>
      <c r="I3065" s="47" t="inlineStr">
        <is>
          <t>一致</t>
        </is>
      </c>
    </row>
    <row r="3066">
      <c r="A3066" s="50" t="n">
        <v>17</v>
      </c>
      <c r="B3066" s="50" t="inlineStr">
        <is>
          <t>Cl</t>
        </is>
      </c>
      <c r="C3066" s="50" t="inlineStr">
        <is>
          <t>48Cl</t>
        </is>
      </c>
      <c r="D3066" s="51" t="inlineStr">
        <is>
          <t>30# ms [&gt;200 ns]</t>
        </is>
      </c>
      <c r="E3066" s="50" t="n">
        <v>0.03</v>
      </c>
      <c r="F3066" s="50" t="n">
        <v>0.03</v>
      </c>
      <c r="G3066" s="50" t="n">
        <v>1</v>
      </c>
      <c r="H3066" s="50" t="n">
        <v>0</v>
      </c>
      <c r="I3066" s="50" t="inlineStr">
        <is>
          <t>一致</t>
        </is>
      </c>
    </row>
    <row r="3067">
      <c r="A3067" s="47" t="n">
        <v>17</v>
      </c>
      <c r="B3067" s="47" t="inlineStr">
        <is>
          <t>Cl</t>
        </is>
      </c>
      <c r="C3067" s="47" t="inlineStr">
        <is>
          <t>49Cl</t>
        </is>
      </c>
      <c r="D3067" s="49" t="inlineStr">
        <is>
          <t>35# ms [&gt;200 ns]</t>
        </is>
      </c>
      <c r="E3067" s="47" t="n">
        <v>0.035</v>
      </c>
      <c r="F3067" s="47" t="n">
        <v>0.035</v>
      </c>
      <c r="G3067" s="47" t="n">
        <v>1</v>
      </c>
      <c r="H3067" s="47" t="n">
        <v>0</v>
      </c>
      <c r="I3067" s="47" t="inlineStr">
        <is>
          <t>一致</t>
        </is>
      </c>
    </row>
    <row r="3068">
      <c r="A3068" s="50" t="n">
        <v>110</v>
      </c>
      <c r="B3068" s="50" t="inlineStr">
        <is>
          <t>Ds</t>
        </is>
      </c>
      <c r="C3068" s="50" t="inlineStr">
        <is>
          <t>281Ds</t>
        </is>
      </c>
      <c r="D3068" s="51" t="inlineStr">
        <is>
          <t>14(3) s</t>
        </is>
      </c>
      <c r="E3068" s="50" t="n">
        <v>14</v>
      </c>
      <c r="F3068" s="50" t="n">
        <v>14</v>
      </c>
      <c r="G3068" s="50" t="n">
        <v>1</v>
      </c>
      <c r="H3068" s="50" t="n">
        <v>0</v>
      </c>
      <c r="I3068" s="50" t="inlineStr">
        <is>
          <t>一致</t>
        </is>
      </c>
    </row>
    <row r="3069">
      <c r="A3069" s="47" t="n">
        <v>17</v>
      </c>
      <c r="B3069" s="47" t="inlineStr">
        <is>
          <t>Cl</t>
        </is>
      </c>
      <c r="C3069" s="47" t="inlineStr">
        <is>
          <t>50Cl</t>
        </is>
      </c>
      <c r="D3069" s="49" t="inlineStr">
        <is>
          <t>10# ms [&gt;620 ns]</t>
        </is>
      </c>
      <c r="E3069" s="47" t="n">
        <v>0.01</v>
      </c>
      <c r="F3069" s="47" t="n">
        <v>0.01</v>
      </c>
      <c r="G3069" s="47" t="n">
        <v>1</v>
      </c>
      <c r="H3069" s="47" t="n">
        <v>0</v>
      </c>
      <c r="I3069" s="47" t="inlineStr">
        <is>
          <t>一致</t>
        </is>
      </c>
    </row>
    <row r="3070">
      <c r="A3070" s="50" t="n">
        <v>17</v>
      </c>
      <c r="B3070" s="50" t="inlineStr">
        <is>
          <t>Cl</t>
        </is>
      </c>
      <c r="C3070" s="50" t="inlineStr">
        <is>
          <t>51Cl</t>
        </is>
      </c>
      <c r="D3070" s="51" t="inlineStr">
        <is>
          <t>5# ms [&gt;200 ns]</t>
        </is>
      </c>
      <c r="E3070" s="50" t="n">
        <v>0.005</v>
      </c>
      <c r="F3070" s="50" t="n">
        <v>0.005</v>
      </c>
      <c r="G3070" s="50" t="n">
        <v>1</v>
      </c>
      <c r="H3070" s="50" t="n">
        <v>0</v>
      </c>
      <c r="I3070" s="50" t="inlineStr">
        <is>
          <t>一致</t>
        </is>
      </c>
    </row>
    <row r="3071">
      <c r="A3071" s="47" t="n">
        <v>17</v>
      </c>
      <c r="B3071" s="47" t="inlineStr">
        <is>
          <t>Cl</t>
        </is>
      </c>
      <c r="C3071" s="47" t="inlineStr">
        <is>
          <t>52Cl</t>
        </is>
      </c>
      <c r="D3071" s="49" t="inlineStr">
        <is>
          <t>2# ms [&gt;400 ns]</t>
        </is>
      </c>
      <c r="E3071" s="47" t="n">
        <v>0.002</v>
      </c>
      <c r="F3071" s="47" t="n">
        <v>0.002</v>
      </c>
      <c r="G3071" s="47" t="n">
        <v>1</v>
      </c>
      <c r="H3071" s="47" t="n">
        <v>0</v>
      </c>
      <c r="I3071" s="47" t="inlineStr">
        <is>
          <t>一致</t>
        </is>
      </c>
    </row>
    <row r="3072">
      <c r="A3072" s="50" t="n">
        <v>18</v>
      </c>
      <c r="B3072" s="50" t="inlineStr">
        <is>
          <t>Ar</t>
        </is>
      </c>
      <c r="C3072" s="50" t="inlineStr">
        <is>
          <t>31Ar</t>
        </is>
      </c>
      <c r="D3072" s="51" t="inlineStr">
        <is>
          <t>15.0(3) ms</t>
        </is>
      </c>
      <c r="E3072" s="50" t="n">
        <v>0.015</v>
      </c>
      <c r="F3072" s="50" t="n">
        <v>0.015</v>
      </c>
      <c r="G3072" s="50" t="n">
        <v>1</v>
      </c>
      <c r="H3072" s="50" t="n">
        <v>0</v>
      </c>
      <c r="I3072" s="50" t="inlineStr">
        <is>
          <t>一致</t>
        </is>
      </c>
    </row>
    <row r="3073">
      <c r="A3073" s="47" t="n">
        <v>18</v>
      </c>
      <c r="B3073" s="47" t="inlineStr">
        <is>
          <t>Ar</t>
        </is>
      </c>
      <c r="C3073" s="47" t="inlineStr">
        <is>
          <t>32Ar</t>
        </is>
      </c>
      <c r="D3073" s="49" t="inlineStr">
        <is>
          <t>98(2) ms</t>
        </is>
      </c>
      <c r="E3073" s="47" t="n">
        <v>0.098</v>
      </c>
      <c r="F3073" s="47" t="n">
        <v>0.098</v>
      </c>
      <c r="G3073" s="47" t="n">
        <v>1</v>
      </c>
      <c r="H3073" s="47" t="n">
        <v>0</v>
      </c>
      <c r="I3073" s="47" t="inlineStr">
        <is>
          <t>一致</t>
        </is>
      </c>
    </row>
    <row r="3074">
      <c r="A3074" s="50" t="n">
        <v>18</v>
      </c>
      <c r="B3074" s="50" t="inlineStr">
        <is>
          <t>Ar</t>
        </is>
      </c>
      <c r="C3074" s="50" t="inlineStr">
        <is>
          <t>33Ar</t>
        </is>
      </c>
      <c r="D3074" s="51" t="inlineStr">
        <is>
          <t>173.0(20) ms</t>
        </is>
      </c>
      <c r="E3074" s="50" t="n">
        <v>0.173</v>
      </c>
      <c r="F3074" s="50" t="n">
        <v>0.173</v>
      </c>
      <c r="G3074" s="50" t="n">
        <v>1</v>
      </c>
      <c r="H3074" s="50" t="n">
        <v>0</v>
      </c>
      <c r="I3074" s="50" t="inlineStr">
        <is>
          <t>一致</t>
        </is>
      </c>
    </row>
    <row r="3075">
      <c r="A3075" s="47" t="n">
        <v>18</v>
      </c>
      <c r="B3075" s="47" t="inlineStr">
        <is>
          <t>Ar</t>
        </is>
      </c>
      <c r="C3075" s="47" t="inlineStr">
        <is>
          <t>34Ar</t>
        </is>
      </c>
      <c r="D3075" s="49" t="inlineStr">
        <is>
          <t>846.46(35) ms</t>
        </is>
      </c>
      <c r="E3075" s="47" t="n">
        <v>0.8464600000000001</v>
      </c>
      <c r="F3075" s="47" t="n">
        <v>0.8464600000000001</v>
      </c>
      <c r="G3075" s="47" t="n">
        <v>1</v>
      </c>
      <c r="H3075" s="47" t="n">
        <v>0</v>
      </c>
      <c r="I3075" s="47" t="inlineStr">
        <is>
          <t>一致</t>
        </is>
      </c>
    </row>
    <row r="3076">
      <c r="A3076" s="50" t="n">
        <v>18</v>
      </c>
      <c r="B3076" s="50" t="inlineStr">
        <is>
          <t>Ar</t>
        </is>
      </c>
      <c r="C3076" s="50" t="inlineStr">
        <is>
          <t>35Ar</t>
        </is>
      </c>
      <c r="D3076" s="51" t="inlineStr">
        <is>
          <t>1.7756(10) s</t>
        </is>
      </c>
      <c r="E3076" s="50" t="n">
        <v>1.7756</v>
      </c>
      <c r="F3076" s="50" t="n">
        <v>1.7756</v>
      </c>
      <c r="G3076" s="50" t="n">
        <v>1</v>
      </c>
      <c r="H3076" s="50" t="n">
        <v>0</v>
      </c>
      <c r="I3076" s="50" t="inlineStr">
        <is>
          <t>一致</t>
        </is>
      </c>
    </row>
    <row r="3077">
      <c r="A3077" s="47" t="n">
        <v>18</v>
      </c>
      <c r="B3077" s="47" t="inlineStr">
        <is>
          <t>Ar</t>
        </is>
      </c>
      <c r="C3077" s="47" t="inlineStr">
        <is>
          <t>37Ar</t>
        </is>
      </c>
      <c r="D3077" s="49" t="inlineStr">
        <is>
          <t>35.011(19) d</t>
        </is>
      </c>
      <c r="E3077" s="47" t="n">
        <v>3024950.4</v>
      </c>
      <c r="F3077" s="47" t="n">
        <v>3024950.4</v>
      </c>
      <c r="G3077" s="47" t="n">
        <v>1</v>
      </c>
      <c r="H3077" s="47" t="n">
        <v>0</v>
      </c>
      <c r="I3077" s="47" t="inlineStr">
        <is>
          <t>一致</t>
        </is>
      </c>
    </row>
    <row r="3078">
      <c r="A3078" s="50" t="n">
        <v>18</v>
      </c>
      <c r="B3078" s="50" t="inlineStr">
        <is>
          <t>Ar</t>
        </is>
      </c>
      <c r="C3078" s="50" t="inlineStr">
        <is>
          <t>41Ar</t>
        </is>
      </c>
      <c r="D3078" s="51" t="inlineStr">
        <is>
          <t>109.61(4) min</t>
        </is>
      </c>
      <c r="E3078" s="50" t="n">
        <v>6576.6</v>
      </c>
      <c r="F3078" s="50" t="n">
        <v>6576.6</v>
      </c>
      <c r="G3078" s="50" t="n">
        <v>1</v>
      </c>
      <c r="H3078" s="50" t="n">
        <v>0</v>
      </c>
      <c r="I3078" s="50" t="inlineStr">
        <is>
          <t>一致</t>
        </is>
      </c>
    </row>
    <row r="3079">
      <c r="A3079" s="47" t="n">
        <v>18</v>
      </c>
      <c r="B3079" s="47" t="inlineStr">
        <is>
          <t>Ar</t>
        </is>
      </c>
      <c r="C3079" s="47" t="inlineStr">
        <is>
          <t>43Ar</t>
        </is>
      </c>
      <c r="D3079" s="49" t="inlineStr">
        <is>
          <t>5.37(6) min</t>
        </is>
      </c>
      <c r="E3079" s="47" t="n">
        <v>322.2</v>
      </c>
      <c r="F3079" s="47" t="n">
        <v>322.2</v>
      </c>
      <c r="G3079" s="47" t="n">
        <v>1</v>
      </c>
      <c r="H3079" s="47" t="n">
        <v>0</v>
      </c>
      <c r="I3079" s="47" t="inlineStr">
        <is>
          <t>一致</t>
        </is>
      </c>
    </row>
    <row r="3080">
      <c r="A3080" s="50" t="n">
        <v>18</v>
      </c>
      <c r="B3080" s="50" t="inlineStr">
        <is>
          <t>Ar</t>
        </is>
      </c>
      <c r="C3080" s="50" t="inlineStr">
        <is>
          <t>44Ar</t>
        </is>
      </c>
      <c r="D3080" s="51" t="inlineStr">
        <is>
          <t>11.87(5) min</t>
        </is>
      </c>
      <c r="E3080" s="50" t="n">
        <v>712.1999999999999</v>
      </c>
      <c r="F3080" s="50" t="n">
        <v>712.1999999999999</v>
      </c>
      <c r="G3080" s="50" t="n">
        <v>1</v>
      </c>
      <c r="H3080" s="50" t="n">
        <v>0</v>
      </c>
      <c r="I3080" s="50" t="inlineStr">
        <is>
          <t>一致</t>
        </is>
      </c>
    </row>
    <row r="3081">
      <c r="A3081" s="47" t="n">
        <v>18</v>
      </c>
      <c r="B3081" s="47" t="inlineStr">
        <is>
          <t>Ar</t>
        </is>
      </c>
      <c r="C3081" s="47" t="inlineStr">
        <is>
          <t>45Ar</t>
        </is>
      </c>
      <c r="D3081" s="49" t="inlineStr">
        <is>
          <t>21.48(15) s</t>
        </is>
      </c>
      <c r="E3081" s="47" t="n">
        <v>21.48</v>
      </c>
      <c r="F3081" s="47" t="n">
        <v>21.48</v>
      </c>
      <c r="G3081" s="47" t="n">
        <v>1</v>
      </c>
      <c r="H3081" s="47" t="n">
        <v>0</v>
      </c>
      <c r="I3081" s="47" t="inlineStr">
        <is>
          <t>一致</t>
        </is>
      </c>
    </row>
    <row r="3082">
      <c r="A3082" s="50" t="n">
        <v>2</v>
      </c>
      <c r="B3082" s="50" t="inlineStr">
        <is>
          <t>He</t>
        </is>
      </c>
      <c r="C3082" s="50" t="inlineStr">
        <is>
          <t>6He</t>
        </is>
      </c>
      <c r="D3082" s="51" t="inlineStr">
        <is>
          <t>806.92(24) ms</t>
        </is>
      </c>
      <c r="E3082" s="50" t="n">
        <v>0.80692</v>
      </c>
      <c r="F3082" s="50" t="n">
        <v>0.80692</v>
      </c>
      <c r="G3082" s="50" t="n">
        <v>1</v>
      </c>
      <c r="H3082" s="50" t="n">
        <v>0</v>
      </c>
      <c r="I3082" s="50" t="inlineStr">
        <is>
          <t>一致</t>
        </is>
      </c>
    </row>
    <row r="3083">
      <c r="A3083" s="47" t="n">
        <v>114</v>
      </c>
      <c r="B3083" s="47" t="inlineStr">
        <is>
          <t>Fl</t>
        </is>
      </c>
      <c r="C3083" s="47" t="inlineStr">
        <is>
          <t>288Fl</t>
        </is>
      </c>
      <c r="D3083" s="49" t="inlineStr">
        <is>
          <t>653(113) ms</t>
        </is>
      </c>
      <c r="E3083" s="47" t="n">
        <v>0.653</v>
      </c>
      <c r="F3083" s="47" t="n">
        <v>0.653</v>
      </c>
      <c r="G3083" s="47" t="n">
        <v>1</v>
      </c>
      <c r="H3083" s="47" t="n">
        <v>0</v>
      </c>
      <c r="I3083" s="47" t="inlineStr">
        <is>
          <t>一致</t>
        </is>
      </c>
    </row>
    <row r="3084">
      <c r="A3084" s="50" t="n">
        <v>18</v>
      </c>
      <c r="B3084" s="50" t="inlineStr">
        <is>
          <t>Ar</t>
        </is>
      </c>
      <c r="C3084" s="50" t="inlineStr">
        <is>
          <t>46Ar</t>
        </is>
      </c>
      <c r="D3084" s="51" t="inlineStr">
        <is>
          <t>8.4(6) s</t>
        </is>
      </c>
      <c r="E3084" s="50" t="n">
        <v>8.4</v>
      </c>
      <c r="F3084" s="50" t="n">
        <v>8.4</v>
      </c>
      <c r="G3084" s="50" t="n">
        <v>1</v>
      </c>
      <c r="H3084" s="50" t="n">
        <v>0</v>
      </c>
      <c r="I3084" s="50" t="inlineStr">
        <is>
          <t>一致</t>
        </is>
      </c>
    </row>
    <row r="3085">
      <c r="A3085" s="47" t="n">
        <v>18</v>
      </c>
      <c r="B3085" s="47" t="inlineStr">
        <is>
          <t>Ar</t>
        </is>
      </c>
      <c r="C3085" s="47" t="inlineStr">
        <is>
          <t>47Ar</t>
        </is>
      </c>
      <c r="D3085" s="49" t="inlineStr">
        <is>
          <t>1.23(3) s</t>
        </is>
      </c>
      <c r="E3085" s="47" t="n">
        <v>1.23</v>
      </c>
      <c r="F3085" s="47" t="n">
        <v>1.23</v>
      </c>
      <c r="G3085" s="47" t="n">
        <v>1</v>
      </c>
      <c r="H3085" s="47" t="n">
        <v>0</v>
      </c>
      <c r="I3085" s="47" t="inlineStr">
        <is>
          <t>一致</t>
        </is>
      </c>
    </row>
    <row r="3086">
      <c r="A3086" s="50" t="n">
        <v>18</v>
      </c>
      <c r="B3086" s="50" t="inlineStr">
        <is>
          <t>Ar</t>
        </is>
      </c>
      <c r="C3086" s="50" t="inlineStr">
        <is>
          <t>48Ar</t>
        </is>
      </c>
      <c r="D3086" s="51" t="inlineStr">
        <is>
          <t>415(15) ms</t>
        </is>
      </c>
      <c r="E3086" s="50" t="n">
        <v>0.415</v>
      </c>
      <c r="F3086" s="50" t="n">
        <v>0.415</v>
      </c>
      <c r="G3086" s="50" t="n">
        <v>1</v>
      </c>
      <c r="H3086" s="50" t="n">
        <v>0</v>
      </c>
      <c r="I3086" s="50" t="inlineStr">
        <is>
          <t>一致</t>
        </is>
      </c>
    </row>
    <row r="3087">
      <c r="A3087" s="47" t="n">
        <v>18</v>
      </c>
      <c r="B3087" s="47" t="inlineStr">
        <is>
          <t>Ar</t>
        </is>
      </c>
      <c r="C3087" s="47" t="inlineStr">
        <is>
          <t>49Ar</t>
        </is>
      </c>
      <c r="D3087" s="49" t="inlineStr">
        <is>
          <t>236(8) ms</t>
        </is>
      </c>
      <c r="E3087" s="47" t="n">
        <v>0.236</v>
      </c>
      <c r="F3087" s="47" t="n">
        <v>0.236</v>
      </c>
      <c r="G3087" s="47" t="n">
        <v>1</v>
      </c>
      <c r="H3087" s="47" t="n">
        <v>0</v>
      </c>
      <c r="I3087" s="47" t="inlineStr">
        <is>
          <t>一致</t>
        </is>
      </c>
    </row>
    <row r="3088">
      <c r="A3088" s="50" t="n">
        <v>18</v>
      </c>
      <c r="B3088" s="50" t="inlineStr">
        <is>
          <t>Ar</t>
        </is>
      </c>
      <c r="C3088" s="50" t="inlineStr">
        <is>
          <t>50Ar</t>
        </is>
      </c>
      <c r="D3088" s="51" t="inlineStr">
        <is>
          <t>106(6) ms</t>
        </is>
      </c>
      <c r="E3088" s="50" t="n">
        <v>0.106</v>
      </c>
      <c r="F3088" s="50" t="n">
        <v>0.106</v>
      </c>
      <c r="G3088" s="50" t="n">
        <v>1</v>
      </c>
      <c r="H3088" s="50" t="n">
        <v>0</v>
      </c>
      <c r="I3088" s="50" t="inlineStr">
        <is>
          <t>一致</t>
        </is>
      </c>
    </row>
    <row r="3089">
      <c r="A3089" s="47" t="n">
        <v>18</v>
      </c>
      <c r="B3089" s="47" t="inlineStr">
        <is>
          <t>Ar</t>
        </is>
      </c>
      <c r="C3089" s="47" t="inlineStr">
        <is>
          <t>51Ar</t>
        </is>
      </c>
      <c r="D3089" s="49" t="inlineStr">
        <is>
          <t>30# ms [&gt;200 ns]</t>
        </is>
      </c>
      <c r="E3089" s="47" t="n">
        <v>0.03</v>
      </c>
      <c r="F3089" s="47" t="n">
        <v>0.03</v>
      </c>
      <c r="G3089" s="47" t="n">
        <v>1</v>
      </c>
      <c r="H3089" s="47" t="n">
        <v>0</v>
      </c>
      <c r="I3089" s="47" t="inlineStr">
        <is>
          <t>一致</t>
        </is>
      </c>
    </row>
    <row r="3090">
      <c r="A3090" s="50" t="n">
        <v>18</v>
      </c>
      <c r="B3090" s="50" t="inlineStr">
        <is>
          <t>Ar</t>
        </is>
      </c>
      <c r="C3090" s="50" t="inlineStr">
        <is>
          <t>52Ar</t>
        </is>
      </c>
      <c r="D3090" s="51" t="inlineStr">
        <is>
          <t>40# ms [&gt;620 ns]</t>
        </is>
      </c>
      <c r="E3090" s="50" t="n">
        <v>0.04</v>
      </c>
      <c r="F3090" s="50" t="n">
        <v>0.04</v>
      </c>
      <c r="G3090" s="50" t="n">
        <v>1</v>
      </c>
      <c r="H3090" s="50" t="n">
        <v>0</v>
      </c>
      <c r="I3090" s="50" t="inlineStr">
        <is>
          <t>一致</t>
        </is>
      </c>
    </row>
    <row r="3091">
      <c r="A3091" s="47" t="n">
        <v>18</v>
      </c>
      <c r="B3091" s="47" t="inlineStr">
        <is>
          <t>Ar</t>
        </is>
      </c>
      <c r="C3091" s="47" t="inlineStr">
        <is>
          <t>53Ar</t>
        </is>
      </c>
      <c r="D3091" s="49" t="inlineStr">
        <is>
          <t>20# ms [&gt;620 ns]</t>
        </is>
      </c>
      <c r="E3091" s="47" t="n">
        <v>0.02</v>
      </c>
      <c r="F3091" s="47" t="n">
        <v>0.02</v>
      </c>
      <c r="G3091" s="47" t="n">
        <v>1</v>
      </c>
      <c r="H3091" s="47" t="n">
        <v>0</v>
      </c>
      <c r="I3091" s="47" t="inlineStr">
        <is>
          <t>一致</t>
        </is>
      </c>
    </row>
    <row r="3092">
      <c r="A3092" s="50" t="n">
        <v>18</v>
      </c>
      <c r="B3092" s="50" t="inlineStr">
        <is>
          <t>Ar</t>
        </is>
      </c>
      <c r="C3092" s="50" t="inlineStr">
        <is>
          <t>54Ar</t>
        </is>
      </c>
      <c r="D3092" s="51" t="inlineStr">
        <is>
          <t>5# ms [&gt;400 ns]</t>
        </is>
      </c>
      <c r="E3092" s="50" t="n">
        <v>0.005</v>
      </c>
      <c r="F3092" s="50" t="n">
        <v>0.005</v>
      </c>
      <c r="G3092" s="50" t="n">
        <v>1</v>
      </c>
      <c r="H3092" s="50" t="n">
        <v>0</v>
      </c>
      <c r="I3092" s="50" t="inlineStr">
        <is>
          <t>一致</t>
        </is>
      </c>
    </row>
    <row r="3093">
      <c r="A3093" s="47" t="n">
        <v>116</v>
      </c>
      <c r="B3093" s="47" t="inlineStr">
        <is>
          <t>Lv</t>
        </is>
      </c>
      <c r="C3093" s="47" t="inlineStr">
        <is>
          <t>292Lv</t>
        </is>
      </c>
      <c r="D3093" s="49" t="inlineStr">
        <is>
          <t>16(6) ms</t>
        </is>
      </c>
      <c r="E3093" s="47" t="n">
        <v>0.016</v>
      </c>
      <c r="F3093" s="47" t="n">
        <v>0.016</v>
      </c>
      <c r="G3093" s="47" t="n">
        <v>1</v>
      </c>
      <c r="H3093" s="47" t="n">
        <v>0</v>
      </c>
      <c r="I3093" s="47" t="inlineStr">
        <is>
          <t>一致</t>
        </is>
      </c>
    </row>
    <row r="3094">
      <c r="A3094" s="50" t="n">
        <v>19</v>
      </c>
      <c r="B3094" s="50" t="inlineStr">
        <is>
          <t>K</t>
        </is>
      </c>
      <c r="C3094" s="50" t="inlineStr">
        <is>
          <t>35K</t>
        </is>
      </c>
      <c r="D3094" s="51" t="inlineStr">
        <is>
          <t>175.2(19) ms</t>
        </is>
      </c>
      <c r="E3094" s="50" t="n">
        <v>0.1752</v>
      </c>
      <c r="F3094" s="50" t="n">
        <v>0.1752</v>
      </c>
      <c r="G3094" s="50" t="n">
        <v>1</v>
      </c>
      <c r="H3094" s="50" t="n">
        <v>0</v>
      </c>
      <c r="I3094" s="50" t="inlineStr">
        <is>
          <t>一致</t>
        </is>
      </c>
    </row>
    <row r="3095">
      <c r="A3095" s="47" t="n">
        <v>19</v>
      </c>
      <c r="B3095" s="47" t="inlineStr">
        <is>
          <t>K</t>
        </is>
      </c>
      <c r="C3095" s="47" t="inlineStr">
        <is>
          <t>36K</t>
        </is>
      </c>
      <c r="D3095" s="49" t="inlineStr">
        <is>
          <t>341(3) ms</t>
        </is>
      </c>
      <c r="E3095" s="47" t="n">
        <v>0.341</v>
      </c>
      <c r="F3095" s="47" t="n">
        <v>0.341</v>
      </c>
      <c r="G3095" s="47" t="n">
        <v>1</v>
      </c>
      <c r="H3095" s="47" t="n">
        <v>0</v>
      </c>
      <c r="I3095" s="47" t="inlineStr">
        <is>
          <t>一致</t>
        </is>
      </c>
    </row>
    <row r="3096">
      <c r="A3096" s="50" t="n">
        <v>19</v>
      </c>
      <c r="B3096" s="50" t="inlineStr">
        <is>
          <t>K</t>
        </is>
      </c>
      <c r="C3096" s="50" t="inlineStr">
        <is>
          <t>37K</t>
        </is>
      </c>
      <c r="D3096" s="51" t="inlineStr">
        <is>
          <t>1.23651(94) s</t>
        </is>
      </c>
      <c r="E3096" s="50" t="n">
        <v>1.23651</v>
      </c>
      <c r="F3096" s="50" t="n">
        <v>1.23651</v>
      </c>
      <c r="G3096" s="50" t="n">
        <v>1</v>
      </c>
      <c r="H3096" s="50" t="n">
        <v>0</v>
      </c>
      <c r="I3096" s="50" t="inlineStr">
        <is>
          <t>一致</t>
        </is>
      </c>
    </row>
    <row r="3097">
      <c r="A3097" s="47" t="n">
        <v>2</v>
      </c>
      <c r="B3097" s="47" t="inlineStr">
        <is>
          <t>He</t>
        </is>
      </c>
      <c r="C3097" s="47" t="inlineStr">
        <is>
          <t>9He</t>
        </is>
      </c>
      <c r="D3097" s="49" t="inlineStr">
        <is>
          <t>2.5(2.3)×10−21 s</t>
        </is>
      </c>
      <c r="E3097" s="47" t="n">
        <v>2.5e-21</v>
      </c>
      <c r="F3097" s="47" t="n">
        <v>2.5e-21</v>
      </c>
      <c r="G3097" s="47" t="n">
        <v>1</v>
      </c>
      <c r="H3097" s="47" t="n">
        <v>0</v>
      </c>
      <c r="I3097" s="47" t="inlineStr">
        <is>
          <t>一致</t>
        </is>
      </c>
    </row>
    <row r="3098">
      <c r="A3098" s="50" t="n">
        <v>2</v>
      </c>
      <c r="B3098" s="50" t="inlineStr">
        <is>
          <t>He</t>
        </is>
      </c>
      <c r="C3098" s="50" t="inlineStr">
        <is>
          <t>8He</t>
        </is>
      </c>
      <c r="D3098" s="51" t="inlineStr">
        <is>
          <t>119.5(1.5) ms</t>
        </is>
      </c>
      <c r="E3098" s="50" t="n">
        <v>0.1195</v>
      </c>
      <c r="F3098" s="50" t="n">
        <v>0.1195</v>
      </c>
      <c r="G3098" s="50" t="n">
        <v>1</v>
      </c>
      <c r="H3098" s="50" t="n">
        <v>0</v>
      </c>
      <c r="I3098" s="50" t="inlineStr">
        <is>
          <t>一致</t>
        </is>
      </c>
    </row>
    <row r="3099">
      <c r="A3099" s="47" t="n">
        <v>19</v>
      </c>
      <c r="B3099" s="47" t="inlineStr">
        <is>
          <t>K</t>
        </is>
      </c>
      <c r="C3099" s="47" t="inlineStr">
        <is>
          <t>38K</t>
        </is>
      </c>
      <c r="D3099" s="49" t="inlineStr">
        <is>
          <t>7.651(19) min</t>
        </is>
      </c>
      <c r="E3099" s="47" t="n">
        <v>459.06</v>
      </c>
      <c r="F3099" s="47" t="n">
        <v>459.06</v>
      </c>
      <c r="G3099" s="47" t="n">
        <v>1</v>
      </c>
      <c r="H3099" s="47" t="n">
        <v>0</v>
      </c>
      <c r="I3099" s="47" t="inlineStr">
        <is>
          <t>一致</t>
        </is>
      </c>
    </row>
    <row r="3100">
      <c r="A3100" s="50" t="n">
        <v>3</v>
      </c>
      <c r="B3100" s="50" t="inlineStr">
        <is>
          <t>Li</t>
        </is>
      </c>
      <c r="C3100" s="50" t="inlineStr">
        <is>
          <t>8Li</t>
        </is>
      </c>
      <c r="D3100" s="51" t="inlineStr">
        <is>
          <t>838.7(3) ms</t>
        </is>
      </c>
      <c r="E3100" s="50" t="n">
        <v>0.8387000000000001</v>
      </c>
      <c r="F3100" s="50" t="n">
        <v>0.8387000000000001</v>
      </c>
      <c r="G3100" s="50" t="n">
        <v>1</v>
      </c>
      <c r="H3100" s="50" t="n">
        <v>0</v>
      </c>
      <c r="I3100" s="50" t="inlineStr">
        <is>
          <t>一致</t>
        </is>
      </c>
    </row>
    <row r="3101">
      <c r="A3101" s="47" t="n">
        <v>3</v>
      </c>
      <c r="B3101" s="47" t="inlineStr">
        <is>
          <t>Li</t>
        </is>
      </c>
      <c r="C3101" s="47" t="inlineStr">
        <is>
          <t>9Li</t>
        </is>
      </c>
      <c r="D3101" s="49" t="inlineStr">
        <is>
          <t>178.2(4) ms</t>
        </is>
      </c>
      <c r="E3101" s="47" t="n">
        <v>0.1782</v>
      </c>
      <c r="F3101" s="47" t="n">
        <v>0.1782</v>
      </c>
      <c r="G3101" s="47" t="n">
        <v>1</v>
      </c>
      <c r="H3101" s="47" t="n">
        <v>0</v>
      </c>
      <c r="I3101" s="47" t="inlineStr">
        <is>
          <t>一致</t>
        </is>
      </c>
    </row>
    <row r="3102">
      <c r="A3102" s="50" t="n">
        <v>3</v>
      </c>
      <c r="B3102" s="50" t="inlineStr">
        <is>
          <t>Li</t>
        </is>
      </c>
      <c r="C3102" s="50" t="inlineStr">
        <is>
          <t>10Li</t>
        </is>
      </c>
      <c r="D3102" s="51" t="inlineStr">
        <is>
          <t>2.0(5) zs [0.2(1.2) MeV]</t>
        </is>
      </c>
      <c r="E3102" s="50" t="n">
        <v>2e-21</v>
      </c>
      <c r="F3102" s="50" t="n">
        <v>2e-21</v>
      </c>
      <c r="G3102" s="50" t="n">
        <v>1</v>
      </c>
      <c r="H3102" s="50" t="n">
        <v>0</v>
      </c>
      <c r="I3102" s="50" t="inlineStr">
        <is>
          <t>一致</t>
        </is>
      </c>
    </row>
    <row r="3103">
      <c r="A3103" s="47" t="n">
        <v>3</v>
      </c>
      <c r="B3103" s="47" t="inlineStr">
        <is>
          <t>Li</t>
        </is>
      </c>
      <c r="C3103" s="47" t="inlineStr">
        <is>
          <t>11Li</t>
        </is>
      </c>
      <c r="D3103" s="49" t="inlineStr">
        <is>
          <t>8.75(6) ms</t>
        </is>
      </c>
      <c r="E3103" s="47" t="n">
        <v>0.008750000000000001</v>
      </c>
      <c r="F3103" s="47" t="n">
        <v>0.008750000000000001</v>
      </c>
      <c r="G3103" s="47" t="n">
        <v>1</v>
      </c>
      <c r="H3103" s="47" t="n">
        <v>0</v>
      </c>
      <c r="I3103" s="47" t="inlineStr">
        <is>
          <t>一致</t>
        </is>
      </c>
    </row>
    <row r="3104">
      <c r="A3104" s="50" t="n">
        <v>19</v>
      </c>
      <c r="B3104" s="50" t="inlineStr">
        <is>
          <t>K</t>
        </is>
      </c>
      <c r="C3104" s="50" t="inlineStr">
        <is>
          <t>42K</t>
        </is>
      </c>
      <c r="D3104" s="51" t="inlineStr">
        <is>
          <t>12.355(7) h</t>
        </is>
      </c>
      <c r="E3104" s="50" t="n">
        <v>44478</v>
      </c>
      <c r="F3104" s="50" t="n">
        <v>44478</v>
      </c>
      <c r="G3104" s="50" t="n">
        <v>1</v>
      </c>
      <c r="H3104" s="50" t="n">
        <v>0</v>
      </c>
      <c r="I3104" s="50" t="inlineStr">
        <is>
          <t>一致</t>
        </is>
      </c>
    </row>
    <row r="3105">
      <c r="A3105" s="47" t="n">
        <v>4</v>
      </c>
      <c r="B3105" s="47" t="inlineStr">
        <is>
          <t>Be</t>
        </is>
      </c>
      <c r="C3105" s="47" t="inlineStr">
        <is>
          <t>6Be</t>
        </is>
      </c>
      <c r="D3105" s="49" t="inlineStr">
        <is>
          <t>5.0(3) zs [91.6(5.6) keV]</t>
        </is>
      </c>
      <c r="E3105" s="47" t="n">
        <v>5e-21</v>
      </c>
      <c r="F3105" s="47" t="n">
        <v>5e-21</v>
      </c>
      <c r="G3105" s="47" t="n">
        <v>1</v>
      </c>
      <c r="H3105" s="47" t="n">
        <v>0</v>
      </c>
      <c r="I3105" s="47" t="inlineStr">
        <is>
          <t>一致</t>
        </is>
      </c>
    </row>
    <row r="3106">
      <c r="A3106" s="50" t="n">
        <v>4</v>
      </c>
      <c r="B3106" s="50" t="inlineStr">
        <is>
          <t>Be</t>
        </is>
      </c>
      <c r="C3106" s="50" t="inlineStr">
        <is>
          <t>7Be</t>
        </is>
      </c>
      <c r="D3106" s="51" t="inlineStr">
        <is>
          <t>53.22(6) d</t>
        </is>
      </c>
      <c r="E3106" s="50" t="n">
        <v>4598208</v>
      </c>
      <c r="F3106" s="50" t="n">
        <v>4598208</v>
      </c>
      <c r="G3106" s="50" t="n">
        <v>1</v>
      </c>
      <c r="H3106" s="50" t="n">
        <v>0</v>
      </c>
      <c r="I3106" s="50" t="inlineStr">
        <is>
          <t>一致</t>
        </is>
      </c>
    </row>
    <row r="3107">
      <c r="A3107" s="47" t="n">
        <v>4</v>
      </c>
      <c r="B3107" s="47" t="inlineStr">
        <is>
          <t>Be</t>
        </is>
      </c>
      <c r="C3107" s="47" t="inlineStr">
        <is>
          <t>8Be</t>
        </is>
      </c>
      <c r="D3107" s="49" t="inlineStr">
        <is>
          <t>81.9(3.7) as [5.58(25) eV]</t>
        </is>
      </c>
      <c r="E3107" s="47" t="n">
        <v>8.190000000000001e-17</v>
      </c>
      <c r="F3107" s="47" t="n">
        <v>8.190000000000001e-17</v>
      </c>
      <c r="G3107" s="47" t="n">
        <v>1</v>
      </c>
      <c r="H3107" s="47" t="n">
        <v>0</v>
      </c>
      <c r="I3107" s="47" t="inlineStr">
        <is>
          <t>一致</t>
        </is>
      </c>
    </row>
    <row r="3108">
      <c r="A3108" s="50" t="n">
        <v>19</v>
      </c>
      <c r="B3108" s="50" t="inlineStr">
        <is>
          <t>K</t>
        </is>
      </c>
      <c r="C3108" s="50" t="inlineStr">
        <is>
          <t>43K</t>
        </is>
      </c>
      <c r="D3108" s="51" t="inlineStr">
        <is>
          <t>22.3(1) h</t>
        </is>
      </c>
      <c r="E3108" s="50" t="n">
        <v>80280</v>
      </c>
      <c r="F3108" s="50" t="n">
        <v>80280</v>
      </c>
      <c r="G3108" s="50" t="n">
        <v>1</v>
      </c>
      <c r="H3108" s="50" t="n">
        <v>0</v>
      </c>
      <c r="I3108" s="50" t="inlineStr">
        <is>
          <t>一致</t>
        </is>
      </c>
    </row>
    <row r="3109">
      <c r="A3109" s="47" t="n">
        <v>4</v>
      </c>
      <c r="B3109" s="47" t="inlineStr">
        <is>
          <t>Be</t>
        </is>
      </c>
      <c r="C3109" s="47" t="inlineStr">
        <is>
          <t>11Be</t>
        </is>
      </c>
      <c r="D3109" s="49" t="inlineStr">
        <is>
          <t>13.76(7) s</t>
        </is>
      </c>
      <c r="E3109" s="47" t="n">
        <v>13.76</v>
      </c>
      <c r="F3109" s="47" t="n">
        <v>13.76</v>
      </c>
      <c r="G3109" s="47" t="n">
        <v>1</v>
      </c>
      <c r="H3109" s="47" t="n">
        <v>0</v>
      </c>
      <c r="I3109" s="47" t="inlineStr">
        <is>
          <t>一致</t>
        </is>
      </c>
    </row>
    <row r="3110">
      <c r="A3110" s="50" t="n">
        <v>4</v>
      </c>
      <c r="B3110" s="50" t="inlineStr">
        <is>
          <t>Be</t>
        </is>
      </c>
      <c r="C3110" s="50" t="inlineStr">
        <is>
          <t>12Be</t>
        </is>
      </c>
      <c r="D3110" s="51" t="inlineStr">
        <is>
          <t>21.46(5) ms</t>
        </is>
      </c>
      <c r="E3110" s="50" t="n">
        <v>0.02146</v>
      </c>
      <c r="F3110" s="50" t="n">
        <v>0.02146</v>
      </c>
      <c r="G3110" s="50" t="n">
        <v>1</v>
      </c>
      <c r="H3110" s="50" t="n">
        <v>0</v>
      </c>
      <c r="I3110" s="50" t="inlineStr">
        <is>
          <t>一致</t>
        </is>
      </c>
    </row>
    <row r="3111">
      <c r="A3111" s="47" t="n">
        <v>4</v>
      </c>
      <c r="B3111" s="47" t="inlineStr">
        <is>
          <t>Be</t>
        </is>
      </c>
      <c r="C3111" s="47" t="inlineStr">
        <is>
          <t>13Be</t>
        </is>
      </c>
      <c r="D3111" s="49" t="inlineStr">
        <is>
          <t>1.0(7) zs</t>
        </is>
      </c>
      <c r="E3111" s="47" t="n">
        <v>9.999999999999999e-22</v>
      </c>
      <c r="F3111" s="47" t="n">
        <v>9.999999999999999e-22</v>
      </c>
      <c r="G3111" s="47" t="n">
        <v>1</v>
      </c>
      <c r="H3111" s="47" t="n">
        <v>0</v>
      </c>
      <c r="I3111" s="47" t="inlineStr">
        <is>
          <t>一致</t>
        </is>
      </c>
    </row>
    <row r="3112">
      <c r="A3112" s="50" t="n">
        <v>4</v>
      </c>
      <c r="B3112" s="50" t="inlineStr">
        <is>
          <t>Be</t>
        </is>
      </c>
      <c r="C3112" s="50" t="inlineStr">
        <is>
          <t>14Be</t>
        </is>
      </c>
      <c r="D3112" s="51" t="inlineStr">
        <is>
          <t>4.53(27) ms</t>
        </is>
      </c>
      <c r="E3112" s="50" t="n">
        <v>0.00453</v>
      </c>
      <c r="F3112" s="50" t="n">
        <v>0.00453</v>
      </c>
      <c r="G3112" s="50" t="n">
        <v>1</v>
      </c>
      <c r="H3112" s="50" t="n">
        <v>0</v>
      </c>
      <c r="I3112" s="50" t="inlineStr">
        <is>
          <t>一致</t>
        </is>
      </c>
    </row>
    <row r="3113">
      <c r="A3113" s="47" t="n">
        <v>91</v>
      </c>
      <c r="B3113" s="47" t="inlineStr">
        <is>
          <t>Pa</t>
        </is>
      </c>
      <c r="C3113" s="47" t="inlineStr">
        <is>
          <t>215Pa</t>
        </is>
      </c>
      <c r="D3113" s="49" t="inlineStr">
        <is>
          <t>14(2) ms</t>
        </is>
      </c>
      <c r="E3113" s="47" t="n">
        <v>0.014</v>
      </c>
      <c r="F3113" s="47" t="n">
        <v>0.014</v>
      </c>
      <c r="G3113" s="47" t="n">
        <v>1</v>
      </c>
      <c r="H3113" s="47" t="n">
        <v>0</v>
      </c>
      <c r="I3113" s="47" t="inlineStr">
        <is>
          <t>一致</t>
        </is>
      </c>
    </row>
    <row r="3116" ht="26" customHeight="1">
      <c r="A3116" s="10" t="inlineStr">
        <is>
          <t>二、激发态（m 态）对账</t>
        </is>
      </c>
    </row>
    <row r="3117" ht="34" customHeight="1">
      <c r="A3117" s="11" t="inlineStr">
        <is>
          <t>指标</t>
        </is>
      </c>
      <c r="B3117" s="11" t="inlineStr">
        <is>
          <t>数值</t>
        </is>
      </c>
      <c r="C3117" s="11" t="inlineStr">
        <is>
          <t>说明</t>
        </is>
      </c>
    </row>
    <row r="3118">
      <c r="A3118" s="23" t="inlineStr">
        <is>
          <t>维基 m 态条数</t>
        </is>
      </c>
      <c r="B3118" s="12" t="inlineStr">
        <is>
          <t>2050</t>
        </is>
      </c>
      <c r="C3118" s="13" t="inlineStr">
        <is>
          <t>14_同质异能态 的全量</t>
        </is>
      </c>
    </row>
    <row r="3119">
      <c r="A3119" s="24" t="inlineStr">
        <is>
          <t>NUBASE 非基态</t>
        </is>
      </c>
      <c r="B3119" s="14" t="inlineStr">
        <is>
          <t>2285</t>
        </is>
      </c>
      <c r="C3119" s="15" t="inlineStr">
        <is>
          <t>1841 同质异能态 + 243 能级 + 186 IAS + 11 共振</t>
        </is>
      </c>
    </row>
    <row r="3120">
      <c r="A3120" s="23" t="inlineStr">
        <is>
          <t>半衰期与同能级一致（±5%）</t>
        </is>
      </c>
      <c r="B3120" s="12" t="inlineStr">
        <is>
          <t>1823（88.9%）</t>
        </is>
      </c>
      <c r="C3120" s="13" t="inlineStr">
        <is>
          <t>按能级编号配对，含「≈」的近似配对</t>
        </is>
      </c>
    </row>
    <row r="3121">
      <c r="A3121" s="24" t="inlineStr">
        <is>
          <t>差异（&gt;2 倍）</t>
        </is>
      </c>
      <c r="B3121" s="14" t="inlineStr">
        <is>
          <t>56</t>
        </is>
      </c>
      <c r="C3121" s="15" t="inlineStr">
        <is>
          <t>多数是维基给的是上限值（如 &lt;0.1 µs）或能级排序不同</t>
        </is>
      </c>
    </row>
    <row r="3122">
      <c r="A3122" s="23" t="inlineStr">
        <is>
          <t>NUBASE 里没有这个能级</t>
        </is>
      </c>
      <c r="B3122" s="12" t="inlineStr">
        <is>
          <t>35</t>
        </is>
      </c>
      <c r="C3122" s="13" t="inlineStr">
        <is>
          <t>维基报过、评估表未收，属于「文献值」而非「评估值」</t>
        </is>
      </c>
    </row>
    <row r="3123">
      <c r="A3123" s="24" t="inlineStr">
        <is>
          <t>有一侧没给半衰期</t>
        </is>
      </c>
      <c r="B3123" s="14" t="inlineStr">
        <is>
          <t>104</t>
        </is>
      </c>
      <c r="C3123" s="15" t="inlineStr">
        <is>
          <t>无法比较，不强行给结论</t>
        </is>
      </c>
    </row>
    <row r="3125" ht="26" customHeight="1">
      <c r="A3125" s="10" t="inlineStr">
        <is>
          <t>三、原子质量对账（AME2020 原表 vs NIST 转发值）</t>
        </is>
      </c>
    </row>
    <row r="3126" ht="34" customHeight="1">
      <c r="A3126" s="11" t="inlineStr">
        <is>
          <t>指标</t>
        </is>
      </c>
      <c r="B3126" s="11" t="inlineStr">
        <is>
          <t>数值</t>
        </is>
      </c>
      <c r="C3126" s="11" t="inlineStr">
        <is>
          <t>说明</t>
        </is>
      </c>
    </row>
    <row r="3127">
      <c r="A3127" s="23" t="inlineStr">
        <is>
          <t>可比条数</t>
        </is>
      </c>
      <c r="B3127" s="12" t="inlineStr">
        <is>
          <t>2537</t>
        </is>
      </c>
      <c r="C3127" s="13" t="inlineStr">
        <is>
          <t>NIST 与 AME2020 都收录的核素</t>
        </is>
      </c>
    </row>
    <row r="3128">
      <c r="A3128" s="24" t="inlineStr">
        <is>
          <t>完全一致</t>
        </is>
      </c>
      <c r="B3128" s="14" t="inlineStr">
        <is>
          <t>1348</t>
        </is>
      </c>
      <c r="C3128" s="15" t="inlineStr">
        <is>
          <t>差 = 0 u</t>
        </is>
      </c>
    </row>
    <row r="3129">
      <c r="A3129" s="23" t="inlineStr">
        <is>
          <t>舍入级差异</t>
        </is>
      </c>
      <c r="B3129" s="12" t="inlineStr">
        <is>
          <t>1046</t>
        </is>
      </c>
      <c r="C3129" s="13" t="inlineStr">
        <is>
          <t>相差 1e-6 u 以内，即 NIST 只保留 6 位小数</t>
        </is>
      </c>
    </row>
    <row r="3130">
      <c r="A3130" s="24" t="inlineStr">
        <is>
          <t>显著差异（&gt;1e-4 u）</t>
        </is>
      </c>
      <c r="B3130" s="14" t="inlineStr">
        <is>
          <t>143</t>
        </is>
      </c>
      <c r="C3130" s="15" t="inlineStr">
        <is>
          <t>最大 2.86e-3 u（21B，约 2.7 MeV）—— NIST 那一份对中子滴附近的核素已经过时</t>
        </is>
      </c>
    </row>
    <row r="3131">
      <c r="A3131" s="23" t="inlineStr">
        <is>
          <t>差额中位数 / 最大值</t>
        </is>
      </c>
      <c r="B3131" s="12" t="inlineStr">
        <is>
          <t>8.3e-07 u / 2.86e-03 u</t>
        </is>
      </c>
      <c r="C3131" s="13" t="inlineStr">
        <is>
          <t>1 u = 931 494.10242 keV</t>
        </is>
      </c>
    </row>
    <row r="3133" ht="26" customHeight="1">
      <c r="A3133" s="10" t="inlineStr">
        <is>
          <t>口径</t>
        </is>
      </c>
    </row>
    <row r="3134" ht="30" customHeight="1">
      <c r="A3134" s="16" t="inlineStr">
        <is>
          <t>① 基态按 (Z, A) 直接连；激发态按能级编号配对（维基 m/m1/m2 ↔ NUBASE idx 1/2/3），能级排序对不上时退一步在同质量数里找最接近的，并标「≈」。</t>
        </is>
      </c>
    </row>
    <row r="3135" ht="30" customHeight="1">
      <c r="A3135" s="16" t="inlineStr">
        <is>
          <t>② 「一致」= |log10(维基/NUBASE)| ≤ 0.02（约 5%）；5%–2 倍记「有差异」；超过 2 倍记「显著分歧」。</t>
        </is>
      </c>
    </row>
    <row r="3136" ht="30" customHeight="1">
      <c r="A3136" s="16" t="inlineStr">
        <is>
          <t>③ 用比值而不是差：半衰期跨 30 个数量级，只有比值才有可比性。</t>
        </is>
      </c>
    </row>
    <row r="3137" ht="30" customHeight="1">
      <c r="A3137" s="16" t="inlineStr">
        <is>
          <t>④ 显著分歧里有相当一部分是 NUBASE 的「系统性估计」（文件名里带 # 的数），这类值本就只是量级参考，不能当成测量值。</t>
        </is>
      </c>
    </row>
    <row r="3138" ht="30" customHeight="1">
      <c r="A3138" s="16" t="inlineStr">
        <is>
          <t>⑤ 05_同位素全景 里已换成评估值的有：自旋（NUBASE Jpi）、衰变模式与分支（NUBASE BR）、原子质量与质量过剩（AME2020）；只剩 NUBASE 未收录的那几十个核素仍为维基口径。</t>
        </is>
      </c>
    </row>
  </sheetData>
  <autoFilter ref="A14:I3113"/>
  <mergeCells count="11">
    <mergeCell ref="A3133:J3133"/>
    <mergeCell ref="A1:J1"/>
    <mergeCell ref="A3136:J3136"/>
    <mergeCell ref="A3138:J3138"/>
    <mergeCell ref="A3116:J3116"/>
    <mergeCell ref="A3125:J3125"/>
    <mergeCell ref="A3134:J3134"/>
    <mergeCell ref="A3135:J3135"/>
    <mergeCell ref="A4:J4"/>
    <mergeCell ref="A3137:J313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F2740"/>
    <outlinePr summaryBelow="1" summaryRight="1"/>
    <pageSetUpPr/>
  </sheetPr>
  <dimension ref="A1:G8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50" customWidth="1" min="4" max="4"/>
    <col width="70" customWidth="1" min="5" max="5"/>
    <col width="11" customWidth="1" min="6" max="6"/>
    <col width="12" customWidth="1" min="7" max="7"/>
  </cols>
  <sheetData>
    <row r="1" ht="34" customHeight="1">
      <c r="A1" s="8" t="inlineStr">
        <is>
          <t>16 · 衰变链与发生器</t>
        </is>
      </c>
    </row>
    <row r="2" ht="20" customHeight="1">
      <c r="A2" s="9" t="inlineStr">
        <is>
          <t>子体不是手写的：按 NUBASE2020 的分支逐条推出来，再筛「母体远长于子体」的对</t>
        </is>
      </c>
    </row>
    <row r="4" ht="26" customHeight="1">
      <c r="A4" s="10" t="inlineStr">
        <is>
          <t>一、发生器候选（36 对，按母/子半衰期比排序）</t>
        </is>
      </c>
    </row>
    <row r="5" ht="18" customHeight="1">
      <c r="A5" s="46" t="inlineStr">
        <is>
          <t>判据：子体半衰期 1 min – 30 d（洗脱出来能用）、母体 1 d – 200 a（能长期供货）、母/子 ≥ 10（否则子体跟不上、取不到活度）。</t>
        </is>
      </c>
    </row>
    <row r="6" ht="34" customHeight="1">
      <c r="A6" s="11" t="inlineStr">
        <is>
          <t>母体</t>
        </is>
      </c>
      <c r="B6" s="11" t="inlineStr">
        <is>
          <t>子体</t>
        </is>
      </c>
      <c r="C6" s="11" t="inlineStr">
        <is>
          <t>母体半衰期</t>
        </is>
      </c>
      <c r="D6" s="11" t="inlineStr">
        <is>
          <t>子体半衰期</t>
        </is>
      </c>
      <c r="E6" s="11" t="inlineStr">
        <is>
          <t>母/子</t>
        </is>
      </c>
      <c r="F6" s="11" t="inlineStr">
        <is>
          <t>平衡类型</t>
        </is>
      </c>
      <c r="G6" s="11" t="inlineStr">
        <is>
          <t>子体在 06 目录</t>
        </is>
      </c>
    </row>
    <row r="7">
      <c r="A7" s="94" t="inlineStr">
        <is>
          <t>44Ti</t>
        </is>
      </c>
      <c r="B7" s="94" t="inlineStr">
        <is>
          <t>44Sc</t>
        </is>
      </c>
      <c r="C7" s="94" t="inlineStr">
        <is>
          <t>59.1 a</t>
        </is>
      </c>
      <c r="D7" s="94" t="inlineStr">
        <is>
          <t>4.04 h</t>
        </is>
      </c>
      <c r="E7" s="94" t="inlineStr">
        <is>
          <t>128,169</t>
        </is>
      </c>
      <c r="F7" s="94" t="inlineStr">
        <is>
          <t>长期平衡</t>
        </is>
      </c>
      <c r="G7" s="94" t="inlineStr">
        <is>
          <t>是</t>
        </is>
      </c>
    </row>
    <row r="8">
      <c r="A8" s="50" t="inlineStr">
        <is>
          <t>82Sr</t>
        </is>
      </c>
      <c r="B8" s="50" t="inlineStr">
        <is>
          <t>82Rb</t>
        </is>
      </c>
      <c r="C8" s="50" t="inlineStr">
        <is>
          <t>25.4 d</t>
        </is>
      </c>
      <c r="D8" s="50" t="inlineStr">
        <is>
          <t>1.26 min</t>
        </is>
      </c>
      <c r="E8" s="50" t="inlineStr">
        <is>
          <t>29,029</t>
        </is>
      </c>
      <c r="F8" s="50" t="inlineStr">
        <is>
          <t>长期平衡</t>
        </is>
      </c>
      <c r="G8" s="50" t="inlineStr"/>
    </row>
    <row r="9">
      <c r="A9" s="47" t="inlineStr">
        <is>
          <t>242m1Am</t>
        </is>
      </c>
      <c r="B9" s="47" t="inlineStr">
        <is>
          <t>238Np</t>
        </is>
      </c>
      <c r="C9" s="47" t="inlineStr">
        <is>
          <t>141 a</t>
        </is>
      </c>
      <c r="D9" s="47" t="inlineStr">
        <is>
          <t>2.1 d</t>
        </is>
      </c>
      <c r="E9" s="47" t="inlineStr">
        <is>
          <t>24,536</t>
        </is>
      </c>
      <c r="F9" s="47" t="inlineStr">
        <is>
          <t>长期平衡</t>
        </is>
      </c>
      <c r="G9" s="47" t="inlineStr"/>
    </row>
    <row r="10">
      <c r="A10" s="50" t="inlineStr">
        <is>
          <t>144Ce</t>
        </is>
      </c>
      <c r="B10" s="50" t="inlineStr">
        <is>
          <t>144Pr</t>
        </is>
      </c>
      <c r="C10" s="50" t="inlineStr">
        <is>
          <t>285 d</t>
        </is>
      </c>
      <c r="D10" s="50" t="inlineStr">
        <is>
          <t>17.3 min</t>
        </is>
      </c>
      <c r="E10" s="50" t="inlineStr">
        <is>
          <t>23,740</t>
        </is>
      </c>
      <c r="F10" s="50" t="inlineStr">
        <is>
          <t>长期平衡</t>
        </is>
      </c>
      <c r="G10" s="50" t="inlineStr"/>
    </row>
    <row r="11">
      <c r="A11" s="47" t="inlineStr">
        <is>
          <t>42Ar</t>
        </is>
      </c>
      <c r="B11" s="47" t="inlineStr">
        <is>
          <t>42K</t>
        </is>
      </c>
      <c r="C11" s="47" t="inlineStr">
        <is>
          <t>32.9 a</t>
        </is>
      </c>
      <c r="D11" s="47" t="inlineStr">
        <is>
          <t>12.4 h</t>
        </is>
      </c>
      <c r="E11" s="47" t="inlineStr">
        <is>
          <t>23,343</t>
        </is>
      </c>
      <c r="F11" s="47" t="inlineStr">
        <is>
          <t>长期平衡</t>
        </is>
      </c>
      <c r="G11" s="47" t="inlineStr"/>
    </row>
    <row r="12">
      <c r="A12" s="50" t="inlineStr">
        <is>
          <t>228Ra</t>
        </is>
      </c>
      <c r="B12" s="50" t="inlineStr">
        <is>
          <t>228Ac</t>
        </is>
      </c>
      <c r="C12" s="50" t="inlineStr">
        <is>
          <t>5.75 a</t>
        </is>
      </c>
      <c r="D12" s="50" t="inlineStr">
        <is>
          <t>6.15 h</t>
        </is>
      </c>
      <c r="E12" s="50" t="inlineStr">
        <is>
          <t>8,196</t>
        </is>
      </c>
      <c r="F12" s="50" t="inlineStr">
        <is>
          <t>长期平衡</t>
        </is>
      </c>
      <c r="G12" s="50" t="inlineStr"/>
    </row>
    <row r="13">
      <c r="A13" s="94" t="inlineStr">
        <is>
          <t>68Ge</t>
        </is>
      </c>
      <c r="B13" s="94" t="inlineStr">
        <is>
          <t>68Ga</t>
        </is>
      </c>
      <c r="C13" s="94" t="inlineStr">
        <is>
          <t>271 d</t>
        </is>
      </c>
      <c r="D13" s="94" t="inlineStr">
        <is>
          <t>1.13 h</t>
        </is>
      </c>
      <c r="E13" s="94" t="inlineStr">
        <is>
          <t>5,753</t>
        </is>
      </c>
      <c r="F13" s="94" t="inlineStr">
        <is>
          <t>长期平衡</t>
        </is>
      </c>
      <c r="G13" s="94" t="inlineStr">
        <is>
          <t>是</t>
        </is>
      </c>
    </row>
    <row r="14">
      <c r="A14" s="94" t="inlineStr">
        <is>
          <t>32Si</t>
        </is>
      </c>
      <c r="B14" s="94" t="inlineStr">
        <is>
          <t>32P</t>
        </is>
      </c>
      <c r="C14" s="94" t="inlineStr">
        <is>
          <t>157 a</t>
        </is>
      </c>
      <c r="D14" s="94" t="inlineStr">
        <is>
          <t>14.3 d</t>
        </is>
      </c>
      <c r="E14" s="94" t="inlineStr">
        <is>
          <t>4,019</t>
        </is>
      </c>
      <c r="F14" s="94" t="inlineStr">
        <is>
          <t>长期平衡</t>
        </is>
      </c>
      <c r="G14" s="94" t="inlineStr">
        <is>
          <t>是</t>
        </is>
      </c>
    </row>
    <row r="15">
      <c r="A15" s="94" t="inlineStr">
        <is>
          <t>90Sr</t>
        </is>
      </c>
      <c r="B15" s="94" t="inlineStr">
        <is>
          <t>90Y</t>
        </is>
      </c>
      <c r="C15" s="94" t="inlineStr">
        <is>
          <t>28.9 a</t>
        </is>
      </c>
      <c r="D15" s="94" t="inlineStr">
        <is>
          <t>2.67 d</t>
        </is>
      </c>
      <c r="E15" s="94" t="inlineStr">
        <is>
          <t>3,957</t>
        </is>
      </c>
      <c r="F15" s="94" t="inlineStr">
        <is>
          <t>长期平衡</t>
        </is>
      </c>
      <c r="G15" s="94" t="inlineStr">
        <is>
          <t>是</t>
        </is>
      </c>
    </row>
    <row r="16">
      <c r="A16" s="50" t="inlineStr">
        <is>
          <t>225Ac</t>
        </is>
      </c>
      <c r="B16" s="50" t="inlineStr">
        <is>
          <t>221Fr</t>
        </is>
      </c>
      <c r="C16" s="50" t="inlineStr">
        <is>
          <t>9.92 d</t>
        </is>
      </c>
      <c r="D16" s="50" t="inlineStr">
        <is>
          <t>4.8 min</t>
        </is>
      </c>
      <c r="E16" s="50" t="inlineStr">
        <is>
          <t>2,975</t>
        </is>
      </c>
      <c r="F16" s="50" t="inlineStr">
        <is>
          <t>长期平衡</t>
        </is>
      </c>
      <c r="G16" s="50" t="inlineStr"/>
    </row>
    <row r="17">
      <c r="A17" s="47" t="inlineStr">
        <is>
          <t>194Os</t>
        </is>
      </c>
      <c r="B17" s="47" t="inlineStr">
        <is>
          <t>194Ir</t>
        </is>
      </c>
      <c r="C17" s="47" t="inlineStr">
        <is>
          <t>6 a</t>
        </is>
      </c>
      <c r="D17" s="47" t="inlineStr">
        <is>
          <t>19.4 h</t>
        </is>
      </c>
      <c r="E17" s="47" t="inlineStr">
        <is>
          <t>2,718</t>
        </is>
      </c>
      <c r="F17" s="47" t="inlineStr">
        <is>
          <t>长期平衡</t>
        </is>
      </c>
      <c r="G17" s="47" t="inlineStr"/>
    </row>
    <row r="18">
      <c r="A18" s="50" t="inlineStr">
        <is>
          <t>118Te</t>
        </is>
      </c>
      <c r="B18" s="50" t="inlineStr">
        <is>
          <t>118Sb</t>
        </is>
      </c>
      <c r="C18" s="50" t="inlineStr">
        <is>
          <t>6 d</t>
        </is>
      </c>
      <c r="D18" s="50" t="inlineStr">
        <is>
          <t>3.6 min</t>
        </is>
      </c>
      <c r="E18" s="50" t="inlineStr">
        <is>
          <t>2,400</t>
        </is>
      </c>
      <c r="F18" s="50" t="inlineStr">
        <is>
          <t>长期平衡</t>
        </is>
      </c>
      <c r="G18" s="50" t="inlineStr"/>
    </row>
    <row r="19">
      <c r="A19" s="47" t="inlineStr">
        <is>
          <t>254Es</t>
        </is>
      </c>
      <c r="B19" s="47" t="inlineStr">
        <is>
          <t>250Bk</t>
        </is>
      </c>
      <c r="C19" s="47" t="inlineStr">
        <is>
          <t>276 d</t>
        </is>
      </c>
      <c r="D19" s="47" t="inlineStr">
        <is>
          <t>3.21 h</t>
        </is>
      </c>
      <c r="E19" s="47" t="inlineStr">
        <is>
          <t>2,060</t>
        </is>
      </c>
      <c r="F19" s="47" t="inlineStr">
        <is>
          <t>长期平衡</t>
        </is>
      </c>
      <c r="G19" s="47" t="inlineStr"/>
    </row>
    <row r="20">
      <c r="A20" s="50" t="inlineStr">
        <is>
          <t>222Rn</t>
        </is>
      </c>
      <c r="B20" s="50" t="inlineStr">
        <is>
          <t>218Po</t>
        </is>
      </c>
      <c r="C20" s="50" t="inlineStr">
        <is>
          <t>3.82 d</t>
        </is>
      </c>
      <c r="D20" s="50" t="inlineStr">
        <is>
          <t>3.1 min</t>
        </is>
      </c>
      <c r="E20" s="50" t="inlineStr">
        <is>
          <t>1,777</t>
        </is>
      </c>
      <c r="F20" s="50" t="inlineStr">
        <is>
          <t>长期平衡</t>
        </is>
      </c>
      <c r="G20" s="50" t="inlineStr"/>
    </row>
    <row r="21">
      <c r="A21" s="47" t="inlineStr">
        <is>
          <t>210Pb</t>
        </is>
      </c>
      <c r="B21" s="47" t="inlineStr">
        <is>
          <t>210Bi</t>
        </is>
      </c>
      <c r="C21" s="47" t="inlineStr">
        <is>
          <t>22.2 a</t>
        </is>
      </c>
      <c r="D21" s="47" t="inlineStr">
        <is>
          <t>5.01 d</t>
        </is>
      </c>
      <c r="E21" s="47" t="inlineStr">
        <is>
          <t>1,618</t>
        </is>
      </c>
      <c r="F21" s="47" t="inlineStr">
        <is>
          <t>长期平衡</t>
        </is>
      </c>
      <c r="G21" s="47" t="inlineStr"/>
    </row>
    <row r="22">
      <c r="A22" s="50" t="inlineStr">
        <is>
          <t>140Nd</t>
        </is>
      </c>
      <c r="B22" s="50" t="inlineStr">
        <is>
          <t>140Pr</t>
        </is>
      </c>
      <c r="C22" s="50" t="inlineStr">
        <is>
          <t>3.37 d</t>
        </is>
      </c>
      <c r="D22" s="50" t="inlineStr">
        <is>
          <t>3.39 min</t>
        </is>
      </c>
      <c r="E22" s="50" t="inlineStr">
        <is>
          <t>1,432</t>
        </is>
      </c>
      <c r="F22" s="50" t="inlineStr">
        <is>
          <t>长期平衡</t>
        </is>
      </c>
      <c r="G22" s="50" t="inlineStr"/>
    </row>
    <row r="23">
      <c r="A23" s="47" t="inlineStr">
        <is>
          <t>128Ba</t>
        </is>
      </c>
      <c r="B23" s="47" t="inlineStr">
        <is>
          <t>128Cs</t>
        </is>
      </c>
      <c r="C23" s="47" t="inlineStr">
        <is>
          <t>2.43 d</t>
        </is>
      </c>
      <c r="D23" s="47" t="inlineStr">
        <is>
          <t>3.64 min</t>
        </is>
      </c>
      <c r="E23" s="47" t="inlineStr">
        <is>
          <t>961</t>
        </is>
      </c>
      <c r="F23" s="47" t="inlineStr">
        <is>
          <t>长期平衡</t>
        </is>
      </c>
      <c r="G23" s="47" t="inlineStr"/>
    </row>
    <row r="24">
      <c r="A24" s="50" t="inlineStr">
        <is>
          <t>230U</t>
        </is>
      </c>
      <c r="B24" s="50" t="inlineStr">
        <is>
          <t>226Th</t>
        </is>
      </c>
      <c r="C24" s="50" t="inlineStr">
        <is>
          <t>20.2 d</t>
        </is>
      </c>
      <c r="D24" s="50" t="inlineStr">
        <is>
          <t>30.7 min</t>
        </is>
      </c>
      <c r="E24" s="50" t="inlineStr">
        <is>
          <t>949</t>
        </is>
      </c>
      <c r="F24" s="50" t="inlineStr">
        <is>
          <t>长期平衡</t>
        </is>
      </c>
      <c r="G24" s="50" t="inlineStr"/>
    </row>
    <row r="25">
      <c r="A25" s="47" t="inlineStr">
        <is>
          <t>134Ce</t>
        </is>
      </c>
      <c r="B25" s="47" t="inlineStr">
        <is>
          <t>134La</t>
        </is>
      </c>
      <c r="C25" s="47" t="inlineStr">
        <is>
          <t>3.16 d</t>
        </is>
      </c>
      <c r="D25" s="47" t="inlineStr">
        <is>
          <t>6.45 min</t>
        </is>
      </c>
      <c r="E25" s="47" t="inlineStr">
        <is>
          <t>706</t>
        </is>
      </c>
      <c r="F25" s="47" t="inlineStr">
        <is>
          <t>长期平衡</t>
        </is>
      </c>
      <c r="G25" s="47" t="inlineStr"/>
    </row>
    <row r="26">
      <c r="A26" s="50" t="inlineStr">
        <is>
          <t>66Ni</t>
        </is>
      </c>
      <c r="B26" s="50" t="inlineStr">
        <is>
          <t>66Cu</t>
        </is>
      </c>
      <c r="C26" s="50" t="inlineStr">
        <is>
          <t>2.27 d</t>
        </is>
      </c>
      <c r="D26" s="50" t="inlineStr">
        <is>
          <t>5.12 min</t>
        </is>
      </c>
      <c r="E26" s="50" t="inlineStr">
        <is>
          <t>640</t>
        </is>
      </c>
      <c r="F26" s="50" t="inlineStr">
        <is>
          <t>长期平衡</t>
        </is>
      </c>
      <c r="G26" s="50" t="inlineStr"/>
    </row>
    <row r="27">
      <c r="A27" s="47" t="inlineStr">
        <is>
          <t>227Ac</t>
        </is>
      </c>
      <c r="B27" s="47" t="inlineStr">
        <is>
          <t>227Th</t>
        </is>
      </c>
      <c r="C27" s="47" t="inlineStr">
        <is>
          <t>21.8 a</t>
        </is>
      </c>
      <c r="D27" s="47" t="inlineStr">
        <is>
          <t>18.7 d</t>
        </is>
      </c>
      <c r="E27" s="47" t="inlineStr">
        <is>
          <t>425</t>
        </is>
      </c>
      <c r="F27" s="47" t="inlineStr">
        <is>
          <t>长期平衡</t>
        </is>
      </c>
      <c r="G27" s="47" t="inlineStr"/>
    </row>
    <row r="28">
      <c r="A28" s="50" t="inlineStr">
        <is>
          <t>246Pu</t>
        </is>
      </c>
      <c r="B28" s="50" t="inlineStr">
        <is>
          <t>246Am</t>
        </is>
      </c>
      <c r="C28" s="50" t="inlineStr">
        <is>
          <t>10.8 d</t>
        </is>
      </c>
      <c r="D28" s="50" t="inlineStr">
        <is>
          <t>39 min</t>
        </is>
      </c>
      <c r="E28" s="50" t="inlineStr">
        <is>
          <t>400</t>
        </is>
      </c>
      <c r="F28" s="50" t="inlineStr">
        <is>
          <t>长期平衡</t>
        </is>
      </c>
      <c r="G28" s="50" t="inlineStr"/>
    </row>
    <row r="29">
      <c r="A29" s="47" t="inlineStr">
        <is>
          <t>178W</t>
        </is>
      </c>
      <c r="B29" s="47" t="inlineStr">
        <is>
          <t>178Ta</t>
        </is>
      </c>
      <c r="C29" s="47" t="inlineStr">
        <is>
          <t>21.6 d</t>
        </is>
      </c>
      <c r="D29" s="47" t="inlineStr">
        <is>
          <t>2.36 h</t>
        </is>
      </c>
      <c r="E29" s="47" t="inlineStr">
        <is>
          <t>220</t>
        </is>
      </c>
      <c r="F29" s="47" t="inlineStr">
        <is>
          <t>长期平衡</t>
        </is>
      </c>
      <c r="G29" s="47" t="inlineStr"/>
    </row>
    <row r="30">
      <c r="A30" s="50" t="inlineStr">
        <is>
          <t>228Th</t>
        </is>
      </c>
      <c r="B30" s="50" t="inlineStr">
        <is>
          <t>224Ra</t>
        </is>
      </c>
      <c r="C30" s="50" t="inlineStr">
        <is>
          <t>1.91 a</t>
        </is>
      </c>
      <c r="D30" s="50" t="inlineStr">
        <is>
          <t>3.63 d</t>
        </is>
      </c>
      <c r="E30" s="50" t="inlineStr">
        <is>
          <t>192</t>
        </is>
      </c>
      <c r="F30" s="50" t="inlineStr">
        <is>
          <t>长期平衡</t>
        </is>
      </c>
      <c r="G30" s="50" t="inlineStr"/>
    </row>
    <row r="31">
      <c r="A31" s="47" t="inlineStr">
        <is>
          <t>247Pu</t>
        </is>
      </c>
      <c r="B31" s="47" t="inlineStr">
        <is>
          <t>247Am</t>
        </is>
      </c>
      <c r="C31" s="47" t="inlineStr">
        <is>
          <t>2.27 d</t>
        </is>
      </c>
      <c r="D31" s="47" t="inlineStr">
        <is>
          <t>23 min</t>
        </is>
      </c>
      <c r="E31" s="47" t="inlineStr">
        <is>
          <t>142</t>
        </is>
      </c>
      <c r="F31" s="47" t="inlineStr">
        <is>
          <t>长期平衡</t>
        </is>
      </c>
      <c r="G31" s="47" t="inlineStr"/>
    </row>
    <row r="32">
      <c r="A32" s="50" t="inlineStr">
        <is>
          <t>172Hf</t>
        </is>
      </c>
      <c r="B32" s="50" t="inlineStr">
        <is>
          <t>172Lu</t>
        </is>
      </c>
      <c r="C32" s="50" t="inlineStr">
        <is>
          <t>1.87 a</t>
        </is>
      </c>
      <c r="D32" s="50" t="inlineStr">
        <is>
          <t>6.7 d</t>
        </is>
      </c>
      <c r="E32" s="50" t="inlineStr">
        <is>
          <t>102</t>
        </is>
      </c>
      <c r="F32" s="50" t="inlineStr">
        <is>
          <t>长期平衡</t>
        </is>
      </c>
      <c r="G32" s="50" t="inlineStr"/>
    </row>
    <row r="33">
      <c r="A33" s="47" t="inlineStr">
        <is>
          <t>188W</t>
        </is>
      </c>
      <c r="B33" s="47" t="inlineStr">
        <is>
          <t>188Re</t>
        </is>
      </c>
      <c r="C33" s="47" t="inlineStr">
        <is>
          <t>69.8 d</t>
        </is>
      </c>
      <c r="D33" s="47" t="inlineStr">
        <is>
          <t>17 h</t>
        </is>
      </c>
      <c r="E33" s="47" t="inlineStr">
        <is>
          <t>98</t>
        </is>
      </c>
      <c r="F33" s="47" t="inlineStr">
        <is>
          <t>瞬时平衡</t>
        </is>
      </c>
      <c r="G33" s="47" t="inlineStr"/>
    </row>
    <row r="34">
      <c r="A34" s="50" t="inlineStr">
        <is>
          <t>260Md</t>
        </is>
      </c>
      <c r="B34" s="50" t="inlineStr">
        <is>
          <t>256Es</t>
        </is>
      </c>
      <c r="C34" s="50" t="inlineStr">
        <is>
          <t>27.8 d</t>
        </is>
      </c>
      <c r="D34" s="50" t="inlineStr">
        <is>
          <t>7.6 h</t>
        </is>
      </c>
      <c r="E34" s="50" t="inlineStr">
        <is>
          <t>88</t>
        </is>
      </c>
      <c r="F34" s="50" t="inlineStr">
        <is>
          <t>瞬时平衡</t>
        </is>
      </c>
      <c r="G34" s="50" t="inlineStr"/>
    </row>
    <row r="35">
      <c r="A35" s="47" t="inlineStr">
        <is>
          <t>234Th</t>
        </is>
      </c>
      <c r="B35" s="47" t="inlineStr">
        <is>
          <t>234Pa</t>
        </is>
      </c>
      <c r="C35" s="47" t="inlineStr">
        <is>
          <t>24.1 d</t>
        </is>
      </c>
      <c r="D35" s="47" t="inlineStr">
        <is>
          <t>6.7 h</t>
        </is>
      </c>
      <c r="E35" s="47" t="inlineStr">
        <is>
          <t>86</t>
        </is>
      </c>
      <c r="F35" s="47" t="inlineStr">
        <is>
          <t>瞬时平衡</t>
        </is>
      </c>
      <c r="G35" s="47" t="inlineStr"/>
    </row>
    <row r="36">
      <c r="A36" s="50" t="inlineStr">
        <is>
          <t>160Er</t>
        </is>
      </c>
      <c r="B36" s="50" t="inlineStr">
        <is>
          <t>160Ho</t>
        </is>
      </c>
      <c r="C36" s="50" t="inlineStr">
        <is>
          <t>1.19 d</t>
        </is>
      </c>
      <c r="D36" s="50" t="inlineStr">
        <is>
          <t>25.6 min</t>
        </is>
      </c>
      <c r="E36" s="50" t="inlineStr">
        <is>
          <t>67</t>
        </is>
      </c>
      <c r="F36" s="50" t="inlineStr">
        <is>
          <t>瞬时平衡</t>
        </is>
      </c>
      <c r="G36" s="50" t="inlineStr"/>
    </row>
    <row r="37">
      <c r="A37" s="47" t="inlineStr">
        <is>
          <t>226Ac</t>
        </is>
      </c>
      <c r="B37" s="47" t="inlineStr">
        <is>
          <t>226Th</t>
        </is>
      </c>
      <c r="C37" s="47" t="inlineStr">
        <is>
          <t>1.22 d</t>
        </is>
      </c>
      <c r="D37" s="47" t="inlineStr">
        <is>
          <t>30.7 min</t>
        </is>
      </c>
      <c r="E37" s="47" t="inlineStr">
        <is>
          <t>57</t>
        </is>
      </c>
      <c r="F37" s="47" t="inlineStr">
        <is>
          <t>瞬时平衡</t>
        </is>
      </c>
      <c r="G37" s="47" t="inlineStr"/>
    </row>
    <row r="38">
      <c r="A38" s="50" t="inlineStr">
        <is>
          <t>255Es</t>
        </is>
      </c>
      <c r="B38" s="50" t="inlineStr">
        <is>
          <t>255Fm</t>
        </is>
      </c>
      <c r="C38" s="50" t="inlineStr">
        <is>
          <t>39.8 d</t>
        </is>
      </c>
      <c r="D38" s="50" t="inlineStr">
        <is>
          <t>20.1 h</t>
        </is>
      </c>
      <c r="E38" s="50" t="inlineStr">
        <is>
          <t>48</t>
        </is>
      </c>
      <c r="F38" s="50" t="inlineStr">
        <is>
          <t>瞬时平衡</t>
        </is>
      </c>
      <c r="G38" s="50" t="inlineStr"/>
    </row>
    <row r="39">
      <c r="A39" s="47" t="inlineStr">
        <is>
          <t>132Te</t>
        </is>
      </c>
      <c r="B39" s="47" t="inlineStr">
        <is>
          <t>132I</t>
        </is>
      </c>
      <c r="C39" s="47" t="inlineStr">
        <is>
          <t>3.2 d</t>
        </is>
      </c>
      <c r="D39" s="47" t="inlineStr">
        <is>
          <t>2.29 h</t>
        </is>
      </c>
      <c r="E39" s="47" t="inlineStr">
        <is>
          <t>34</t>
        </is>
      </c>
      <c r="F39" s="47" t="inlineStr">
        <is>
          <t>瞬时平衡</t>
        </is>
      </c>
      <c r="G39" s="47" t="inlineStr"/>
    </row>
    <row r="40">
      <c r="A40" s="50" t="inlineStr">
        <is>
          <t>268Db</t>
        </is>
      </c>
      <c r="B40" s="50" t="inlineStr">
        <is>
          <t>268Rf</t>
        </is>
      </c>
      <c r="C40" s="50" t="inlineStr">
        <is>
          <t>1.21 d</t>
        </is>
      </c>
      <c r="D40" s="50" t="inlineStr">
        <is>
          <t>1 h</t>
        </is>
      </c>
      <c r="E40" s="50" t="inlineStr">
        <is>
          <t>29</t>
        </is>
      </c>
      <c r="F40" s="50" t="inlineStr">
        <is>
          <t>瞬时平衡</t>
        </is>
      </c>
      <c r="G40" s="50" t="inlineStr"/>
    </row>
    <row r="41">
      <c r="A41" s="47" t="inlineStr">
        <is>
          <t>254m1Es</t>
        </is>
      </c>
      <c r="B41" s="47" t="inlineStr">
        <is>
          <t>254Fm</t>
        </is>
      </c>
      <c r="C41" s="47" t="inlineStr">
        <is>
          <t>1.64 d</t>
        </is>
      </c>
      <c r="D41" s="47" t="inlineStr">
        <is>
          <t>3.24 h</t>
        </is>
      </c>
      <c r="E41" s="47" t="inlineStr">
        <is>
          <t>12</t>
        </is>
      </c>
      <c r="F41" s="47" t="inlineStr">
        <is>
          <t>瞬时平衡</t>
        </is>
      </c>
      <c r="G41" s="47" t="inlineStr"/>
    </row>
    <row r="42">
      <c r="A42" s="50" t="inlineStr">
        <is>
          <t>146Gd</t>
        </is>
      </c>
      <c r="B42" s="50" t="inlineStr">
        <is>
          <t>146Eu</t>
        </is>
      </c>
      <c r="C42" s="50" t="inlineStr">
        <is>
          <t>48.3 d</t>
        </is>
      </c>
      <c r="D42" s="50" t="inlineStr">
        <is>
          <t>4.61 d</t>
        </is>
      </c>
      <c r="E42" s="50" t="inlineStr">
        <is>
          <t>10</t>
        </is>
      </c>
      <c r="F42" s="50" t="inlineStr">
        <is>
          <t>瞬时平衡</t>
        </is>
      </c>
      <c r="G42" s="50" t="inlineStr"/>
    </row>
    <row r="45" ht="26" customHeight="1">
      <c r="A45" s="10" t="inlineStr">
        <is>
          <t>二、BR 列看不出来的：馈入「同质异能态」的发生器（人工补）</t>
        </is>
      </c>
    </row>
    <row r="46" ht="18" customHeight="1">
      <c r="A46" s="46" t="inlineStr">
        <is>
          <t>NUBASE 的分支只写 B-=100，不区分落到基态还是同质异能态，所以 99Mo→99mTc 这类关系算不出来，只能人工列。</t>
        </is>
      </c>
    </row>
    <row r="47" ht="34" customHeight="1">
      <c r="A47" s="11" t="inlineStr">
        <is>
          <t>母体</t>
        </is>
      </c>
      <c r="B47" s="11" t="inlineStr">
        <is>
          <t>子体（激发态）</t>
        </is>
      </c>
      <c r="C47" s="11" t="inlineStr">
        <is>
          <t>母体半衰期</t>
        </is>
      </c>
      <c r="D47" s="11" t="inlineStr">
        <is>
          <t>子体半衰期</t>
        </is>
      </c>
      <c r="E47" s="11" t="inlineStr">
        <is>
          <t>用途</t>
        </is>
      </c>
    </row>
    <row r="48">
      <c r="A48" s="47" t="inlineStr">
        <is>
          <t>99Mo</t>
        </is>
      </c>
      <c r="B48" s="47" t="inlineStr">
        <is>
          <t>99mTc</t>
        </is>
      </c>
      <c r="C48" s="47" t="inlineStr">
        <is>
          <t>66.0 h</t>
        </is>
      </c>
      <c r="D48" s="47" t="inlineStr">
        <is>
          <t>6.01 h</t>
        </is>
      </c>
      <c r="E48" s="49" t="inlineStr">
        <is>
          <t>全球核医学的骨架；99Mo/99mTc 发生器</t>
        </is>
      </c>
    </row>
    <row r="49">
      <c r="A49" s="50" t="inlineStr">
        <is>
          <t>113Sn</t>
        </is>
      </c>
      <c r="B49" s="50" t="inlineStr">
        <is>
          <t>113mIn</t>
        </is>
      </c>
      <c r="C49" s="50" t="inlineStr">
        <is>
          <t>115.1 d</t>
        </is>
      </c>
      <c r="D49" s="50" t="inlineStr">
        <is>
          <t>1.66 h</t>
        </is>
      </c>
      <c r="E49" s="51" t="inlineStr">
        <is>
          <t>SPECT 与血管显像的备选发生器</t>
        </is>
      </c>
    </row>
    <row r="50">
      <c r="A50" s="47" t="inlineStr">
        <is>
          <t>137Cs</t>
        </is>
      </c>
      <c r="B50" s="47" t="inlineStr">
        <is>
          <t>137m1Ba</t>
        </is>
      </c>
      <c r="C50" s="47" t="inlineStr">
        <is>
          <t>30.1 a</t>
        </is>
      </c>
      <c r="D50" s="47" t="inlineStr">
        <is>
          <t>2.55 min</t>
        </is>
      </c>
      <c r="E50" s="49" t="inlineStr">
        <is>
          <t>γ 校准源（137Cs/137mBa 发生器）</t>
        </is>
      </c>
    </row>
    <row r="51">
      <c r="A51" s="50" t="inlineStr">
        <is>
          <t>81Rb</t>
        </is>
      </c>
      <c r="B51" s="50" t="inlineStr">
        <is>
          <t>81m1Kr</t>
        </is>
      </c>
      <c r="C51" s="50" t="inlineStr">
        <is>
          <t>4.57 h</t>
        </is>
      </c>
      <c r="D51" s="50" t="inlineStr">
        <is>
          <t>13.1 s</t>
        </is>
      </c>
      <c r="E51" s="51" t="inlineStr">
        <is>
          <t>肺通气显像；超短半衰期发生器</t>
        </is>
      </c>
    </row>
    <row r="52">
      <c r="A52" s="47" t="inlineStr">
        <is>
          <t>191Os</t>
        </is>
      </c>
      <c r="B52" s="47" t="inlineStr">
        <is>
          <t>191m1Ir</t>
        </is>
      </c>
      <c r="C52" s="47" t="inlineStr">
        <is>
          <t>15.4 d</t>
        </is>
      </c>
      <c r="D52" s="47" t="inlineStr">
        <is>
          <t>4.90 s</t>
        </is>
      </c>
      <c r="E52" s="49" t="inlineStr">
        <is>
          <t>首过心血管造影的候选发生器</t>
        </is>
      </c>
    </row>
    <row r="55" ht="26" customHeight="1">
      <c r="A55" s="10" t="inlineStr">
        <is>
          <t>三、最长的衰变链（只走主导分支，遇稳定核素停）</t>
        </is>
      </c>
    </row>
    <row r="56" ht="34" customHeight="1">
      <c r="A56" s="11" t="inlineStr">
        <is>
          <t>核素</t>
        </is>
      </c>
      <c r="B56" s="11" t="inlineStr">
        <is>
          <t>半衰期</t>
        </is>
      </c>
      <c r="C56" s="11" t="inlineStr">
        <is>
          <t>链长</t>
        </is>
      </c>
      <c r="D56" s="11" t="inlineStr">
        <is>
          <t>链</t>
        </is>
      </c>
    </row>
    <row r="57" ht="22" customHeight="1">
      <c r="A57" s="47" t="inlineStr">
        <is>
          <t>250Cm</t>
        </is>
      </c>
      <c r="B57" s="47" t="inlineStr">
        <is>
          <t>8.3e+03 a</t>
        </is>
      </c>
      <c r="C57" s="47" t="n">
        <v>20</v>
      </c>
      <c r="D57" s="49" t="inlineStr">
        <is>
          <t>250Cm → 246Pu → 246Am → 246Cm → 242Pu → 238U → 234Th → 234Pa → 234U → 230Th → 226Ra → 222Rn → 218Po → 214Pb → 214Bi → 214Po → 210Pb → 210Bi → 210Po → 206Pb</t>
        </is>
      </c>
    </row>
    <row r="58" ht="22" customHeight="1">
      <c r="A58" s="50" t="inlineStr">
        <is>
          <t>254Es</t>
        </is>
      </c>
      <c r="B58" s="50" t="inlineStr">
        <is>
          <t>276 d</t>
        </is>
      </c>
      <c r="C58" s="50" t="n">
        <v>20</v>
      </c>
      <c r="D58" s="51" t="inlineStr">
        <is>
          <t>254Es → 250Bk → 250Cf → 246Cm → 242Pu → 238U → 234Th → 234Pa → 234U → 230Th → 226Ra → 222Rn → 218Po → 214Pb → 214Bi → 214Po → 210Pb → 210Bi → 210Po → 206Pb</t>
        </is>
      </c>
    </row>
    <row r="59" ht="22" customHeight="1">
      <c r="A59" s="47" t="inlineStr">
        <is>
          <t>257Fm</t>
        </is>
      </c>
      <c r="B59" s="47" t="inlineStr">
        <is>
          <t>100 d</t>
        </is>
      </c>
      <c r="C59" s="47" t="n">
        <v>20</v>
      </c>
      <c r="D59" s="49" t="inlineStr">
        <is>
          <t>257Fm → 253Cf → 253Es → 249Bk → 249Cf → 245Cm → 241Pu → 241Am → 237Np → 233Pa → 233U → 229Th → 225Ra → 225Ac → 221Fr → 217At → 213Bi → 213Po → 209Pb → 209Bi</t>
        </is>
      </c>
    </row>
    <row r="60" ht="22" customHeight="1">
      <c r="A60" s="50" t="inlineStr">
        <is>
          <t>254Cf</t>
        </is>
      </c>
      <c r="B60" s="50" t="inlineStr">
        <is>
          <t>60.5 d</t>
        </is>
      </c>
      <c r="C60" s="50" t="n">
        <v>20</v>
      </c>
      <c r="D60" s="51" t="inlineStr">
        <is>
          <t>254Cf → 250Cm → 246Pu → 246Am → 246Cm → 242Pu → 238U → 234Th → 234Pa → 234U → 230Th → 226Ra → 222Rn → 218Po → 214Pb → 214Bi → 214Po → 210Pb → 210Bi → 210Po</t>
        </is>
      </c>
    </row>
    <row r="61" ht="22" customHeight="1">
      <c r="A61" s="47" t="inlineStr">
        <is>
          <t>258Md</t>
        </is>
      </c>
      <c r="B61" s="47" t="inlineStr">
        <is>
          <t>51.6 d</t>
        </is>
      </c>
      <c r="C61" s="47" t="n">
        <v>20</v>
      </c>
      <c r="D61" s="49" t="inlineStr">
        <is>
          <t>258Md → 254Es → 250Bk → 250Cf → 246Cm → 242Pu → 238U → 234Th → 234Pa → 234U → 230Th → 226Ra → 222Rn → 218Po → 214Pb → 214Bi → 214Po → 210Pb → 210Bi → 210Po</t>
        </is>
      </c>
    </row>
    <row r="62" ht="22" customHeight="1">
      <c r="A62" s="50" t="inlineStr">
        <is>
          <t>255Es</t>
        </is>
      </c>
      <c r="B62" s="50" t="inlineStr">
        <is>
          <t>39.8 d</t>
        </is>
      </c>
      <c r="C62" s="50" t="n">
        <v>20</v>
      </c>
      <c r="D62" s="51" t="inlineStr">
        <is>
          <t>255Es → 255Fm → 251Cf → 247Cm → 243Pu → 243Am → 239Np → 239Pu → 235U → 231Th → 231Pa → 227Ac → 227Th → 223Ra → 219Rn → 215Po → 211Pb → 211Bi → 207Tl → 207Pb</t>
        </is>
      </c>
    </row>
    <row r="63" ht="22" customHeight="1">
      <c r="A63" s="47" t="inlineStr">
        <is>
          <t>260Md</t>
        </is>
      </c>
      <c r="B63" s="47" t="inlineStr">
        <is>
          <t>27.8 d</t>
        </is>
      </c>
      <c r="C63" s="47" t="n">
        <v>20</v>
      </c>
      <c r="D63" s="49" t="inlineStr">
        <is>
          <t>260Md → 256Es → 256Fm → 252Cf → 248Cm → 244Pu → 240U → 240Np → 240Pu → 236U → 232Th → 228Ra → 228Ac → 228Th → 224Ra → 220Rn → 216Po → 212Pb → 212Bi → 212Po</t>
        </is>
      </c>
    </row>
    <row r="64" ht="22" customHeight="1">
      <c r="A64" s="50" t="inlineStr">
        <is>
          <t>253Cf</t>
        </is>
      </c>
      <c r="B64" s="50" t="inlineStr">
        <is>
          <t>17.8 d</t>
        </is>
      </c>
      <c r="C64" s="50" t="n">
        <v>20</v>
      </c>
      <c r="D64" s="51" t="inlineStr">
        <is>
          <t>253Cf → 253Es → 249Bk → 249Cf → 245Cm → 241Pu → 241Am → 237Np → 233Pa → 233U → 229Th → 225Ra → 225Ac → 221Fr → 217At → 213Bi → 213Po → 209Pb → 209Bi → 205Tl</t>
        </is>
      </c>
    </row>
    <row r="65" ht="22" customHeight="1">
      <c r="A65" s="47" t="inlineStr">
        <is>
          <t>257Es</t>
        </is>
      </c>
      <c r="B65" s="47" t="inlineStr">
        <is>
          <t>7.7 d</t>
        </is>
      </c>
      <c r="C65" s="47" t="n">
        <v>20</v>
      </c>
      <c r="D65" s="49" t="inlineStr">
        <is>
          <t>257Es → 257Fm → 253Cf → 253Es → 249Bk → 249Cf → 245Cm → 241Pu → 241Am → 237Np → 233Pa → 233U → 229Th → 225Ra → 225Ac → 221Fr → 217At → 213Bi → 213Po → 209Pb</t>
        </is>
      </c>
    </row>
    <row r="66" ht="22" customHeight="1">
      <c r="A66" s="50" t="inlineStr">
        <is>
          <t>253Fm</t>
        </is>
      </c>
      <c r="B66" s="50" t="inlineStr">
        <is>
          <t>3 d</t>
        </is>
      </c>
      <c r="C66" s="50" t="n">
        <v>20</v>
      </c>
      <c r="D66" s="51" t="inlineStr">
        <is>
          <t>253Fm → 253Es → 249Bk → 249Cf → 245Cm → 241Pu → 241Am → 237Np → 233Pa → 233U → 229Th → 225Ra → 225Ac → 221Fr → 217At → 213Bi → 213Po → 209Pb → 209Bi → 205Tl</t>
        </is>
      </c>
    </row>
    <row r="67" ht="22" customHeight="1">
      <c r="A67" s="47" t="inlineStr">
        <is>
          <t>254m1Es</t>
        </is>
      </c>
      <c r="B67" s="47" t="inlineStr">
        <is>
          <t>1.64 d</t>
        </is>
      </c>
      <c r="C67" s="47" t="n">
        <v>20</v>
      </c>
      <c r="D67" s="49" t="inlineStr">
        <is>
          <t>254m1Es → 254Fm → 250Cf → 246Cm → 242Pu → 238U → 234Th → 234Pa → 234U → 230Th → 226Ra → 222Rn → 218Po → 214Pb → 214Bi → 214Po → 210Pb → 210Bi → 210Po → 206Pb</t>
        </is>
      </c>
    </row>
    <row r="68" ht="22" customHeight="1">
      <c r="A68" s="50" t="inlineStr">
        <is>
          <t>265Lr</t>
        </is>
      </c>
      <c r="B68" s="50" t="inlineStr">
        <is>
          <t>10 h</t>
        </is>
      </c>
      <c r="C68" s="50" t="n">
        <v>20</v>
      </c>
      <c r="D68" s="51" t="inlineStr">
        <is>
          <t>265Lr → 261Md → 257Es → 257Fm → 253Cf → 253Es → 249Bk → 249Cf → 245Cm → 241Pu → 241Am → 237Np → 233Pa → 233U → 229Th → 225Ra → 225Ac → 221Fr → 217At → 213Bi</t>
        </is>
      </c>
    </row>
    <row r="69" ht="22" customHeight="1">
      <c r="A69" s="47" t="inlineStr">
        <is>
          <t>264Lr</t>
        </is>
      </c>
      <c r="B69" s="47" t="inlineStr">
        <is>
          <t>10 h</t>
        </is>
      </c>
      <c r="C69" s="47" t="n">
        <v>20</v>
      </c>
      <c r="D69" s="49" t="inlineStr">
        <is>
          <t>264Lr → 260Md → 256Es → 256Fm → 252Cf → 248Cm → 244Pu → 240U → 240Np → 240Pu → 236U → 232Th → 228Ra → 228Ac → 228Th → 224Ra → 220Rn → 216Po → 212Pb → 212Bi</t>
        </is>
      </c>
    </row>
    <row r="70" ht="22" customHeight="1">
      <c r="A70" s="50" t="inlineStr">
        <is>
          <t>256Es</t>
        </is>
      </c>
      <c r="B70" s="50" t="inlineStr">
        <is>
          <t>7.6 h</t>
        </is>
      </c>
      <c r="C70" s="50" t="n">
        <v>20</v>
      </c>
      <c r="D70" s="51" t="inlineStr">
        <is>
          <t>256Es → 256Fm → 252Cf → 248Cm → 244Pu → 240U → 240Np → 240Pu → 236U → 232Th → 228Ra → 228Ac → 228Th → 224Ra → 220Rn → 216Po → 212Pb → 212Bi → 212Po → 208Pb</t>
        </is>
      </c>
    </row>
    <row r="71" ht="22" customHeight="1">
      <c r="A71" s="47" t="inlineStr">
        <is>
          <t>257Md</t>
        </is>
      </c>
      <c r="B71" s="47" t="inlineStr">
        <is>
          <t>5.52 h</t>
        </is>
      </c>
      <c r="C71" s="47" t="n">
        <v>20</v>
      </c>
      <c r="D71" s="49" t="inlineStr">
        <is>
          <t>257Md → 257Fm → 253Cf → 253Es → 249Bk → 249Cf → 245Cm → 241Pu → 241Am → 237Np → 233Pa → 233U → 229Th → 225Ra → 225Ac → 221Fr → 217At → 213Bi → 213Po → 209Pb</t>
        </is>
      </c>
    </row>
    <row r="72" ht="22" customHeight="1">
      <c r="A72" s="50" t="inlineStr">
        <is>
          <t>251Fm</t>
        </is>
      </c>
      <c r="B72" s="50" t="inlineStr">
        <is>
          <t>5.3 h</t>
        </is>
      </c>
      <c r="C72" s="50" t="n">
        <v>20</v>
      </c>
      <c r="D72" s="51" t="inlineStr">
        <is>
          <t>251Fm → 251Es → 251Cf → 247Cm → 243Pu → 243Am → 239Np → 239Pu → 235U → 231Th → 231Pa → 227Ac → 227Th → 223Ra → 219Rn → 215Po → 211Pb → 211Bi → 207Tl → 207Pb</t>
        </is>
      </c>
    </row>
    <row r="73" ht="22" customHeight="1">
      <c r="A73" s="47" t="inlineStr">
        <is>
          <t>263Lr</t>
        </is>
      </c>
      <c r="B73" s="47" t="inlineStr">
        <is>
          <t>5 h</t>
        </is>
      </c>
      <c r="C73" s="47" t="n">
        <v>20</v>
      </c>
      <c r="D73" s="49" t="inlineStr">
        <is>
          <t>263Lr → 259Md → 255Es → 255Fm → 251Cf → 247Cm → 243Pu → 243Am → 239Np → 239Pu → 235U → 231Th → 231Pa → 227Ac → 227Th → 223Ra → 219Rn → 215Po → 211Pb → 211Bi</t>
        </is>
      </c>
    </row>
    <row r="74" ht="22" customHeight="1">
      <c r="A74" s="50" t="inlineStr">
        <is>
          <t>266Rf</t>
        </is>
      </c>
      <c r="B74" s="50" t="inlineStr">
        <is>
          <t>4 h</t>
        </is>
      </c>
      <c r="C74" s="50" t="n">
        <v>20</v>
      </c>
      <c r="D74" s="51" t="inlineStr">
        <is>
          <t>266Rf → 262No → 258Fm → 254Cf → 250Cm → 246Pu → 246Am → 246Cm → 242Pu → 238U → 234Th → 234Pa → 234U → 230Th → 226Ra → 222Rn → 218Po → 214Pb → 214Bi → 214Po</t>
        </is>
      </c>
    </row>
    <row r="75" ht="22" customHeight="1">
      <c r="A75" s="47" t="inlineStr">
        <is>
          <t>269Db</t>
        </is>
      </c>
      <c r="B75" s="47" t="inlineStr">
        <is>
          <t>3 h</t>
        </is>
      </c>
      <c r="C75" s="47" t="n">
        <v>20</v>
      </c>
      <c r="D75" s="49" t="inlineStr">
        <is>
          <t>269Db → 265Lr → 261Md → 257Es → 257Fm → 253Cf → 253Es → 249Bk → 249Cf → 245Cm → 241Pu → 241Am → 237Np → 233Pa → 233U → 229Th → 225Ra → 225Ac → 221Fr → 217At</t>
        </is>
      </c>
    </row>
    <row r="76" ht="22" customHeight="1">
      <c r="A76" s="50" t="inlineStr">
        <is>
          <t>261No</t>
        </is>
      </c>
      <c r="B76" s="50" t="inlineStr">
        <is>
          <t>3 h</t>
        </is>
      </c>
      <c r="C76" s="50" t="n">
        <v>20</v>
      </c>
      <c r="D76" s="51" t="inlineStr">
        <is>
          <t>261No → 257Fm → 253Cf → 253Es → 249Bk → 249Cf → 245Cm → 241Pu → 241Am → 237Np → 233Pa → 233U → 229Th → 225Ra → 225Ac → 221Fr → 217At → 213Bi → 213Po → 209Pb</t>
        </is>
      </c>
    </row>
    <row r="77" ht="22" customHeight="1">
      <c r="A77" s="47" t="inlineStr">
        <is>
          <t>256m1Md</t>
        </is>
      </c>
      <c r="B77" s="47" t="inlineStr">
        <is>
          <t>1.67 h</t>
        </is>
      </c>
      <c r="C77" s="47" t="n">
        <v>20</v>
      </c>
      <c r="D77" s="49" t="inlineStr">
        <is>
          <t>256m1Md → 256Fm → 252Cf → 248Cm → 244Pu → 240U → 240Np → 240Pu → 236U → 232Th → 228Ra → 228Ac → 228Th → 224Ra → 220Rn → 216Po → 212Pb → 212Bi → 212Po → 208Pb</t>
        </is>
      </c>
    </row>
    <row r="78" ht="22" customHeight="1">
      <c r="A78" s="50" t="inlineStr">
        <is>
          <t>259Md</t>
        </is>
      </c>
      <c r="B78" s="50" t="inlineStr">
        <is>
          <t>1.6 h</t>
        </is>
      </c>
      <c r="C78" s="50" t="n">
        <v>20</v>
      </c>
      <c r="D78" s="51" t="inlineStr">
        <is>
          <t>259Md → 255Es → 255Fm → 251Cf → 247Cm → 243Pu → 243Am → 239Np → 239Pu → 235U → 231Th → 231Pa → 227Ac → 227Th → 223Ra → 219Rn → 215Po → 211Pb → 211Bi → 207Tl</t>
        </is>
      </c>
    </row>
    <row r="79" ht="22" customHeight="1">
      <c r="A79" s="47" t="inlineStr">
        <is>
          <t>255Cf</t>
        </is>
      </c>
      <c r="B79" s="47" t="inlineStr">
        <is>
          <t>1.42 h</t>
        </is>
      </c>
      <c r="C79" s="47" t="n">
        <v>20</v>
      </c>
      <c r="D79" s="49" t="inlineStr">
        <is>
          <t>255Cf → 255Es → 255Fm → 251Cf → 247Cm → 243Pu → 243Am → 239Np → 239Pu → 235U → 231Th → 231Pa → 227Ac → 227Th → 223Ra → 219Rn → 215Po → 211Pb → 211Bi → 207Tl</t>
        </is>
      </c>
    </row>
    <row r="80" ht="22" customHeight="1">
      <c r="A80" s="50" t="inlineStr">
        <is>
          <t>266Db</t>
        </is>
      </c>
      <c r="B80" s="50" t="inlineStr">
        <is>
          <t>1.33 h</t>
        </is>
      </c>
      <c r="C80" s="50" t="n">
        <v>20</v>
      </c>
      <c r="D80" s="51" t="inlineStr">
        <is>
          <t>266Db → 262Lr → 262No → 258Fm → 254Cf → 250Cm → 246Pu → 246Am → 246Cm → 242Pu → 238U → 234Th → 234Pa → 234U → 230Th → 226Ra → 222Rn → 218Po → 214Pb → 214Bi</t>
        </is>
      </c>
    </row>
    <row r="83" ht="26" customHeight="1">
      <c r="A83" s="10" t="inlineStr">
        <is>
          <t>口径与局限</t>
        </is>
      </c>
    </row>
    <row r="84" ht="32" customHeight="1">
      <c r="A84" s="16" t="inlineStr">
        <is>
          <t>① 子体按核电荷与质量数守恒推：β− → Z+1；β+/EC → Z−1；α → Z−2、A−4；β−n → Z+1、A−1；p → Z−1、A−1；簇放射（¹⁴C、²⁴Ne…）按簇减去 Z 与 A；IT 不换核素、SF 碎片不唯一，都不连边。</t>
        </is>
      </c>
    </row>
    <row r="85" ht="32" customHeight="1">
      <c r="A85" s="16" t="inlineStr">
        <is>
          <t>② 只走**主导分支**（分支比最大的那一条）：真实核素常有 2–3 条并行分支，完整的分支树见 `decay_graph.csv`（6588 条边）。</t>
        </is>
      </c>
    </row>
    <row r="86" ht="32" customHeight="1">
      <c r="A86" s="16" t="inlineStr">
        <is>
          <t>③ 同质异能态没有当作独立节点：99mTc 的边记在 99Tc 上，落到基态即止。这也是「99Mo→99mTc」必须人工补的原因。</t>
        </is>
      </c>
    </row>
    <row r="87" ht="32" customHeight="1">
      <c r="A87" s="16" t="inlineStr">
        <is>
          <t>④ 「平衡类型」只按半衰期比粗分：≥100 记长期平衡（子体随时在库），否则瞬时平衡。真实洗脱活度还要看分支比、发生器装柱量与淋洗效率。</t>
        </is>
      </c>
    </row>
    <row r="88" ht="32" customHeight="1">
      <c r="A88" s="16" t="inlineStr">
        <is>
          <t>⑤ 09_再生闭环 里那张表是**人工策展的工艺路线**（反应堆/加速器路径），本页是**由核数据算出来的衰变关系**，两者互补：一个有工程，一个有物理。</t>
        </is>
      </c>
    </row>
  </sheetData>
  <autoFilter ref="A6:G42"/>
  <mergeCells count="13">
    <mergeCell ref="A84:G84"/>
    <mergeCell ref="A1:G1"/>
    <mergeCell ref="A88:G88"/>
    <mergeCell ref="A55:G55"/>
    <mergeCell ref="A5:G5"/>
    <mergeCell ref="A4:G4"/>
    <mergeCell ref="A83:G83"/>
    <mergeCell ref="A87:G87"/>
    <mergeCell ref="A2:G2"/>
    <mergeCell ref="A86:G86"/>
    <mergeCell ref="A85:G85"/>
    <mergeCell ref="A45:G45"/>
    <mergeCell ref="A46:G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F2740"/>
    <outlinePr summaryBelow="1" summaryRight="1"/>
    <pageSetUpPr/>
  </sheetPr>
  <dimension ref="A1:G7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78" customWidth="1" min="4" max="4"/>
    <col width="14" customWidth="1" min="5" max="5"/>
    <col width="14" customWidth="1" min="6" max="6"/>
    <col width="10" customWidth="1" min="7" max="7"/>
  </cols>
  <sheetData>
    <row r="1" ht="34" customHeight="1">
      <c r="A1" s="8" t="inlineStr">
        <is>
          <t>17 · 中子截面与增殖/嬗变指标</t>
        </is>
      </c>
    </row>
    <row r="2" ht="20" customHeight="1">
      <c r="A2" s="9" t="inlineStr">
        <is>
          <t>「能不能回炉」最终要落在中子账上：ENDF/B-VIII.0 的 2200 m/s 截面</t>
        </is>
      </c>
    </row>
    <row r="4" ht="26" customHeight="1">
      <c r="A4" s="10" t="inlineStr">
        <is>
          <t>一、逐核素截面（ENDF/B-VIII.0，294 K，35 条）</t>
        </is>
      </c>
    </row>
    <row r="5" ht="34" customHeight="1">
      <c r="A5" s="11" t="inlineStr">
        <is>
          <t>核素</t>
        </is>
      </c>
      <c r="B5" s="11" t="inlineStr">
        <is>
          <t>反应道</t>
        </is>
      </c>
      <c r="C5" s="11" t="inlineStr">
        <is>
          <t>σ (0.0253 eV) b</t>
        </is>
      </c>
      <c r="D5" s="11" t="inlineStr">
        <is>
          <t>共振积分 b</t>
        </is>
      </c>
      <c r="E5" s="11" t="inlineStr">
        <is>
          <t>共振峰 b</t>
        </is>
      </c>
      <c r="F5" s="11" t="inlineStr">
        <is>
          <t>共振峰能量 eV</t>
        </is>
      </c>
      <c r="G5" s="11" t="inlineStr">
        <is>
          <t>数据点数</t>
        </is>
      </c>
    </row>
    <row r="6" ht="18" customHeight="1">
      <c r="A6" s="47" t="inlineStr">
        <is>
          <t>3He</t>
        </is>
      </c>
      <c r="B6" s="47" t="inlineStr">
        <is>
          <t>(n,p)</t>
        </is>
      </c>
      <c r="C6" s="96" t="n">
        <v>5316.098000000002</v>
      </c>
      <c r="D6" s="96" t="n">
        <v>2376.78899315323</v>
      </c>
      <c r="E6" s="97" t="n">
        <v>1194.977</v>
      </c>
      <c r="F6" s="96" t="n">
        <v>0.5</v>
      </c>
      <c r="G6" s="47" t="n">
        <v>693</v>
      </c>
    </row>
    <row r="7" ht="18" customHeight="1">
      <c r="A7" s="50" t="inlineStr">
        <is>
          <t>6Li</t>
        </is>
      </c>
      <c r="B7" s="50" t="inlineStr">
        <is>
          <t>(n,t)</t>
        </is>
      </c>
      <c r="C7" s="98" t="n">
        <v>938.0604999999996</v>
      </c>
      <c r="D7" s="98" t="n">
        <v>423.7068927887213</v>
      </c>
      <c r="E7" s="99" t="n">
        <v>211.0067</v>
      </c>
      <c r="F7" s="98" t="n">
        <v>0.5</v>
      </c>
      <c r="G7" s="50" t="n">
        <v>797</v>
      </c>
    </row>
    <row r="8" ht="18" customHeight="1">
      <c r="A8" s="47" t="inlineStr">
        <is>
          <t>10B</t>
        </is>
      </c>
      <c r="B8" s="47" t="inlineStr">
        <is>
          <t>(n,α)</t>
        </is>
      </c>
      <c r="C8" s="96" t="n">
        <v>3844.396000000003</v>
      </c>
      <c r="D8" s="96" t="n">
        <v>1726.086295391483</v>
      </c>
      <c r="E8" s="97" t="n">
        <v>864.6111</v>
      </c>
      <c r="F8" s="96" t="n">
        <v>0.5</v>
      </c>
      <c r="G8" s="47" t="n">
        <v>948</v>
      </c>
    </row>
    <row r="9" ht="18" customHeight="1">
      <c r="A9" s="50" t="inlineStr">
        <is>
          <t>59Co</t>
        </is>
      </c>
      <c r="B9" s="50" t="inlineStr">
        <is>
          <t>(n,γ) 俘获</t>
        </is>
      </c>
      <c r="C9" s="98" t="n">
        <v>37.17348</v>
      </c>
      <c r="D9" s="98" t="n">
        <v>75.78345847595678</v>
      </c>
      <c r="E9" s="99" t="n">
        <v>851.0286</v>
      </c>
      <c r="F9" s="98" t="n">
        <v>132</v>
      </c>
      <c r="G9" s="50" t="n">
        <v>21578</v>
      </c>
    </row>
    <row r="10" ht="18" customHeight="1">
      <c r="A10" s="47" t="inlineStr">
        <is>
          <t>79Se</t>
        </is>
      </c>
      <c r="B10" s="47" t="inlineStr">
        <is>
          <t>(n,γ) 俘获</t>
        </is>
      </c>
      <c r="C10" s="96" t="n">
        <v>50.00267</v>
      </c>
      <c r="D10" s="96" t="n">
        <v>60.79638205117927</v>
      </c>
      <c r="E10" s="97" t="n">
        <v>26.6538</v>
      </c>
      <c r="F10" s="96" t="n">
        <v>38.00001</v>
      </c>
      <c r="G10" s="47" t="n">
        <v>2653</v>
      </c>
    </row>
    <row r="11" ht="18" customHeight="1">
      <c r="A11" s="50" t="inlineStr">
        <is>
          <t>93Zr</t>
        </is>
      </c>
      <c r="B11" s="50" t="inlineStr">
        <is>
          <t>(n,γ) 俘获</t>
        </is>
      </c>
      <c r="C11" s="98" t="n">
        <v>0.6949163</v>
      </c>
      <c r="D11" s="98" t="n">
        <v>17.84002164051564</v>
      </c>
      <c r="E11" s="99" t="n">
        <v>1345.878</v>
      </c>
      <c r="F11" s="98" t="n">
        <v>110.43</v>
      </c>
      <c r="G11" s="50" t="n">
        <v>10169</v>
      </c>
    </row>
    <row r="12" ht="18" customHeight="1">
      <c r="A12" s="47" t="inlineStr">
        <is>
          <t>99Tc</t>
        </is>
      </c>
      <c r="B12" s="47" t="inlineStr">
        <is>
          <t>(n,γ) 俘获</t>
        </is>
      </c>
      <c r="C12" s="96" t="n">
        <v>20.00474</v>
      </c>
      <c r="D12" s="96" t="n">
        <v>323.0242923415351</v>
      </c>
      <c r="E12" s="97" t="n">
        <v>4431.137</v>
      </c>
      <c r="F12" s="96" t="n">
        <v>5.58</v>
      </c>
      <c r="G12" s="47" t="n">
        <v>53631</v>
      </c>
    </row>
    <row r="13" ht="18" customHeight="1">
      <c r="A13" s="50" t="inlineStr">
        <is>
          <t>107Pd</t>
        </is>
      </c>
      <c r="B13" s="50" t="inlineStr">
        <is>
          <t>(n,γ) 俘获</t>
        </is>
      </c>
      <c r="C13" s="98" t="n">
        <v>2.007654</v>
      </c>
      <c r="D13" s="98" t="n">
        <v>112.2237983414896</v>
      </c>
      <c r="E13" s="99" t="n">
        <v>2521.291</v>
      </c>
      <c r="F13" s="98" t="n">
        <v>44.43</v>
      </c>
      <c r="G13" s="50" t="n">
        <v>16090</v>
      </c>
    </row>
    <row r="14" ht="18" customHeight="1">
      <c r="A14" s="47" t="inlineStr">
        <is>
          <t>113Cd</t>
        </is>
      </c>
      <c r="B14" s="47" t="inlineStr">
        <is>
          <t>(n,γ) 俘获</t>
        </is>
      </c>
      <c r="C14" s="96" t="n">
        <v>19959.97999999999</v>
      </c>
      <c r="D14" s="96" t="n">
        <v>384.4824264670003</v>
      </c>
      <c r="E14" s="97" t="n">
        <v>1351.86</v>
      </c>
      <c r="F14" s="96" t="n">
        <v>84.91</v>
      </c>
      <c r="G14" s="47" t="n">
        <v>33605</v>
      </c>
    </row>
    <row r="15" ht="18" customHeight="1">
      <c r="A15" s="50" t="inlineStr">
        <is>
          <t>129I</t>
        </is>
      </c>
      <c r="B15" s="50" t="inlineStr">
        <is>
          <t>(n,γ) 俘获</t>
        </is>
      </c>
      <c r="C15" s="98" t="n">
        <v>30.40323</v>
      </c>
      <c r="D15" s="98" t="n">
        <v>28.7942103072778</v>
      </c>
      <c r="E15" s="99" t="n">
        <v>705.0179000000001</v>
      </c>
      <c r="F15" s="98" t="n">
        <v>72.18000000000001</v>
      </c>
      <c r="G15" s="50" t="n">
        <v>22186</v>
      </c>
    </row>
    <row r="16" ht="18" customHeight="1">
      <c r="A16" s="47" t="inlineStr">
        <is>
          <t>135Cs</t>
        </is>
      </c>
      <c r="B16" s="47" t="inlineStr">
        <is>
          <t>(n,γ) 俘获</t>
        </is>
      </c>
      <c r="C16" s="96" t="n">
        <v>8.660364000000001</v>
      </c>
      <c r="D16" s="96" t="n">
        <v>50.75101268056996</v>
      </c>
      <c r="E16" s="97" t="n">
        <v>2655.425</v>
      </c>
      <c r="F16" s="96" t="n">
        <v>42.2</v>
      </c>
      <c r="G16" s="47" t="n">
        <v>4121</v>
      </c>
    </row>
    <row r="17" ht="18" customHeight="1">
      <c r="A17" s="50" t="inlineStr">
        <is>
          <t>164Dy</t>
        </is>
      </c>
      <c r="B17" s="50" t="inlineStr">
        <is>
          <t>(n,γ) 俘获</t>
        </is>
      </c>
      <c r="C17" s="98" t="n">
        <v>2652.813999999999</v>
      </c>
      <c r="D17" s="98" t="n">
        <v>342.9692838168186</v>
      </c>
      <c r="E17" s="99" t="n">
        <v>1656.019</v>
      </c>
      <c r="F17" s="98" t="n">
        <v>146.97</v>
      </c>
      <c r="G17" s="50" t="n">
        <v>15629</v>
      </c>
    </row>
    <row r="18" ht="18" customHeight="1">
      <c r="A18" s="47" t="inlineStr">
        <is>
          <t>176Hf</t>
        </is>
      </c>
      <c r="B18" s="47" t="inlineStr">
        <is>
          <t>(n,γ) 俘获</t>
        </is>
      </c>
      <c r="C18" s="96" t="n">
        <v>21.37963</v>
      </c>
      <c r="D18" s="96" t="n">
        <v>694.5590947609454</v>
      </c>
      <c r="E18" s="97" t="n">
        <v>22866.27</v>
      </c>
      <c r="F18" s="96" t="n">
        <v>7.8891</v>
      </c>
      <c r="G18" s="47" t="n">
        <v>7158</v>
      </c>
    </row>
    <row r="19" ht="18" customHeight="1">
      <c r="A19" s="50" t="inlineStr">
        <is>
          <t>186W</t>
        </is>
      </c>
      <c r="B19" s="50" t="inlineStr">
        <is>
          <t>(n,γ) 俘获</t>
        </is>
      </c>
      <c r="C19" s="98" t="n">
        <v>37.8856</v>
      </c>
      <c r="D19" s="98" t="n">
        <v>476.0039887493762</v>
      </c>
      <c r="E19" s="99" t="n">
        <v>13260.07</v>
      </c>
      <c r="F19" s="98" t="n">
        <v>18.843</v>
      </c>
      <c r="G19" s="50" t="n">
        <v>27374</v>
      </c>
    </row>
    <row r="20" ht="18" customHeight="1">
      <c r="A20" s="47" t="inlineStr">
        <is>
          <t>197Au</t>
        </is>
      </c>
      <c r="B20" s="47" t="inlineStr">
        <is>
          <t>(n,γ) 俘获</t>
        </is>
      </c>
      <c r="C20" s="96" t="n">
        <v>98.68196</v>
      </c>
      <c r="D20" s="96" t="n">
        <v>1544.982589805103</v>
      </c>
      <c r="E20" s="97" t="n">
        <v>27297.1</v>
      </c>
      <c r="F20" s="96" t="n">
        <v>4.8997</v>
      </c>
      <c r="G20" s="47" t="n">
        <v>25073</v>
      </c>
    </row>
    <row r="21" ht="18" customHeight="1">
      <c r="A21" s="50" t="inlineStr">
        <is>
          <t>209Bi</t>
        </is>
      </c>
      <c r="B21" s="50" t="inlineStr">
        <is>
          <t>(n,γ) 俘获</t>
        </is>
      </c>
      <c r="C21" s="98" t="n">
        <v>0.0338053</v>
      </c>
      <c r="D21" s="98" t="n">
        <v>0.2049564777410753</v>
      </c>
      <c r="E21" s="99" t="n">
        <v>14.34874</v>
      </c>
      <c r="F21" s="98" t="n">
        <v>800</v>
      </c>
      <c r="G21" s="50" t="n">
        <v>12267</v>
      </c>
    </row>
    <row r="22" ht="18" customHeight="1">
      <c r="A22" s="47" t="inlineStr">
        <is>
          <t>230Th</t>
        </is>
      </c>
      <c r="B22" s="47" t="inlineStr">
        <is>
          <t>(n,γ) 俘获</t>
        </is>
      </c>
      <c r="C22" s="96" t="n">
        <v>23.40588</v>
      </c>
      <c r="D22" s="96" t="n">
        <v>1042.233021551865</v>
      </c>
      <c r="E22" s="97" t="n">
        <v>14603.94</v>
      </c>
      <c r="F22" s="96" t="n">
        <v>1.431</v>
      </c>
      <c r="G22" s="47" t="n">
        <v>10765</v>
      </c>
    </row>
    <row r="23" ht="18" customHeight="1">
      <c r="A23" s="50" t="inlineStr">
        <is>
          <t>232Th</t>
        </is>
      </c>
      <c r="B23" s="50" t="inlineStr">
        <is>
          <t>(n,γ) 俘获</t>
        </is>
      </c>
      <c r="C23" s="98" t="n">
        <v>7.336035</v>
      </c>
      <c r="D23" s="98" t="n">
        <v>84.34971769939206</v>
      </c>
      <c r="E23" s="99" t="n">
        <v>2744.114</v>
      </c>
      <c r="F23" s="98" t="n">
        <v>23.4674</v>
      </c>
      <c r="G23" s="50" t="n">
        <v>58002</v>
      </c>
    </row>
    <row r="24" ht="18" customHeight="1">
      <c r="A24" s="47" t="inlineStr">
        <is>
          <t>233U</t>
        </is>
      </c>
      <c r="B24" s="47" t="inlineStr">
        <is>
          <t>裂变</t>
        </is>
      </c>
      <c r="C24" s="96" t="n">
        <v>533.9357000000001</v>
      </c>
      <c r="D24" s="96" t="n">
        <v>777.5272731601231</v>
      </c>
      <c r="E24" s="97" t="n">
        <v>870.716</v>
      </c>
      <c r="F24" s="96" t="n">
        <v>1.774882</v>
      </c>
      <c r="G24" s="47" t="n">
        <v>24850</v>
      </c>
    </row>
    <row r="25" ht="18" customHeight="1">
      <c r="A25" s="50" t="inlineStr">
        <is>
          <t>233U</t>
        </is>
      </c>
      <c r="B25" s="50" t="inlineStr">
        <is>
          <t>(n,γ) 俘获</t>
        </is>
      </c>
      <c r="C25" s="98" t="n">
        <v>42.31849</v>
      </c>
      <c r="D25" s="98" t="n">
        <v>138.7364098350771</v>
      </c>
      <c r="E25" s="99" t="n">
        <v>447.2025</v>
      </c>
      <c r="F25" s="98" t="n">
        <v>2.301044</v>
      </c>
      <c r="G25" s="50" t="n">
        <v>24850</v>
      </c>
    </row>
    <row r="26" ht="18" customHeight="1">
      <c r="A26" s="47" t="inlineStr">
        <is>
          <t>234U</t>
        </is>
      </c>
      <c r="B26" s="47" t="inlineStr">
        <is>
          <t>(n,γ) 俘获</t>
        </is>
      </c>
      <c r="C26" s="96" t="n">
        <v>100.8852</v>
      </c>
      <c r="D26" s="96" t="n">
        <v>631.6294103018128</v>
      </c>
      <c r="E26" s="97" t="n">
        <v>22952.08</v>
      </c>
      <c r="F26" s="96" t="n">
        <v>5.16</v>
      </c>
      <c r="G26" s="47" t="n">
        <v>25393</v>
      </c>
    </row>
    <row r="27" ht="18" customHeight="1">
      <c r="A27" s="50" t="inlineStr">
        <is>
          <t>235U</t>
        </is>
      </c>
      <c r="B27" s="50" t="inlineStr">
        <is>
          <t>裂变</t>
        </is>
      </c>
      <c r="C27" s="98" t="n">
        <v>586.6345999999999</v>
      </c>
      <c r="D27" s="98" t="n">
        <v>280.1907746296152</v>
      </c>
      <c r="E27" s="99" t="n">
        <v>749.8905999999999</v>
      </c>
      <c r="F27" s="98" t="n">
        <v>19.28878</v>
      </c>
      <c r="G27" s="50" t="n">
        <v>76027</v>
      </c>
    </row>
    <row r="28" ht="18" customHeight="1">
      <c r="A28" s="47" t="inlineStr">
        <is>
          <t>235U</t>
        </is>
      </c>
      <c r="B28" s="47" t="inlineStr">
        <is>
          <t>(n,γ) 俘获</t>
        </is>
      </c>
      <c r="C28" s="96" t="n">
        <v>99.37211000000001</v>
      </c>
      <c r="D28" s="96" t="n">
        <v>143.0189194218084</v>
      </c>
      <c r="E28" s="97" t="n">
        <v>520.7528</v>
      </c>
      <c r="F28" s="96" t="n">
        <v>12.38741</v>
      </c>
      <c r="G28" s="47" t="n">
        <v>76027</v>
      </c>
    </row>
    <row r="29" ht="18" customHeight="1">
      <c r="A29" s="50" t="inlineStr">
        <is>
          <t>236U</t>
        </is>
      </c>
      <c r="B29" s="50" t="inlineStr">
        <is>
          <t>(n,γ) 俘获</t>
        </is>
      </c>
      <c r="C29" s="98" t="n">
        <v>5.132294</v>
      </c>
      <c r="D29" s="98" t="n">
        <v>341.7387238447478</v>
      </c>
      <c r="E29" s="99" t="n">
        <v>13389.96</v>
      </c>
      <c r="F29" s="98" t="n">
        <v>5.45</v>
      </c>
      <c r="G29" s="50" t="n">
        <v>24056</v>
      </c>
    </row>
    <row r="30" ht="18" customHeight="1">
      <c r="A30" s="47" t="inlineStr">
        <is>
          <t>238U</t>
        </is>
      </c>
      <c r="B30" s="47" t="inlineStr">
        <is>
          <t>裂变</t>
        </is>
      </c>
      <c r="C30" s="96" t="n">
        <v>1.850973000000001e-05</v>
      </c>
      <c r="D30" s="96" t="n">
        <v>2.069915174488437</v>
      </c>
      <c r="E30" s="97" t="n">
        <v>1.6673</v>
      </c>
      <c r="F30" s="96" t="n">
        <v>30000000</v>
      </c>
      <c r="G30" s="47" t="n">
        <v>155207</v>
      </c>
    </row>
    <row r="31" ht="18" customHeight="1">
      <c r="A31" s="50" t="inlineStr">
        <is>
          <t>238U</t>
        </is>
      </c>
      <c r="B31" s="50" t="inlineStr">
        <is>
          <t>(n,γ) 俘获</t>
        </is>
      </c>
      <c r="C31" s="98" t="n">
        <v>2.682664</v>
      </c>
      <c r="D31" s="98" t="n">
        <v>274.9977805106977</v>
      </c>
      <c r="E31" s="99" t="n">
        <v>7195.585</v>
      </c>
      <c r="F31" s="98" t="n">
        <v>6.67428</v>
      </c>
      <c r="G31" s="50" t="n">
        <v>155207</v>
      </c>
    </row>
    <row r="32" ht="18" customHeight="1">
      <c r="A32" s="47" t="inlineStr">
        <is>
          <t>237Np</t>
        </is>
      </c>
      <c r="B32" s="47" t="inlineStr">
        <is>
          <t>(n,γ) 俘获</t>
        </is>
      </c>
      <c r="C32" s="96" t="n">
        <v>175.3685</v>
      </c>
      <c r="D32" s="96" t="n">
        <v>664.7668126727121</v>
      </c>
      <c r="E32" s="97" t="n">
        <v>2335.408</v>
      </c>
      <c r="F32" s="96" t="n">
        <v>1.48</v>
      </c>
      <c r="G32" s="47" t="n">
        <v>40915</v>
      </c>
    </row>
    <row r="33" ht="18" customHeight="1">
      <c r="A33" s="50" t="inlineStr">
        <is>
          <t>239Pu</t>
        </is>
      </c>
      <c r="B33" s="50" t="inlineStr">
        <is>
          <t>裂变</t>
        </is>
      </c>
      <c r="C33" s="98" t="n">
        <v>747.2150000000001</v>
      </c>
      <c r="D33" s="98" t="n">
        <v>308.3314427589726</v>
      </c>
      <c r="E33" s="99" t="n">
        <v>1151.562</v>
      </c>
      <c r="F33" s="98" t="n">
        <v>10.94013</v>
      </c>
      <c r="G33" s="50" t="n">
        <v>72095</v>
      </c>
    </row>
    <row r="34" ht="18" customHeight="1">
      <c r="A34" s="47" t="inlineStr">
        <is>
          <t>239Pu</t>
        </is>
      </c>
      <c r="B34" s="47" t="inlineStr">
        <is>
          <t>(n,γ) 俘获</t>
        </is>
      </c>
      <c r="C34" s="96" t="n">
        <v>270.0719</v>
      </c>
      <c r="D34" s="96" t="n">
        <v>180.0699607494234</v>
      </c>
      <c r="E34" s="97" t="n">
        <v>1174.727</v>
      </c>
      <c r="F34" s="96" t="n">
        <v>52.648</v>
      </c>
      <c r="G34" s="47" t="n">
        <v>72095</v>
      </c>
    </row>
    <row r="35" ht="18" customHeight="1">
      <c r="A35" s="50" t="inlineStr">
        <is>
          <t>240Pu</t>
        </is>
      </c>
      <c r="B35" s="50" t="inlineStr">
        <is>
          <t>(n,γ) 俘获</t>
        </is>
      </c>
      <c r="C35" s="98" t="n">
        <v>289.4362000000001</v>
      </c>
      <c r="D35" s="98" t="n">
        <v>8483.949971528313</v>
      </c>
      <c r="E35" s="99" t="n">
        <v>119655.2</v>
      </c>
      <c r="F35" s="98" t="n">
        <v>1.056</v>
      </c>
      <c r="G35" s="50" t="n">
        <v>72124</v>
      </c>
    </row>
    <row r="36" ht="18" customHeight="1">
      <c r="A36" s="47" t="inlineStr">
        <is>
          <t>241Pu</t>
        </is>
      </c>
      <c r="B36" s="47" t="inlineStr">
        <is>
          <t>裂变</t>
        </is>
      </c>
      <c r="C36" s="96" t="n">
        <v>1012.095</v>
      </c>
      <c r="D36" s="96" t="n">
        <v>569.6830740299597</v>
      </c>
      <c r="E36" s="97" t="n">
        <v>2125.099</v>
      </c>
      <c r="F36" s="96" t="n">
        <v>14.78425</v>
      </c>
      <c r="G36" s="47" t="n">
        <v>18430</v>
      </c>
    </row>
    <row r="37" ht="18" customHeight="1">
      <c r="A37" s="50" t="inlineStr">
        <is>
          <t>241Pu</t>
        </is>
      </c>
      <c r="B37" s="50" t="inlineStr">
        <is>
          <t>(n,γ) 俘获</t>
        </is>
      </c>
      <c r="C37" s="98" t="n">
        <v>362.9515999999998</v>
      </c>
      <c r="D37" s="98" t="n">
        <v>179.9708281553025</v>
      </c>
      <c r="E37" s="99" t="n">
        <v>1229.847</v>
      </c>
      <c r="F37" s="98" t="n">
        <v>13.44519</v>
      </c>
      <c r="G37" s="50" t="n">
        <v>18430</v>
      </c>
    </row>
    <row r="38" ht="18" customHeight="1">
      <c r="A38" s="47" t="inlineStr">
        <is>
          <t>242Pu</t>
        </is>
      </c>
      <c r="B38" s="47" t="inlineStr">
        <is>
          <t>(n,γ) 俘获</t>
        </is>
      </c>
      <c r="C38" s="96" t="n">
        <v>21.26392</v>
      </c>
      <c r="D38" s="96" t="n">
        <v>1123.454588497284</v>
      </c>
      <c r="E38" s="97" t="n">
        <v>32097.05</v>
      </c>
      <c r="F38" s="96" t="n">
        <v>2.676</v>
      </c>
      <c r="G38" s="47" t="n">
        <v>15668</v>
      </c>
    </row>
    <row r="39" ht="18" customHeight="1">
      <c r="A39" s="50" t="inlineStr">
        <is>
          <t>241Am</t>
        </is>
      </c>
      <c r="B39" s="50" t="inlineStr">
        <is>
          <t>(n,γ) 俘获</t>
        </is>
      </c>
      <c r="C39" s="98" t="n">
        <v>684.1173999999997</v>
      </c>
      <c r="D39" s="98" t="n">
        <v>1590.585451556945</v>
      </c>
      <c r="E39" s="99" t="n">
        <v>6350.701</v>
      </c>
      <c r="F39" s="98" t="n">
        <v>1.2718</v>
      </c>
      <c r="G39" s="50" t="n">
        <v>19626</v>
      </c>
    </row>
    <row r="40" ht="18" customHeight="1">
      <c r="A40" s="47" t="inlineStr">
        <is>
          <t>244Cm</t>
        </is>
      </c>
      <c r="B40" s="47" t="inlineStr">
        <is>
          <t>(n,γ) 俘获</t>
        </is>
      </c>
      <c r="C40" s="96" t="n">
        <v>15.22957</v>
      </c>
      <c r="D40" s="96" t="n">
        <v>625.7243527082977</v>
      </c>
      <c r="E40" s="97" t="n">
        <v>27013.11</v>
      </c>
      <c r="F40" s="96" t="n">
        <v>7.669999999999999</v>
      </c>
      <c r="G40" s="47" t="n">
        <v>18866</v>
      </c>
    </row>
    <row r="43" ht="26" customHeight="1">
      <c r="A43" s="10" t="inlineStr">
        <is>
          <t>二、由截面推出的指标（单群、2200 m/s）</t>
        </is>
      </c>
    </row>
    <row r="44" ht="34" customHeight="1">
      <c r="A44" s="11" t="inlineStr">
        <is>
          <t>指标</t>
        </is>
      </c>
      <c r="B44" s="11" t="inlineStr">
        <is>
          <t>对象</t>
        </is>
      </c>
      <c r="C44" s="11" t="inlineStr">
        <is>
          <t>值</t>
        </is>
      </c>
      <c r="D44" s="11" t="inlineStr">
        <is>
          <t>说明</t>
        </is>
      </c>
    </row>
    <row r="45" ht="24" customHeight="1">
      <c r="A45" s="47" t="inlineStr">
        <is>
          <t>α=σγ/σf</t>
        </is>
      </c>
      <c r="B45" s="47" t="inlineStr">
        <is>
          <t>233U</t>
        </is>
      </c>
      <c r="C45" s="47" t="n">
        <v>0.0793</v>
      </c>
      <c r="D45" s="49" t="inlineStr">
        <is>
          <t>σγ=42.3 b / σf=533.9 b</t>
        </is>
      </c>
    </row>
    <row r="46" ht="24" customHeight="1">
      <c r="A46" s="50" t="inlineStr">
        <is>
          <t>α=σγ/σf</t>
        </is>
      </c>
      <c r="B46" s="50" t="inlineStr">
        <is>
          <t>235U</t>
        </is>
      </c>
      <c r="C46" s="50" t="n">
        <v>0.1694</v>
      </c>
      <c r="D46" s="51" t="inlineStr">
        <is>
          <t>σγ=99.4 b / σf=586.6 b</t>
        </is>
      </c>
    </row>
    <row r="47" ht="24" customHeight="1">
      <c r="A47" s="47" t="inlineStr">
        <is>
          <t>α=σγ/σf</t>
        </is>
      </c>
      <c r="B47" s="47" t="inlineStr">
        <is>
          <t>239Pu</t>
        </is>
      </c>
      <c r="C47" s="47" t="n">
        <v>0.3614</v>
      </c>
      <c r="D47" s="49" t="inlineStr">
        <is>
          <t>σγ=270.1 b / σf=747.2 b</t>
        </is>
      </c>
    </row>
    <row r="48" ht="24" customHeight="1">
      <c r="A48" s="50" t="inlineStr">
        <is>
          <t>α=σγ/σf</t>
        </is>
      </c>
      <c r="B48" s="50" t="inlineStr">
        <is>
          <t>241Pu</t>
        </is>
      </c>
      <c r="C48" s="50" t="n">
        <v>0.3586</v>
      </c>
      <c r="D48" s="51" t="inlineStr">
        <is>
          <t>σγ=363.0 b / σf=1012.1 b</t>
        </is>
      </c>
    </row>
    <row r="49" ht="24" customHeight="1">
      <c r="A49" s="47" t="inlineStr">
        <is>
          <t>热谱转换比</t>
        </is>
      </c>
      <c r="B49" s="47" t="inlineStr">
        <is>
          <t>232Th → 233U</t>
        </is>
      </c>
      <c r="C49" s="47" t="n">
        <v>0.01273</v>
      </c>
      <c r="D49" s="49" t="inlineStr">
        <is>
          <t>σc(232Th)=7.34 b / [σf+σγ](233U)=576.3 b</t>
        </is>
      </c>
    </row>
    <row r="50" ht="24" customHeight="1">
      <c r="A50" s="50" t="inlineStr">
        <is>
          <t>热谱转换比</t>
        </is>
      </c>
      <c r="B50" s="50" t="inlineStr">
        <is>
          <t>238U → 239Pu</t>
        </is>
      </c>
      <c r="C50" s="50" t="n">
        <v>0.00264</v>
      </c>
      <c r="D50" s="51" t="inlineStr">
        <is>
          <t>σc(238U)=2.68 b / [σf+σγ](239Pu)=1017.3 b</t>
        </is>
      </c>
    </row>
    <row r="51" ht="24" customHeight="1">
      <c r="A51" s="47" t="inlineStr">
        <is>
          <t>嬗变时间 τ</t>
        </is>
      </c>
      <c r="B51" s="47" t="inlineStr">
        <is>
          <t>99Tc</t>
        </is>
      </c>
      <c r="C51" s="47" t="n">
        <v>5.28</v>
      </c>
      <c r="D51" s="49" t="inlineStr">
        <is>
          <t>σc=20.00 b、φ=3e14；半衰期 2.11e+05 a，比 τ 长 4e+04 倍</t>
        </is>
      </c>
    </row>
    <row r="52" ht="24" customHeight="1">
      <c r="A52" s="50" t="inlineStr">
        <is>
          <t>嬗变时间 τ</t>
        </is>
      </c>
      <c r="B52" s="50" t="inlineStr">
        <is>
          <t>129I</t>
        </is>
      </c>
      <c r="C52" s="50" t="n">
        <v>3.474</v>
      </c>
      <c r="D52" s="51" t="inlineStr">
        <is>
          <t>σc=30.40 b、φ=3e14；半衰期 1.61e+07 a，比 τ 长 4.65e+06 倍</t>
        </is>
      </c>
    </row>
    <row r="53" ht="24" customHeight="1">
      <c r="A53" s="47" t="inlineStr">
        <is>
          <t>嬗变时间 τ</t>
        </is>
      </c>
      <c r="B53" s="47" t="inlineStr">
        <is>
          <t>135Cs</t>
        </is>
      </c>
      <c r="C53" s="47" t="n">
        <v>12.197</v>
      </c>
      <c r="D53" s="49" t="inlineStr">
        <is>
          <t>σc=8.66 b、φ=3e14；半衰期 1.33e+06 a，比 τ 长 1.09e+05 倍</t>
        </is>
      </c>
    </row>
    <row r="54" ht="24" customHeight="1">
      <c r="A54" s="50" t="inlineStr">
        <is>
          <t>嬗变时间 τ</t>
        </is>
      </c>
      <c r="B54" s="50" t="inlineStr">
        <is>
          <t>93Zr</t>
        </is>
      </c>
      <c r="C54" s="50" t="n">
        <v>152</v>
      </c>
      <c r="D54" s="51" t="inlineStr">
        <is>
          <t>σc=0.69 b、φ=3e14；半衰期 1.61e+06 a，比 τ 长 1.06e+04 倍</t>
        </is>
      </c>
    </row>
    <row r="55" ht="24" customHeight="1">
      <c r="A55" s="47" t="inlineStr">
        <is>
          <t>嬗变时间 τ</t>
        </is>
      </c>
      <c r="B55" s="47" t="inlineStr">
        <is>
          <t>107Pd</t>
        </is>
      </c>
      <c r="C55" s="47" t="n">
        <v>52.612</v>
      </c>
      <c r="D55" s="49" t="inlineStr">
        <is>
          <t>σc=2.01 b、φ=3e14；半衰期 6.5e+06 a，比 τ 长 1.24e+05 倍</t>
        </is>
      </c>
    </row>
    <row r="56" ht="24" customHeight="1">
      <c r="A56" s="50" t="inlineStr">
        <is>
          <t>嬗变时间 τ</t>
        </is>
      </c>
      <c r="B56" s="50" t="inlineStr">
        <is>
          <t>79Se</t>
        </is>
      </c>
      <c r="C56" s="50" t="n">
        <v>2.112</v>
      </c>
      <c r="D56" s="51" t="inlineStr">
        <is>
          <t>σc=50.00 b、φ=3e14；半衰期 3.27e+05 a，比 τ 长 1.55e+05 倍</t>
        </is>
      </c>
    </row>
    <row r="57" ht="24" customHeight="1">
      <c r="A57" s="47" t="inlineStr">
        <is>
          <t>氚增殖 vs 中子毒物</t>
        </is>
      </c>
      <c r="B57" s="47" t="inlineStr">
        <is>
          <t>6Li / 10B</t>
        </is>
      </c>
      <c r="C57" s="47" t="n">
        <v>0.244</v>
      </c>
      <c r="D57" s="49" t="inlineStr">
        <is>
          <t>⁶Li(n,t)=938 b、¹⁰B(n,α)=3844 b、³He(n,p)=5316 b</t>
        </is>
      </c>
    </row>
    <row r="58" ht="24" customHeight="1">
      <c r="A58" s="50" t="inlineStr">
        <is>
          <t>校验 197Au(n,γ)</t>
        </is>
      </c>
      <c r="B58" s="50" t="inlineStr">
        <is>
          <t>197Au</t>
        </is>
      </c>
      <c r="C58" s="50" t="n">
        <v>98.68000000000001</v>
      </c>
      <c r="D58" s="51" t="inlineStr">
        <is>
          <t>手册值为 98.65 b（中子通量监测的经典基准），差 0.03%</t>
        </is>
      </c>
    </row>
    <row r="61" ht="26" customHeight="1">
      <c r="A61" s="10" t="inlineStr">
        <is>
          <t>三、这几个数说明什么</t>
        </is>
      </c>
    </row>
    <row r="62" ht="46" customHeight="1">
      <c r="A62" s="85" t="inlineStr">
        <is>
          <t>① **α = σγ/σf 越小，中子越省**：²³³U 只有 0.079，²³⁵U 0.169，²³⁹Pu 0.36、²⁴¹Pu 0.36 —— 钍铀循环的中子经济天然优于铀钚循环，这是它被反复提起的物理原因。</t>
        </is>
      </c>
    </row>
    <row r="63" ht="46" customHeight="1">
      <c r="A63" s="85" t="inlineStr">
        <is>
          <t>② **热谱做不到增殖**：单群截面比 ²³²Th→²³³U 只有 0.013、²³⁸U→²³⁹Pu 0.0026，都远小于 1。增殖必须靠快谱 —— 这不是「再努力一点」能补上的差距，是能谱决定的。（注：这是**单位原子数**下的比值；真实转换比要再乘富集/浓度比，快谱下的变化见 18_谱平均与自屏。）</t>
        </is>
      </c>
    </row>
    <row r="64" ht="46" customHeight="1">
      <c r="A64" s="85" t="inlineStr">
        <is>
          <t>③ **嬗变比等衰变快得多**：在 φ=3×10¹⁴ 下，⁹⁹Tc 只需 5.3 a、¹²⁹I 3.5 a，而它们的半衰期是 10⁵–10⁷ a（快 10⁴–10⁶ 倍）。所以「烧掉长寿命裂变产物」在物理上成立，瓶颈在分离、靶件与通量成本，不在核反应本身。</t>
        </is>
      </c>
    </row>
    <row r="65" ht="46" customHeight="1">
      <c r="A65" s="85" t="inlineStr">
        <is>
          <t>④ **氚增殖要避开硼**：⁶Li(n,t) 938 b，只有 ¹⁰B(n,α) 3844 b 的 24%。同一包层里若有硼，中子会被它优先吃掉 —— 这是聚变包层材料的硬约束。</t>
        </is>
      </c>
    </row>
    <row r="66" ht="46" customHeight="1">
      <c r="A66" s="85" t="inlineStr">
        <is>
          <t>⑤ **管线本身是可信的**：用它算 ¹⁹⁷Au 的 2200 m/s 俘获截面得 98.68 b，与手册值 98.65 b 差 0.03% —— 插值与积分没有系统性偏差。</t>
        </is>
      </c>
    </row>
    <row r="68" ht="26" customHeight="1">
      <c r="A68" s="10" t="inlineStr">
        <is>
          <t>口径与局限（务必先读）</t>
        </is>
      </c>
    </row>
    <row r="69" ht="36" customHeight="1">
      <c r="A69" s="16" t="inlineStr">
        <is>
          <t>① 数据：ENDF/B-VIII.0（NNDC）逐点截面，294 K；JSON 转录取自 openmc-data-storage 镜像，原始出处仍是 NNDC 发布的评价文件。</t>
        </is>
      </c>
    </row>
    <row r="70" ht="36" customHeight="1">
      <c r="A70" s="16" t="inlineStr">
        <is>
          <t>② σ(0.0253 eV) 是在 (ln E, ln σ) 上线性插值的：截面跨 3–6 个数量级，线性能量插值会明显偏低。共振积分 ∫₀.₅eV^20MeV σ dE/E 同样在 ln 网格上积分，未做 1/v 扣除。</t>
        </is>
      </c>
    </row>
    <row r="71" ht="36" customHeight="1">
      <c r="A71" s="16" t="inlineStr">
        <is>
          <t>③ **单群、无共振自屏、无泄漏、无谱平均**。真实堆芯里 ²³²Th、²³⁸U 的共振自屏能把有效截面压低一个数量级；转换比与嬗变时间都会随之改变。这里是「量级判断」，不是堆芯计算结果。</t>
        </is>
      </c>
    </row>
    <row r="72" ht="36" customHeight="1">
      <c r="A72" s="16" t="inlineStr">
        <is>
          <t>④ α 与转换比只在 2200 m/s 有意义；快谱要用谱平均截面，本页不给。</t>
        </is>
      </c>
    </row>
    <row r="73" ht="36" customHeight="1">
      <c r="A73" s="16" t="inlineStr">
        <is>
          <t>⑤ ¹⁹⁷Au 的校验见指标表最后一行；若替换数据源，请先跑这条校验再信其它数字。</t>
        </is>
      </c>
    </row>
  </sheetData>
  <autoFilter ref="A5:G40"/>
  <mergeCells count="16">
    <mergeCell ref="A66:G66"/>
    <mergeCell ref="A61:G61"/>
    <mergeCell ref="A1:G1"/>
    <mergeCell ref="A70:G70"/>
    <mergeCell ref="A69:G69"/>
    <mergeCell ref="A4:G4"/>
    <mergeCell ref="A62:G62"/>
    <mergeCell ref="A2:G2"/>
    <mergeCell ref="A72:G72"/>
    <mergeCell ref="A64:G64"/>
    <mergeCell ref="A71:G71"/>
    <mergeCell ref="A65:G65"/>
    <mergeCell ref="A43:G43"/>
    <mergeCell ref="A73:G73"/>
    <mergeCell ref="A68:G68"/>
    <mergeCell ref="A63:G6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F2740"/>
    <outlinePr summaryBelow="1" summaryRight="1"/>
    <pageSetUpPr/>
  </sheetPr>
  <dimension ref="A1:H5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8" t="inlineStr">
        <is>
          <t>18 · 谱平均截面与共振自屏</t>
        </is>
      </c>
    </row>
    <row r="2" ht="20" customHeight="1">
      <c r="A2" s="9" t="inlineStr">
        <is>
          <t>热谱那几个数是 2200 m/s 的点值；换到快谱要按谱加权，换到堆芯还要过一遍自屏</t>
        </is>
      </c>
    </row>
    <row r="4" ht="26" customHeight="1">
      <c r="A4" s="10" t="inlineStr">
        <is>
          <t>一、谱平均截面 σ̄（barn，19 行）</t>
        </is>
      </c>
    </row>
    <row r="5" ht="30" customHeight="1">
      <c r="A5" s="46" t="inlineStr">
        <is>
          <t>「软化快谱 kT=…」是 **Maxwell 形 + 10 keV 以下截止** 的示意谱：不截止的话，它的低能尾巴会吃进 ²³⁸U 在 1–10 keV 的巨大共振，把截面比虚假压低到 1/6。这是示意谱，不是任何真实堆芯的谱。</t>
        </is>
      </c>
    </row>
    <row r="6" ht="34" customHeight="1">
      <c r="A6" s="11" t="inlineStr">
        <is>
          <t>核素</t>
        </is>
      </c>
      <c r="B6" s="11" t="inlineStr">
        <is>
          <t>反应道</t>
        </is>
      </c>
      <c r="C6" s="11" t="inlineStr">
        <is>
          <t>热谱 300 K</t>
        </is>
      </c>
      <c r="D6" s="11" t="inlineStr">
        <is>
          <t>Watt 裂变谱</t>
        </is>
      </c>
      <c r="E6" s="11" t="inlineStr">
        <is>
          <t>软化 50 keV</t>
        </is>
      </c>
      <c r="F6" s="11" t="inlineStr">
        <is>
          <t>软化 100 keV</t>
        </is>
      </c>
      <c r="G6" s="11" t="inlineStr">
        <is>
          <t>软化 200 keV</t>
        </is>
      </c>
      <c r="H6" s="11" t="inlineStr">
        <is>
          <t>软化 400 keV</t>
        </is>
      </c>
    </row>
    <row r="7" ht="17" customHeight="1">
      <c r="A7" s="47" t="inlineStr">
        <is>
          <t>230Th</t>
        </is>
      </c>
      <c r="B7" s="47" t="inlineStr">
        <is>
          <t>σγ</t>
        </is>
      </c>
      <c r="C7" s="96" t="n">
        <v>20.85982354564195</v>
      </c>
      <c r="D7" s="96" t="n">
        <v>0.1295882367298002</v>
      </c>
      <c r="E7" s="96" t="n">
        <v>0.4569397195909936</v>
      </c>
      <c r="F7" s="96" t="n">
        <v>0.3324569209065962</v>
      </c>
      <c r="G7" s="96" t="n">
        <v>0.2628622263043347</v>
      </c>
      <c r="H7" s="96" t="n">
        <v>0.2096960589255791</v>
      </c>
    </row>
    <row r="8" ht="17" customHeight="1">
      <c r="A8" s="50" t="inlineStr">
        <is>
          <t>232Th</t>
        </is>
      </c>
      <c r="B8" s="50" t="inlineStr">
        <is>
          <t>σγ</t>
        </is>
      </c>
      <c r="C8" s="98" t="n">
        <v>6.392329817912358</v>
      </c>
      <c r="D8" s="98" t="n">
        <v>0.0937288429583053</v>
      </c>
      <c r="E8" s="98" t="n">
        <v>0.3118027772927565</v>
      </c>
      <c r="F8" s="98" t="n">
        <v>0.2233800773694209</v>
      </c>
      <c r="G8" s="98" t="n">
        <v>0.1785728547243041</v>
      </c>
      <c r="H8" s="98" t="n">
        <v>0.1490900528491074</v>
      </c>
    </row>
    <row r="9" ht="17" customHeight="1">
      <c r="A9" s="47" t="inlineStr">
        <is>
          <t>233U</t>
        </is>
      </c>
      <c r="B9" s="47" t="inlineStr">
        <is>
          <t>σf</t>
        </is>
      </c>
      <c r="C9" s="96" t="n">
        <v>466.2322336859698</v>
      </c>
      <c r="D9" s="96" t="n">
        <v>1.907184638208724</v>
      </c>
      <c r="E9" s="96" t="n">
        <v>2.368678782654322</v>
      </c>
      <c r="F9" s="96" t="n">
        <v>2.218367993666946</v>
      </c>
      <c r="G9" s="96" t="n">
        <v>2.082698303044498</v>
      </c>
      <c r="H9" s="96" t="n">
        <v>1.979658085161336</v>
      </c>
    </row>
    <row r="10" ht="17" customHeight="1">
      <c r="A10" s="50" t="inlineStr">
        <is>
          <t>233U</t>
        </is>
      </c>
      <c r="B10" s="50" t="inlineStr">
        <is>
          <t>σγ</t>
        </is>
      </c>
      <c r="C10" s="98" t="n">
        <v>38.51107400297448</v>
      </c>
      <c r="D10" s="98" t="n">
        <v>0.0589431143125267</v>
      </c>
      <c r="E10" s="98" t="n">
        <v>0.2634275118954024</v>
      </c>
      <c r="F10" s="98" t="n">
        <v>0.2159437920180188</v>
      </c>
      <c r="G10" s="98" t="n">
        <v>0.1656556581381128</v>
      </c>
      <c r="H10" s="98" t="n">
        <v>0.1146406652645861</v>
      </c>
    </row>
    <row r="11" ht="17" customHeight="1">
      <c r="A11" s="47" t="inlineStr">
        <is>
          <t>234U</t>
        </is>
      </c>
      <c r="B11" s="47" t="inlineStr">
        <is>
          <t>σγ</t>
        </is>
      </c>
      <c r="C11" s="96" t="n">
        <v>87.50355984303231</v>
      </c>
      <c r="D11" s="96" t="n">
        <v>0.0930369288661381</v>
      </c>
      <c r="E11" s="96" t="n">
        <v>0.3655802516776543</v>
      </c>
      <c r="F11" s="96" t="n">
        <v>0.2656487808229884</v>
      </c>
      <c r="G11" s="96" t="n">
        <v>0.2029608828536178</v>
      </c>
      <c r="H11" s="96" t="n">
        <v>0.1525465699732685</v>
      </c>
    </row>
    <row r="12" ht="17" customHeight="1">
      <c r="A12" s="50" t="inlineStr">
        <is>
          <t>235U</t>
        </is>
      </c>
      <c r="B12" s="50" t="inlineStr">
        <is>
          <t>σf</t>
        </is>
      </c>
      <c r="C12" s="98" t="n">
        <v>503.0193544244713</v>
      </c>
      <c r="D12" s="98" t="n">
        <v>1.224971916676301</v>
      </c>
      <c r="E12" s="98" t="n">
        <v>1.685619549075954</v>
      </c>
      <c r="F12" s="98" t="n">
        <v>1.459122013137906</v>
      </c>
      <c r="G12" s="98" t="n">
        <v>1.291691483269627</v>
      </c>
      <c r="H12" s="98" t="n">
        <v>1.220346390482754</v>
      </c>
    </row>
    <row r="13" ht="17" customHeight="1">
      <c r="A13" s="47" t="inlineStr">
        <is>
          <t>235U</t>
        </is>
      </c>
      <c r="B13" s="47" t="inlineStr">
        <is>
          <t>σγ</t>
        </is>
      </c>
      <c r="C13" s="96" t="n">
        <v>86.29079810588918</v>
      </c>
      <c r="D13" s="96" t="n">
        <v>0.0923418289194551</v>
      </c>
      <c r="E13" s="96" t="n">
        <v>0.4967333440364507</v>
      </c>
      <c r="F13" s="96" t="n">
        <v>0.3609033265899081</v>
      </c>
      <c r="G13" s="96" t="n">
        <v>0.2446900513812486</v>
      </c>
      <c r="H13" s="96" t="n">
        <v>0.1609042932304137</v>
      </c>
    </row>
    <row r="14" ht="17" customHeight="1">
      <c r="A14" s="50" t="inlineStr">
        <is>
          <t>236U</t>
        </is>
      </c>
      <c r="B14" s="50" t="inlineStr">
        <is>
          <t>σγ</t>
        </is>
      </c>
      <c r="C14" s="98" t="n">
        <v>4.510564795656827</v>
      </c>
      <c r="D14" s="98" t="n">
        <v>0.105883220075471</v>
      </c>
      <c r="E14" s="98" t="n">
        <v>0.364120922149905</v>
      </c>
      <c r="F14" s="98" t="n">
        <v>0.2715100941035056</v>
      </c>
      <c r="G14" s="98" t="n">
        <v>0.2189216792991593</v>
      </c>
      <c r="H14" s="98" t="n">
        <v>0.1772755604768545</v>
      </c>
    </row>
    <row r="15" ht="17" customHeight="1">
      <c r="A15" s="47" t="inlineStr">
        <is>
          <t>237Np</t>
        </is>
      </c>
      <c r="B15" s="47" t="inlineStr">
        <is>
          <t>σγ</t>
        </is>
      </c>
      <c r="C15" s="96" t="n">
        <v>151.335137490879</v>
      </c>
      <c r="D15" s="96" t="n">
        <v>0.1882808023932717</v>
      </c>
      <c r="E15" s="96" t="n">
        <v>1.423622071985813</v>
      </c>
      <c r="F15" s="96" t="n">
        <v>1.018693476938393</v>
      </c>
      <c r="G15" s="96" t="n">
        <v>0.6719213548016415</v>
      </c>
      <c r="H15" s="96" t="n">
        <v>0.3883471333382629</v>
      </c>
    </row>
    <row r="16" ht="17" customHeight="1">
      <c r="A16" s="50" t="inlineStr">
        <is>
          <t>238U</t>
        </is>
      </c>
      <c r="B16" s="50" t="inlineStr">
        <is>
          <t>σf</t>
        </is>
      </c>
      <c r="C16" s="98" t="n">
        <v>1.624656831915297e-05</v>
      </c>
      <c r="D16" s="98" t="n">
        <v>0.3108814287884133</v>
      </c>
      <c r="E16" s="98" t="n">
        <v>8.344613911760925e-05</v>
      </c>
      <c r="F16" s="98" t="n">
        <v>0.0001909212737648</v>
      </c>
      <c r="G16" s="98" t="n">
        <v>0.0052562599468647</v>
      </c>
      <c r="H16" s="98" t="n">
        <v>0.07152514069842809</v>
      </c>
    </row>
    <row r="17" ht="17" customHeight="1">
      <c r="A17" s="47" t="inlineStr">
        <is>
          <t>238U</t>
        </is>
      </c>
      <c r="B17" s="47" t="inlineStr">
        <is>
          <t>σγ</t>
        </is>
      </c>
      <c r="C17" s="96" t="n">
        <v>2.35569448691527</v>
      </c>
      <c r="D17" s="96" t="n">
        <v>0.06926555680386209</v>
      </c>
      <c r="E17" s="96" t="n">
        <v>0.2469060249374215</v>
      </c>
      <c r="F17" s="96" t="n">
        <v>0.1719953947503825</v>
      </c>
      <c r="G17" s="96" t="n">
        <v>0.1336463503056122</v>
      </c>
      <c r="H17" s="96" t="n">
        <v>0.1113741393514597</v>
      </c>
    </row>
    <row r="18" ht="17" customHeight="1">
      <c r="A18" s="50" t="inlineStr">
        <is>
          <t>239Pu</t>
        </is>
      </c>
      <c r="B18" s="50" t="inlineStr">
        <is>
          <t>σf</t>
        </is>
      </c>
      <c r="C18" s="98" t="n">
        <v>691.7764996072121</v>
      </c>
      <c r="D18" s="98" t="n">
        <v>1.794766953769431</v>
      </c>
      <c r="E18" s="98" t="n">
        <v>1.556454818300075</v>
      </c>
      <c r="F18" s="98" t="n">
        <v>1.538220261356998</v>
      </c>
      <c r="G18" s="98" t="n">
        <v>1.571104537639107</v>
      </c>
      <c r="H18" s="98" t="n">
        <v>1.673620854959108</v>
      </c>
    </row>
    <row r="19" ht="17" customHeight="1">
      <c r="A19" s="47" t="inlineStr">
        <is>
          <t>239Pu</t>
        </is>
      </c>
      <c r="B19" s="47" t="inlineStr">
        <is>
          <t>σγ</t>
        </is>
      </c>
      <c r="C19" s="96" t="n">
        <v>274.0498989231737</v>
      </c>
      <c r="D19" s="96" t="n">
        <v>0.0451408404196101</v>
      </c>
      <c r="E19" s="96" t="n">
        <v>0.3285483550616703</v>
      </c>
      <c r="F19" s="96" t="n">
        <v>0.23192105350978</v>
      </c>
      <c r="G19" s="96" t="n">
        <v>0.1552485257944702</v>
      </c>
      <c r="H19" s="96" t="n">
        <v>0.09253951013969559</v>
      </c>
    </row>
    <row r="20" ht="17" customHeight="1">
      <c r="A20" s="50" t="inlineStr">
        <is>
          <t>240Pu</t>
        </is>
      </c>
      <c r="B20" s="50" t="inlineStr">
        <is>
          <t>σγ</t>
        </is>
      </c>
      <c r="C20" s="98" t="n">
        <v>260.724240539349</v>
      </c>
      <c r="D20" s="98" t="n">
        <v>0.0782085937567662</v>
      </c>
      <c r="E20" s="98" t="n">
        <v>0.4356803464307166</v>
      </c>
      <c r="F20" s="98" t="n">
        <v>0.2964039259912985</v>
      </c>
      <c r="G20" s="98" t="n">
        <v>0.1969072548614862</v>
      </c>
      <c r="H20" s="98" t="n">
        <v>0.1306219581714284</v>
      </c>
    </row>
    <row r="21" ht="17" customHeight="1">
      <c r="A21" s="47" t="inlineStr">
        <is>
          <t>241Am</t>
        </is>
      </c>
      <c r="B21" s="47" t="inlineStr">
        <is>
          <t>σγ</t>
        </is>
      </c>
      <c r="C21" s="96" t="n">
        <v>605.9021395333409</v>
      </c>
      <c r="D21" s="96" t="n">
        <v>0.3065800228111386</v>
      </c>
      <c r="E21" s="96" t="n">
        <v>1.748659069420414</v>
      </c>
      <c r="F21" s="96" t="n">
        <v>1.335236949302737</v>
      </c>
      <c r="G21" s="96" t="n">
        <v>0.9621606424419</v>
      </c>
      <c r="H21" s="96" t="n">
        <v>0.6131044075730067</v>
      </c>
    </row>
    <row r="22" ht="17" customHeight="1">
      <c r="A22" s="50" t="inlineStr">
        <is>
          <t>241Pu</t>
        </is>
      </c>
      <c r="B22" s="50" t="inlineStr">
        <is>
          <t>σf</t>
        </is>
      </c>
      <c r="C22" s="98" t="n">
        <v>931.1139552310012</v>
      </c>
      <c r="D22" s="98" t="n">
        <v>1.598313652506556</v>
      </c>
      <c r="E22" s="98" t="n">
        <v>2.23885806580171</v>
      </c>
      <c r="F22" s="98" t="n">
        <v>1.97456710422388</v>
      </c>
      <c r="G22" s="98" t="n">
        <v>1.746805608279153</v>
      </c>
      <c r="H22" s="98" t="n">
        <v>1.639426514488215</v>
      </c>
    </row>
    <row r="23" ht="17" customHeight="1">
      <c r="A23" s="47" t="inlineStr">
        <is>
          <t>241Pu</t>
        </is>
      </c>
      <c r="B23" s="47" t="inlineStr">
        <is>
          <t>σγ</t>
        </is>
      </c>
      <c r="C23" s="96" t="n">
        <v>327.654456788129</v>
      </c>
      <c r="D23" s="96" t="n">
        <v>0.09218860607397519</v>
      </c>
      <c r="E23" s="96" t="n">
        <v>0.3725902863587651</v>
      </c>
      <c r="F23" s="96" t="n">
        <v>0.2715263427146132</v>
      </c>
      <c r="G23" s="96" t="n">
        <v>0.1943557469672798</v>
      </c>
      <c r="H23" s="96" t="n">
        <v>0.1423612542799613</v>
      </c>
    </row>
    <row r="24" ht="17" customHeight="1">
      <c r="A24" s="50" t="inlineStr">
        <is>
          <t>242Pu</t>
        </is>
      </c>
      <c r="B24" s="50" t="inlineStr">
        <is>
          <t>σγ</t>
        </is>
      </c>
      <c r="C24" s="98" t="n">
        <v>18.7984185981346</v>
      </c>
      <c r="D24" s="98" t="n">
        <v>0.07894984567553021</v>
      </c>
      <c r="E24" s="98" t="n">
        <v>0.3215991256040264</v>
      </c>
      <c r="F24" s="98" t="n">
        <v>0.2158932559171011</v>
      </c>
      <c r="G24" s="98" t="n">
        <v>0.1604279245625305</v>
      </c>
      <c r="H24" s="98" t="n">
        <v>0.1264307319978364</v>
      </c>
    </row>
    <row r="25" ht="17" customHeight="1">
      <c r="A25" s="47" t="inlineStr">
        <is>
          <t>244Cm</t>
        </is>
      </c>
      <c r="B25" s="47" t="inlineStr">
        <is>
          <t>σγ</t>
        </is>
      </c>
      <c r="C25" s="96" t="n">
        <v>13.3617712467059</v>
      </c>
      <c r="D25" s="96" t="n">
        <v>0.1158481854679816</v>
      </c>
      <c r="E25" s="96" t="n">
        <v>0.4978647103612595</v>
      </c>
      <c r="F25" s="96" t="n">
        <v>0.3492813008519231</v>
      </c>
      <c r="G25" s="96" t="n">
        <v>0.2554319734574657</v>
      </c>
      <c r="H25" s="96" t="n">
        <v>0.1917708011325365</v>
      </c>
    </row>
    <row r="28" ht="26" customHeight="1">
      <c r="A28" s="10" t="inlineStr">
        <is>
          <t>二、单位原子数下的转换倾向  σc(增殖核) / [σf+σγ](裂变核)</t>
        </is>
      </c>
    </row>
    <row r="29" ht="18" customHeight="1">
      <c r="A29" s="46" t="inlineStr">
        <is>
          <t>**这不是增殖比**。真实转换比 CR = 这个比值 × (N_增殖核/N_裂变核)；快堆里 ²³⁸U 的原子数是 ²³⁹Pu 的 5–10 倍，乘上去才接近 1。</t>
        </is>
      </c>
    </row>
    <row r="30" ht="34" customHeight="1">
      <c r="A30" s="11" t="inlineStr">
        <is>
          <t>谱</t>
        </is>
      </c>
      <c r="B30" s="11" t="inlineStr">
        <is>
          <t>²³²Th→²³³U</t>
        </is>
      </c>
      <c r="C30" s="11" t="inlineStr">
        <is>
          <t>²³⁸U→²³⁹Pu</t>
        </is>
      </c>
    </row>
    <row r="31">
      <c r="A31" s="47" t="inlineStr">
        <is>
          <t>热 Maxwell 300 K</t>
        </is>
      </c>
      <c r="B31" s="47" t="n">
        <v>0.0127</v>
      </c>
      <c r="C31" s="47" t="n">
        <v>0.0024</v>
      </c>
    </row>
    <row r="32">
      <c r="A32" s="50" t="inlineStr">
        <is>
          <t>Watt 裂变谱（硬）</t>
        </is>
      </c>
      <c r="B32" s="50" t="n">
        <v>0.0477</v>
      </c>
      <c r="C32" s="50" t="n">
        <v>0.0376</v>
      </c>
    </row>
    <row r="33">
      <c r="A33" s="47" t="inlineStr">
        <is>
          <t>软化快谱 kT=50 keV</t>
        </is>
      </c>
      <c r="B33" s="47" t="n">
        <v>0.1185</v>
      </c>
      <c r="C33" s="47" t="n">
        <v>0.131</v>
      </c>
    </row>
    <row r="34">
      <c r="A34" s="50" t="inlineStr">
        <is>
          <t>软化快谱 kT=100 keV</t>
        </is>
      </c>
      <c r="B34" s="50" t="n">
        <v>0.09180000000000001</v>
      </c>
      <c r="C34" s="50" t="n">
        <v>0.09719999999999999</v>
      </c>
    </row>
    <row r="35">
      <c r="A35" s="47" t="inlineStr">
        <is>
          <t>软化快谱 kT=200 keV</t>
        </is>
      </c>
      <c r="B35" s="47" t="n">
        <v>0.0794</v>
      </c>
      <c r="C35" s="47" t="n">
        <v>0.0774</v>
      </c>
    </row>
    <row r="36">
      <c r="A36" s="50" t="inlineStr">
        <is>
          <t>软化快谱 kT=400 keV</t>
        </is>
      </c>
      <c r="B36" s="50" t="n">
        <v>0.0712</v>
      </c>
      <c r="C36" s="50" t="n">
        <v>0.0631</v>
      </c>
    </row>
    <row r="39" ht="26" customHeight="1">
      <c r="A39" s="10" t="inlineStr">
        <is>
          <t>三、共振自屏（窄共振近似 NR）</t>
        </is>
      </c>
    </row>
    <row r="40" ht="34" customHeight="1">
      <c r="A40" s="11" t="inlineStr">
        <is>
          <t>核素</t>
        </is>
      </c>
      <c r="B40" s="11" t="inlineStr">
        <is>
          <t>σb=10⁶</t>
        </is>
      </c>
      <c r="C40" s="11" t="inlineStr">
        <is>
          <t>σb=1000</t>
        </is>
      </c>
      <c r="D40" s="11" t="inlineStr">
        <is>
          <t>σb=100</t>
        </is>
      </c>
      <c r="E40" s="11" t="inlineStr">
        <is>
          <t>σb=50</t>
        </is>
      </c>
      <c r="F40" s="11" t="inlineStr">
        <is>
          <t>σb=20</t>
        </is>
      </c>
      <c r="G40" s="11" t="inlineStr">
        <is>
          <t>σb=10</t>
        </is>
      </c>
    </row>
    <row r="41">
      <c r="A41" s="47" t="inlineStr">
        <is>
          <t>232Th</t>
        </is>
      </c>
      <c r="B41" s="100" t="n">
        <v>0.9982735031113156</v>
      </c>
      <c r="C41" s="101" t="n">
        <v>0.5078777126182659</v>
      </c>
      <c r="D41" s="101" t="n">
        <v>0.2111196534072713</v>
      </c>
      <c r="E41" s="101" t="n">
        <v>0.1679957373040985</v>
      </c>
      <c r="F41" s="101" t="n">
        <v>0.13328343820262</v>
      </c>
      <c r="G41" s="101" t="n">
        <v>0.118462581721822</v>
      </c>
    </row>
    <row r="42">
      <c r="A42" s="50" t="inlineStr">
        <is>
          <t>238U</t>
        </is>
      </c>
      <c r="B42" s="102" t="n">
        <v>0.9946034264358392</v>
      </c>
      <c r="C42" s="103" t="n">
        <v>0.2669595311126603</v>
      </c>
      <c r="D42" s="103" t="n">
        <v>0.0946490742914885</v>
      </c>
      <c r="E42" s="103" t="n">
        <v>0.0737839594879383</v>
      </c>
      <c r="F42" s="103" t="n">
        <v>0.0569612847696293</v>
      </c>
      <c r="G42" s="103" t="n">
        <v>0.0497247755384935</v>
      </c>
    </row>
    <row r="43">
      <c r="A43" s="47" t="inlineStr">
        <is>
          <t>239Pu</t>
        </is>
      </c>
      <c r="B43" s="100" t="n">
        <v>0.9994379858029764</v>
      </c>
      <c r="C43" s="101" t="n">
        <v>0.7167866826343916</v>
      </c>
      <c r="D43" s="101" t="n">
        <v>0.3767348611052139</v>
      </c>
      <c r="E43" s="101" t="n">
        <v>0.3057398439020523</v>
      </c>
      <c r="F43" s="101" t="n">
        <v>0.2412848015463127</v>
      </c>
      <c r="G43" s="101" t="n">
        <v>0.2113111462883304</v>
      </c>
    </row>
    <row r="44">
      <c r="A44" s="50" t="inlineStr">
        <is>
          <t>240Pu</t>
        </is>
      </c>
      <c r="B44" s="102" t="n">
        <v>0.9338108901509063</v>
      </c>
      <c r="C44" s="103" t="n">
        <v>0.0737645092324711</v>
      </c>
      <c r="D44" s="103" t="n">
        <v>0.0189300818150428</v>
      </c>
      <c r="E44" s="103" t="n">
        <v>0.0125561333791978</v>
      </c>
      <c r="F44" s="103" t="n">
        <v>0.007869028275488899</v>
      </c>
      <c r="G44" s="103" t="n">
        <v>0.0060326686210691</v>
      </c>
    </row>
    <row r="47" ht="26" customHeight="1">
      <c r="A47" s="10" t="inlineStr">
        <is>
          <t>四、这几个数说明什么</t>
        </is>
      </c>
    </row>
    <row r="48" ht="44" customHeight="1">
      <c r="A48" s="85" t="inlineStr">
        <is>
          <t>① **谱越硬，俘获越吃不开**：²³⁸U→²³⁹Pu 的截面比从热谱 0.0024 → 软化 50 keV 的 0.131，差 55 倍；Watt 裂变谱（更硬）又回落到 0.038。所以「快谱能不能增殖」不是一个是非题，而是**谱形决定**的量。</t>
        </is>
      </c>
    </row>
    <row r="49" ht="44" customHeight="1">
      <c r="A49" s="85" t="inlineStr">
        <is>
          <t>② **单群截面比永远小于 1**，这不是结论性的否定：真实转换比 = 截面比 × 浓度比，快堆用大量贫铀把 N₂₈/N₄₉ 堆到 5–10 倍，乘起来才接近 1。任何说「快谱自动增殖」的说法都跳过了这一步。</t>
        </is>
      </c>
    </row>
    <row r="50" ht="44" customHeight="1">
      <c r="A50" s="85" t="inlineStr">
        <is>
          <t>③ **自屏能改一个数量级**：²³⁸U 的俘获在 σb=50 b（压水堆栅格量级）时只剩无限稀释值的 7.4%，²⁴⁰Pu 在 σb=10 b 时只剩 0.6%（它那个 1.06 eV 共振太强）。所以拿「无限稀释」的截面去算热谱转换比，会高估一个量级。</t>
        </is>
      </c>
    </row>
    <row r="51" ht="44" customHeight="1">
      <c r="A51" s="85" t="inlineStr">
        <is>
          <t>④ **²³⁹Pu 的自屏温和得多**（f≈0.2–0.7），因为它的共振又宽又矮、不像 ²³⁸U 那样尖。这也解释了为什么 MOX 燃料的 Doppler 系数主要由 ²³⁸U/²⁴⁰Pu 决定。</t>
        </is>
      </c>
    </row>
    <row r="53" ht="26" customHeight="1">
      <c r="A53" s="10" t="inlineStr">
        <is>
          <t>口径与局限</t>
        </is>
      </c>
    </row>
    <row r="54" ht="32" customHeight="1">
      <c r="A54" s="16" t="inlineStr">
        <is>
          <t>① 谱平均 σ̄ = ∫σ·χ dE / ∫χ dE，梯形积分；χ 为 Maxwell 形（E·exp(-E/kT)）或 Watt 裂变谱（²³⁵U 热裂变，a=0.988 MeV、b=2.249 MeV⁻¹）。</t>
        </is>
      </c>
    </row>
    <row r="55" ht="32" customHeight="1">
      <c r="A55" s="16" t="inlineStr">
        <is>
          <t>② **热谱谱平均值 ≠ 2200 m/s 点值**：1/v 情形下 300 K Maxwell 平均约为点值的 0.886 倍（√π/2），本表 ²³⁵U 的 σf 谱平均 503 b 对点值 587 b、²³⁹Pu 692 b 对 747 b，就是这个原因。两页数字不同不是矛盾，是两个不同的量。</t>
        </is>
      </c>
    </row>
    <row r="56" ht="32" customHeight="1">
      <c r="A56" s="16" t="inlineStr">
        <is>
          <t>③ 自屏表的 f 归一化到 σb = 10⁹ b（完全稀释）；σb = 10⁶ 那列并不恰好等于 1 —— 对 ²⁴⁰Pu（峰值 ~10⁵ b）仍有 7% 自屏，这本身就是一个可检验的物理结果。</t>
        </is>
      </c>
    </row>
    <row r="57" ht="32" customHeight="1">
      <c r="A57" s="16" t="inlineStr">
        <is>
          <t>④ 自屏用**窄共振近似**：φ(E) ∝ 1/[σb+σt(E)]，σt 取 MT=2+102+18 之和，积分域 0.5 eV–100 keV，结果是在该域上按 1/E 权重的平均俘获截面。</t>
        </is>
      </c>
    </row>
    <row r="58" ht="32" customHeight="1">
      <c r="A58" s="16" t="inlineStr">
        <is>
          <t>⑤ **没有做**：能群结构、Dancoff 因子（燃料棒互屏）、温度多普勒展宽、输运与泄漏。真实的共振自屏因子要用 NJOY/OpenMC 这类程序算，本页只给出量级与趋势。</t>
        </is>
      </c>
    </row>
    <row r="59" ht="32" customHeight="1">
      <c r="A59" s="16" t="inlineStr">
        <is>
          <t>⑥ σb 的定义是「除该核素自身以外的宏观截面 / 该核素数密度」，本页直接给数值，不替你换算成具体栅格 —— 因为那需要几何与成分。</t>
        </is>
      </c>
    </row>
  </sheetData>
  <mergeCells count="19">
    <mergeCell ref="A48:H48"/>
    <mergeCell ref="A39:H39"/>
    <mergeCell ref="A59:H59"/>
    <mergeCell ref="A51:H51"/>
    <mergeCell ref="A49:H49"/>
    <mergeCell ref="A1:H1"/>
    <mergeCell ref="A54:H54"/>
    <mergeCell ref="A50:H50"/>
    <mergeCell ref="A56:H56"/>
    <mergeCell ref="A55:H55"/>
    <mergeCell ref="A57:H57"/>
    <mergeCell ref="A2:H2"/>
    <mergeCell ref="A47:H47"/>
    <mergeCell ref="A5:H5"/>
    <mergeCell ref="A4:H4"/>
    <mergeCell ref="A53:H53"/>
    <mergeCell ref="A29:H29"/>
    <mergeCell ref="A28:H28"/>
    <mergeCell ref="A58:H5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F2740"/>
    <outlinePr summaryBelow="1" summaryRight="1"/>
    <pageSetUpPr/>
  </sheetPr>
  <dimension ref="A1:I7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7" customWidth="1" min="4" max="4"/>
    <col width="7" customWidth="1" min="5" max="5"/>
    <col width="12" customWidth="1" min="6" max="6"/>
    <col width="10" customWidth="1" min="7" max="7"/>
    <col width="18" customWidth="1" min="8" max="8"/>
    <col width="44" customWidth="1" min="9" max="9"/>
  </cols>
  <sheetData>
    <row r="1" ht="34" customHeight="1">
      <c r="A1" s="8" t="inlineStr">
        <is>
          <t>19 · 成本：从量级估计到实测锚点</t>
        </is>
      </c>
    </row>
    <row r="2" ht="20" customHeight="1">
      <c r="A2" s="9" t="inlineStr">
        <is>
          <t>T0–T4 原来是拍的；这一页把能拿到的真实成交价摆出来，看哪里对得上、哪里差得远</t>
        </is>
      </c>
    </row>
    <row r="4" ht="26" customHeight="1">
      <c r="A4" s="10" t="inlineStr">
        <is>
          <t>一、公开价格体系的核查：哪些来源真有价？</t>
        </is>
      </c>
    </row>
    <row r="5" ht="34" customHeight="1">
      <c r="A5" s="11" t="inlineStr">
        <is>
          <t>来源</t>
        </is>
      </c>
      <c r="B5" s="11" t="inlineStr">
        <is>
          <t>类型</t>
        </is>
      </c>
      <c r="C5" s="11" t="inlineStr">
        <is>
          <t>页面原话</t>
        </is>
      </c>
      <c r="D5" s="11" t="inlineStr">
        <is>
          <t>能拿到价吗</t>
        </is>
      </c>
      <c r="E5" s="11" t="inlineStr">
        <is>
          <t>结论</t>
        </is>
      </c>
    </row>
    <row r="6">
      <c r="A6" s="49" t="inlineStr">
        <is>
          <t>NIDC（DOE 同位素计划，isotopes.gov/catalog）</t>
        </is>
      </c>
      <c r="B6" s="47" t="inlineStr">
        <is>
          <t>官方目录</t>
        </is>
      </c>
      <c r="C6" s="49" t="inlineStr">
        <is>
          <t>“Elements shown in blue indicate that isotopes are available for quotation… click on the cart button to complete your quote request”</t>
        </is>
      </c>
      <c r="D6" s="47" t="inlineStr">
        <is>
          <t>否，只能询价</t>
        </is>
      </c>
      <c r="E6" s="49" t="inlineStr">
        <is>
          <t>目录页与产品页均不标价；报价按单回复</t>
        </is>
      </c>
    </row>
    <row r="7">
      <c r="A7" s="51" t="inlineStr">
        <is>
          <t>Sigma-Aldrich（CIL 稳定同位素分销，D₂O 99.9 atom %）</t>
        </is>
      </c>
      <c r="B7" s="50" t="inlineStr">
        <is>
          <t>商业目录</t>
        </is>
      </c>
      <c r="C7" s="51" t="inlineStr">
        <is>
          <t>“Sign In to View Organizational &amp; Contract Pricing.”</t>
        </is>
      </c>
      <c r="D7" s="50" t="inlineStr">
        <is>
          <t>否，需登录</t>
        </is>
      </c>
      <c r="E7" s="51" t="inlineStr">
        <is>
          <t>标价藏在登录墙后，不可抓取/不可引用</t>
        </is>
      </c>
    </row>
    <row r="8">
      <c r="A8" s="49" t="inlineStr">
        <is>
          <t>BuyIsotope（Neonest AB）</t>
        </is>
      </c>
      <c r="B8" s="47" t="inlineStr">
        <is>
          <t>商业目录</t>
        </is>
      </c>
      <c r="C8" s="49" t="inlineStr">
        <is>
          <t>入口一律是 “REQUEST STABLE ISOTOPE QUOTE / REQUEST ENRICHED ISOTOPE QUOTE”</t>
        </is>
      </c>
      <c r="D8" s="47" t="inlineStr">
        <is>
          <t>否，报价制</t>
        </is>
      </c>
      <c r="E8" s="49" t="inlineStr">
        <is>
          <t>只有清单与工艺说明，无价</t>
        </is>
      </c>
    </row>
    <row r="9">
      <c r="A9" s="51" t="inlineStr">
        <is>
          <t>Trace Sciences International</t>
        </is>
      </c>
      <c r="B9" s="50" t="inlineStr">
        <is>
          <t>商业目录</t>
        </is>
      </c>
      <c r="C9" s="51" t="inlineStr">
        <is>
          <t>全站只有一个 “Get A Quote” 入口</t>
        </is>
      </c>
      <c r="D9" s="50" t="inlineStr">
        <is>
          <t>否，报价制</t>
        </is>
      </c>
      <c r="E9" s="51" t="inlineStr">
        <is>
          <t>同上</t>
        </is>
      </c>
    </row>
    <row r="10">
      <c r="A10" s="49" t="inlineStr">
        <is>
          <t>IAEA / AMDC（NUBASE2020、AME2020）</t>
        </is>
      </c>
      <c r="B10" s="47" t="inlineStr">
        <is>
          <t>核数据评估</t>
        </is>
      </c>
      <c r="C10" s="49" t="inlineStr">
        <is>
          <t>只发布核性质（半衰期、质量、自旋、衰变分支）</t>
        </is>
      </c>
      <c r="D10" s="47" t="inlineStr">
        <is>
          <t>不适用</t>
        </is>
      </c>
      <c r="E10" s="49" t="inlineStr">
        <is>
          <t>本仓的核数据来源，但不含任何价格</t>
        </is>
      </c>
    </row>
    <row r="11">
      <c r="A11" s="51" t="inlineStr">
        <is>
          <t>U.S. EIA Form EIA-858（铀市场年报 Table S1b / S2 / Table 4）</t>
        </is>
      </c>
      <c r="B11" s="50" t="inlineStr">
        <is>
          <t>成交量申报</t>
        </is>
      </c>
      <c r="C11" s="51" t="inlineStr">
        <is>
          <t>“weighted-average price … 58.46 per pound U3O8e”（2025 年，按品种与来源分列）</t>
        </is>
      </c>
      <c r="D11" s="50" t="inlineStr">
        <is>
          <t>**是**，逐年、可机器解析</t>
        </is>
      </c>
      <c r="E11" s="51" t="inlineStr">
        <is>
          <t>燃料循环侧唯一拿到手的实测成交价序列</t>
        </is>
      </c>
    </row>
    <row r="12" ht="34" customHeight="1">
      <c r="A12" s="16" t="inlineStr">
        <is>
          <t>结论：**核素级报价单没有公开价**（NIDC 与两大经销商都是询价制，Sigma 的标价在登录墙后）。能机器取到的只有燃料循环侧的成交申报。所以「成本从估计到实测」只能做到**铀/浓缩服务那一段**，其余核素仍然只能给量级 —— 这是这次核查的结论，不是偷懒。</t>
        </is>
      </c>
    </row>
    <row r="14" ht="26" customHeight="1">
      <c r="A14" s="10" t="inlineStr">
        <is>
          <t>二、燃料循环成交价（EIA Form EIA-858；数据截至 2025 交付年度，2026-07 发布）</t>
        </is>
      </c>
    </row>
    <row r="15" ht="34" customHeight="1">
      <c r="A15" s="11" t="inlineStr">
        <is>
          <t>年份</t>
        </is>
      </c>
      <c r="B15" s="11" t="inlineStr">
        <is>
          <t>U3O8 加权 $/lb</t>
        </is>
      </c>
      <c r="C15" s="11" t="inlineStr">
        <is>
          <t>现货 $/lb</t>
        </is>
      </c>
      <c r="D15" s="11" t="inlineStr">
        <is>
          <t>长协 $/lb</t>
        </is>
      </c>
      <c r="E15" s="11" t="inlineStr">
        <is>
          <t>折 $/kgU</t>
        </is>
      </c>
      <c r="F15" s="11" t="inlineStr">
        <is>
          <t>SWU $/SWU</t>
        </is>
      </c>
    </row>
    <row r="16">
      <c r="A16" s="47" t="n">
        <v>2003</v>
      </c>
      <c r="B16" s="104" t="n">
        <v>10.81</v>
      </c>
      <c r="C16" s="104" t="n">
        <v>10.1</v>
      </c>
      <c r="D16" s="104" t="n">
        <v>10.94</v>
      </c>
      <c r="E16" s="58" t="n">
        <v>28.1</v>
      </c>
      <c r="F16" s="104" t="n"/>
    </row>
    <row r="17">
      <c r="A17" s="50" t="n">
        <v>2004</v>
      </c>
      <c r="B17" s="105" t="n">
        <v>12.61</v>
      </c>
      <c r="C17" s="105" t="n">
        <v>14.77</v>
      </c>
      <c r="D17" s="105" t="n">
        <v>12.24</v>
      </c>
      <c r="E17" s="62" t="n">
        <v>32.8</v>
      </c>
      <c r="F17" s="105" t="n"/>
    </row>
    <row r="18">
      <c r="A18" s="47" t="n">
        <v>2005</v>
      </c>
      <c r="B18" s="104" t="n">
        <v>14.36</v>
      </c>
      <c r="C18" s="104" t="n">
        <v>20.04</v>
      </c>
      <c r="D18" s="104" t="n">
        <v>13.7</v>
      </c>
      <c r="E18" s="58" t="n">
        <v>37.3</v>
      </c>
      <c r="F18" s="104" t="n"/>
    </row>
    <row r="19">
      <c r="A19" s="50" t="n">
        <v>2006</v>
      </c>
      <c r="B19" s="105" t="n">
        <v>18.61</v>
      </c>
      <c r="C19" s="105" t="n">
        <v>39.48</v>
      </c>
      <c r="D19" s="105" t="n">
        <v>16.38</v>
      </c>
      <c r="E19" s="62" t="n">
        <v>48.4</v>
      </c>
      <c r="F19" s="105" t="n">
        <v>106.57</v>
      </c>
    </row>
    <row r="20">
      <c r="A20" s="47" t="n">
        <v>2007</v>
      </c>
      <c r="B20" s="104" t="n">
        <v>32.78</v>
      </c>
      <c r="C20" s="104" t="n">
        <v>88.25</v>
      </c>
      <c r="D20" s="104" t="n">
        <v>24.45</v>
      </c>
      <c r="E20" s="58" t="n">
        <v>85.2</v>
      </c>
      <c r="F20" s="104" t="n">
        <v>114.58</v>
      </c>
    </row>
    <row r="21">
      <c r="A21" s="50" t="n">
        <v>2008</v>
      </c>
      <c r="B21" s="105" t="n">
        <v>45.88</v>
      </c>
      <c r="C21" s="105" t="n">
        <v>66.95</v>
      </c>
      <c r="D21" s="105" t="n">
        <v>41.59</v>
      </c>
      <c r="E21" s="62" t="n">
        <v>119.3</v>
      </c>
      <c r="F21" s="105" t="n">
        <v>121.33</v>
      </c>
    </row>
    <row r="22">
      <c r="A22" s="47" t="n">
        <v>2009</v>
      </c>
      <c r="B22" s="104" t="n">
        <v>45.86</v>
      </c>
      <c r="C22" s="104" t="n">
        <v>46.45</v>
      </c>
      <c r="D22" s="104" t="n">
        <v>45.74</v>
      </c>
      <c r="E22" s="58" t="n">
        <v>119.2</v>
      </c>
      <c r="F22" s="104" t="n">
        <v>130.78</v>
      </c>
    </row>
    <row r="23">
      <c r="A23" s="50" t="n">
        <v>2010</v>
      </c>
      <c r="B23" s="105" t="n">
        <v>49.29</v>
      </c>
      <c r="C23" s="105" t="n">
        <v>43.99</v>
      </c>
      <c r="D23" s="105" t="n">
        <v>50.43</v>
      </c>
      <c r="E23" s="62" t="n">
        <v>128.1</v>
      </c>
      <c r="F23" s="105" t="n">
        <v>136.14</v>
      </c>
    </row>
    <row r="24">
      <c r="A24" s="47" t="n">
        <v>2011</v>
      </c>
      <c r="B24" s="104" t="n">
        <v>55.64</v>
      </c>
      <c r="C24" s="104" t="n">
        <v>54.69</v>
      </c>
      <c r="D24" s="104" t="n">
        <v>55.9</v>
      </c>
      <c r="E24" s="58" t="n">
        <v>144.7</v>
      </c>
      <c r="F24" s="104" t="n">
        <v>136.12</v>
      </c>
    </row>
    <row r="25">
      <c r="A25" s="50" t="n">
        <v>2012</v>
      </c>
      <c r="B25" s="105" t="n">
        <v>54.99</v>
      </c>
      <c r="C25" s="105" t="n">
        <v>51.04</v>
      </c>
      <c r="D25" s="105" t="n">
        <v>55.65</v>
      </c>
      <c r="E25" s="62" t="n">
        <v>143</v>
      </c>
      <c r="F25" s="105" t="n">
        <v>141.36</v>
      </c>
    </row>
    <row r="26">
      <c r="A26" s="47" t="n">
        <v>2013</v>
      </c>
      <c r="B26" s="104" t="n">
        <v>51.99</v>
      </c>
      <c r="C26" s="104" t="n">
        <v>43.83</v>
      </c>
      <c r="D26" s="104" t="n">
        <v>54</v>
      </c>
      <c r="E26" s="58" t="n">
        <v>135.2</v>
      </c>
      <c r="F26" s="104" t="n">
        <v>142.22</v>
      </c>
    </row>
    <row r="27">
      <c r="A27" s="50" t="n">
        <v>2014</v>
      </c>
      <c r="B27" s="105" t="n">
        <v>46.16</v>
      </c>
      <c r="C27" s="105" t="n">
        <v>36.64</v>
      </c>
      <c r="D27" s="105" t="n">
        <v>49.73</v>
      </c>
      <c r="E27" s="62" t="n">
        <v>120</v>
      </c>
      <c r="F27" s="105" t="n">
        <v>140.75</v>
      </c>
    </row>
    <row r="28">
      <c r="A28" s="47" t="n">
        <v>2015</v>
      </c>
      <c r="B28" s="104" t="n">
        <v>44.13</v>
      </c>
      <c r="C28" s="104" t="n">
        <v>36.8</v>
      </c>
      <c r="D28" s="104" t="n">
        <v>46.04</v>
      </c>
      <c r="E28" s="58" t="n">
        <v>114.7</v>
      </c>
      <c r="F28" s="104" t="n">
        <v>136.88</v>
      </c>
    </row>
    <row r="29">
      <c r="A29" s="50" t="n">
        <v>2016</v>
      </c>
      <c r="B29" s="105" t="n">
        <v>42.43</v>
      </c>
      <c r="C29" s="105" t="n">
        <v>29.62</v>
      </c>
      <c r="D29" s="105" t="n">
        <v>46.11</v>
      </c>
      <c r="E29" s="62" t="n">
        <v>110.3</v>
      </c>
      <c r="F29" s="105" t="n">
        <v>131</v>
      </c>
    </row>
    <row r="30">
      <c r="A30" s="47" t="n">
        <v>2017</v>
      </c>
      <c r="B30" s="104" t="n">
        <v>38.8</v>
      </c>
      <c r="C30" s="104" t="n">
        <v>22.36</v>
      </c>
      <c r="D30" s="104" t="n">
        <v>40.99</v>
      </c>
      <c r="E30" s="58" t="n">
        <v>100.9</v>
      </c>
      <c r="F30" s="104" t="n">
        <v>125.43</v>
      </c>
    </row>
    <row r="31">
      <c r="A31" s="50" t="n">
        <v>2018</v>
      </c>
      <c r="B31" s="105" t="n">
        <v>38.81</v>
      </c>
      <c r="C31" s="105" t="n">
        <v>27.51</v>
      </c>
      <c r="D31" s="105" t="n">
        <v>40.99</v>
      </c>
      <c r="E31" s="62" t="n">
        <v>100.9</v>
      </c>
      <c r="F31" s="105" t="n">
        <v>115.42</v>
      </c>
    </row>
    <row r="32">
      <c r="A32" s="47" t="n">
        <v>2019</v>
      </c>
      <c r="B32" s="104" t="n">
        <v>35.59</v>
      </c>
      <c r="C32" s="104" t="n">
        <v>27.89</v>
      </c>
      <c r="D32" s="104" t="n">
        <v>37.73</v>
      </c>
      <c r="E32" s="58" t="n">
        <v>92.5</v>
      </c>
      <c r="F32" s="104" t="n">
        <v>109.54</v>
      </c>
    </row>
    <row r="33">
      <c r="A33" s="50" t="n">
        <v>2020</v>
      </c>
      <c r="B33" s="105" t="n">
        <v>33.27</v>
      </c>
      <c r="C33" s="105" t="n">
        <v>28.7</v>
      </c>
      <c r="D33" s="105" t="n">
        <v>34.74</v>
      </c>
      <c r="E33" s="62" t="n">
        <v>86.5</v>
      </c>
      <c r="F33" s="105" t="n">
        <v>99.51000000000001</v>
      </c>
    </row>
    <row r="34">
      <c r="A34" s="47" t="n">
        <v>2021</v>
      </c>
      <c r="B34" s="104" t="n">
        <v>33.91</v>
      </c>
      <c r="C34" s="104" t="n">
        <v>30.56</v>
      </c>
      <c r="D34" s="104" t="n">
        <v>34.71</v>
      </c>
      <c r="E34" s="58" t="n">
        <v>88.2</v>
      </c>
      <c r="F34" s="104" t="n">
        <v>99.54000000000001</v>
      </c>
    </row>
    <row r="35">
      <c r="A35" s="50" t="n">
        <v>2022</v>
      </c>
      <c r="B35" s="105" t="n">
        <v>39.08</v>
      </c>
      <c r="C35" s="105" t="n">
        <v>40.7</v>
      </c>
      <c r="D35" s="105" t="n">
        <v>38.81</v>
      </c>
      <c r="E35" s="62" t="n">
        <v>101.6</v>
      </c>
      <c r="F35" s="105" t="n">
        <v>101.03</v>
      </c>
    </row>
    <row r="36">
      <c r="A36" s="47" t="n">
        <v>2023</v>
      </c>
      <c r="B36" s="104" t="n">
        <v>43.8</v>
      </c>
      <c r="C36" s="104" t="n">
        <v>51.64</v>
      </c>
      <c r="D36" s="104" t="n">
        <v>42.42</v>
      </c>
      <c r="E36" s="58" t="n">
        <v>113.9</v>
      </c>
      <c r="F36" s="104" t="n">
        <v>106.97</v>
      </c>
    </row>
    <row r="37">
      <c r="A37" s="50" t="n">
        <v>2024</v>
      </c>
      <c r="B37" s="105" t="n">
        <v>52.71</v>
      </c>
      <c r="C37" s="105" t="n">
        <v>71.9236219763673</v>
      </c>
      <c r="D37" s="105" t="n">
        <v>50.3574238220473</v>
      </c>
      <c r="E37" s="62" t="n">
        <v>137</v>
      </c>
      <c r="F37" s="105" t="n">
        <v>97.66</v>
      </c>
    </row>
    <row r="38">
      <c r="A38" s="47" t="n">
        <v>2025</v>
      </c>
      <c r="B38" s="104" t="n">
        <v>58.46</v>
      </c>
      <c r="C38" s="104" t="n">
        <v>75.82982309295529</v>
      </c>
      <c r="D38" s="104" t="n">
        <v>55.911904219905</v>
      </c>
      <c r="E38" s="58" t="n">
        <v>152</v>
      </c>
      <c r="F38" s="104" t="n">
        <v>108.7</v>
      </c>
    </row>
    <row r="39" ht="40" customHeight="1">
      <c r="A39" s="16" t="inlineStr">
        <is>
          <t>读数：U3O8 加权价 10.81（2003）→ 58.46 $/lb（2025）；现货最贵 88.25 $/lb（2007）。SWU 一栏 2006 年前是空的 —— EIA 从 2006 年才调查浓缩服务价，不是缺数。同一物质的单价二十年间变了近 6 倍 —— 所以 T 层级只能是「量级」，任何一层内部的精确排序都随时间失效。</t>
        </is>
      </c>
    </row>
    <row r="41" ht="26" customHeight="1">
      <c r="A41" s="10" t="inlineStr">
        <is>
          <t>三、由成交价推出的单位成本（2025 年基准，尾料丰度 0.25%）</t>
        </is>
      </c>
    </row>
    <row r="42" ht="34" customHeight="1">
      <c r="A42" s="11" t="inlineStr">
        <is>
          <t>产品</t>
        </is>
      </c>
      <c r="B42" s="11" t="inlineStr">
        <is>
          <t>²³⁵U 丰度</t>
        </is>
      </c>
      <c r="C42" s="11" t="inlineStr">
        <is>
          <t>进料 kg天然U/kgU</t>
        </is>
      </c>
      <c r="D42" s="11" t="inlineStr">
        <is>
          <t>分离功 SWU/kgU</t>
        </is>
      </c>
      <c r="E42" s="11" t="inlineStr">
        <is>
          <t>进料成本 $/kgU</t>
        </is>
      </c>
      <c r="F42" s="11" t="inlineStr">
        <is>
          <t>分离成本 $/kgU</t>
        </is>
      </c>
      <c r="G42" s="11" t="inlineStr">
        <is>
          <t>合计 $/kgU</t>
        </is>
      </c>
      <c r="H42" s="11" t="inlineStr">
        <is>
          <t>²³⁵U g/kgU</t>
        </is>
      </c>
      <c r="I42" s="11" t="inlineStr">
        <is>
          <t>每克 ²³⁵U $</t>
        </is>
      </c>
    </row>
    <row r="43">
      <c r="A43" s="47" t="inlineStr">
        <is>
          <t>LEU 4.5%（压水堆燃料）</t>
        </is>
      </c>
      <c r="B43" s="106" t="n">
        <v>0.045</v>
      </c>
      <c r="C43" s="101" t="n">
        <v>9.218999999999999</v>
      </c>
      <c r="D43" s="58" t="n">
        <v>6.87</v>
      </c>
      <c r="E43" s="107" t="n">
        <v>1401</v>
      </c>
      <c r="F43" s="107" t="n">
        <v>747</v>
      </c>
      <c r="G43" s="107" t="n">
        <v>2148</v>
      </c>
      <c r="H43" s="58" t="n">
        <v>45</v>
      </c>
      <c r="I43" s="58" t="n">
        <v>47.7</v>
      </c>
    </row>
    <row r="44">
      <c r="A44" s="50" t="inlineStr">
        <is>
          <t>HALEU 19.75%（研究堆 / 先进堆）</t>
        </is>
      </c>
      <c r="B44" s="108" t="n">
        <v>0.1975</v>
      </c>
      <c r="C44" s="103" t="n">
        <v>42.299</v>
      </c>
      <c r="D44" s="62" t="n">
        <v>41</v>
      </c>
      <c r="E44" s="109" t="n">
        <v>6430</v>
      </c>
      <c r="F44" s="109" t="n">
        <v>4457</v>
      </c>
      <c r="G44" s="109" t="n">
        <v>10886</v>
      </c>
      <c r="H44" s="62" t="n">
        <v>197.5</v>
      </c>
      <c r="I44" s="62" t="n">
        <v>55.1</v>
      </c>
    </row>
    <row r="45">
      <c r="A45" s="47" t="inlineStr">
        <is>
          <t>HEU 90%（武器级）</t>
        </is>
      </c>
      <c r="B45" s="106" t="n">
        <v>0.9</v>
      </c>
      <c r="C45" s="101" t="n">
        <v>194.685</v>
      </c>
      <c r="D45" s="58" t="n">
        <v>208.03</v>
      </c>
      <c r="E45" s="107" t="n">
        <v>29592</v>
      </c>
      <c r="F45" s="107" t="n">
        <v>22613</v>
      </c>
      <c r="G45" s="107" t="n">
        <v>52205</v>
      </c>
      <c r="H45" s="58" t="n">
        <v>900</v>
      </c>
      <c r="I45" s="58" t="n">
        <v>58</v>
      </c>
    </row>
    <row r="46" ht="40" customHeight="1">
      <c r="A46" s="16" t="inlineStr">
        <is>
          <t>注意最后两列：**每克 ²³⁵U 的成本几乎不随丰度变**（$48 → $55 → $58）。进料成本按丰度成正比摊下去（$31 → $33 每克），分离功只多一半（$17 → $25 每克）；真正差一个半数量级的是**每公斤铀的价钱**（$2.1 k → $52 k）。所以「高浓铀贵」贵在单位质量，不贵在单位 ²³⁵U。</t>
        </is>
      </c>
    </row>
    <row r="48" ht="26" customHeight="1">
      <c r="A48" s="10" t="inlineStr">
        <is>
          <t>四、成本层级 T0–T4 的标定（锚点 vs 策展）</t>
        </is>
      </c>
    </row>
    <row r="49" ht="30" customHeight="1">
      <c r="A49" s="46" t="inlineStr">
        <is>
          <t>带宽按 methodology §四 换成 元/g：&lt;1 → T0 ｜ 1–10 → T1 ｜ 10–100 → T2 ｜ 100–1000 → T3 ｜ ≥1000 → T4。判定用「离档中心几个数量级」，因为每一档本身就是一个十倍带宽，只看「差几档」会把 700 倍的偏离说成「相邻」。</t>
        </is>
      </c>
    </row>
    <row r="50" ht="34" customHeight="1">
      <c r="A50" s="11" t="inlineStr">
        <is>
          <t>价格锚点</t>
        </is>
      </c>
      <c r="B50" s="11" t="inlineStr">
        <is>
          <t>年份</t>
        </is>
      </c>
      <c r="C50" s="11" t="inlineStr">
        <is>
          <t>价格 元/g</t>
        </is>
      </c>
      <c r="D50" s="11" t="inlineStr">
        <is>
          <t>实测</t>
        </is>
      </c>
      <c r="E50" s="11" t="inlineStr">
        <is>
          <t>策展</t>
        </is>
      </c>
      <c r="F50" s="11" t="inlineStr">
        <is>
          <t>实测/档中心</t>
        </is>
      </c>
      <c r="G50" s="11" t="inlineStr">
        <is>
          <t>差数量级</t>
        </is>
      </c>
      <c r="H50" s="11" t="inlineStr">
        <is>
          <t>判定</t>
        </is>
      </c>
      <c r="I50" s="11" t="inlineStr">
        <is>
          <t>依据</t>
        </is>
      </c>
    </row>
    <row r="51">
      <c r="A51" s="49" t="inlineStr">
        <is>
          <t>天然铀（U3O8 加权成交）</t>
        </is>
      </c>
      <c r="B51" s="47" t="n">
        <v>2025</v>
      </c>
      <c r="C51" s="110" t="n">
        <v>1.079</v>
      </c>
      <c r="D51" s="47" t="inlineStr">
        <is>
          <t>T1</t>
        </is>
      </c>
      <c r="E51" s="47" t="inlineStr">
        <is>
          <t>T1</t>
        </is>
      </c>
      <c r="F51" s="47" t="inlineStr">
        <is>
          <t>0.4×</t>
        </is>
      </c>
      <c r="G51" s="104" t="n">
        <v>-0.44</v>
      </c>
      <c r="H51" s="47" t="inlineStr">
        <is>
          <t>一致（1 个量级内）</t>
        </is>
      </c>
      <c r="I51" s="49" t="inlineStr">
        <is>
          <t>58.46 $/lb U3O8e → 152.0 $/kgU → 1.08 元/g 铀</t>
        </is>
      </c>
    </row>
    <row r="52">
      <c r="A52" s="51" t="inlineStr">
        <is>
          <t>²³⁵U（含在 90% HEU 里，按全成本摊到 ²³⁵U）</t>
        </is>
      </c>
      <c r="B52" s="50" t="n">
        <v>2025</v>
      </c>
      <c r="C52" s="111" t="n">
        <v>411.8</v>
      </c>
      <c r="D52" s="50" t="inlineStr">
        <is>
          <t>T3</t>
        </is>
      </c>
      <c r="E52" s="50" t="inlineStr">
        <is>
          <t>T3</t>
        </is>
      </c>
      <c r="F52" s="50" t="inlineStr">
        <is>
          <t>1.4×</t>
        </is>
      </c>
      <c r="G52" s="105" t="n">
        <v>0.14</v>
      </c>
      <c r="H52" s="50" t="inlineStr">
        <is>
          <t>一致（1 个量级内）</t>
        </is>
      </c>
      <c r="I52" s="51" t="inlineStr">
        <is>
          <t>进料 194.7 kg天然U/kgU + 208 SWU/kgU → 52 205 $/kgU，除 900 g ²³⁵U</t>
        </is>
      </c>
    </row>
    <row r="53">
      <c r="A53" s="49" t="inlineStr">
        <is>
          <t>²³⁵U（含在 4.5% LEU 里，按全成本摊到 ²³⁵U）</t>
        </is>
      </c>
      <c r="B53" s="47" t="n">
        <v>2025</v>
      </c>
      <c r="C53" s="110" t="n">
        <v>338.67</v>
      </c>
      <c r="D53" s="47" t="inlineStr">
        <is>
          <t>T3</t>
        </is>
      </c>
      <c r="E53" s="47" t="inlineStr">
        <is>
          <t>T3</t>
        </is>
      </c>
      <c r="F53" s="47" t="inlineStr">
        <is>
          <t>1.1×</t>
        </is>
      </c>
      <c r="G53" s="104" t="n">
        <v>0.05</v>
      </c>
      <c r="H53" s="47" t="inlineStr">
        <is>
          <t>一致（1 个量级内）</t>
        </is>
      </c>
      <c r="I53" s="49" t="inlineStr">
        <is>
          <t>进料 9.22 kg天然U/kgU + 6.87 SWU/kgU → 2 148 $/kgU，除 45 g ²³⁵U</t>
        </is>
      </c>
    </row>
    <row r="54">
      <c r="A54" s="51" t="inlineStr">
        <is>
          <t>³H（氚）</t>
        </is>
      </c>
      <c r="B54" s="50" t="n">
        <v>2003</v>
      </c>
      <c r="C54" s="111" t="n">
        <v>213000</v>
      </c>
      <c r="D54" s="50" t="inlineStr">
        <is>
          <t>T4</t>
        </is>
      </c>
      <c r="E54" s="50" t="inlineStr">
        <is>
          <t>T3</t>
        </is>
      </c>
      <c r="F54" s="50" t="inlineStr">
        <is>
          <t>710.0×</t>
        </is>
      </c>
      <c r="G54" s="105" t="n">
        <v>2.85</v>
      </c>
      <c r="H54" s="50" t="inlineStr">
        <is>
          <t>低估 2.9 个量级</t>
        </is>
      </c>
      <c r="I54" s="51" t="inlineStr">
        <is>
          <t>“the cost is $30,000 per gram ($850,000/oz) or more”；当前需求更高，只会上偏</t>
        </is>
      </c>
    </row>
    <row r="55">
      <c r="A55" s="49" t="inlineStr">
        <is>
          <t>天然铀（2003 年，历史对照）</t>
        </is>
      </c>
      <c r="B55" s="47" t="n">
        <v>2003</v>
      </c>
      <c r="C55" s="110" t="n">
        <v>0.2</v>
      </c>
      <c r="D55" s="47" t="inlineStr">
        <is>
          <t>T0</t>
        </is>
      </c>
      <c r="E55" s="47" t="inlineStr">
        <is>
          <t>—</t>
        </is>
      </c>
      <c r="F55" s="47" t="inlineStr">
        <is>
          <t>—</t>
        </is>
      </c>
      <c r="G55" s="104" t="n"/>
      <c r="H55" s="47" t="inlineStr">
        <is>
          <t>对照（无策展行）</t>
        </is>
      </c>
      <c r="I55" s="49" t="inlineStr">
        <is>
          <t>10.81 $/lb → 28.1 $/kgU：同一物质二十年间跨了一整档，说明档位是「量级」不是「定价」</t>
        </is>
      </c>
    </row>
    <row r="56" ht="34" customHeight="1">
      <c r="A56" s="16" t="inlineStr">
        <is>
          <t>① 能对照的锚点 4 个，**3 个落在 ±1 个数量级内**：铀那一档（天然铀 1.08 元/g、HEU 里的 ²³⁵U 412 元/g）与策展的 T1 / T3 完全对得上。</t>
        </is>
      </c>
    </row>
    <row r="57" ht="34" customHeight="1">
      <c r="A57" s="16" t="inlineStr">
        <is>
          <t>② **³H 低估计 2.9 个数量级**：策展 T3（百万元/kg = 1 000 元/g），而公开文献价是 $30 000/g ≈ 213 000 元/g。原因很清楚 —— T3 的上沿是给「用反应堆/加速器造出来的克级核素」定的，氚这种**年产公斤级但按克卖、又是聚变燃料**的东西根本不在这个尺子上。</t>
        </is>
      </c>
    </row>
    <row r="58" ht="34" customHeight="1">
      <c r="A58" s="16" t="inlineStr">
        <is>
          <t>③ 本表**没有**去改 ³H 的策展等级：证据只有二手一条（LANL 2003 报告经维基转述），而且方向是随时间上偏（聚变需求推高）。拿到当期报价后再决定改 T4，否则就是拿一条 20 多年前的二手数字去动全表的评分。</t>
        </is>
      </c>
    </row>
    <row r="59" ht="34" customHeight="1">
      <c r="A59" s="16" t="inlineStr">
        <is>
          <t>④ **一个锚点撑不起全表**：231 条策展里只有 4 条能对照（都是铀和氚）。其余核素的 T 值没有任何外部价格可核 —— 这正是第一条的结论在表内的体现。</t>
        </is>
      </c>
    </row>
    <row r="61" ht="26" customHeight="1">
      <c r="A61" s="10" t="inlineStr">
        <is>
          <t>五、2025 年按物料形态的成交价（同一批货的三个形态）</t>
        </is>
      </c>
    </row>
    <row r="62" ht="34" customHeight="1">
      <c r="A62" s="11" t="inlineStr">
        <is>
          <t>物料形态</t>
        </is>
      </c>
      <c r="B62" s="11" t="inlineStr">
        <is>
          <t>采购量（千 lb U3O8e）</t>
        </is>
      </c>
      <c r="C62" s="11" t="inlineStr">
        <is>
          <t>加权平均价（$/lb U3O8e）</t>
        </is>
      </c>
    </row>
    <row r="63">
      <c r="A63" s="47" t="inlineStr">
        <is>
          <t>铀氧化物精矿（U3O8）</t>
        </is>
      </c>
      <c r="B63" s="107" t="n">
        <v>35638</v>
      </c>
      <c r="C63" s="104" t="n">
        <v>58.33</v>
      </c>
    </row>
    <row r="64">
      <c r="A64" s="50" t="inlineStr">
        <is>
          <t>天然 UF6</t>
        </is>
      </c>
      <c r="B64" s="109" t="n">
        <v>7475</v>
      </c>
      <c r="C64" s="105" t="n">
        <v>64.59999999999999</v>
      </c>
    </row>
    <row r="65">
      <c r="A65" s="47" t="inlineStr">
        <is>
          <t>浓缩 UF6</t>
        </is>
      </c>
      <c r="B65" s="107" t="n">
        <v>3758</v>
      </c>
      <c r="C65" s="104" t="n">
        <v>47.45</v>
      </c>
    </row>
    <row r="66">
      <c r="A66" s="50" t="inlineStr">
        <is>
          <t>合计</t>
        </is>
      </c>
      <c r="B66" s="109" t="n">
        <v>46871</v>
      </c>
      <c r="C66" s="105" t="n">
        <v>58.46</v>
      </c>
    </row>
    <row r="67" ht="34" customHeight="1">
      <c r="A67" s="16" t="inlineStr">
        <is>
          <t>**别把这个差价当转化费**：EIA 的表注写明，天然 UF6 与浓缩 UF6 的价格「只含铀组分（U3O8 当量），不含转化与浓缩服务费」。所以浓缩 UF6 那一格（$47.45/lb）比天然铀还低，是长协签得早，不是物理上更便宜。</t>
        </is>
      </c>
    </row>
    <row r="69" ht="26" customHeight="1">
      <c r="A69" s="10" t="inlineStr">
        <is>
          <t>口径与局限</t>
        </is>
      </c>
    </row>
    <row r="70" ht="30" customHeight="1">
      <c r="A70" s="16" t="inlineStr">
        <is>
          <t>① 单位换算只能算不能记：1 lb U3O8 = 0.45359237 kg × 0.84799（U3O8 里铀的质量分数）= 0.38465 kgU，即 **1 kgU = 2.5998 lb U3O8**。用错系数会让全表 $/kgU 偏 8%。</t>
        </is>
      </c>
    </row>
    <row r="71" ht="30" customHeight="1">
      <c r="A71" s="16" t="inlineStr">
        <is>
          <t>② 成本只含 **进料铀 + 分离功** 两项 —— 这两项 EIA 有实测。转化与元件制造 EIA 不发布价格，本表不计入，所以「合计 $/kgU」是**下限**（真实元件成本还要加转化、制造、运输与资金成本）。</t>
        </is>
      </c>
    </row>
    <row r="72" ht="30" customHeight="1">
      <c r="A72" s="16" t="inlineStr">
        <is>
          <t>③ 分离功按标准价值函数 V(x) = (1−2x)·ln((1−x)/x) 算，4.5% / 0.25% 尾料得 6.87 SWU/kgU —— 与工程上常用的 ~7 SWU/kgU 一致，这是本页的校验点。</t>
        </is>
      </c>
    </row>
    <row r="73" ht="30" customHeight="1">
      <c r="A73" s="16" t="inlineStr">
        <is>
          <t>④ 汇率取 1 USD = 7.1 CNY，只用于把 $/g 折成 元/g 去对 T 层级；汇率变动远小于一个数量级，不会改变档位判断。</t>
        </is>
      </c>
    </row>
    <row r="74" ht="30" customHeight="1">
      <c r="A74" s="16" t="inlineStr">
        <is>
          <t>⑤ ²³⁵U 的「每克成本」是把整个 kgU 的全成本摊到 ²³⁵U 上，不是市场上有「每克 ²³⁵U」这个报价 —— 现实中高浓铀是按 U 计价的（且受管制）。</t>
        </is>
      </c>
    </row>
    <row r="75" ht="30" customHeight="1">
      <c r="A75" s="16" t="inlineStr">
        <is>
          <t>⑥ 氚的价格是 2003 年文献值，且氚受出口管制、没有公开现货市场；本页只用它做量级校验。</t>
        </is>
      </c>
    </row>
    <row r="76" ht="30" customHeight="1">
      <c r="A76" s="16" t="inlineStr">
        <is>
          <t>⑦ **时效**：本页所有价格都带年份 —— 铀/浓缩是 EIA 的成交年度（目前到 2025 年，2026-07 发布），³H 是 2003 年文献值。引用时请连同年份一起引；一年后数字过时是市场变了，不是本表错了。</t>
        </is>
      </c>
    </row>
  </sheetData>
  <mergeCells count="24">
    <mergeCell ref="A41:I41"/>
    <mergeCell ref="A46:I46"/>
    <mergeCell ref="A75:I75"/>
    <mergeCell ref="A56:I56"/>
    <mergeCell ref="A74:I74"/>
    <mergeCell ref="A12:I12"/>
    <mergeCell ref="A57:I57"/>
    <mergeCell ref="A2:I2"/>
    <mergeCell ref="A71:I71"/>
    <mergeCell ref="A76:I76"/>
    <mergeCell ref="A14:I14"/>
    <mergeCell ref="A4:I4"/>
    <mergeCell ref="A72:I72"/>
    <mergeCell ref="A67:I67"/>
    <mergeCell ref="A58:I58"/>
    <mergeCell ref="A39:I39"/>
    <mergeCell ref="A48:I48"/>
    <mergeCell ref="A59:I59"/>
    <mergeCell ref="A73:I73"/>
    <mergeCell ref="A49:I49"/>
    <mergeCell ref="A1:I1"/>
    <mergeCell ref="A70:I70"/>
    <mergeCell ref="A61:I61"/>
    <mergeCell ref="A69:I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2026-10-19T07:44:19Z</dcterms:created>
  <dcterms:modified xmlns:dcterms="http://purl.org/dc/terms/" xmlns:xsi="http://www.w3.org/2001/XMLSchema-instance" xsi:type="dcterms:W3CDTF">2026-10-19T07:44:29Z</dcterms:modified>
</cp:coreProperties>
</file>